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7752" activeTab="1"/>
  </bookViews>
  <sheets>
    <sheet name="inventario documental ops 2017" sheetId="5" r:id="rId1"/>
    <sheet name="inventario documental OPS 2018" sheetId="8" r:id="rId2"/>
    <sheet name="inventario documental OPS 2019" sheetId="9" r:id="rId3"/>
  </sheets>
  <definedNames>
    <definedName name="_xlnm._FilterDatabase" localSheetId="0" hidden="1">'inventario documental ops 2017'!$A$17:$AI$5100</definedName>
    <definedName name="_xlnm._FilterDatabase" localSheetId="1" hidden="1">'inventario documental OPS 2018'!$A$17:$AI$5686</definedName>
    <definedName name="_xlnm._FilterDatabase" localSheetId="2" hidden="1">'inventario documental OPS 2019'!$A$17:$N$4462</definedName>
    <definedName name="_xlnm.Print_Area" localSheetId="0">'inventario documental ops 2017'!$A$1:$N$48</definedName>
    <definedName name="_xlnm.Print_Area" localSheetId="1">'inventario documental OPS 2018'!$A$1:$N$5494</definedName>
    <definedName name="_xlnm.Print_Area" localSheetId="2">'inventario documental OPS 2019'!$A$1:$N$4462</definedName>
  </definedNames>
  <calcPr calcId="145621"/>
</workbook>
</file>

<file path=xl/comments1.xml><?xml version="1.0" encoding="utf-8"?>
<comments xmlns="http://schemas.openxmlformats.org/spreadsheetml/2006/main">
  <authors>
    <author>contratacion11</author>
  </authors>
  <commentList>
    <comment ref="C16" authorId="0">
      <text>
        <r>
          <rPr>
            <b/>
            <sz val="9"/>
            <color indexed="81"/>
            <rFont val="Tahoma"/>
            <family val="2"/>
          </rPr>
          <t>contratacion11:</t>
        </r>
        <r>
          <rPr>
            <sz val="9"/>
            <color indexed="81"/>
            <rFont val="Tahoma"/>
            <family val="2"/>
          </rPr>
          <t xml:space="preserve">
numero de  contrato ops vigencia 2018 sub red  norte </t>
        </r>
      </text>
    </comment>
  </commentList>
</comments>
</file>

<file path=xl/sharedStrings.xml><?xml version="1.0" encoding="utf-8"?>
<sst xmlns="http://schemas.openxmlformats.org/spreadsheetml/2006/main" count="91540" uniqueCount="24347">
  <si>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</si>
  <si>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</si>
  <si>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</si>
  <si>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</si>
  <si>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</si>
  <si>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</si>
  <si>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</si>
  <si>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</si>
  <si>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</si>
  <si>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</si>
  <si>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</si>
  <si>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</si>
  <si>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</si>
  <si>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</si>
  <si>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</si>
  <si>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</si>
  <si>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</si>
  <si>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</si>
  <si>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</si>
  <si>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</si>
  <si>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</si>
  <si>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</si>
  <si>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</si>
  <si>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</si>
  <si>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</si>
  <si>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</si>
  <si>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</si>
  <si>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</si>
  <si>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</si>
  <si>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</si>
  <si>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</si>
  <si>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</si>
  <si>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</si>
  <si>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</si>
  <si>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</si>
  <si>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</si>
  <si>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0001</t>
  </si>
  <si>
    <t>PACHECO NORIEGA SANDRA KARINA</t>
  </si>
  <si>
    <t xml:space="preserve">ALTA </t>
  </si>
  <si>
    <t>0002</t>
  </si>
  <si>
    <t>RODRIGUEZ MELO PAULO CESAR</t>
  </si>
  <si>
    <t>0003</t>
  </si>
  <si>
    <t>VELANDIA SANCHEZ IRMA</t>
  </si>
  <si>
    <t>0004</t>
  </si>
  <si>
    <t>PACHECO ESPINOSA ADRIANA ALEXANDRA</t>
  </si>
  <si>
    <t>0005</t>
  </si>
  <si>
    <t>ARDILA ZAPATA NATALIA ANDREA</t>
  </si>
  <si>
    <t>0006</t>
  </si>
  <si>
    <t>TORRES ORDUZ NELSON ALBERTO</t>
  </si>
  <si>
    <t>0007</t>
  </si>
  <si>
    <t>GOMEZ GONZALEZ JULIAN YESID</t>
  </si>
  <si>
    <t>0008</t>
  </si>
  <si>
    <t>LEGUIZAMON MORENO ANA ROSA</t>
  </si>
  <si>
    <t>0009</t>
  </si>
  <si>
    <t>CACERES RODRIGUEZ ANDREA ESPERANZA</t>
  </si>
  <si>
    <t>0010</t>
  </si>
  <si>
    <t>RODRIGUEZ NIETO DIEGO FERNANDO</t>
  </si>
  <si>
    <t>0011</t>
  </si>
  <si>
    <t>FLORIAN GARCIA MONICA ADRIANA</t>
  </si>
  <si>
    <t>0012</t>
  </si>
  <si>
    <t>MORENO BENAVIDES ERIKA PATRICIA</t>
  </si>
  <si>
    <t>0013</t>
  </si>
  <si>
    <t>GARCIA PACHON JOSÉ ANTONIO</t>
  </si>
  <si>
    <t>0014</t>
  </si>
  <si>
    <t>GUTIERREZ PEDRAZA LUIS  DANIEL</t>
  </si>
  <si>
    <t>0015</t>
  </si>
  <si>
    <t>SOLANO GAMEZ YACIRA</t>
  </si>
  <si>
    <t>0016</t>
  </si>
  <si>
    <t>GONZALEZ  TOVAR MARTHA  ELENA</t>
  </si>
  <si>
    <t>0017</t>
  </si>
  <si>
    <t>SEGURA BRICEÑO SOLANGI</t>
  </si>
  <si>
    <t>0018</t>
  </si>
  <si>
    <t>VELANDIA LARA JOSÉ WLISES</t>
  </si>
  <si>
    <t>0019</t>
  </si>
  <si>
    <t>ROMERO HERRERA HECTOR</t>
  </si>
  <si>
    <t>0020</t>
  </si>
  <si>
    <t>FAJARDO MOSQUERA GINA LIZETH</t>
  </si>
  <si>
    <t>0021</t>
  </si>
  <si>
    <t>PERALTA GARCIA JULIETT DANESSA</t>
  </si>
  <si>
    <t>0022</t>
  </si>
  <si>
    <t>MALLQUI CAMAYO CHRISTIAN GERARDO</t>
  </si>
  <si>
    <t>0023</t>
  </si>
  <si>
    <t>VILLEGAS MORALES GABRIELA PAOLA</t>
  </si>
  <si>
    <t>0024</t>
  </si>
  <si>
    <t>PARRA OVIEDO YONI CARLOS</t>
  </si>
  <si>
    <t>0025</t>
  </si>
  <si>
    <t>VELASQUEZ HERRERA LINA MARIA</t>
  </si>
  <si>
    <t>0026</t>
  </si>
  <si>
    <t>LAVERDE CORTINA RODRIGO ANDRES</t>
  </si>
  <si>
    <t>0027</t>
  </si>
  <si>
    <t>PEÑA RAMIREZ SANDRA MILENA</t>
  </si>
  <si>
    <t>0028</t>
  </si>
  <si>
    <t>CRUZ AREVALO ELIANA CATHERINE</t>
  </si>
  <si>
    <t>0029</t>
  </si>
  <si>
    <t>TORRES PEREZ FREDY MISAEL</t>
  </si>
  <si>
    <t>0030</t>
  </si>
  <si>
    <t>SEGURA BRICEÑO ANGIE NERIED</t>
  </si>
  <si>
    <t>0031</t>
  </si>
  <si>
    <t>MARIÑO PEREZ YENNI ALEXANDRA</t>
  </si>
  <si>
    <t>0032</t>
  </si>
  <si>
    <t>VALENCIA MARTINEZ CLAUDIA PATRICIA</t>
  </si>
  <si>
    <t>0033</t>
  </si>
  <si>
    <t>ALDANA ROJAS JUAN ALBERTO</t>
  </si>
  <si>
    <t>0034</t>
  </si>
  <si>
    <t>ALDANA PATIÑO CARLOS</t>
  </si>
  <si>
    <t>0035</t>
  </si>
  <si>
    <t>CUELLAR ANTURI YULIANA</t>
  </si>
  <si>
    <t>0036</t>
  </si>
  <si>
    <t>MUNAR NIÑO HELIVERTO</t>
  </si>
  <si>
    <t>0037</t>
  </si>
  <si>
    <t>CASTELLANOS ATARA JOSE MAURICIO</t>
  </si>
  <si>
    <t>0038</t>
  </si>
  <si>
    <t>HERNANDEZ MANZANERA SEBASTIAN</t>
  </si>
  <si>
    <t>0039</t>
  </si>
  <si>
    <t>PEDREROS RAMIREZ YERLY CAROLINA</t>
  </si>
  <si>
    <t>0040</t>
  </si>
  <si>
    <t>AVILA RICO MARITZA JOHANNA</t>
  </si>
  <si>
    <t>0041</t>
  </si>
  <si>
    <t>GERMAN BECERRA OSCAR ALFONSO</t>
  </si>
  <si>
    <t>0042</t>
  </si>
  <si>
    <t>SOSA ACERO LUZ ADRIANA</t>
  </si>
  <si>
    <t>0043</t>
  </si>
  <si>
    <t>CASTELLANOS AGUILAR EDGAR ENRIQUE</t>
  </si>
  <si>
    <t>0044</t>
  </si>
  <si>
    <t>BERNAL PASTRAN MARTHA  LUCIA</t>
  </si>
  <si>
    <t>0045</t>
  </si>
  <si>
    <t>ARDILA MARTINEZ ANGELICA MARIA</t>
  </si>
  <si>
    <t>0046</t>
  </si>
  <si>
    <t>MORA SOTO NATHALIA</t>
  </si>
  <si>
    <t>0047</t>
  </si>
  <si>
    <t>OSORIO BERMUDEZ NATALI</t>
  </si>
  <si>
    <t>0048</t>
  </si>
  <si>
    <t>MARTINEZ ROJAS GONZALO DAGOBERTO</t>
  </si>
  <si>
    <t>0049</t>
  </si>
  <si>
    <t>FERNANDEZ GUECHA EDGARDO ANTONIO</t>
  </si>
  <si>
    <t>0050</t>
  </si>
  <si>
    <t>PARRA FONNEGRA MAURICIO</t>
  </si>
  <si>
    <t>0051</t>
  </si>
  <si>
    <t>GONZALEZ  PACHECO NATALIA PATRICIA</t>
  </si>
  <si>
    <t>0052</t>
  </si>
  <si>
    <t>ZAPA PEREZ NEIRY MARIA</t>
  </si>
  <si>
    <t>0053</t>
  </si>
  <si>
    <t>PEREZ HERNANDEZ VITERVINA</t>
  </si>
  <si>
    <t>0054</t>
  </si>
  <si>
    <t>SANGUINO LOBO JAMYR</t>
  </si>
  <si>
    <t>0055</t>
  </si>
  <si>
    <t>LIVINGSTON ARRIAGA JENNIFER PATRICIA</t>
  </si>
  <si>
    <t>0056</t>
  </si>
  <si>
    <t>FERREIRA FONSECA DIEGO  ARMANDO</t>
  </si>
  <si>
    <t>0057</t>
  </si>
  <si>
    <t>SOTO IGUARÁN FRANCISCO JAVIER</t>
  </si>
  <si>
    <t>0058</t>
  </si>
  <si>
    <t>VILLALBA TAVERA ANTONIO</t>
  </si>
  <si>
    <t>0059</t>
  </si>
  <si>
    <t>PACHECO  TOCHOY PAOLA</t>
  </si>
  <si>
    <t>0060</t>
  </si>
  <si>
    <t>SALDARRIAGA GALLEGO CARLOS ALBERTO</t>
  </si>
  <si>
    <t>0061</t>
  </si>
  <si>
    <t>CASSIANI GUTIERREZ RICARDO FABIAN</t>
  </si>
  <si>
    <t>0062</t>
  </si>
  <si>
    <t>HERNANDEZ PALACIO KAREN ANDREA</t>
  </si>
  <si>
    <t>0063</t>
  </si>
  <si>
    <t>RIVERA SARMIENTO BIBIANA</t>
  </si>
  <si>
    <t>0064</t>
  </si>
  <si>
    <t>DIAZ CABALLERO ELSA JULIANA</t>
  </si>
  <si>
    <t>0065</t>
  </si>
  <si>
    <t>TAYEH LENGUA PAULA</t>
  </si>
  <si>
    <t>0066</t>
  </si>
  <si>
    <t>RANGEL GARZON CLAUDIA XIMENA</t>
  </si>
  <si>
    <t>0067</t>
  </si>
  <si>
    <t>VELEZ TOBO NATALIA</t>
  </si>
  <si>
    <t>0068</t>
  </si>
  <si>
    <t>CONTRERAS  TOVAR AMIRA MARIA</t>
  </si>
  <si>
    <t>0069</t>
  </si>
  <si>
    <t>COUTIN ROYKOVICH NELSON</t>
  </si>
  <si>
    <t>0070</t>
  </si>
  <si>
    <t>RODRIGUEZ AGUDO PAULA  CAMILA</t>
  </si>
  <si>
    <t>0071</t>
  </si>
  <si>
    <t>HERNANDEZ CUERVO ESTEFANIA</t>
  </si>
  <si>
    <t>0072</t>
  </si>
  <si>
    <t>MONTENEGRO RICO ZULAY ANDREA</t>
  </si>
  <si>
    <t>0073</t>
  </si>
  <si>
    <t>VARGAS GAHONA ILIANA PATRICIA</t>
  </si>
  <si>
    <t>0074</t>
  </si>
  <si>
    <t>DAZA BUITRAGO JORGE ANIBAL</t>
  </si>
  <si>
    <t>0075</t>
  </si>
  <si>
    <t>LEON HIGUERA HECTOR  GUILLERMO</t>
  </si>
  <si>
    <t>0076</t>
  </si>
  <si>
    <t>FERNANDEZ BERNAL FEDERICO</t>
  </si>
  <si>
    <t>0077</t>
  </si>
  <si>
    <t>AGUIRRE FRANCO CARLOS EDUARDO</t>
  </si>
  <si>
    <t>0078</t>
  </si>
  <si>
    <t>OSORIO ROZO LINETH QWEANY</t>
  </si>
  <si>
    <t>0079</t>
  </si>
  <si>
    <t>VARGAS RUEDA ADRIANA MILENA</t>
  </si>
  <si>
    <t>0080</t>
  </si>
  <si>
    <t>GUTIERREZ DE REYES MARIA PATRICIA DE LA SANTISIMA TRINIDAD</t>
  </si>
  <si>
    <t>0081</t>
  </si>
  <si>
    <t>SANTAMARIA CORDOBA NATALIA</t>
  </si>
  <si>
    <t>0082</t>
  </si>
  <si>
    <t>VAN-ARCKEN CORREDOR JORGE ARTURO</t>
  </si>
  <si>
    <t>0083</t>
  </si>
  <si>
    <t>RUBIANO MAYOR LUIS FERNANDO</t>
  </si>
  <si>
    <t>0084</t>
  </si>
  <si>
    <t>ESCALANTE MORA  HECTOR AUGUSTO</t>
  </si>
  <si>
    <t>0085</t>
  </si>
  <si>
    <t>BRICEÑO RICAURTE OSCAR ANDRES</t>
  </si>
  <si>
    <t>0086</t>
  </si>
  <si>
    <t>CARO SANTOS LUZ ADRIANA</t>
  </si>
  <si>
    <t>0087</t>
  </si>
  <si>
    <t>CAMPOS ARANGO AIDA LUCERO</t>
  </si>
  <si>
    <t>0088</t>
  </si>
  <si>
    <t>BERNAL ROMERO GERMAN DARIO</t>
  </si>
  <si>
    <t>0089</t>
  </si>
  <si>
    <t>GAVIRIA  CASTELLANOS JORGE LUIS</t>
  </si>
  <si>
    <t>0090</t>
  </si>
  <si>
    <t>AREVALA BOGOTA ALIX YAMILE</t>
  </si>
  <si>
    <t>0091</t>
  </si>
  <si>
    <t>AVILA LEON JORGE LUIS</t>
  </si>
  <si>
    <t>0092</t>
  </si>
  <si>
    <t>DURAND BAQUERO JANET</t>
  </si>
  <si>
    <t>0093</t>
  </si>
  <si>
    <t>NAVARRETE ALDANA NORBERTO</t>
  </si>
  <si>
    <t>0094</t>
  </si>
  <si>
    <t>CALDERON CARVAJAL INGRID LORENA</t>
  </si>
  <si>
    <t>0095</t>
  </si>
  <si>
    <t>LARA GARCIA LAURA MARCELA</t>
  </si>
  <si>
    <t>0096</t>
  </si>
  <si>
    <t>GARZON VELASQUEZ DANIEL ALBERTO</t>
  </si>
  <si>
    <t>0097</t>
  </si>
  <si>
    <t>FERNANDEZ MEJIA ALVARO</t>
  </si>
  <si>
    <t>0098</t>
  </si>
  <si>
    <t>PARRA MARTINEZ GINNA PATRICIA</t>
  </si>
  <si>
    <t>0099</t>
  </si>
  <si>
    <t>OSPINA RODRIGUEZ JUAN CAMILO</t>
  </si>
  <si>
    <t>0100</t>
  </si>
  <si>
    <t>PARRA VILLADIEGO ORLANDO ENRIQUE</t>
  </si>
  <si>
    <t>0101</t>
  </si>
  <si>
    <t>JURADO ZAMBRANO JOSE ROBERTO</t>
  </si>
  <si>
    <t>0102</t>
  </si>
  <si>
    <t>ROTTERMAN ARMAN ENRIQUE MARCOS</t>
  </si>
  <si>
    <t>0103</t>
  </si>
  <si>
    <t>ROJAS POLANIA CARLOS  ADOLFO</t>
  </si>
  <si>
    <t>0104</t>
  </si>
  <si>
    <t>RAMIREZ CASASFRANCO DAVID</t>
  </si>
  <si>
    <t>0105</t>
  </si>
  <si>
    <t>QUINTERO RINCON CARLOS ANDRES</t>
  </si>
  <si>
    <t>0106</t>
  </si>
  <si>
    <t>PEDROZA BALLESTEROS AUDEL</t>
  </si>
  <si>
    <t>0107</t>
  </si>
  <si>
    <t>BEJARANO MARTINEZ JOB NELITO</t>
  </si>
  <si>
    <t>0108</t>
  </si>
  <si>
    <t>SANCHEZ RUIZ LUIS ARTURO</t>
  </si>
  <si>
    <t>0109</t>
  </si>
  <si>
    <t>VANEGAS  ANTONIO AGUSTIN</t>
  </si>
  <si>
    <t>0110</t>
  </si>
  <si>
    <t>ZIPA WALTEROS JAIME</t>
  </si>
  <si>
    <t>0111</t>
  </si>
  <si>
    <t>ROA ALFONSO DEIRA YAMILE</t>
  </si>
  <si>
    <t>0112</t>
  </si>
  <si>
    <t>GARCIA LEMUS ADRIANA DEL PILAR</t>
  </si>
  <si>
    <t>0113</t>
  </si>
  <si>
    <t>ORTIZ ROMERO ENEIDA DE JESUS</t>
  </si>
  <si>
    <t>0114</t>
  </si>
  <si>
    <t>FUENTES SEPULVEDA LUZ MARINA</t>
  </si>
  <si>
    <t>0115</t>
  </si>
  <si>
    <t>TRIANA LONDOÑO OLGA PATRICIA</t>
  </si>
  <si>
    <t>0116</t>
  </si>
  <si>
    <t>CAMACHO RODRIGUEZ ANA FIDELIGNA</t>
  </si>
  <si>
    <t>0117</t>
  </si>
  <si>
    <t>ORELLANA BARBOSA CLAUDIA PATRICIA</t>
  </si>
  <si>
    <t>0118</t>
  </si>
  <si>
    <t>VELA BUITRAGO GLORIA ESPERANZA</t>
  </si>
  <si>
    <t>0119</t>
  </si>
  <si>
    <t>MONTAÑEZ  ANA MARÍA</t>
  </si>
  <si>
    <t>0120</t>
  </si>
  <si>
    <t>RAMIREZ CALVO EUNISS</t>
  </si>
  <si>
    <t>0121</t>
  </si>
  <si>
    <t>IZAQUITA PLATA MARIA JAQUELINE</t>
  </si>
  <si>
    <t>0122</t>
  </si>
  <si>
    <t>MARTINEZ MARTINEZ HEYDY ALEXANDRA</t>
  </si>
  <si>
    <t>0123</t>
  </si>
  <si>
    <t>SASTOQUE BARRETO MARIELA</t>
  </si>
  <si>
    <t>0124</t>
  </si>
  <si>
    <t>SANCHEZ BUITRAGO LEIDY ANDREA</t>
  </si>
  <si>
    <t>0125</t>
  </si>
  <si>
    <t>BECERRA CAMARGO MYRIAM STELLA</t>
  </si>
  <si>
    <t>0126</t>
  </si>
  <si>
    <t>ALBA ROJAS MARIA DEL ROSARIO</t>
  </si>
  <si>
    <t>0127</t>
  </si>
  <si>
    <t>OSORIO OSPINA NATALIA</t>
  </si>
  <si>
    <t>0128</t>
  </si>
  <si>
    <t>LEYTON CHAGUALA JOHANA MARCELA</t>
  </si>
  <si>
    <t>0129</t>
  </si>
  <si>
    <t>MORENO MORA LEIDY YAMILE</t>
  </si>
  <si>
    <t>0130</t>
  </si>
  <si>
    <t>CORREDOR SASTOQUE ANDRES RICARDO</t>
  </si>
  <si>
    <t>0131</t>
  </si>
  <si>
    <t>PEDRAZA MORA LUZ JAZMIN</t>
  </si>
  <si>
    <t>0132</t>
  </si>
  <si>
    <t>BONILLA VIDALES LILIANA</t>
  </si>
  <si>
    <t>0133</t>
  </si>
  <si>
    <t>LOPEZ GUACHETA ANDREA</t>
  </si>
  <si>
    <t>0134</t>
  </si>
  <si>
    <t>MOSCOSO FAJARDO LINA MARIA</t>
  </si>
  <si>
    <t>0135</t>
  </si>
  <si>
    <t>GOMEZ MURCIA MARISOL</t>
  </si>
  <si>
    <t>0136</t>
  </si>
  <si>
    <t>HERNANDEZ RODRIGUEZ SANTIAGO</t>
  </si>
  <si>
    <t>0137</t>
  </si>
  <si>
    <t>CAMPO  RODRIGUEZ PIEDAD</t>
  </si>
  <si>
    <t>0138</t>
  </si>
  <si>
    <t>MONTES ALVAREZ ROGER JOSE</t>
  </si>
  <si>
    <t>0139</t>
  </si>
  <si>
    <t>AGUILAR GARCES JUAN DAVID</t>
  </si>
  <si>
    <t>0140</t>
  </si>
  <si>
    <t>BERNAL CRUZ CLARA JUDITH</t>
  </si>
  <si>
    <t>0141</t>
  </si>
  <si>
    <t>AGUILLON ROMERO ANGELA PATRICIA</t>
  </si>
  <si>
    <t>0142</t>
  </si>
  <si>
    <t>AREVALO SALAS JAIME ROSEMBERG</t>
  </si>
  <si>
    <t>0143</t>
  </si>
  <si>
    <t>ARGUELLO TORRES FLOR MARINA</t>
  </si>
  <si>
    <t>0144</t>
  </si>
  <si>
    <t>FANDIÑO VELASCO YUDY PAOLA</t>
  </si>
  <si>
    <t>0145</t>
  </si>
  <si>
    <t>CASTILLO PAEZ OLMEDO</t>
  </si>
  <si>
    <t>0146</t>
  </si>
  <si>
    <t>BARBOSA AMAYA ANA MILENA</t>
  </si>
  <si>
    <t>0147</t>
  </si>
  <si>
    <t>BUSTOS AMAYA NELLY SUSANA</t>
  </si>
  <si>
    <t>0148</t>
  </si>
  <si>
    <t>CHAMUCERO GAITAN JOHANNA KATHERINE</t>
  </si>
  <si>
    <t>0149</t>
  </si>
  <si>
    <t>DEVIA CASTRO VIVIANA PAOLA</t>
  </si>
  <si>
    <t>0150</t>
  </si>
  <si>
    <t>DIAZ CORTES LEIDY LILIANA</t>
  </si>
  <si>
    <t>0151</t>
  </si>
  <si>
    <t>DIOSA RESTREPO CARLOS EDUARDO</t>
  </si>
  <si>
    <t>0152</t>
  </si>
  <si>
    <t>GOMEZ FONSECA RUTH NATALIA</t>
  </si>
  <si>
    <t>0153</t>
  </si>
  <si>
    <t>MEDINA FERRUCHO MARIO WILLIAM</t>
  </si>
  <si>
    <t>0154</t>
  </si>
  <si>
    <t>HURTADO LENGUA YEIMY MARIA</t>
  </si>
  <si>
    <t>0155</t>
  </si>
  <si>
    <t>HERNANDEZ CORTES LINA JOHANA</t>
  </si>
  <si>
    <t>0156</t>
  </si>
  <si>
    <t>MEZA DELGADO FABIO FERNANDO</t>
  </si>
  <si>
    <t>0157</t>
  </si>
  <si>
    <t>PEREZ PACHON ANA JULIA</t>
  </si>
  <si>
    <t>0158</t>
  </si>
  <si>
    <t>SALINAS VALENCIA ENRIQUE ALONSO</t>
  </si>
  <si>
    <t>0159</t>
  </si>
  <si>
    <t>RUIZ ALMECIGA HAYDY JOHANNA</t>
  </si>
  <si>
    <t>0160</t>
  </si>
  <si>
    <t>VASQUEZ INFANTE MARIA ELENA</t>
  </si>
  <si>
    <t>0161</t>
  </si>
  <si>
    <t>GIRALDO CAICEDO HECTOR AUGUSTO</t>
  </si>
  <si>
    <t>0162</t>
  </si>
  <si>
    <t>ZAMORA PELAEZ INGRID JHOANA</t>
  </si>
  <si>
    <t>0163</t>
  </si>
  <si>
    <t>CRUZ RODRIGUEZ MARIA INELDA</t>
  </si>
  <si>
    <t>0164</t>
  </si>
  <si>
    <t>QUEVEDO MARTINEZ ELVIA ZENAIDA</t>
  </si>
  <si>
    <t>0165</t>
  </si>
  <si>
    <t>CADENA GALVIS EDUARDO ENRIQUE</t>
  </si>
  <si>
    <t>0166</t>
  </si>
  <si>
    <t>PIÑEROS LARA ANA MILENA</t>
  </si>
  <si>
    <t>0167</t>
  </si>
  <si>
    <t>MONTERO DIAZ SANDRA YOLIMA</t>
  </si>
  <si>
    <t>0168</t>
  </si>
  <si>
    <t>LESMES PINTO JESSICA PAMELA</t>
  </si>
  <si>
    <t>0169</t>
  </si>
  <si>
    <t>GAMBOA HERNANDEZ CAROLINA</t>
  </si>
  <si>
    <t>0170</t>
  </si>
  <si>
    <t>HERRERA SUAREZ HEIDY YOANNA</t>
  </si>
  <si>
    <t>0171</t>
  </si>
  <si>
    <t>ALDANA MEJIA JOHANA MARCELA</t>
  </si>
  <si>
    <t>0172</t>
  </si>
  <si>
    <t>ARCOS ARCINIEGAS JOHN BERNARDO</t>
  </si>
  <si>
    <t>0173</t>
  </si>
  <si>
    <t>DUARTE VESGA LEIDY MARIA</t>
  </si>
  <si>
    <t>0174</t>
  </si>
  <si>
    <t>ESPINAL GIL ANDREA LARIZA</t>
  </si>
  <si>
    <t>0175</t>
  </si>
  <si>
    <t>DIAZ VALENCIA CONSUELO PATRICIA</t>
  </si>
  <si>
    <t>0176</t>
  </si>
  <si>
    <t>PIÑEROS RODRIGUEZ CARLOS ALBERTO</t>
  </si>
  <si>
    <t>0177</t>
  </si>
  <si>
    <t>DIAZ ALVARADO YENNY</t>
  </si>
  <si>
    <t>0178</t>
  </si>
  <si>
    <t>POVEDA POSADA CATALINA</t>
  </si>
  <si>
    <t>0179</t>
  </si>
  <si>
    <t>FORERO GAVIRIA ANDREA CAROLINA</t>
  </si>
  <si>
    <t>0180</t>
  </si>
  <si>
    <t>LOPEZ MORENO GINNA PAOLA</t>
  </si>
  <si>
    <t>0181</t>
  </si>
  <si>
    <t>RINCON CERVANTES DORIS</t>
  </si>
  <si>
    <t>0182</t>
  </si>
  <si>
    <t>MEJIA ARDILA ADRIANA PATRICIA</t>
  </si>
  <si>
    <t>0183</t>
  </si>
  <si>
    <t>MARTINEZ ROMERO YINNA LISED</t>
  </si>
  <si>
    <t>0184</t>
  </si>
  <si>
    <t>CORTES SARMIENTO AURA PATRICIA</t>
  </si>
  <si>
    <t>0185</t>
  </si>
  <si>
    <t>MORENO CASTILLA ROSA ELISA</t>
  </si>
  <si>
    <t>0186</t>
  </si>
  <si>
    <t>CAMACHO ROA MILENA DEL PILAR</t>
  </si>
  <si>
    <t>0187</t>
  </si>
  <si>
    <t>PEREZ BECERRA ANGELICA MARIA</t>
  </si>
  <si>
    <t>0188</t>
  </si>
  <si>
    <t>HERNANDEZ GONZALEZ AURA LUCIA</t>
  </si>
  <si>
    <t>0189</t>
  </si>
  <si>
    <t>PEÑA PONZON YASMINA ESTHER</t>
  </si>
  <si>
    <t>0190</t>
  </si>
  <si>
    <t>VERGEL  YANETH</t>
  </si>
  <si>
    <t>0191</t>
  </si>
  <si>
    <t>RIVERO OROZCO ALFREDO ALBERTO</t>
  </si>
  <si>
    <t>0192</t>
  </si>
  <si>
    <t>VALENCIANO PEREZ TATIANA ALEXANDRA</t>
  </si>
  <si>
    <t>0193</t>
  </si>
  <si>
    <t>URRIAGO SANTOS ANGELICA ELIZABETH</t>
  </si>
  <si>
    <t>0194</t>
  </si>
  <si>
    <t>MENDEZ MARTINEZ SANDRA MILENA</t>
  </si>
  <si>
    <t>0195</t>
  </si>
  <si>
    <t>BELTRAN LEON JUDY PAOLA</t>
  </si>
  <si>
    <t>0196</t>
  </si>
  <si>
    <t>ACHITO LANA ALBERTO</t>
  </si>
  <si>
    <t>0197</t>
  </si>
  <si>
    <t>BUENDIA RESTREPO AUGUSTO</t>
  </si>
  <si>
    <t>0198</t>
  </si>
  <si>
    <t>TAPIA ROCHA ALEXANDER DE JESUS</t>
  </si>
  <si>
    <t>0199</t>
  </si>
  <si>
    <t>CERON PERDOMO DIANA MARCELA</t>
  </si>
  <si>
    <t>0200</t>
  </si>
  <si>
    <t>BUSTOS GRANADOS ANDRES ALBERTO</t>
  </si>
  <si>
    <t>0201</t>
  </si>
  <si>
    <t>AVILA CADAVID JUAN DAVID</t>
  </si>
  <si>
    <t>0202</t>
  </si>
  <si>
    <t>PUENTES LEAL DAVID ALBERTO</t>
  </si>
  <si>
    <t>0203</t>
  </si>
  <si>
    <t>DIAZ NASSIF GUSTAVO ANDRES</t>
  </si>
  <si>
    <t>0204</t>
  </si>
  <si>
    <t>ESCORCIA CALDERON ADRIANA MARIA</t>
  </si>
  <si>
    <t>0205</t>
  </si>
  <si>
    <t>AMADOR RODRIGUEZ MONICA PATRICIA</t>
  </si>
  <si>
    <t>0206</t>
  </si>
  <si>
    <t>RODRIGUEZ VELASQUEZ CAMILA ANDREA</t>
  </si>
  <si>
    <t>0207</t>
  </si>
  <si>
    <t>REVOLLEDO DIAZ LILIANA BEATRIZ</t>
  </si>
  <si>
    <t>0208</t>
  </si>
  <si>
    <t>MAIGUEL ARVILLA JORGE ARMANDO</t>
  </si>
  <si>
    <t>0209</t>
  </si>
  <si>
    <t>ORJUELA RODRIGUEZ CAMILO ALBERTO</t>
  </si>
  <si>
    <t>0210</t>
  </si>
  <si>
    <t>LOPEZ GUZMAN CARLOS MANUEL</t>
  </si>
  <si>
    <t>0211</t>
  </si>
  <si>
    <t>RIAÑO PARDO DIANA CATALINA</t>
  </si>
  <si>
    <t>0212</t>
  </si>
  <si>
    <t>RUBIO PIÑEROS CARLOS ALBERTO</t>
  </si>
  <si>
    <t>0213</t>
  </si>
  <si>
    <t>DELGADO MONTAÑEZ LUISA FERNANDA</t>
  </si>
  <si>
    <t>0214</t>
  </si>
  <si>
    <t>FERNANDEZ DE CASTRO CARLOS ALFONSO</t>
  </si>
  <si>
    <t>0215</t>
  </si>
  <si>
    <t>CARDENAS JALABE CARLOS ARTURO</t>
  </si>
  <si>
    <t>0216</t>
  </si>
  <si>
    <t>GODOY PEREZ GERMAN FABIAN</t>
  </si>
  <si>
    <t>0217</t>
  </si>
  <si>
    <t>CADENA GONZALEZ YAIR ALEXANDER</t>
  </si>
  <si>
    <t>0218</t>
  </si>
  <si>
    <t>TORRES PAZMIÑO JULIO CESAR</t>
  </si>
  <si>
    <t>0219</t>
  </si>
  <si>
    <t>VERGARA LAGO MANUEL FRANCISCO</t>
  </si>
  <si>
    <t>0220</t>
  </si>
  <si>
    <t>BELTRAN  BARRERA CESAR AUGUSTO</t>
  </si>
  <si>
    <t>0221</t>
  </si>
  <si>
    <t>SANCHEZ SANCHEZ KAROL JOSEPH</t>
  </si>
  <si>
    <t>0222</t>
  </si>
  <si>
    <t>PARAMO GUALTEROS FERNANDO</t>
  </si>
  <si>
    <t>0223</t>
  </si>
  <si>
    <t>DIAZ CUERVO RICARDO ANDRES</t>
  </si>
  <si>
    <t>0224</t>
  </si>
  <si>
    <t>FLOREZ PEÑA EDGAR GERMAN</t>
  </si>
  <si>
    <t>0225</t>
  </si>
  <si>
    <t>PIÑEROS DAZA JOSE ANGEL</t>
  </si>
  <si>
    <t>0226</t>
  </si>
  <si>
    <t>TORO MORENO FELIX ANDRES</t>
  </si>
  <si>
    <t>0227</t>
  </si>
  <si>
    <t>NIÑO CARRILLO NOYRA BEATRIZ</t>
  </si>
  <si>
    <t>0228</t>
  </si>
  <si>
    <t>SASTOQUE BARRETO MARIA LUZ MARINA</t>
  </si>
  <si>
    <t>0229</t>
  </si>
  <si>
    <t>AROCA MAESTRE LEINER FABIAN</t>
  </si>
  <si>
    <t>0230</t>
  </si>
  <si>
    <t>PEÑA PINEDA NUBIA ESPERANZA</t>
  </si>
  <si>
    <t>0231</t>
  </si>
  <si>
    <t>ROJAS GARZON LILIA ANDREA</t>
  </si>
  <si>
    <t>0232</t>
  </si>
  <si>
    <t>CIFUENTES GARCIA LUZ MARINA</t>
  </si>
  <si>
    <t>0233</t>
  </si>
  <si>
    <t>VALDERRAMA CASTAÑO VLADIMIR</t>
  </si>
  <si>
    <t>0234</t>
  </si>
  <si>
    <t>OSORIO VARGAS MANUEL ENRIQUE</t>
  </si>
  <si>
    <t>0235</t>
  </si>
  <si>
    <t>DURAN JARAMILLO ROBERTO</t>
  </si>
  <si>
    <t>0236</t>
  </si>
  <si>
    <t>DEL RIO GONZALEZ SERGIO ALFONSO</t>
  </si>
  <si>
    <t>0237</t>
  </si>
  <si>
    <t>DEL PORTILLO NAVARRETE MARIA CATALINA</t>
  </si>
  <si>
    <t>0238</t>
  </si>
  <si>
    <t>GONZALEZ RICO PIEDAD JOHANNA</t>
  </si>
  <si>
    <t>0239</t>
  </si>
  <si>
    <t>ESCOBAR JIMENEZ CAMILO ALBERTO</t>
  </si>
  <si>
    <t>0240</t>
  </si>
  <si>
    <t>MURILLO MORENO DIOSA JANNELLY</t>
  </si>
  <si>
    <t>0241</t>
  </si>
  <si>
    <t>IZQUIERDO VELASQUEZ JUAN CARLOS</t>
  </si>
  <si>
    <t>0242</t>
  </si>
  <si>
    <t>MOGOLLON CRUZ GERMAN AQUILINO</t>
  </si>
  <si>
    <t>0243</t>
  </si>
  <si>
    <t>GIEDELMAN CUEVAS CAMILO ANDRES</t>
  </si>
  <si>
    <t>0244</t>
  </si>
  <si>
    <t>ARISTIZABAL MAYA JORGE HUMBERTO</t>
  </si>
  <si>
    <t>0245</t>
  </si>
  <si>
    <t>PEREIRA SIERRA MAURICIO ANDRES</t>
  </si>
  <si>
    <t>0246</t>
  </si>
  <si>
    <t>TORRES CANIZALES NANCY MARGARITA</t>
  </si>
  <si>
    <t>0247</t>
  </si>
  <si>
    <t>MELENDEZ TRUJILLO JUDITH ADRIANA</t>
  </si>
  <si>
    <t>0248</t>
  </si>
  <si>
    <t>ESTRADA CELY CAMILO ANDRES</t>
  </si>
  <si>
    <t>0249</t>
  </si>
  <si>
    <t>LOZANO CAYCEDO ADRIANA YANIRA</t>
  </si>
  <si>
    <t>0250</t>
  </si>
  <si>
    <t>JARAMILLO GONZALEZ LUIS EDUARDO</t>
  </si>
  <si>
    <t>0251</t>
  </si>
  <si>
    <t>SUAREZ ROJAS CLAUDIA PATRICIA</t>
  </si>
  <si>
    <t>0252</t>
  </si>
  <si>
    <t>MORENO TORRES MARIA TERESA</t>
  </si>
  <si>
    <t>0253</t>
  </si>
  <si>
    <t>ROBERT MEDINA RAJE GERARDO</t>
  </si>
  <si>
    <t>0254</t>
  </si>
  <si>
    <t>SANCHEZ LOPEZ MARTHA CRISTINA</t>
  </si>
  <si>
    <t>0255</t>
  </si>
  <si>
    <t>GARCIA CAJIAO MARIA ALEJANDRA</t>
  </si>
  <si>
    <t>0256</t>
  </si>
  <si>
    <t>RIVERA CHEMAS MARTHA LILIANA</t>
  </si>
  <si>
    <t>0257</t>
  </si>
  <si>
    <t>VELASCO QUIJANO JUAN MANUEL</t>
  </si>
  <si>
    <t>0258</t>
  </si>
  <si>
    <t>DUQUE LEAL BEATRIZ ELENA</t>
  </si>
  <si>
    <t>0259</t>
  </si>
  <si>
    <t>BARRERA LOPEZ PEDRO ALEXANDER</t>
  </si>
  <si>
    <t>0260</t>
  </si>
  <si>
    <t>RONCANCIO FORERO DAVID ALEJANDRO</t>
  </si>
  <si>
    <t>0261</t>
  </si>
  <si>
    <t>ORTEGON BARRERA JAVIER MAURICIO</t>
  </si>
  <si>
    <t>0262</t>
  </si>
  <si>
    <t>MESA GUAZO CARLOS MARIO</t>
  </si>
  <si>
    <t>0263</t>
  </si>
  <si>
    <t>DIAZ GUTIERREZ PABLO EFRAIN</t>
  </si>
  <si>
    <t>0264</t>
  </si>
  <si>
    <t>PEREZ MOGOLLON CESAR EDGARDO</t>
  </si>
  <si>
    <t>0265</t>
  </si>
  <si>
    <t>GARCIA MORALES JULIANA DEL ROSARIO</t>
  </si>
  <si>
    <t>0266</t>
  </si>
  <si>
    <t>REY ORDOÑEZ JUAN GUILLERMO</t>
  </si>
  <si>
    <t>0267</t>
  </si>
  <si>
    <t>GARCIA CESPEDES JAVIER MAURICIO</t>
  </si>
  <si>
    <t>0268</t>
  </si>
  <si>
    <t>DIAZ GONZALEZ ANA MARIA</t>
  </si>
  <si>
    <t>0269</t>
  </si>
  <si>
    <t>SALAMANCA BELLO JULIET CATALINA</t>
  </si>
  <si>
    <t>0270</t>
  </si>
  <si>
    <t>ACEVEDO OSPINA ADRIANA DEL PILAR</t>
  </si>
  <si>
    <t>0271</t>
  </si>
  <si>
    <t>ROCHA MARULANDA DAMARIS</t>
  </si>
  <si>
    <t>0272</t>
  </si>
  <si>
    <t>TAVERA RODRIGUEZ SANDRA MILENA</t>
  </si>
  <si>
    <t>0273</t>
  </si>
  <si>
    <t>DURAN DIAZ LEIDY KATHERINE</t>
  </si>
  <si>
    <t>0274</t>
  </si>
  <si>
    <t>HERRERA ROMERO CINDY CATALINA</t>
  </si>
  <si>
    <t>0275</t>
  </si>
  <si>
    <t>MARTINEZ DIAZ ANA GISELA</t>
  </si>
  <si>
    <t>0276</t>
  </si>
  <si>
    <t>PARRA LOAIZA JENNIFER YESENIA</t>
  </si>
  <si>
    <t>0277</t>
  </si>
  <si>
    <t>URREGO PARRA MARTHA ROCIO</t>
  </si>
  <si>
    <t>0278</t>
  </si>
  <si>
    <t>RODRIGUEZ  LIZARAZO JESSICA LORENA</t>
  </si>
  <si>
    <t>0279</t>
  </si>
  <si>
    <t>GOMEZ COY CLAUDIA PATRICIA</t>
  </si>
  <si>
    <t>0280</t>
  </si>
  <si>
    <t>BARRERA PARADA ANA PAOLA</t>
  </si>
  <si>
    <t>0281</t>
  </si>
  <si>
    <t>CARO HERNANDEZ FANNY LUCIA</t>
  </si>
  <si>
    <t>0282</t>
  </si>
  <si>
    <t>CRUZ RODRIGUEZ YINNETT MARGARITA</t>
  </si>
  <si>
    <t>0283</t>
  </si>
  <si>
    <t>RODRIGUEZ  MILLAN LIGIA INES</t>
  </si>
  <si>
    <t>0284</t>
  </si>
  <si>
    <t>SENDOYA MEJIA ISABEL CRISTINA</t>
  </si>
  <si>
    <t>0285</t>
  </si>
  <si>
    <t>PULIDO SILVA DELSON ALEJANDRO</t>
  </si>
  <si>
    <t>0286</t>
  </si>
  <si>
    <t>DAZA MARTINEZ MARIA TERESA</t>
  </si>
  <si>
    <t>0287</t>
  </si>
  <si>
    <t>SEDANO SUAREZ LINA MARIA</t>
  </si>
  <si>
    <t>0288</t>
  </si>
  <si>
    <t>ORTEGA CORREA JESSICA ANDREA</t>
  </si>
  <si>
    <t>0289</t>
  </si>
  <si>
    <t>PASAJE FORERO LUCIA</t>
  </si>
  <si>
    <t>0290</t>
  </si>
  <si>
    <t>BENAVIDES HERMOSA MARTHA CECILIA</t>
  </si>
  <si>
    <t>0291</t>
  </si>
  <si>
    <t>GOMEZ GONZALEZ MARTHA LUCILA</t>
  </si>
  <si>
    <t>0292</t>
  </si>
  <si>
    <t>OSPINA MOSQUERA MARISOL</t>
  </si>
  <si>
    <t>0293</t>
  </si>
  <si>
    <t>PINZON SARMIENTO FLOR ANGELA</t>
  </si>
  <si>
    <t>0294</t>
  </si>
  <si>
    <t>DAVILA QUIJANO LYDA MARCELA</t>
  </si>
  <si>
    <t>0295</t>
  </si>
  <si>
    <t>GOMEZ GOMEZ ANGIE VIVIANA</t>
  </si>
  <si>
    <t>0296</t>
  </si>
  <si>
    <t>SIERRA MONTENEGRO MARIA MERCEDES</t>
  </si>
  <si>
    <t>0297</t>
  </si>
  <si>
    <t>BURITICA QUICENO MARIA JOHANA</t>
  </si>
  <si>
    <t>0298</t>
  </si>
  <si>
    <t>SAMUDIO PEDRAZA OMAIRA</t>
  </si>
  <si>
    <t>0299</t>
  </si>
  <si>
    <t>SIERRA BETANCOURT LUZ MARLENY</t>
  </si>
  <si>
    <t>0300</t>
  </si>
  <si>
    <t>ROLON CADENA MARIAM CAROLINA</t>
  </si>
  <si>
    <t>0301</t>
  </si>
  <si>
    <t>SALINAS GARCIA BLANCA NUBIA</t>
  </si>
  <si>
    <t>0302</t>
  </si>
  <si>
    <t>GAITAN HERRERA JENNY MILENA</t>
  </si>
  <si>
    <t>0303</t>
  </si>
  <si>
    <t>RICAURTE MOLANO CLAUDIA JUDITH</t>
  </si>
  <si>
    <t>0304</t>
  </si>
  <si>
    <t>MERCHAN SANCHEZ DEISY LILIANA</t>
  </si>
  <si>
    <t>0305</t>
  </si>
  <si>
    <t>PALMA OCAMPO JOSE LEONARDO</t>
  </si>
  <si>
    <t>0306</t>
  </si>
  <si>
    <t>ROMERO GOMEZ EIDY TATIANA</t>
  </si>
  <si>
    <t>0307</t>
  </si>
  <si>
    <t>RODRIGUEZ  RODRIGUEZ MARIA NEYIBE</t>
  </si>
  <si>
    <t>0308</t>
  </si>
  <si>
    <t>MAHECHA ACUÑA MARIA ESTHER</t>
  </si>
  <si>
    <t>0309</t>
  </si>
  <si>
    <t>SEGURA RODRIGUEZ PRAXEDIS ELOISA</t>
  </si>
  <si>
    <t>0310</t>
  </si>
  <si>
    <t>OSORIO QUIROGA RUBY ALEXANDRA</t>
  </si>
  <si>
    <t>0311</t>
  </si>
  <si>
    <t>LESMES RODRIGUEZ ADRIANA ROSA</t>
  </si>
  <si>
    <t>0312</t>
  </si>
  <si>
    <t>SANCHEZ ROJAS ERIKA ANDREA</t>
  </si>
  <si>
    <t>0313</t>
  </si>
  <si>
    <t>GONZALEZ MOLINA VIVIAN JINETH</t>
  </si>
  <si>
    <t>0314</t>
  </si>
  <si>
    <t>CRUZ ACEVEDO ANA SILVIA</t>
  </si>
  <si>
    <t>0315</t>
  </si>
  <si>
    <t>CARREÑO SALCEDO DEICY LILIANA</t>
  </si>
  <si>
    <t>0316</t>
  </si>
  <si>
    <t>OCHOA MOLINA CECILIA MERCEDES</t>
  </si>
  <si>
    <t>0317</t>
  </si>
  <si>
    <t>CAIPE CASTILLO LUIS EDUARDO</t>
  </si>
  <si>
    <t>0318</t>
  </si>
  <si>
    <t>PENAGOS GALEANO OLGA EDITH</t>
  </si>
  <si>
    <t>0319</t>
  </si>
  <si>
    <t>PEREZ MONTAÑA ANDRES  LEONARDO</t>
  </si>
  <si>
    <t>0320</t>
  </si>
  <si>
    <t>MUÑOZ MONROY DEISSY ANDREA</t>
  </si>
  <si>
    <t>0321</t>
  </si>
  <si>
    <t>FRIAS MIER MARGARITA EUGENIA</t>
  </si>
  <si>
    <t>0322</t>
  </si>
  <si>
    <t>ROJAS FIGUEROA SOFIA ALEXANDRA</t>
  </si>
  <si>
    <t>0323</t>
  </si>
  <si>
    <t>ROBAYO ALFONSO JOHANNA CAROLINA</t>
  </si>
  <si>
    <t>0324</t>
  </si>
  <si>
    <t>LOPEZ PALACIOS ANA YANNETH</t>
  </si>
  <si>
    <t>0325</t>
  </si>
  <si>
    <t>MOLANO RODRIGUEZ GERMAN</t>
  </si>
  <si>
    <t>0326</t>
  </si>
  <si>
    <t>GRISALES  DINAMISLEY</t>
  </si>
  <si>
    <t>0327</t>
  </si>
  <si>
    <t>VILLAMIL DUARTE PATRICIA</t>
  </si>
  <si>
    <t>0328</t>
  </si>
  <si>
    <t>RODRIGUEZ  ALFONSO DEYSY YOHANA</t>
  </si>
  <si>
    <t>0329</t>
  </si>
  <si>
    <t>SANCHEZ GALVIS NANCY JANNETH</t>
  </si>
  <si>
    <t>0330</t>
  </si>
  <si>
    <t>CABEZAS LEON JULIETA</t>
  </si>
  <si>
    <t>0331</t>
  </si>
  <si>
    <t>ORTEGA ESCOBAR OLGA LUCERO</t>
  </si>
  <si>
    <t>0332</t>
  </si>
  <si>
    <t>FERNANDEZ MILLAN ANGIE XIMENA</t>
  </si>
  <si>
    <t>0333</t>
  </si>
  <si>
    <t>CALDAS GARCIA LUISA DANIELA</t>
  </si>
  <si>
    <t>0334</t>
  </si>
  <si>
    <t>BUITRAGO AREVALO MARIA PAULA</t>
  </si>
  <si>
    <t>0335</t>
  </si>
  <si>
    <t>ESCOBAR CHAMORRO MERLYS ALICIA</t>
  </si>
  <si>
    <t>0336</t>
  </si>
  <si>
    <t>HERNANDEZ NOVOA VIVIANA CAROLINA</t>
  </si>
  <si>
    <t>0337</t>
  </si>
  <si>
    <t>ORREGO ECHEVERRY FABIOLA</t>
  </si>
  <si>
    <t>0338</t>
  </si>
  <si>
    <t>MEZA ALARCON JUAN DAVID</t>
  </si>
  <si>
    <t>0339</t>
  </si>
  <si>
    <t>NAVARRO NAVAS JAIME JESUS</t>
  </si>
  <si>
    <t>0340</t>
  </si>
  <si>
    <t>RAMIREZ SUAREZ GERMAN DARIO</t>
  </si>
  <si>
    <t>0341</t>
  </si>
  <si>
    <t>MENA PARRA MARIA LEONOR</t>
  </si>
  <si>
    <t>0342</t>
  </si>
  <si>
    <t>RIVERA VIERA MAURICIO ANDRES</t>
  </si>
  <si>
    <t>0343</t>
  </si>
  <si>
    <t>CARRASQUILLA CASTILLA ALFONSO</t>
  </si>
  <si>
    <t>0344</t>
  </si>
  <si>
    <t>SAAVEDRA CORREDOR SANDRA XIMENA</t>
  </si>
  <si>
    <t>0345</t>
  </si>
  <si>
    <t>GUERRA PINEDA TULIA INES</t>
  </si>
  <si>
    <t>0346</t>
  </si>
  <si>
    <t>REYES MORA JOHANA</t>
  </si>
  <si>
    <t>0347</t>
  </si>
  <si>
    <t>COMBITA ROJAS HUGO ALBERTO</t>
  </si>
  <si>
    <t>0348</t>
  </si>
  <si>
    <t>MONCADA ROA LUCIA</t>
  </si>
  <si>
    <t>0349</t>
  </si>
  <si>
    <t>ARANGO LUQUE MARIA DE LOS ANGELES</t>
  </si>
  <si>
    <t>0350</t>
  </si>
  <si>
    <t>HUERTAS RODRIGUEZ MARIA NELLY</t>
  </si>
  <si>
    <t>0351</t>
  </si>
  <si>
    <t>LOPEZ GOMEZ DERLY PATRICIA</t>
  </si>
  <si>
    <t>0352</t>
  </si>
  <si>
    <t>RODRIGUEZ  RODRIGUEZ DIANA  MARCELA</t>
  </si>
  <si>
    <t>0353</t>
  </si>
  <si>
    <t>OSPINA MARTINEZ NERLLY ALEJANDRA</t>
  </si>
  <si>
    <t>0354</t>
  </si>
  <si>
    <t>BARRIOS RAMIREZ SIRLEY</t>
  </si>
  <si>
    <t>0355</t>
  </si>
  <si>
    <t>ORTIZ BALLEN MALLERLY ANDREA</t>
  </si>
  <si>
    <t>0356</t>
  </si>
  <si>
    <t>PINZON PEDRAZA MARIA INES</t>
  </si>
  <si>
    <t>0357</t>
  </si>
  <si>
    <t>FONSECA CEPEDA DIEGO ARMANDO</t>
  </si>
  <si>
    <t>0358</t>
  </si>
  <si>
    <t>GARAY CONTRERAS MIRELLA</t>
  </si>
  <si>
    <t>0359</t>
  </si>
  <si>
    <t>SERRANO RAMIREZ NEIDA</t>
  </si>
  <si>
    <t>0360</t>
  </si>
  <si>
    <t>BLANCO QUIROZ CARLOS ENRIQUE</t>
  </si>
  <si>
    <t>0361</t>
  </si>
  <si>
    <t>BAUTISTA MURCIA LUIS HERNANDO</t>
  </si>
  <si>
    <t>0362</t>
  </si>
  <si>
    <t>VENEGAS ARIZA HECTOR HERNAN</t>
  </si>
  <si>
    <t>0363</t>
  </si>
  <si>
    <t>SOTELO INFANTE YESICA VANESSA</t>
  </si>
  <si>
    <t>0364</t>
  </si>
  <si>
    <t>HOYOS ECHEVERRY LUIS ALEJANDRO</t>
  </si>
  <si>
    <t>0365</t>
  </si>
  <si>
    <t>PATIÑO PATIÑO ALDO FERNANDO</t>
  </si>
  <si>
    <t>0366</t>
  </si>
  <si>
    <t>GUEVARA PULIDO FREDY ORLANDO</t>
  </si>
  <si>
    <t>0367</t>
  </si>
  <si>
    <t>RIVAS LOMBO JOSE MARIA</t>
  </si>
  <si>
    <t>0368</t>
  </si>
  <si>
    <t>ESPINOSA ESPINOSA JOSE GABRIEL</t>
  </si>
  <si>
    <t>0369</t>
  </si>
  <si>
    <t>MEDINA REINA NORBERTO</t>
  </si>
  <si>
    <t>0370</t>
  </si>
  <si>
    <t>MENESES RIOS ANDRES  FERNANDO</t>
  </si>
  <si>
    <t>0371</t>
  </si>
  <si>
    <t>QUINTANA LOPEZ GERARDO</t>
  </si>
  <si>
    <t>0372</t>
  </si>
  <si>
    <t>PRIETO BETANCOURT ADRIANA</t>
  </si>
  <si>
    <t>0373</t>
  </si>
  <si>
    <t>CELIS VEGA JUAN BAUTISTA</t>
  </si>
  <si>
    <t>0374</t>
  </si>
  <si>
    <t>DEL PORTILLO NAVARRETE MARIA PAULA</t>
  </si>
  <si>
    <t>0375</t>
  </si>
  <si>
    <t>CHARRIA MEJIA MARIA ALEJANDRA</t>
  </si>
  <si>
    <t>0376</t>
  </si>
  <si>
    <t>CORREA JARAMILLO OSCAR IVAN</t>
  </si>
  <si>
    <t>0377</t>
  </si>
  <si>
    <t>SILVA FRANCO LUIS EDUARDO</t>
  </si>
  <si>
    <t>0378</t>
  </si>
  <si>
    <t>JARAMILLO RAMIREZ EDUARDO</t>
  </si>
  <si>
    <t>0379</t>
  </si>
  <si>
    <t>CLAVIJO QUEVEDO RAFAEL DARIO</t>
  </si>
  <si>
    <t>0380</t>
  </si>
  <si>
    <t>HERRERA CAMACHO JONATAN DAVID</t>
  </si>
  <si>
    <t>0381</t>
  </si>
  <si>
    <t>LARA GRECO MARIA DE LA CONCEPCION</t>
  </si>
  <si>
    <t>0382</t>
  </si>
  <si>
    <t>MUSTAFA GAVIRIA AMMY ANDALIF</t>
  </si>
  <si>
    <t>0383</t>
  </si>
  <si>
    <t>SEGURA DURAN MARIA CATALINA</t>
  </si>
  <si>
    <t>0384</t>
  </si>
  <si>
    <t>RUBIO REYES JULIA MARIA</t>
  </si>
  <si>
    <t>0385</t>
  </si>
  <si>
    <t>JIMENEZ CRUZ KAREN VIVIANA</t>
  </si>
  <si>
    <t>0386</t>
  </si>
  <si>
    <t>ACEVEDO LIZARAZO ANA PATRICIA</t>
  </si>
  <si>
    <t>0387</t>
  </si>
  <si>
    <t>SUAREZ JUAN DORA MARIA</t>
  </si>
  <si>
    <t>0388</t>
  </si>
  <si>
    <t>ARREAZA GRATEROL MORTIMER</t>
  </si>
  <si>
    <t>0389</t>
  </si>
  <si>
    <t>RODRIGUEZ  SANCHEZ ERNESTO</t>
  </si>
  <si>
    <t>0390</t>
  </si>
  <si>
    <t>CASTILLO ARTEAGA MARIANGEL</t>
  </si>
  <si>
    <t>0391</t>
  </si>
  <si>
    <t>ARIAS SANCHEZ ANDRES  FELIPE</t>
  </si>
  <si>
    <t>0392</t>
  </si>
  <si>
    <t>CASTRO ALDANA ERIKA CATALINA</t>
  </si>
  <si>
    <t>0393</t>
  </si>
  <si>
    <t>LUGO MORA MIREYA MARIA</t>
  </si>
  <si>
    <t>0394</t>
  </si>
  <si>
    <t>ROMAÑA VALOYES LORLEIBIS</t>
  </si>
  <si>
    <t>0395</t>
  </si>
  <si>
    <t>SILVA REDONDO ALVARO</t>
  </si>
  <si>
    <t>0396</t>
  </si>
  <si>
    <t>MENDOZA JIMENEZ LADY KATHERINE</t>
  </si>
  <si>
    <t>0397</t>
  </si>
  <si>
    <t>CERON  RAMIREZ ALBA MARCELA</t>
  </si>
  <si>
    <t>0398</t>
  </si>
  <si>
    <t>UNIBIO ZAMBRANO LUIS YADYR</t>
  </si>
  <si>
    <t>0399</t>
  </si>
  <si>
    <t>MELO VARGAS JORGE ENRIQUE</t>
  </si>
  <si>
    <t>0400</t>
  </si>
  <si>
    <t>MUÑOZ CALVO JAVIER EDUARDO</t>
  </si>
  <si>
    <t>0401</t>
  </si>
  <si>
    <t>VARTICOVSKY MERCADO YSRAEL</t>
  </si>
  <si>
    <t>0402</t>
  </si>
  <si>
    <t>SANCHEZ PATIÑO SANDRA PATRICIA</t>
  </si>
  <si>
    <t>0403</t>
  </si>
  <si>
    <t>GARZON GARZON YENNI PAOLA</t>
  </si>
  <si>
    <t>0404</t>
  </si>
  <si>
    <t>CAMACHO NIÑO CESAR AUGUSTO</t>
  </si>
  <si>
    <t>0405</t>
  </si>
  <si>
    <t>VARGAS MORENO ANA JENNIFER</t>
  </si>
  <si>
    <t>0406</t>
  </si>
  <si>
    <t>BOLIVAR VILLAMIL HARRINGTON EDUARDO</t>
  </si>
  <si>
    <t>0407</t>
  </si>
  <si>
    <t>QUIJANO TALERO GIOVANNA MARIZOL</t>
  </si>
  <si>
    <t>0408</t>
  </si>
  <si>
    <t>ORTIZ ARIAS FABIO</t>
  </si>
  <si>
    <t>0409</t>
  </si>
  <si>
    <t>MANJARRES RIVAS WILSON EDMUNDO</t>
  </si>
  <si>
    <t>0410</t>
  </si>
  <si>
    <t>DUARTE ARIAS WALTER ANATOLIO</t>
  </si>
  <si>
    <t>0411</t>
  </si>
  <si>
    <t>LANAO LEGUIA JAIRO ENRIQUE</t>
  </si>
  <si>
    <t>0412</t>
  </si>
  <si>
    <t>CEDIEL MAHECHA CESAR AUGUSTO</t>
  </si>
  <si>
    <t>0413</t>
  </si>
  <si>
    <t>PASTRANA MAY JOSE LUIS</t>
  </si>
  <si>
    <t>0414</t>
  </si>
  <si>
    <t>MURCIA MARTINEZ ERASMO ENRIQUE</t>
  </si>
  <si>
    <t>0415</t>
  </si>
  <si>
    <t>BENAVIDES TELLEZ JORGE ALEXIS</t>
  </si>
  <si>
    <t>0416</t>
  </si>
  <si>
    <t>GOMEZ NIÑO LILIANA ANDREA</t>
  </si>
  <si>
    <t>0417</t>
  </si>
  <si>
    <t>DELGADO SALAZAR JOSSIE</t>
  </si>
  <si>
    <t>0418</t>
  </si>
  <si>
    <t>CORDOBA CAÑON CLEMENCIA PATRICIA</t>
  </si>
  <si>
    <t>0419</t>
  </si>
  <si>
    <t>CAMELO ALVAREZ NELSON ORLANDO</t>
  </si>
  <si>
    <t>0420</t>
  </si>
  <si>
    <t>MUÑOZ MONTAÑO YENIFER MARITZA</t>
  </si>
  <si>
    <t>0421</t>
  </si>
  <si>
    <t>MENDEZ NARANJO VICTOR ULICES</t>
  </si>
  <si>
    <t>0422</t>
  </si>
  <si>
    <t>MEJIA GOMEZ ALEJANDRO</t>
  </si>
  <si>
    <t>0423</t>
  </si>
  <si>
    <t>ROJAS NUÑEZ OSCAR JESID</t>
  </si>
  <si>
    <t>0424</t>
  </si>
  <si>
    <t>ORJUELA GONZALEZ LUCY</t>
  </si>
  <si>
    <t>0425</t>
  </si>
  <si>
    <t>OCAMPO PARRA SANDRA PATRICIA</t>
  </si>
  <si>
    <t>0426</t>
  </si>
  <si>
    <t>SUAREZ HERREÑO MARIA ESTELA</t>
  </si>
  <si>
    <t>0427</t>
  </si>
  <si>
    <t>GUERRERO RODRIGUEZ SANDRA MILENA</t>
  </si>
  <si>
    <t>0428</t>
  </si>
  <si>
    <t>MOGOLLON VASQUEZ ROCIO</t>
  </si>
  <si>
    <t>0429</t>
  </si>
  <si>
    <t>HERNANDEZ SILVA JAIME LIBARDO</t>
  </si>
  <si>
    <t>0430</t>
  </si>
  <si>
    <t>HERRERA NARVAEZ ORLANDO</t>
  </si>
  <si>
    <t>0431</t>
  </si>
  <si>
    <t>QUINTANA GONZALEZ INGRY PAOLA</t>
  </si>
  <si>
    <t>0432</t>
  </si>
  <si>
    <t>SALGADO GONZALEZ PATRICIA</t>
  </si>
  <si>
    <t>0433</t>
  </si>
  <si>
    <t>RODRIGUEZ  MUÑOZ JORGE ADELMO</t>
  </si>
  <si>
    <t>0434</t>
  </si>
  <si>
    <t>SOTO GUEVARA JOSE FERNANDO</t>
  </si>
  <si>
    <t>0435</t>
  </si>
  <si>
    <t>TORRES MACIAS JOSE EUDORO</t>
  </si>
  <si>
    <t>0436</t>
  </si>
  <si>
    <t>RUIZ MURCIA ERIKA PAOLA</t>
  </si>
  <si>
    <t>0437</t>
  </si>
  <si>
    <t>RUIZ CUELLAR ELVIA MARIA</t>
  </si>
  <si>
    <t>0438</t>
  </si>
  <si>
    <t>RUIZ BERNAL JENIFER ANDREA</t>
  </si>
  <si>
    <t>0439</t>
  </si>
  <si>
    <t>PRIETO LOZANO EDWIN NEIL DOMINGO</t>
  </si>
  <si>
    <t>0440</t>
  </si>
  <si>
    <t>RODRIGUEZ  HERNANDEZ OSMAN FABIAN</t>
  </si>
  <si>
    <t>0441</t>
  </si>
  <si>
    <t>OSPINA MEJIA OSCAR</t>
  </si>
  <si>
    <t>0442</t>
  </si>
  <si>
    <t>OLEA CASTILLO HEIDY JENNY</t>
  </si>
  <si>
    <t>0443</t>
  </si>
  <si>
    <t>AGUDELO SERNA JUDY ESPERANZA</t>
  </si>
  <si>
    <t>0444</t>
  </si>
  <si>
    <t>BERMUDEZ JAVELA DEBORA DENISSE</t>
  </si>
  <si>
    <t>0445</t>
  </si>
  <si>
    <t>SAAVEDRA HUERTAS LEONARDO</t>
  </si>
  <si>
    <t>0446</t>
  </si>
  <si>
    <t>QUIROGA MORENO VIVIAN  ANGELICA</t>
  </si>
  <si>
    <t>0447</t>
  </si>
  <si>
    <t>ROMERO MERCADO JULIETH PATRICIA</t>
  </si>
  <si>
    <t>0448</t>
  </si>
  <si>
    <t>RIOS DOMINGUEZ NERYS LUZ</t>
  </si>
  <si>
    <t>0449</t>
  </si>
  <si>
    <t>PIÑERES COUTTIN CARLOS EDUARDO</t>
  </si>
  <si>
    <t>0450</t>
  </si>
  <si>
    <t>ARMELLA MELO MANUEL ANTONIO</t>
  </si>
  <si>
    <t>0451</t>
  </si>
  <si>
    <t>HERRERA TIBASOSA MAYRA ALEJANDRA</t>
  </si>
  <si>
    <t>0452</t>
  </si>
  <si>
    <t>ULLOA MAYORGA CAMILO FERNANDO</t>
  </si>
  <si>
    <t>0453</t>
  </si>
  <si>
    <t>MURCIA VELASQUEZ LINA MARIA</t>
  </si>
  <si>
    <t>0454</t>
  </si>
  <si>
    <t>MACHADO MENA MARIELA DEL CARMEN</t>
  </si>
  <si>
    <t>0455</t>
  </si>
  <si>
    <t>JIMENEZ NEIRA ELIANA DEL PILAR</t>
  </si>
  <si>
    <t>0456</t>
  </si>
  <si>
    <t>CANALES PACHECO EDUARDO LUIS</t>
  </si>
  <si>
    <t>0457</t>
  </si>
  <si>
    <t>LAGOS HERRAN SANTIAGO</t>
  </si>
  <si>
    <t>0458</t>
  </si>
  <si>
    <t>LUNA ZAPATA CARLOS EDUARDO</t>
  </si>
  <si>
    <t>0459</t>
  </si>
  <si>
    <t>CORTES CUESTA DIANA  MARCELA</t>
  </si>
  <si>
    <t>0460</t>
  </si>
  <si>
    <t>CHAPARRO AGUIRRE FELIX EDUARDO</t>
  </si>
  <si>
    <t>0461</t>
  </si>
  <si>
    <t>CABRERA HERNANDEZ ALBA LUCIA</t>
  </si>
  <si>
    <t>0462</t>
  </si>
  <si>
    <t>CAICEDO REVELO AMANDA FRANCYNNE</t>
  </si>
  <si>
    <t>0463</t>
  </si>
  <si>
    <t>LOAIZA QUINCHIA SANTIAGO</t>
  </si>
  <si>
    <t>0464</t>
  </si>
  <si>
    <t>CAYCEDO BOLAÑOS CARLOS ALFREDO</t>
  </si>
  <si>
    <t>0465</t>
  </si>
  <si>
    <t>PEREZ SOTAQUIRA JUAN CARLOS</t>
  </si>
  <si>
    <t>0466</t>
  </si>
  <si>
    <t>VELASQUEZ ZUNIGA LAURA JANNETH</t>
  </si>
  <si>
    <t>0467</t>
  </si>
  <si>
    <t>ECHEVERRI OSORIO JEFFERSON DAVID</t>
  </si>
  <si>
    <t>0468</t>
  </si>
  <si>
    <t>CARDENAS PEÑA FERNANDO</t>
  </si>
  <si>
    <t>0469</t>
  </si>
  <si>
    <t>CRUZ BARRERA LEIDY JOHANNA</t>
  </si>
  <si>
    <t>0470</t>
  </si>
  <si>
    <t>GARCIA CASTRO FRANCISCO ANTONIO</t>
  </si>
  <si>
    <t>0471</t>
  </si>
  <si>
    <t>GONZALEZ RAMOS VICTOR ALFONSO</t>
  </si>
  <si>
    <t>0472</t>
  </si>
  <si>
    <t>CUITIVA CHAVARRO JHON GREGORY</t>
  </si>
  <si>
    <t>0473</t>
  </si>
  <si>
    <t>MORENO MONTAÑA LUIS MIGUEL</t>
  </si>
  <si>
    <t>0474</t>
  </si>
  <si>
    <t>FONSECA SANCHEZ JUDITH MARLEN</t>
  </si>
  <si>
    <t>0475</t>
  </si>
  <si>
    <t>PEREZ RODRIGUEZ ANDERSON ALFONSO</t>
  </si>
  <si>
    <t>0476</t>
  </si>
  <si>
    <t>MORENO CLAVIJO FREDY HOLMER</t>
  </si>
  <si>
    <t>0477</t>
  </si>
  <si>
    <t>AMOROCHO ACOSTA JABSON ANDRES</t>
  </si>
  <si>
    <t>0478</t>
  </si>
  <si>
    <t>GONZALEZ RUBIANO LUIS ALFREDO</t>
  </si>
  <si>
    <t>0479</t>
  </si>
  <si>
    <t>IBAÑEZ PINTO JENNY ROCIO</t>
  </si>
  <si>
    <t>0480</t>
  </si>
  <si>
    <t>SANCHEZ CARDOZO DIEGO ALEJANDRO</t>
  </si>
  <si>
    <t>0481</t>
  </si>
  <si>
    <t>GUERRERO RIVERA CLAUDIA LILIANA</t>
  </si>
  <si>
    <t>0482</t>
  </si>
  <si>
    <t>REALPE ARIZA MARIA MERCEDES</t>
  </si>
  <si>
    <t>0483</t>
  </si>
  <si>
    <t>TORRES PEREZ ANDREA LILIANA</t>
  </si>
  <si>
    <t>0484</t>
  </si>
  <si>
    <t>CARDONA VENEGAS SANDRA CAROLINA</t>
  </si>
  <si>
    <t>0485</t>
  </si>
  <si>
    <t>CASTAÑEDA SIERRA HECTOR JULIO</t>
  </si>
  <si>
    <t>0486</t>
  </si>
  <si>
    <t>PACHECO RODRIGUEZ OSCAR FERNANDO</t>
  </si>
  <si>
    <t>0487</t>
  </si>
  <si>
    <t>VARELA ALVARADO ARMANDO</t>
  </si>
  <si>
    <t>0488</t>
  </si>
  <si>
    <t>MORALES PINTO ADRIANA</t>
  </si>
  <si>
    <t>0489</t>
  </si>
  <si>
    <t>VARGAS ROJAS JAIME ANDRES</t>
  </si>
  <si>
    <t>0490</t>
  </si>
  <si>
    <t>BAUTISTA CALDERON NOHRA CECILIA</t>
  </si>
  <si>
    <t>0491</t>
  </si>
  <si>
    <t>CASTELLANOS PEÑA NANCY MIREYA</t>
  </si>
  <si>
    <t>0492</t>
  </si>
  <si>
    <t>FORERO VARGAS DIEGO ENRIQUE</t>
  </si>
  <si>
    <t>0493</t>
  </si>
  <si>
    <t>APONTE RUIZ LEIDY CAROLINA</t>
  </si>
  <si>
    <t>0494</t>
  </si>
  <si>
    <t>PARDO RODRIGUEZ FABIAN RODRIGO</t>
  </si>
  <si>
    <t>0495</t>
  </si>
  <si>
    <t>ALONSO CASTIBLANCO EZEQUIEL</t>
  </si>
  <si>
    <t>0496</t>
  </si>
  <si>
    <t>SILVA GUEVARA RAFAEL EDUARDO</t>
  </si>
  <si>
    <t>0497</t>
  </si>
  <si>
    <t>GALVIS RINCON ERNA ESPERANZA</t>
  </si>
  <si>
    <t>0498</t>
  </si>
  <si>
    <t>MARTINEZ GONZALEZ JHONATAN STIVENS</t>
  </si>
  <si>
    <t>0499</t>
  </si>
  <si>
    <t>RODRIGUEZ  BENAVIDES CARLOS ALBERTO</t>
  </si>
  <si>
    <t>0500</t>
  </si>
  <si>
    <t>BELTRAN BELTRAN JUAN RICARDO</t>
  </si>
  <si>
    <t>0501</t>
  </si>
  <si>
    <t>GOMEZ GOMEZ BLANCA LILIANA</t>
  </si>
  <si>
    <t>0502</t>
  </si>
  <si>
    <t>MOLANO ROMERO GIOVANNY</t>
  </si>
  <si>
    <t>0503</t>
  </si>
  <si>
    <t>DURAN QUINTERO CARLOS ALBERTO</t>
  </si>
  <si>
    <t>0504</t>
  </si>
  <si>
    <t>RAMIREZ  LUDBIN ALEXANDER</t>
  </si>
  <si>
    <t>0505</t>
  </si>
  <si>
    <t>MARIN PRIETO JUAN CARLOS</t>
  </si>
  <si>
    <t>0506</t>
  </si>
  <si>
    <t>PEREZ MORERA NELFY YOHANA</t>
  </si>
  <si>
    <t>0507</t>
  </si>
  <si>
    <t>LADINO CORTES RICARDO</t>
  </si>
  <si>
    <t>0508</t>
  </si>
  <si>
    <t>CARDOZO FALLA DIEGO ALEJANDRO</t>
  </si>
  <si>
    <t>0509</t>
  </si>
  <si>
    <t>MOJICA BOLIVAR JOSE JOAQUIN</t>
  </si>
  <si>
    <t>0510</t>
  </si>
  <si>
    <t>OSMA GARCIA MAYCOL ODILIO</t>
  </si>
  <si>
    <t>0511</t>
  </si>
  <si>
    <t>GONZALEZ HERRERA GENZ ALFREDO</t>
  </si>
  <si>
    <t>0512</t>
  </si>
  <si>
    <t>BAUTISTA CALDERON HUGO HAROLD</t>
  </si>
  <si>
    <t>0513</t>
  </si>
  <si>
    <t>SUAREZ CHAVEZ JORGE ELIECER</t>
  </si>
  <si>
    <t>0514</t>
  </si>
  <si>
    <t>RODRIGUEZ  MARTINEZ OSCAR ARMANDO</t>
  </si>
  <si>
    <t>0515</t>
  </si>
  <si>
    <t>MEDINA BARBOSA CESAR EDUARDO</t>
  </si>
  <si>
    <t>0516</t>
  </si>
  <si>
    <t>PEÑA ORTIZ MARCOS DAVID</t>
  </si>
  <si>
    <t>0517</t>
  </si>
  <si>
    <t>GONZALEZ RAMIREZ JOSE SALOMON</t>
  </si>
  <si>
    <t>0518</t>
  </si>
  <si>
    <t>CONTRERAS JARAMILLO FREDY ALFONSO</t>
  </si>
  <si>
    <t>0519</t>
  </si>
  <si>
    <t>DUARTE ARIAS HUGO CESAR</t>
  </si>
  <si>
    <t>0520</t>
  </si>
  <si>
    <t>FONSECA CARDENAS KAREN ANDREA</t>
  </si>
  <si>
    <t>0521</t>
  </si>
  <si>
    <t>GONZALEZ ROBAYO IVAN EDUARDO</t>
  </si>
  <si>
    <t>0522</t>
  </si>
  <si>
    <t>PEREZ MANCERA LEIDY TATIANA</t>
  </si>
  <si>
    <t>0523</t>
  </si>
  <si>
    <t>BENITEZ PARADA JORGE LUIS</t>
  </si>
  <si>
    <t>0524</t>
  </si>
  <si>
    <t>BELTRAN BELTRAN JUAN PABLO</t>
  </si>
  <si>
    <t>0525</t>
  </si>
  <si>
    <t>APONTE BUSTAMANTE LUIS MARTIN</t>
  </si>
  <si>
    <t>0526</t>
  </si>
  <si>
    <t>SUAREZ ALVARADO ALBERTO</t>
  </si>
  <si>
    <t>0527</t>
  </si>
  <si>
    <t>CASTRO PARRA JUAN CARLOS</t>
  </si>
  <si>
    <t>0528</t>
  </si>
  <si>
    <t>GOMEZ MARIN GERSON MAURICIO</t>
  </si>
  <si>
    <t>0529</t>
  </si>
  <si>
    <t>VARGAS RUBIO GERMAN</t>
  </si>
  <si>
    <t>0530</t>
  </si>
  <si>
    <t>GARCIA SOLER DEIVIS MAURICIO</t>
  </si>
  <si>
    <t>0531</t>
  </si>
  <si>
    <t>GIRALDO SALAMANCA FERMAN</t>
  </si>
  <si>
    <t>0532</t>
  </si>
  <si>
    <t>VARGAS CLAVIJO CESAR</t>
  </si>
  <si>
    <t>0533</t>
  </si>
  <si>
    <t>ORDOÑEZ VILLAMIL OSCAR JAVIER</t>
  </si>
  <si>
    <t>0534</t>
  </si>
  <si>
    <t>CASTRO MORENO CRISTIAN CAMILO</t>
  </si>
  <si>
    <t>0535</t>
  </si>
  <si>
    <t>DIAZ BAUTISTA HENRY</t>
  </si>
  <si>
    <t>0536</t>
  </si>
  <si>
    <t>ACERO CASTRO PAOLA ANDREA</t>
  </si>
  <si>
    <t>0537</t>
  </si>
  <si>
    <t>ACEVEDO CASTRO  CRISTIAN IVAN</t>
  </si>
  <si>
    <t>0538</t>
  </si>
  <si>
    <t>ALFARO QUINTANA YULIANA ANDREA</t>
  </si>
  <si>
    <t>0539</t>
  </si>
  <si>
    <t>ALMANZA RAMIREZ YENNY LIZETH</t>
  </si>
  <si>
    <t>0540</t>
  </si>
  <si>
    <t>ALMEIDA BELTRAN JOHN ALEXANDER</t>
  </si>
  <si>
    <t>0541</t>
  </si>
  <si>
    <t>ALONSO MORENO MARIA ELIZA</t>
  </si>
  <si>
    <t>0542</t>
  </si>
  <si>
    <t>ALVAREZ REYES MARIA JOSE</t>
  </si>
  <si>
    <t>0543</t>
  </si>
  <si>
    <t>AMARILLO CAÑIZARES LAURA YINETH</t>
  </si>
  <si>
    <t>0544</t>
  </si>
  <si>
    <t>AMAYA ANGULO ERICA MAGDALENA</t>
  </si>
  <si>
    <t>0545</t>
  </si>
  <si>
    <t>AMEZQUITA MARTINEZ YULI MARCELA</t>
  </si>
  <si>
    <t>0546</t>
  </si>
  <si>
    <t>ANGULO JIMENEZ ROBINSON DAMIAN</t>
  </si>
  <si>
    <t>0547</t>
  </si>
  <si>
    <t>ARARAT VIVEROS LUZMILA</t>
  </si>
  <si>
    <t>0548</t>
  </si>
  <si>
    <t>ARRIETA MONTIAL TATIANA ELENA</t>
  </si>
  <si>
    <t>0549</t>
  </si>
  <si>
    <t>ARRUNATEGUI GOMEZ ASTRID</t>
  </si>
  <si>
    <t>0550</t>
  </si>
  <si>
    <t>AVILA ARIAS OLGA MILENA</t>
  </si>
  <si>
    <t>0551</t>
  </si>
  <si>
    <t>AVILA BERRETO YENNY JUDITH</t>
  </si>
  <si>
    <t>0552</t>
  </si>
  <si>
    <t>AVILES SAMUDIO YUDY TATIANA</t>
  </si>
  <si>
    <t>0553</t>
  </si>
  <si>
    <t>BALLEN CHACON MARY LUZ</t>
  </si>
  <si>
    <t>0554</t>
  </si>
  <si>
    <t>BALLESTEROS  MORA  ANGELA  MARCELA</t>
  </si>
  <si>
    <t>0555</t>
  </si>
  <si>
    <t>BANQUEZ GAMEZ SIXTA TULIA</t>
  </si>
  <si>
    <t>0556</t>
  </si>
  <si>
    <t>BARRERA BARRERA VIRGINIA DE JESUS</t>
  </si>
  <si>
    <t>0557</t>
  </si>
  <si>
    <t>BAUTISTA NIETO ADRIANA</t>
  </si>
  <si>
    <t>0558</t>
  </si>
  <si>
    <t>BECERRA CASALLAS YENNI XIMENA</t>
  </si>
  <si>
    <t>0559</t>
  </si>
  <si>
    <t>BELEÑO MORA SELENIA</t>
  </si>
  <si>
    <t>0560</t>
  </si>
  <si>
    <t>BENAVIDES OCHOA MARTHA CECILIA</t>
  </si>
  <si>
    <t>0561</t>
  </si>
  <si>
    <t>BENAVIDES VALDERRAMA NIDIA MILENA</t>
  </si>
  <si>
    <t>0562</t>
  </si>
  <si>
    <t>BERNAL HERRERA MARIA LUCINDA</t>
  </si>
  <si>
    <t>0563</t>
  </si>
  <si>
    <t>BERNAL PEÑA MONICA ALEJANDRA</t>
  </si>
  <si>
    <t>0564</t>
  </si>
  <si>
    <t>BERNAL ROJAS YENY PAOLA</t>
  </si>
  <si>
    <t>0565</t>
  </si>
  <si>
    <t>BERRIO DIAZ SIRLENE</t>
  </si>
  <si>
    <t>0566</t>
  </si>
  <si>
    <t>BERRIO NAVARRO MARIA CONCEPCION</t>
  </si>
  <si>
    <t>0567</t>
  </si>
  <si>
    <t>BETO  LUZ MERY</t>
  </si>
  <si>
    <t>0568</t>
  </si>
  <si>
    <t>BONILLA LEAL XIMENA DEL PILAR</t>
  </si>
  <si>
    <t>0569</t>
  </si>
  <si>
    <t>BORDA GONZALEZ LUZ MARINA</t>
  </si>
  <si>
    <t>0570</t>
  </si>
  <si>
    <t>BRUNAL CERQUERA CELIA</t>
  </si>
  <si>
    <t>0571</t>
  </si>
  <si>
    <t>CABRA BARRETO JAIME ALEXANDER</t>
  </si>
  <si>
    <t>0572</t>
  </si>
  <si>
    <t>CADAVID ANGEL DORALIS SOFIA</t>
  </si>
  <si>
    <t>0573</t>
  </si>
  <si>
    <t>CAICEDO MARTINEZ RUTH MERYS</t>
  </si>
  <si>
    <t>0574</t>
  </si>
  <si>
    <t>CALDERON BARRERA LUISA FERNANDA</t>
  </si>
  <si>
    <t>0575</t>
  </si>
  <si>
    <t>CAMACHO  CHACÓN  JULIETH  ANDREA</t>
  </si>
  <si>
    <t>0576</t>
  </si>
  <si>
    <t>CAMARGO MEZA ELIS MARGARITA</t>
  </si>
  <si>
    <t>0577</t>
  </si>
  <si>
    <t>CAMARGO VEGA MILTON JAVIER</t>
  </si>
  <si>
    <t>0578</t>
  </si>
  <si>
    <t>CAMELO SANCHEZ SANDRA PAOLA</t>
  </si>
  <si>
    <t>0579</t>
  </si>
  <si>
    <t>CANTOR ORTIZ JOHANA</t>
  </si>
  <si>
    <t>0580</t>
  </si>
  <si>
    <t>CAPERA VELASQUEZ LUISA FERNANDA</t>
  </si>
  <si>
    <t>0581</t>
  </si>
  <si>
    <t>CARDENAS URREGO BLANCA INES</t>
  </si>
  <si>
    <t>0582</t>
  </si>
  <si>
    <t>CARRILLO  LUZ MARIELA</t>
  </si>
  <si>
    <t>0583</t>
  </si>
  <si>
    <t>CASTAÑEDA  MARIA NELIDA</t>
  </si>
  <si>
    <t>0584</t>
  </si>
  <si>
    <t>CASTAÑEDA CAICEDO MARIA JULIA</t>
  </si>
  <si>
    <t>0585</t>
  </si>
  <si>
    <t>CASTAÑEDA LOPEZ ROSA ISABEL</t>
  </si>
  <si>
    <t>0586</t>
  </si>
  <si>
    <t>CASTILLA CAAMAÑO MAYERLIS</t>
  </si>
  <si>
    <t>0587</t>
  </si>
  <si>
    <t>CASTILLO AMADO LEIDY JOHANA</t>
  </si>
  <si>
    <t>0588</t>
  </si>
  <si>
    <t>CASTILLO CASTILLO ANGELICA  PATRICIA</t>
  </si>
  <si>
    <t>0589</t>
  </si>
  <si>
    <t>CASTILLO TRUJILLO PEDRO ALONSO</t>
  </si>
  <si>
    <t>0590</t>
  </si>
  <si>
    <t>CASTRO DIAZ MARIA SUSANA</t>
  </si>
  <si>
    <t>0591</t>
  </si>
  <si>
    <t>CASTRO TOVAR ANGELICA ELIZABETH</t>
  </si>
  <si>
    <t>0592</t>
  </si>
  <si>
    <t>CEBALLOS MUÑETON FRANCI  ELENA</t>
  </si>
  <si>
    <t>0593</t>
  </si>
  <si>
    <t>CELIS SUAREZ CECILIA</t>
  </si>
  <si>
    <t>0594</t>
  </si>
  <si>
    <t>CHACON TORRES BLANCA DILEMA</t>
  </si>
  <si>
    <t>0595</t>
  </si>
  <si>
    <t>CHEGUELAVO FARFAN BLANCA LILIANA</t>
  </si>
  <si>
    <t>0596</t>
  </si>
  <si>
    <t>CHIQUIZA CARREÑO DIANA MAYERLLY</t>
  </si>
  <si>
    <t>0597</t>
  </si>
  <si>
    <t>CICUARIZA TRUJILLO NIDIA MARCELA</t>
  </si>
  <si>
    <t>0598</t>
  </si>
  <si>
    <t>CIFUENTES OSPINA YENNY MARCELA</t>
  </si>
  <si>
    <t>0599</t>
  </si>
  <si>
    <t>CONTRERAS LEON REMIGIA DEL PILAR</t>
  </si>
  <si>
    <t>0600</t>
  </si>
  <si>
    <t>CORREDOR BERNAL ANYI VIVIANA</t>
  </si>
  <si>
    <t>0601</t>
  </si>
  <si>
    <t>CORTES CALDAS SANDRA MIREYA</t>
  </si>
  <si>
    <t>0602</t>
  </si>
  <si>
    <t>CORTES LOPEZ YESICA LORENA</t>
  </si>
  <si>
    <t>0603</t>
  </si>
  <si>
    <t>CORTES PIÑEROS NEIDI CATERINE</t>
  </si>
  <si>
    <t>0604</t>
  </si>
  <si>
    <t>CRUZ JOSE ENRIQUE</t>
  </si>
  <si>
    <t>0605</t>
  </si>
  <si>
    <t>DE AGUAS  CASTILLA  KELLYS  PAOLA</t>
  </si>
  <si>
    <t>0606</t>
  </si>
  <si>
    <t>DE LA HOZ ROBLES MELISA</t>
  </si>
  <si>
    <t>0607</t>
  </si>
  <si>
    <t>DELGADO GRISALES DENNYS XIOMARA</t>
  </si>
  <si>
    <t>0608</t>
  </si>
  <si>
    <t>DIASGRANADOS NAVARRO IVANA LISETH</t>
  </si>
  <si>
    <t>0609</t>
  </si>
  <si>
    <t>DONOSO SARMIENTO MARTHA  LILIANA</t>
  </si>
  <si>
    <t>0610</t>
  </si>
  <si>
    <t>DUARTE TINJACA CLAUDIA PATRICIA</t>
  </si>
  <si>
    <t>0611</t>
  </si>
  <si>
    <t>DUQUE RIVEROS LUZ MARINA</t>
  </si>
  <si>
    <t>0612</t>
  </si>
  <si>
    <t>DURAN MONTOYA JUAN  DAVID</t>
  </si>
  <si>
    <t>0613</t>
  </si>
  <si>
    <t>ECHEVERRI BLANDON JESSICA LORENA</t>
  </si>
  <si>
    <t>0614</t>
  </si>
  <si>
    <t>ESCOBAR ORTIZ JOHANNA PATRICIA</t>
  </si>
  <si>
    <t>0615</t>
  </si>
  <si>
    <t>ESPITIA BAUTISTA PABLO EMILIO</t>
  </si>
  <si>
    <t>0616</t>
  </si>
  <si>
    <t>ESTERILLA HURTADO MARIA CARMELA</t>
  </si>
  <si>
    <t>0617</t>
  </si>
  <si>
    <t>EVACHIU CERIYATOFE LENA YENINA</t>
  </si>
  <si>
    <t>0618</t>
  </si>
  <si>
    <t>FANDIÑO BAUTISTA HENRY FERNANDO</t>
  </si>
  <si>
    <t>0619</t>
  </si>
  <si>
    <t>FERNANDEZ MORALES LUZ MERY</t>
  </si>
  <si>
    <t>0620</t>
  </si>
  <si>
    <t>FIQUE NARANJO MICHELLE TATIANA</t>
  </si>
  <si>
    <t>0621</t>
  </si>
  <si>
    <t>FLOREZ FIGUEROA MAGDA LIANEC</t>
  </si>
  <si>
    <t>0622</t>
  </si>
  <si>
    <t>FONTECHA RUBIANO YOLANDA</t>
  </si>
  <si>
    <t>0623</t>
  </si>
  <si>
    <t>FORERO DOMINGUEZ BETSY LILIANA</t>
  </si>
  <si>
    <t>0624</t>
  </si>
  <si>
    <t>FORERO HURTADO DIANA MARCELA</t>
  </si>
  <si>
    <t>0625</t>
  </si>
  <si>
    <t>FRANCO MARTINEZ ANA CRISTINA</t>
  </si>
  <si>
    <t>0626</t>
  </si>
  <si>
    <t>GAITAN VARGAS AURA JANNETH</t>
  </si>
  <si>
    <t>0627</t>
  </si>
  <si>
    <t>GALLEGO ROJO LINA MARCELA</t>
  </si>
  <si>
    <t>0628</t>
  </si>
  <si>
    <t>GALVIS MORENO SANDRA MILENA</t>
  </si>
  <si>
    <t>0629</t>
  </si>
  <si>
    <t>GALVIS RUBIO NATHALY</t>
  </si>
  <si>
    <t>0630</t>
  </si>
  <si>
    <t>GAMBA PUENTES  FLOR  MERY</t>
  </si>
  <si>
    <t>0631</t>
  </si>
  <si>
    <t>GARAVIZ ZABALA YINETH ROCIO</t>
  </si>
  <si>
    <t>0632</t>
  </si>
  <si>
    <t>GARCES RAMIREZ CLAUDIA PATRICIA</t>
  </si>
  <si>
    <t>0633</t>
  </si>
  <si>
    <t>GARCIA HERNANDEZ BERNABE</t>
  </si>
  <si>
    <t>0634</t>
  </si>
  <si>
    <t>GARCIA RODRIGUEZ MARTHA ZORAIDA</t>
  </si>
  <si>
    <t>0635</t>
  </si>
  <si>
    <t>GARCIA SILVA OSCAR JAVIER</t>
  </si>
  <si>
    <t>0636</t>
  </si>
  <si>
    <t>GARZON  MURILLO YOLIMA</t>
  </si>
  <si>
    <t>0637</t>
  </si>
  <si>
    <t>GARZON  PORRAS  GLORIA ISABEL</t>
  </si>
  <si>
    <t>0638</t>
  </si>
  <si>
    <t>GARZON CALDERON JENNY PAOLA</t>
  </si>
  <si>
    <t>0639</t>
  </si>
  <si>
    <t>GIL DOMINGUEZ DIANA PATRICIA</t>
  </si>
  <si>
    <t>0640</t>
  </si>
  <si>
    <t>GIL PARDO ANGIE CATERINE</t>
  </si>
  <si>
    <t>0641</t>
  </si>
  <si>
    <t>GODOY DUARTE ANDREA JOHANA</t>
  </si>
  <si>
    <t>0642</t>
  </si>
  <si>
    <t>GOMEZ  APARICIO NAYDU</t>
  </si>
  <si>
    <t>0643</t>
  </si>
  <si>
    <t>GOMEZ ESGUERRA RAFAEL ALFONSO</t>
  </si>
  <si>
    <t>0644</t>
  </si>
  <si>
    <t>GOMEZ ESGUERRA RAUL GERMAN</t>
  </si>
  <si>
    <t>0645</t>
  </si>
  <si>
    <t>GOMEZ LOPEZ CLAUDIA MILENA</t>
  </si>
  <si>
    <t>0646</t>
  </si>
  <si>
    <t>GONZALEZ CASTRO ERICA MAYERLI</t>
  </si>
  <si>
    <t>0647</t>
  </si>
  <si>
    <t>GONZALEZ FONTECHA JEIMY PAOLA</t>
  </si>
  <si>
    <t>0648</t>
  </si>
  <si>
    <t>GONZALEZ IRIARTE ANDREA ALEJANDRA</t>
  </si>
  <si>
    <t>0649</t>
  </si>
  <si>
    <t>GONZALEZ PIRAVAGUEN KATHERIN JULIETH</t>
  </si>
  <si>
    <t>0650</t>
  </si>
  <si>
    <t>GORDO ESCOBAR CARMENZA</t>
  </si>
  <si>
    <t>0651</t>
  </si>
  <si>
    <t>GUARNIZO CIFUENTES BETSABE</t>
  </si>
  <si>
    <t>0652</t>
  </si>
  <si>
    <t>GUERRA CARDENAS ANGELICA LIZETH</t>
  </si>
  <si>
    <t>0653</t>
  </si>
  <si>
    <t>DIAZ ARCILA LAURA YESENIA</t>
  </si>
  <si>
    <t>0654</t>
  </si>
  <si>
    <t>GUTIERREZ MONROY LUZ STELLA</t>
  </si>
  <si>
    <t>0655</t>
  </si>
  <si>
    <t>GUZMAN GARZON STELLA</t>
  </si>
  <si>
    <t>0656</t>
  </si>
  <si>
    <t>GUZMAN RODRIGUEZ SEBASTIAN ALEJANDRO</t>
  </si>
  <si>
    <t>0657</t>
  </si>
  <si>
    <t>GUZMAN URRUTIA KELLY JOHANA</t>
  </si>
  <si>
    <t>0658</t>
  </si>
  <si>
    <t>HENAO RUIZ ADRIANA MARIA</t>
  </si>
  <si>
    <t>0659</t>
  </si>
  <si>
    <t>HERAZO SIERRA SONIA  ESTHER</t>
  </si>
  <si>
    <t>0660</t>
  </si>
  <si>
    <t>HERMIDA PLAZA ROSARIO</t>
  </si>
  <si>
    <t>0661</t>
  </si>
  <si>
    <t>HERNANDEZ  FERNANDEZ MARIA  CRISTINA</t>
  </si>
  <si>
    <t>0662</t>
  </si>
  <si>
    <t>HERNANDEZ ACUÑA JEIMY</t>
  </si>
  <si>
    <t>0663</t>
  </si>
  <si>
    <t>HERNANDEZ ALBARRAN LIDA CONSUELO</t>
  </si>
  <si>
    <t>0664</t>
  </si>
  <si>
    <t>HERNANDEZ ALVAREZ INELDA</t>
  </si>
  <si>
    <t>0665</t>
  </si>
  <si>
    <t>HERNANDEZ OCHOA LEIDY DIANA</t>
  </si>
  <si>
    <t>0666</t>
  </si>
  <si>
    <t>HERNANDEZ ORTIZ ADRIANA</t>
  </si>
  <si>
    <t>0667</t>
  </si>
  <si>
    <t>HERNANDEZ RAMOS CINDY LORENA</t>
  </si>
  <si>
    <t>0668</t>
  </si>
  <si>
    <t>HERNANDEZ RUIZ ALBA LUCENA</t>
  </si>
  <si>
    <t>0669</t>
  </si>
  <si>
    <t>HERRAN ARDILA LUZ STELLA</t>
  </si>
  <si>
    <t>0670</t>
  </si>
  <si>
    <t>HERRERA  VILLAMARIN ASTRID</t>
  </si>
  <si>
    <t>0671</t>
  </si>
  <si>
    <t>HERRERA MORA JOSE  ALEJANDRO</t>
  </si>
  <si>
    <t>0672</t>
  </si>
  <si>
    <t>LEON GARZON LAURA ALEJANDRA</t>
  </si>
  <si>
    <t>0673</t>
  </si>
  <si>
    <t>HERRERA REY ANA LUCIA</t>
  </si>
  <si>
    <t>0674</t>
  </si>
  <si>
    <t>HORTUA ARIAS TANIA LORENA</t>
  </si>
  <si>
    <t>0675</t>
  </si>
  <si>
    <t>HOYOS MOLANO JESUS  ANTONIO</t>
  </si>
  <si>
    <t>0676</t>
  </si>
  <si>
    <t>HURTADO GUZMAN NIDIA NURY</t>
  </si>
  <si>
    <t>0677</t>
  </si>
  <si>
    <t>HURTADO HURTADO VIRGINIA</t>
  </si>
  <si>
    <t>0678</t>
  </si>
  <si>
    <t>JARAMILLO JIMENEZ CINDY JULIETH</t>
  </si>
  <si>
    <t>0679</t>
  </si>
  <si>
    <t>LOPEZ PEÑUELA MARIA LUISA</t>
  </si>
  <si>
    <t>0680</t>
  </si>
  <si>
    <t>JENSEN TREJOS PAULA ANDREA</t>
  </si>
  <si>
    <t>0681</t>
  </si>
  <si>
    <t>MOYANO GARCIA  ASTRID</t>
  </si>
  <si>
    <t>0682</t>
  </si>
  <si>
    <t>JIMENEZ MARTINEZ DAYANA PATRICIA</t>
  </si>
  <si>
    <t>0683</t>
  </si>
  <si>
    <t>JIMENEZ ORJUELA CECILIA</t>
  </si>
  <si>
    <t>0684</t>
  </si>
  <si>
    <t>JIMENEZ PINEDA DIANA PAOLA</t>
  </si>
  <si>
    <t>0685</t>
  </si>
  <si>
    <t>LAGUADO  SMAILI GERALDINE</t>
  </si>
  <si>
    <t>0686</t>
  </si>
  <si>
    <t>LEAL PASCUE DARWIN JAVIER</t>
  </si>
  <si>
    <t>0687</t>
  </si>
  <si>
    <t>LEAL RAMIREZ CRISTIAN ALONSO</t>
  </si>
  <si>
    <t>0688</t>
  </si>
  <si>
    <t>RAMIREZ GUERRERO LINA YULIETH</t>
  </si>
  <si>
    <t>0689</t>
  </si>
  <si>
    <t>LEON GONZALEZ ANA FIDELINA</t>
  </si>
  <si>
    <t>0690</t>
  </si>
  <si>
    <t>LIZARAZO CUBILLOS YESSICA XIOMARA</t>
  </si>
  <si>
    <t>0691</t>
  </si>
  <si>
    <t>LLANOS  VARELA KELLY JOHANNA</t>
  </si>
  <si>
    <t>0692</t>
  </si>
  <si>
    <t>LONDOÑO MUÑOZ JACKELINE</t>
  </si>
  <si>
    <t>0693</t>
  </si>
  <si>
    <t>LOPEZ LOPEZ GERARDY</t>
  </si>
  <si>
    <t>0694</t>
  </si>
  <si>
    <t>LOPEZ MORALES MARIA GILMA</t>
  </si>
  <si>
    <t>0695</t>
  </si>
  <si>
    <t>LOPEZ VARGAS HELVER FABIAN</t>
  </si>
  <si>
    <t>0696</t>
  </si>
  <si>
    <t>LOSADA RODRIGUEZ OLGA LUCIA</t>
  </si>
  <si>
    <t>0697</t>
  </si>
  <si>
    <t>LOZADA GUZMAN NAIDU</t>
  </si>
  <si>
    <t>0698</t>
  </si>
  <si>
    <t>LOZADA SANDOVAL MELBA</t>
  </si>
  <si>
    <t>0699</t>
  </si>
  <si>
    <t>LOZANO PARRA KATHERINE PAOLA</t>
  </si>
  <si>
    <t>0700</t>
  </si>
  <si>
    <t>MAHECHA  MANUEL ALFONSO</t>
  </si>
  <si>
    <t>0701</t>
  </si>
  <si>
    <t>MANJARRES  BELTRÁN  MONICA ROCIO</t>
  </si>
  <si>
    <t>0702</t>
  </si>
  <si>
    <t>MANRIQUE CARVAJAL FELIX DAVID</t>
  </si>
  <si>
    <t>0703</t>
  </si>
  <si>
    <t>JARAMILLO PAEZ JEIMMY JOHANA</t>
  </si>
  <si>
    <t>0704</t>
  </si>
  <si>
    <t>MARIN ALZATE CRUZ ALBENIS</t>
  </si>
  <si>
    <t>0705</t>
  </si>
  <si>
    <t>MARIN ALZATE GLORIA NELCY</t>
  </si>
  <si>
    <t>0706</t>
  </si>
  <si>
    <t>MARTINEZ  VELOSA FLOR MARIA</t>
  </si>
  <si>
    <t>0707</t>
  </si>
  <si>
    <t>MARTINEZ AMAYA KAREN JAZMIN</t>
  </si>
  <si>
    <t>0708</t>
  </si>
  <si>
    <t>MARTINEZ MONTOYA OLGA HASLADY</t>
  </si>
  <si>
    <t>0709</t>
  </si>
  <si>
    <t>MARTINEZ OROZCO ANA LUCIA</t>
  </si>
  <si>
    <t>0710</t>
  </si>
  <si>
    <t>MARTINEZ OVALLE ROSA INES</t>
  </si>
  <si>
    <t>0711</t>
  </si>
  <si>
    <t>MARTINEZ PALOMEQUE MARIA YOVANNY</t>
  </si>
  <si>
    <t>0712</t>
  </si>
  <si>
    <t>MARTINEZ VELOSA MARICELA</t>
  </si>
  <si>
    <t>0713</t>
  </si>
  <si>
    <t>MAYORGA RAMOS RITA DELIA</t>
  </si>
  <si>
    <t>0714</t>
  </si>
  <si>
    <t>MELO GONZALEZ DAISSY CATHERINE</t>
  </si>
  <si>
    <t>0715</t>
  </si>
  <si>
    <t>MENDEZ  LUZ  MERY</t>
  </si>
  <si>
    <t>0716</t>
  </si>
  <si>
    <t>MENDEZ GUZMAN ALBA ARACELY</t>
  </si>
  <si>
    <t>0717</t>
  </si>
  <si>
    <t>MENDOZA DUARTE SANDRA MILENA</t>
  </si>
  <si>
    <t>0718</t>
  </si>
  <si>
    <t>MEZA LUNA EDWAR ALEXANDER</t>
  </si>
  <si>
    <t>0719</t>
  </si>
  <si>
    <t>MOJICA VARGAS  LADY  MAYERLY</t>
  </si>
  <si>
    <t>0720</t>
  </si>
  <si>
    <t>MOLINA MONROY TANIA GINNETH</t>
  </si>
  <si>
    <t>0721</t>
  </si>
  <si>
    <t>MOLINA PEÑA NORMA YADIRA</t>
  </si>
  <si>
    <t>0722</t>
  </si>
  <si>
    <t>MOLINA TORO JAVIER ANDRES</t>
  </si>
  <si>
    <t>0723</t>
  </si>
  <si>
    <t>MONTAÑEZ GOMEZ OMAIRA</t>
  </si>
  <si>
    <t>0724</t>
  </si>
  <si>
    <t>MONTAÑO BATA DAISY YANINE</t>
  </si>
  <si>
    <t>0725</t>
  </si>
  <si>
    <t>MONTENEGRO  GONZALEZ CAMILO ALEJANDRO</t>
  </si>
  <si>
    <t>0726</t>
  </si>
  <si>
    <t>MONTERO  GLORIA XIMENA</t>
  </si>
  <si>
    <t>0727</t>
  </si>
  <si>
    <t>MONTERO URIBE JENNY</t>
  </si>
  <si>
    <t>0728</t>
  </si>
  <si>
    <t>MONTERO VALDOVINO NEYSYTH ISABEL</t>
  </si>
  <si>
    <t>0729</t>
  </si>
  <si>
    <t>MONTOYA FIGUEREDO JENIFFER VIVIANA</t>
  </si>
  <si>
    <t>0730</t>
  </si>
  <si>
    <t>MORALES  MELO MONICA DE JESUS</t>
  </si>
  <si>
    <t>0731</t>
  </si>
  <si>
    <t>MORALES  ORJUELA NELSON  JOHANY</t>
  </si>
  <si>
    <t>0732</t>
  </si>
  <si>
    <t>MORENO  CARDENAS  NELLY  PAOLA</t>
  </si>
  <si>
    <t>0733</t>
  </si>
  <si>
    <t>MORENO BERNAL IVONNE MARITZA</t>
  </si>
  <si>
    <t>0734</t>
  </si>
  <si>
    <t>MOSQUERA ALBA FABIO ANDRES</t>
  </si>
  <si>
    <t>0735</t>
  </si>
  <si>
    <t>MOSQUERA MOSQUERA ROCY ANGELA</t>
  </si>
  <si>
    <t>0736</t>
  </si>
  <si>
    <t>0737</t>
  </si>
  <si>
    <t>MUÑOZ CARO MAYERLY</t>
  </si>
  <si>
    <t>0738</t>
  </si>
  <si>
    <t>MUÑOZ HERNANDEZ BLANCA NUBIA.</t>
  </si>
  <si>
    <t>0739</t>
  </si>
  <si>
    <t>MUÑOZ MUÑOZ MARIA CARMELIA</t>
  </si>
  <si>
    <t>0740</t>
  </si>
  <si>
    <t>MUÑOZ MUSUSU ROSA ELENA</t>
  </si>
  <si>
    <t>0741</t>
  </si>
  <si>
    <t>MURCIA PEREZ LUCIA</t>
  </si>
  <si>
    <t>0742</t>
  </si>
  <si>
    <t>NEIRA HERNANDEZ DIANA ALEXANDRA</t>
  </si>
  <si>
    <t>0743</t>
  </si>
  <si>
    <t>NIÑO CRUZ LEIDY LORENA</t>
  </si>
  <si>
    <t>0744</t>
  </si>
  <si>
    <t>NIÑO RAMIREZ ADRIANA CAROLINA</t>
  </si>
  <si>
    <t>0745</t>
  </si>
  <si>
    <t>NOGUERA AUSIQUE CARMEN ROCIO</t>
  </si>
  <si>
    <t>0746</t>
  </si>
  <si>
    <t>OBANDO ALFONSO DIANA MARCELA</t>
  </si>
  <si>
    <t>0747</t>
  </si>
  <si>
    <t>OROZCO NIEBLES KEISY PAOLA</t>
  </si>
  <si>
    <t>0748</t>
  </si>
  <si>
    <t>ORTA  QUINTERO ALEJANDRA</t>
  </si>
  <si>
    <t>0749</t>
  </si>
  <si>
    <t>ORTIZ  JUAN DAVID</t>
  </si>
  <si>
    <t>0750</t>
  </si>
  <si>
    <t>ORTIZ GUALTEROS DENNYS MARYERI</t>
  </si>
  <si>
    <t>0751</t>
  </si>
  <si>
    <t>OSORIO FLORES MARLEN JULIETH</t>
  </si>
  <si>
    <t>0752</t>
  </si>
  <si>
    <t>OSORIO NIÑO DARLING EDUARDO</t>
  </si>
  <si>
    <t>0753</t>
  </si>
  <si>
    <t>OVIEDO ARBELAEZ YUDI CAROLINA</t>
  </si>
  <si>
    <t>0754</t>
  </si>
  <si>
    <t>PAEZ DIAZ VIKY FERNANDA</t>
  </si>
  <si>
    <t>0755</t>
  </si>
  <si>
    <t>PALACIOS MORENO CARMEN CIRA</t>
  </si>
  <si>
    <t>0756</t>
  </si>
  <si>
    <t>PALACIOS MORENO ROSA ARCEDILIA</t>
  </si>
  <si>
    <t>0757</t>
  </si>
  <si>
    <t>PARADA NAVARRETE ELIANA MARCELA</t>
  </si>
  <si>
    <t>0758</t>
  </si>
  <si>
    <t>PELAEZ SANCHEZ LUIS GABRIEL</t>
  </si>
  <si>
    <t>0759</t>
  </si>
  <si>
    <t>PEÑA CARRILLO BLANCA MARITZA</t>
  </si>
  <si>
    <t>0760</t>
  </si>
  <si>
    <t>PEÑA RIVERA YENYFER DAHIAN</t>
  </si>
  <si>
    <t>0761</t>
  </si>
  <si>
    <t>PEÑA TOVAR NESTOR JAVIER</t>
  </si>
  <si>
    <t>0762</t>
  </si>
  <si>
    <t>PEÑUELA ESCOBAR ERIKA  PAOLA</t>
  </si>
  <si>
    <t>0763</t>
  </si>
  <si>
    <t>PEREZ CASTELLANOS ALEIDA</t>
  </si>
  <si>
    <t>0764</t>
  </si>
  <si>
    <t>PEREZ GAMA GIOVANNY ANDRES</t>
  </si>
  <si>
    <t>0765</t>
  </si>
  <si>
    <t>PEREZ MORALES LUISA ANDREA</t>
  </si>
  <si>
    <t>0766</t>
  </si>
  <si>
    <t>PEREZ RODRIGUEZ ROLANDO ARIEL</t>
  </si>
  <si>
    <t>0767</t>
  </si>
  <si>
    <t>PEREZ TORRES RAFAEL ERNESTO</t>
  </si>
  <si>
    <t>0768</t>
  </si>
  <si>
    <t>PEREZ VARGAS ANA MAYERLY</t>
  </si>
  <si>
    <t>0769</t>
  </si>
  <si>
    <t>PERNETT PACHECO CESAR AUGUSTO</t>
  </si>
  <si>
    <t>0770</t>
  </si>
  <si>
    <t>PINO FONTALVO MARIA ANGELICA</t>
  </si>
  <si>
    <t>0771</t>
  </si>
  <si>
    <t>PINZON  VILLAMIZAR SANDRA MILENA</t>
  </si>
  <si>
    <t>0772</t>
  </si>
  <si>
    <t>PIRAQUIVE RINCON LUZ MARY</t>
  </si>
  <si>
    <t>0773</t>
  </si>
  <si>
    <t>PITA AYALA ANA CECILIA</t>
  </si>
  <si>
    <t>0774</t>
  </si>
  <si>
    <t>POLO VILLALOBOS LUZ MARIA</t>
  </si>
  <si>
    <t>0775</t>
  </si>
  <si>
    <t>PULIDO LOAIZA LEIDY LORENA</t>
  </si>
  <si>
    <t>0776</t>
  </si>
  <si>
    <t>QUICENO BEDOYA MARIA YANETH</t>
  </si>
  <si>
    <t>0777</t>
  </si>
  <si>
    <t>QUINTANA JIMENEZ ISABEL YOLANDA</t>
  </si>
  <si>
    <t>0778</t>
  </si>
  <si>
    <t>QUINTERO MONSALVE DIANA NAYIVE</t>
  </si>
  <si>
    <t>0779</t>
  </si>
  <si>
    <t>RACHE GUTIERREZ MERY</t>
  </si>
  <si>
    <t>0780</t>
  </si>
  <si>
    <t>RAMIREZ  EUGENIA</t>
  </si>
  <si>
    <t>0781</t>
  </si>
  <si>
    <t>RAMIREZ BALLESTEROS ROCIO HELENA</t>
  </si>
  <si>
    <t>0782</t>
  </si>
  <si>
    <t>RAMIREZ VARGAS MAYERLI VIVIANA</t>
  </si>
  <si>
    <t>0783</t>
  </si>
  <si>
    <t>REYES  DIAZ LINA  MARIA</t>
  </si>
  <si>
    <t>0784</t>
  </si>
  <si>
    <t>RICO LOPEZ EDNA TATIANA</t>
  </si>
  <si>
    <t>0785</t>
  </si>
  <si>
    <t>RINCON BENITEZ DIANA PAOLA</t>
  </si>
  <si>
    <t>0786</t>
  </si>
  <si>
    <t>ROA TOVAR LUZ HELENA</t>
  </si>
  <si>
    <t>0787</t>
  </si>
  <si>
    <t>ROBAYO MOLANO OLGA LUCIA</t>
  </si>
  <si>
    <t>0788</t>
  </si>
  <si>
    <t>RODRIGUEZ AREVALO EMELINA</t>
  </si>
  <si>
    <t>0789</t>
  </si>
  <si>
    <t>RODRIGUEZ BAHAMON DIANA ALEXANDRA</t>
  </si>
  <si>
    <t>0790</t>
  </si>
  <si>
    <t>RODRIGUEZ BARRERO NORIDA ASTRID</t>
  </si>
  <si>
    <t>0791</t>
  </si>
  <si>
    <t>RODRIGUEZ GARZON CLAUDIA YANNETH</t>
  </si>
  <si>
    <t>0792</t>
  </si>
  <si>
    <t>RODRIGUEZ LANCHEROS FREDY</t>
  </si>
  <si>
    <t>0793</t>
  </si>
  <si>
    <t>RODRIGUEZ MAHECHA YESICA MARIA</t>
  </si>
  <si>
    <t>0794</t>
  </si>
  <si>
    <t>RODRIGUEZ PEÑA NESTOR FERNANDO</t>
  </si>
  <si>
    <t>0795</t>
  </si>
  <si>
    <t>RODRIGUEZ PEREZ ALEXANDRA PATRICIA</t>
  </si>
  <si>
    <t>0796</t>
  </si>
  <si>
    <t>ROJAS  GARCIA  MARTIZA</t>
  </si>
  <si>
    <t>0797</t>
  </si>
  <si>
    <t>ROJAS CAMELO FLOR ALBA</t>
  </si>
  <si>
    <t>0798</t>
  </si>
  <si>
    <t>ROJAS CARREÑO DAYANA PAOLA</t>
  </si>
  <si>
    <t>0799</t>
  </si>
  <si>
    <t>ROJAS MENDEZ YADIR ALEXANDER</t>
  </si>
  <si>
    <t>0800</t>
  </si>
  <si>
    <t>ROMERO ALVAREZ XIOMARA ALEJANDRA</t>
  </si>
  <si>
    <t>0801</t>
  </si>
  <si>
    <t>ROMERO BELTRAN DIANA PAOLA</t>
  </si>
  <si>
    <t>0802</t>
  </si>
  <si>
    <t>ROMERO MONTAÑA FRANCY VIVIANA</t>
  </si>
  <si>
    <t>0803</t>
  </si>
  <si>
    <t>ROMERO RODRIGUEZ GERALDINE JOHANNA</t>
  </si>
  <si>
    <t>0804</t>
  </si>
  <si>
    <t>ROYO BELTRAN YURI MARCELA</t>
  </si>
  <si>
    <t>0805</t>
  </si>
  <si>
    <t>ROZO MENDEZ CLEMENCIA</t>
  </si>
  <si>
    <t>0806</t>
  </si>
  <si>
    <t>SAAVEDRA  SANDRA EUGENIA</t>
  </si>
  <si>
    <t>0807</t>
  </si>
  <si>
    <t>SAAVEDRA BELTRAN YENNY PAOLA</t>
  </si>
  <si>
    <t>0808</t>
  </si>
  <si>
    <t>SAAVEDRA PATARROYO ANGELICA MARIA</t>
  </si>
  <si>
    <t>0809</t>
  </si>
  <si>
    <t>SAEZ VERGARA ELIANYS ENRIQUE</t>
  </si>
  <si>
    <t>0810</t>
  </si>
  <si>
    <t>SALAMANCA CABREJO DIANA PAOLA</t>
  </si>
  <si>
    <t>0811</t>
  </si>
  <si>
    <t>SALAZAR ANAYA ADRIANA LICET</t>
  </si>
  <si>
    <t>0812</t>
  </si>
  <si>
    <t>SALAZAR TARAZONA ANYI KATHERIN</t>
  </si>
  <si>
    <t>0813</t>
  </si>
  <si>
    <t>SALCEDO CAMELO CLAUDIA JANETH</t>
  </si>
  <si>
    <t>0814</t>
  </si>
  <si>
    <t>SANABRIA AMADO MARIBEL</t>
  </si>
  <si>
    <t>0815</t>
  </si>
  <si>
    <t>SANCHEZ DIAZ BETHY LUCILA</t>
  </si>
  <si>
    <t>0816</t>
  </si>
  <si>
    <t>SANCHEZ GARAY FERNEY ALEXANDER</t>
  </si>
  <si>
    <t>0817</t>
  </si>
  <si>
    <t>SANCHEZ GARCIA LUIS GUILLERMO</t>
  </si>
  <si>
    <t>0818</t>
  </si>
  <si>
    <t>SANCHEZ HERNANDEZ MARIA DEL ROSARIO</t>
  </si>
  <si>
    <t>0819</t>
  </si>
  <si>
    <t>SANCHEZ JIMENEZ LIGIA  JANETH</t>
  </si>
  <si>
    <t>0820</t>
  </si>
  <si>
    <t>SANCHEZ YAÑEZ YANETH DEL PILAR</t>
  </si>
  <si>
    <t>0821</t>
  </si>
  <si>
    <t>SANDOVAL MALDONADO MARIA CRISTINA</t>
  </si>
  <si>
    <t>0822</t>
  </si>
  <si>
    <t>SANDOVAL MARTINEZ MONICA LILIANA</t>
  </si>
  <si>
    <t>0823</t>
  </si>
  <si>
    <t>SANTOYO SANTAMARIA YEIMI</t>
  </si>
  <si>
    <t>0824</t>
  </si>
  <si>
    <t>SERNA MOSQUERA MARIA LETICIA</t>
  </si>
  <si>
    <t>0825</t>
  </si>
  <si>
    <t>SERRATO BERNAL DIANA MILENA</t>
  </si>
  <si>
    <t>0826</t>
  </si>
  <si>
    <t>SIERRA PATIÑO MONICA DEL PILAR</t>
  </si>
  <si>
    <t>0827</t>
  </si>
  <si>
    <t>SILVA SILVA IVON TATIANA</t>
  </si>
  <si>
    <t>0828</t>
  </si>
  <si>
    <t>SUAREZ ACERO JENNIFER</t>
  </si>
  <si>
    <t>0829</t>
  </si>
  <si>
    <t>TELLEZ GARCIA BRIGITTE NATALIA</t>
  </si>
  <si>
    <t>0830</t>
  </si>
  <si>
    <t>TIQUE ORTIZ OLGA ISABEL</t>
  </si>
  <si>
    <t>0831</t>
  </si>
  <si>
    <t>TOLOZA PORTO DOREEN  JULIETH</t>
  </si>
  <si>
    <t>0832</t>
  </si>
  <si>
    <t>TORRES BELTRAN GERALDINE</t>
  </si>
  <si>
    <t>0833</t>
  </si>
  <si>
    <t>TORRES GUEVARA NORA ALBA</t>
  </si>
  <si>
    <t>0834</t>
  </si>
  <si>
    <t>TORRES HORTUA LIZETH BIVIANA</t>
  </si>
  <si>
    <t>0835</t>
  </si>
  <si>
    <t>TORRES RUIZ CAMILA ANDREA</t>
  </si>
  <si>
    <t>0836</t>
  </si>
  <si>
    <t>TOVAR JIMENEZ MARLLY YURANI</t>
  </si>
  <si>
    <t>0837</t>
  </si>
  <si>
    <t>TRASLAVIÑA BARBOSA DANIEL</t>
  </si>
  <si>
    <t>0838</t>
  </si>
  <si>
    <t>TREJO  VILLAREAL CATHERIN</t>
  </si>
  <si>
    <t>0839</t>
  </si>
  <si>
    <t>TREJOS BETANCOURT LIDA ESNEDA</t>
  </si>
  <si>
    <t>0840</t>
  </si>
  <si>
    <t>TRIANA DELGADO NEFFI SORAYA</t>
  </si>
  <si>
    <t>0841</t>
  </si>
  <si>
    <t>UMAÑA RUIZ MARIA GLADYS</t>
  </si>
  <si>
    <t>0842</t>
  </si>
  <si>
    <t>URBINA CORREDOR LEIDY JOHANA</t>
  </si>
  <si>
    <t>0843</t>
  </si>
  <si>
    <t>UTRIA CABARCAS TATIANA PAOLA</t>
  </si>
  <si>
    <t>0844</t>
  </si>
  <si>
    <t>VALDES BERMUDEZ LUIS EDUARDO</t>
  </si>
  <si>
    <t>0845</t>
  </si>
  <si>
    <t>VALLEJO VALLEJO MARIA TERESA</t>
  </si>
  <si>
    <t>0846</t>
  </si>
  <si>
    <t>VANEGAS ARDILA GLADYS</t>
  </si>
  <si>
    <t>0847</t>
  </si>
  <si>
    <t>VANEGAS MARTINEZ DORA LILI</t>
  </si>
  <si>
    <t>0848</t>
  </si>
  <si>
    <t>VANEGAS TAMARA JURGEN LEONEL</t>
  </si>
  <si>
    <t>0849</t>
  </si>
  <si>
    <t>VARGAS  CIFUENTES MILLER YESID</t>
  </si>
  <si>
    <t>0850</t>
  </si>
  <si>
    <t>VARGAS CARDENAS DORA ALCIRA</t>
  </si>
  <si>
    <t>0851</t>
  </si>
  <si>
    <t>VARGAS CASTILLO LUZ ANGELA</t>
  </si>
  <si>
    <t>0852</t>
  </si>
  <si>
    <t>VARGAS MARTINEZ SANDRA MILENA</t>
  </si>
  <si>
    <t>0853</t>
  </si>
  <si>
    <t>VASQUEZ GARCIA FLOR MIREYA</t>
  </si>
  <si>
    <t>0854</t>
  </si>
  <si>
    <t>VELOZA MORENO YURI CAROLINA</t>
  </si>
  <si>
    <t>0855</t>
  </si>
  <si>
    <t>VIGOYA MOLINA INGRID LISHET</t>
  </si>
  <si>
    <t>0856</t>
  </si>
  <si>
    <t>VILLA  MANCILLA MONICA MORLEY</t>
  </si>
  <si>
    <t>0857</t>
  </si>
  <si>
    <t>VILLALBA CARMONA ALEISSY PAOLA</t>
  </si>
  <si>
    <t>0858</t>
  </si>
  <si>
    <t>VIVAS AVILA FERNANDO</t>
  </si>
  <si>
    <t>0859</t>
  </si>
  <si>
    <t>YEPES JIMENEZ SANDRA KATHERINE</t>
  </si>
  <si>
    <t>0860</t>
  </si>
  <si>
    <t>ZULETA ENCISO BRENDA LIZETH</t>
  </si>
  <si>
    <t>0861</t>
  </si>
  <si>
    <t>ZULUAGA  OSPINA  CAROLINA</t>
  </si>
  <si>
    <t>0862</t>
  </si>
  <si>
    <t>CHARRY MENDOZA IVAN SNEIDER</t>
  </si>
  <si>
    <t>0863</t>
  </si>
  <si>
    <t>LOPEZ RAMIREZ ASTRID ELIANA</t>
  </si>
  <si>
    <t>0864</t>
  </si>
  <si>
    <t>BUCURU GONZALEZ ANGIE CATHERINE</t>
  </si>
  <si>
    <t>0865</t>
  </si>
  <si>
    <t>FLOREZ  PALACIO DIANA PATRICIA</t>
  </si>
  <si>
    <t>0866</t>
  </si>
  <si>
    <t>GARCIA ISARIZA CAROL   YERALDIN</t>
  </si>
  <si>
    <t>0867</t>
  </si>
  <si>
    <t>SANCHEZ  RUEDA LEIDY KATHERINE</t>
  </si>
  <si>
    <t>0868</t>
  </si>
  <si>
    <t>SIERRA USAQUEN CRISTHIAN ALFONSO</t>
  </si>
  <si>
    <t>0869</t>
  </si>
  <si>
    <t>ROCHA MUÑOZ LEIDY ESTEFANY</t>
  </si>
  <si>
    <t>0870</t>
  </si>
  <si>
    <t>MEDINA VELASQUEZ YIMY FRANCISCO</t>
  </si>
  <si>
    <t>0871</t>
  </si>
  <si>
    <t>AVILA CORTES ERIKA  JULIETH</t>
  </si>
  <si>
    <t>0872</t>
  </si>
  <si>
    <t>SALAZAR  PATRICIA</t>
  </si>
  <si>
    <t>0873</t>
  </si>
  <si>
    <t>CARRERO LOPEZ GLORIA AIDEE</t>
  </si>
  <si>
    <t>0874</t>
  </si>
  <si>
    <t>CAMARGO CRISTANCHO ANGELA NATALIA</t>
  </si>
  <si>
    <t>0875</t>
  </si>
  <si>
    <t>SANTANDER ANGULO ROBIN ECDIVAR</t>
  </si>
  <si>
    <t>0876</t>
  </si>
  <si>
    <t>MORA BAREÑO MARIBEL TERESA DEL SOCORRO</t>
  </si>
  <si>
    <t>0877</t>
  </si>
  <si>
    <t>MUÑOZ SUAREZ DEISY JANETH</t>
  </si>
  <si>
    <t>0878</t>
  </si>
  <si>
    <t>RUBIANO AGUIRRE WENDY LYZETH</t>
  </si>
  <si>
    <t>0879</t>
  </si>
  <si>
    <t>GUATAVITA PARRA MARILUZ</t>
  </si>
  <si>
    <t>0880</t>
  </si>
  <si>
    <t>GUTIERREZ LADINO YULY PAOLA</t>
  </si>
  <si>
    <t>0881</t>
  </si>
  <si>
    <t>CARRERO PARRA LADY JAZMIHT</t>
  </si>
  <si>
    <t>0882</t>
  </si>
  <si>
    <t>SANCHEZ GOMEZ MARIA CONSUELO</t>
  </si>
  <si>
    <t>0883</t>
  </si>
  <si>
    <t>DOMINGUEZ BONILLA DIANA CONSTANZA</t>
  </si>
  <si>
    <t>0884</t>
  </si>
  <si>
    <t>COLIMON ARDILA NATHALIE JOHANNA</t>
  </si>
  <si>
    <t>0885</t>
  </si>
  <si>
    <t>CESPEDES GUZMAN MARTHA ESPERANZA</t>
  </si>
  <si>
    <t>0886</t>
  </si>
  <si>
    <t>CAMINOS BUITRAGO MONICA</t>
  </si>
  <si>
    <t>0887</t>
  </si>
  <si>
    <t>CALDERON SUAREZ OLGA LUCIA</t>
  </si>
  <si>
    <t>0888</t>
  </si>
  <si>
    <t>ARAQUE PIEDRAHITA ALEYDA MARIA</t>
  </si>
  <si>
    <t>0889</t>
  </si>
  <si>
    <t>BOLAÑOS MORALES MARIA CLAUDIA</t>
  </si>
  <si>
    <t>0890</t>
  </si>
  <si>
    <t>PERALTA GARCIA JOHN HELBER</t>
  </si>
  <si>
    <t>0891</t>
  </si>
  <si>
    <t>VELASQUEZ RODRIGUEZ NANCY CATALINA</t>
  </si>
  <si>
    <t>0892</t>
  </si>
  <si>
    <t>CASTILLO CARDENAS LILIA MARCELA</t>
  </si>
  <si>
    <t>0893</t>
  </si>
  <si>
    <t>OSORIO RODRIGUEZ MAIRA YANETH</t>
  </si>
  <si>
    <t>0894</t>
  </si>
  <si>
    <t>GARCES URREA OSCAR ALEJANDRO</t>
  </si>
  <si>
    <t>0895</t>
  </si>
  <si>
    <t>LINARES BENCOMO PEDRO LAZARO</t>
  </si>
  <si>
    <t>0896</t>
  </si>
  <si>
    <t>ROMERO GONZALEZ MARIA GLADYS</t>
  </si>
  <si>
    <t>0897</t>
  </si>
  <si>
    <t>MAYORGA PINILLA ANDRES FELIPE</t>
  </si>
  <si>
    <t>0898</t>
  </si>
  <si>
    <t>ALVAREZ MOLINA CLAUDIA PATRICIA</t>
  </si>
  <si>
    <t>0899</t>
  </si>
  <si>
    <t>ROCHA CASTRO LILIANA INMACULADA</t>
  </si>
  <si>
    <t>0900</t>
  </si>
  <si>
    <t>CONTRERAS OYUELA NANCY CRISTINA</t>
  </si>
  <si>
    <t>0901</t>
  </si>
  <si>
    <t>PEREZ BARAJAS EDUARDO ENRIQUE</t>
  </si>
  <si>
    <t>0902</t>
  </si>
  <si>
    <t>TORREGROSA HERNANDEZ JORGE EDGARDO</t>
  </si>
  <si>
    <t>0903</t>
  </si>
  <si>
    <t>SEGURA ORGANISTA CARLOS ARTURO</t>
  </si>
  <si>
    <t>0904</t>
  </si>
  <si>
    <t>RUIZ MARTIN  NATALIA CAROLINA</t>
  </si>
  <si>
    <t>0905</t>
  </si>
  <si>
    <t>VALENCIA ALUMA KAREN</t>
  </si>
  <si>
    <t>0906</t>
  </si>
  <si>
    <t>MARTINEZ PALACIO MARIA EUGENIA</t>
  </si>
  <si>
    <t>0907</t>
  </si>
  <si>
    <t>MEDINA MENDEZ KATIA CAROLINA</t>
  </si>
  <si>
    <t>0908</t>
  </si>
  <si>
    <t>MOYANO GONZALEZ DIEGO ARMANDO</t>
  </si>
  <si>
    <t>0909</t>
  </si>
  <si>
    <t>CALDERON NOVOA WILMER JOSE</t>
  </si>
  <si>
    <t>0910</t>
  </si>
  <si>
    <t>VIVAS BAEZ ROSA ANGELICA</t>
  </si>
  <si>
    <t>0911</t>
  </si>
  <si>
    <t>BRAVO CAMACHO SONIA LUCIA</t>
  </si>
  <si>
    <t>0912</t>
  </si>
  <si>
    <t>ALFONSO HERNANDEZ GLADYS</t>
  </si>
  <si>
    <t>0913</t>
  </si>
  <si>
    <t>MORA SANTAMARIA WASHINGTON ENRIQUE</t>
  </si>
  <si>
    <t>0914</t>
  </si>
  <si>
    <t>BALLESTEROS ALEJO LEYDET ALEXANDER</t>
  </si>
  <si>
    <t>0915</t>
  </si>
  <si>
    <t>ORJUELA JARA NELVA MARLEN</t>
  </si>
  <si>
    <t>0916</t>
  </si>
  <si>
    <t>HERNANDEZ MORENO CAROLINA</t>
  </si>
  <si>
    <t>0917</t>
  </si>
  <si>
    <t>JIMENEZ DAGOVETT MARTHA INES</t>
  </si>
  <si>
    <t>0918</t>
  </si>
  <si>
    <t>BALLESTEROS CABALLERO ROSA MARIA</t>
  </si>
  <si>
    <t>0919</t>
  </si>
  <si>
    <t>CALDUCHO GUSNAS JHON EDISON</t>
  </si>
  <si>
    <t>0920</t>
  </si>
  <si>
    <t>ARIZA RICO SANDRA LILIANA</t>
  </si>
  <si>
    <t>0921</t>
  </si>
  <si>
    <t>RODRIGUEZ DURAN NARVIS STELLA</t>
  </si>
  <si>
    <t>0922</t>
  </si>
  <si>
    <t>RAMIREZ  QUEIDI YOANA</t>
  </si>
  <si>
    <t>0923</t>
  </si>
  <si>
    <t>QUINTERO RODRIGUEZ NAYRO STIVEN</t>
  </si>
  <si>
    <t>0924</t>
  </si>
  <si>
    <t>RUGELES RODRIGUEZ YULYS PAOLA</t>
  </si>
  <si>
    <t>0925</t>
  </si>
  <si>
    <t>LADINO VILLAMIL VICTOR  JAVIER</t>
  </si>
  <si>
    <t>0926</t>
  </si>
  <si>
    <t>GOMEZ SUAREZ GINNA PAOLA</t>
  </si>
  <si>
    <t>0927</t>
  </si>
  <si>
    <t>MARTINEZ ZULUAGA NORA GISSEL</t>
  </si>
  <si>
    <t>0928</t>
  </si>
  <si>
    <t>VERGARA GUERRA DIANA PAOLA</t>
  </si>
  <si>
    <t>0929</t>
  </si>
  <si>
    <t>AREVALO LEIVA JOSEFA MARGARITA</t>
  </si>
  <si>
    <t>0930</t>
  </si>
  <si>
    <t>MOLINA OSPINA  CESAR CAMILO</t>
  </si>
  <si>
    <t>0931</t>
  </si>
  <si>
    <t>GOMEZ  MILENA JACKELINE</t>
  </si>
  <si>
    <t>0932</t>
  </si>
  <si>
    <t>RODRIGUEZ GUERRA LEIDY MARISOL</t>
  </si>
  <si>
    <t>0933</t>
  </si>
  <si>
    <t>GONZALEZ JAIMES MONICA VANNESSA</t>
  </si>
  <si>
    <t>0934</t>
  </si>
  <si>
    <t>GARCIA VALENCIA WISTON ARMANDO</t>
  </si>
  <si>
    <t>0935</t>
  </si>
  <si>
    <t>RODRIGUEZ VELA JUAN MANUEL</t>
  </si>
  <si>
    <t>0936</t>
  </si>
  <si>
    <t>JIMENEZ PINTO JOSE HERNANDO</t>
  </si>
  <si>
    <t>0937</t>
  </si>
  <si>
    <t>LIZARAZO CHAVEZ JULIAN CAMILO</t>
  </si>
  <si>
    <t>0938</t>
  </si>
  <si>
    <t>ALVAREZ ARENAS JULIETH TATIANA</t>
  </si>
  <si>
    <t>0939</t>
  </si>
  <si>
    <t>HUERTAS MEDINA HUMBERTO</t>
  </si>
  <si>
    <t>0940</t>
  </si>
  <si>
    <t>RATIVA SOSA ANGIE JULIETH</t>
  </si>
  <si>
    <t>0941</t>
  </si>
  <si>
    <t>REBOLLEDO MORELL JACKELINE PATRICIA</t>
  </si>
  <si>
    <t>0942</t>
  </si>
  <si>
    <t>MONJE PANTEVES ENITH YANETH</t>
  </si>
  <si>
    <t>0943</t>
  </si>
  <si>
    <t>GUIO CAMARGO YEIMY LORENA</t>
  </si>
  <si>
    <t>0944</t>
  </si>
  <si>
    <t>GARCIA OSPINA  ANDRES FELIPE</t>
  </si>
  <si>
    <t>0945</t>
  </si>
  <si>
    <t>ROJAS ESTUPINAN EDISSON ALEJANDRO</t>
  </si>
  <si>
    <t>0946</t>
  </si>
  <si>
    <t>OSORIO SUAREZ DELVIS AMPARO</t>
  </si>
  <si>
    <t>0947</t>
  </si>
  <si>
    <t>VALDERRAMA VALDERRAMA MIGUEL ANGEL</t>
  </si>
  <si>
    <t>0948</t>
  </si>
  <si>
    <t>VEGA DIAZ ALEXANDRA</t>
  </si>
  <si>
    <t>0949</t>
  </si>
  <si>
    <t>GUTIERREZ ROJAS MARTA</t>
  </si>
  <si>
    <t>0950</t>
  </si>
  <si>
    <t>NEIRA SOLER NYDIA ESPERANZA</t>
  </si>
  <si>
    <t>0951</t>
  </si>
  <si>
    <t>PINZON ESTUPIÑAN HERNANDO</t>
  </si>
  <si>
    <t>0952</t>
  </si>
  <si>
    <t>NUÑOZ QUEVEDO MAURICIO NICOLAS</t>
  </si>
  <si>
    <t>0953</t>
  </si>
  <si>
    <t>CASTAÑO RIAÑO HILDA MAHERLY</t>
  </si>
  <si>
    <t>0954</t>
  </si>
  <si>
    <t>GOMEZ REYES PAOLA MARCELA</t>
  </si>
  <si>
    <t>0955</t>
  </si>
  <si>
    <t>PIRAZAN ESPINOSA MARIA CRISTINA</t>
  </si>
  <si>
    <t>0956</t>
  </si>
  <si>
    <t>AGUDELO JARAMILLO CARLOS ARNULFO</t>
  </si>
  <si>
    <t>0957</t>
  </si>
  <si>
    <t>PEREZ CARDENAS TATIANA LUCIA</t>
  </si>
  <si>
    <t>0958</t>
  </si>
  <si>
    <t>ALVAREZ SANTA  GERARDO ALEXANDER</t>
  </si>
  <si>
    <t>0959</t>
  </si>
  <si>
    <t>CRUZ RODRIGUEZ INGRID ESTEFANY</t>
  </si>
  <si>
    <t>0960</t>
  </si>
  <si>
    <t>MELO CARDENAS GEISLER YAMIR</t>
  </si>
  <si>
    <t>0961</t>
  </si>
  <si>
    <t>OLIVEROS HOYONES RAMIRO ANDRES</t>
  </si>
  <si>
    <t>0962</t>
  </si>
  <si>
    <t>NOY RIVERA CAMILO ANDRES</t>
  </si>
  <si>
    <t>0963</t>
  </si>
  <si>
    <t>ORTIZ ALVAREZ ANGELA DANIELA</t>
  </si>
  <si>
    <t>0964</t>
  </si>
  <si>
    <t>CASTILLO DE LA HOZ MARIA ALEJANDRA</t>
  </si>
  <si>
    <t>0965</t>
  </si>
  <si>
    <t>MENDOZA ORTIZ BENIGNO</t>
  </si>
  <si>
    <t>0966</t>
  </si>
  <si>
    <t>VARGAS DIAZ FRANCY JASPLEIDY</t>
  </si>
  <si>
    <t>0967</t>
  </si>
  <si>
    <t>HAMON GARZON MANUEL ALEJANDRO</t>
  </si>
  <si>
    <t>0968</t>
  </si>
  <si>
    <t>QUINTERO MARTINEZ ALBA LILIANA</t>
  </si>
  <si>
    <t>0969</t>
  </si>
  <si>
    <t>SIERRA MARTINEZ ALEXANDER HUMBERTO</t>
  </si>
  <si>
    <t>0970</t>
  </si>
  <si>
    <t>HERNANDEZ CASTRO LEIDY PATRICIA</t>
  </si>
  <si>
    <t>0971</t>
  </si>
  <si>
    <t>MORA RAMIREZ LUZ  MERY</t>
  </si>
  <si>
    <t>0972</t>
  </si>
  <si>
    <t>REDONDO FERNANDEZ ANA JUDITH</t>
  </si>
  <si>
    <t>0973</t>
  </si>
  <si>
    <t>AMAYA BOHORQUEZ EDISON MILEN</t>
  </si>
  <si>
    <t>0974</t>
  </si>
  <si>
    <t>ARRIETA ORTIZ MARIBEL</t>
  </si>
  <si>
    <t>0975</t>
  </si>
  <si>
    <t>PINZON SEGURA NESTOR  ARMANDO</t>
  </si>
  <si>
    <t>0976</t>
  </si>
  <si>
    <t>ARIAS  GARZÓN RICARDO AUGUSTO</t>
  </si>
  <si>
    <t>0977</t>
  </si>
  <si>
    <t>ABENOZA FONSECA JOSEFINA</t>
  </si>
  <si>
    <t>0978</t>
  </si>
  <si>
    <t>ROSERO  ALVAREZ FABIO  RICARDO</t>
  </si>
  <si>
    <t>0979</t>
  </si>
  <si>
    <t>SOLANO  SOLANO  IDELMA  RAQUEL</t>
  </si>
  <si>
    <t>0980</t>
  </si>
  <si>
    <t>PATIÑO BALLEN  GERMAN  HERNANDO</t>
  </si>
  <si>
    <t>0981</t>
  </si>
  <si>
    <t>HIGUERA  PALACIO CARLOS ANDRÉS</t>
  </si>
  <si>
    <t>0982</t>
  </si>
  <si>
    <t>MENDEZ  HUERTAS  HERNAN MAURICIO</t>
  </si>
  <si>
    <t>0983</t>
  </si>
  <si>
    <t>CASTELLANO MAGO GUSTAVO  ADOLFO</t>
  </si>
  <si>
    <t>0984</t>
  </si>
  <si>
    <t>FIERRO RAMIREZ RAUL</t>
  </si>
  <si>
    <t>0985</t>
  </si>
  <si>
    <t>MARTÍNEZ FERNANDEZ KAREM ANDREA</t>
  </si>
  <si>
    <t>0986</t>
  </si>
  <si>
    <t>BLANCO CORDOBA HARLYN FEIXAR</t>
  </si>
  <si>
    <t>0987</t>
  </si>
  <si>
    <t>ARAQUE DE SUAREZ  BLANCA NUBIA</t>
  </si>
  <si>
    <t>0988</t>
  </si>
  <si>
    <t>OVIEDO RODRIGUEZ ALONSO</t>
  </si>
  <si>
    <t>0989</t>
  </si>
  <si>
    <t>IREGUI ALCANTARA JHON CARLOS</t>
  </si>
  <si>
    <t>0990</t>
  </si>
  <si>
    <t>RUEDA ORTIZ FELIX DAVID</t>
  </si>
  <si>
    <t>0991</t>
  </si>
  <si>
    <t>FERNANDEZ MARTINEZ LIA MAGDALENA</t>
  </si>
  <si>
    <t>0992</t>
  </si>
  <si>
    <t>MARTINEZ LOPEZ LUIS EDUARDO</t>
  </si>
  <si>
    <t>0993</t>
  </si>
  <si>
    <t>MUÑOZ CERON JAIME GIOVANNI</t>
  </si>
  <si>
    <t>0994</t>
  </si>
  <si>
    <t>VERA BOLIVAR JENNIFER</t>
  </si>
  <si>
    <t>0995</t>
  </si>
  <si>
    <t>DIAZ CASALLAS MARÍA MARGARITA</t>
  </si>
  <si>
    <t>0996</t>
  </si>
  <si>
    <t>PEDRAZA ROJAS NELSON VLADIMIR</t>
  </si>
  <si>
    <t>0997</t>
  </si>
  <si>
    <t>PIRACUN JIMENEZ SANDRA MILENA</t>
  </si>
  <si>
    <t>0998</t>
  </si>
  <si>
    <t>ORTIZ VANEGAS JOSÉ JOAQUIN</t>
  </si>
  <si>
    <t>0999</t>
  </si>
  <si>
    <t>NARVAEZ ROJAS LAURA CRISTINA</t>
  </si>
  <si>
    <t>1000</t>
  </si>
  <si>
    <t>PAVAS BORDA JENNYFER LIZETTE</t>
  </si>
  <si>
    <t>1001</t>
  </si>
  <si>
    <t>ÑUSTES PAEZ JEIMY JULIETH</t>
  </si>
  <si>
    <t>1002</t>
  </si>
  <si>
    <t>MOSQUERA AVILA JENNYFER ZAHIRY</t>
  </si>
  <si>
    <t>1003</t>
  </si>
  <si>
    <t>ROJAS BELTRAN MARCELA</t>
  </si>
  <si>
    <t>1004</t>
  </si>
  <si>
    <t>PEÑUELA BECERRA DANIELA</t>
  </si>
  <si>
    <t>1005</t>
  </si>
  <si>
    <t>PEREZ PEREZ GINNA JULIETH</t>
  </si>
  <si>
    <t>1006</t>
  </si>
  <si>
    <t>MARTINEZ RIVERA XIMENA ANDREA</t>
  </si>
  <si>
    <t>1007</t>
  </si>
  <si>
    <t>GOMEZ SILVA DARQUIZ DULEYMA</t>
  </si>
  <si>
    <t>1008</t>
  </si>
  <si>
    <t>RODRIGUEZ VARGAS SILVIA LORENA</t>
  </si>
  <si>
    <t>1009</t>
  </si>
  <si>
    <t>GAMBA ARTUNDUAGA LISETT VIVIANA</t>
  </si>
  <si>
    <t>1010</t>
  </si>
  <si>
    <t>ALDANA DIAZ JENNIFFER ALEJANDRA</t>
  </si>
  <si>
    <t>1011</t>
  </si>
  <si>
    <t>HALLIDAY RUEDA ANDREA</t>
  </si>
  <si>
    <t>1012</t>
  </si>
  <si>
    <t>GRANADOS MANOSALVA DIEGO  ANDRES</t>
  </si>
  <si>
    <t>1013</t>
  </si>
  <si>
    <t>ROMAN ORTEGA CARLOS FERNANDO</t>
  </si>
  <si>
    <t>1014</t>
  </si>
  <si>
    <t>ROJAS BELLAIZAN VICTOR LEONARDO</t>
  </si>
  <si>
    <t>1015</t>
  </si>
  <si>
    <t>ACERO ORJUELA WILLIAM RICARDO</t>
  </si>
  <si>
    <t>1016</t>
  </si>
  <si>
    <t>BEJARANO LATORRE KAREN</t>
  </si>
  <si>
    <t>1017</t>
  </si>
  <si>
    <t>OROZCO TROCHEZ ANGIE DANIELA</t>
  </si>
  <si>
    <t>1018</t>
  </si>
  <si>
    <t>GOMEZ PEREZ YENI PAOLA</t>
  </si>
  <si>
    <t>1019</t>
  </si>
  <si>
    <t>CORREDOR TAMAYO GINNA MARCELA</t>
  </si>
  <si>
    <t>1020</t>
  </si>
  <si>
    <t>RAMIREZ CASTRO LUZ DARY</t>
  </si>
  <si>
    <t>1021</t>
  </si>
  <si>
    <t>RAMIREZ MORA SAMUEL ZIKANDAR</t>
  </si>
  <si>
    <t>1022</t>
  </si>
  <si>
    <t>CABALLERO MICHELSEN FELIPE</t>
  </si>
  <si>
    <t>1023</t>
  </si>
  <si>
    <t>MORENO AVILA YINA ISABEL</t>
  </si>
  <si>
    <t>1024</t>
  </si>
  <si>
    <t>CASTELLAR POLANIA NATALIA MARIA</t>
  </si>
  <si>
    <t>1025</t>
  </si>
  <si>
    <t>SAMUDIO MOGOLLON JOSE NORBERTO</t>
  </si>
  <si>
    <t>1026</t>
  </si>
  <si>
    <t>MARTINEZ VASQUEZ NADIA NATALY</t>
  </si>
  <si>
    <t>1027</t>
  </si>
  <si>
    <t>DIAZ CUELLAR SANDRA DEL PILAR</t>
  </si>
  <si>
    <t>1028</t>
  </si>
  <si>
    <t>JIMENEZ MURILLO ADRIANA</t>
  </si>
  <si>
    <t>1029</t>
  </si>
  <si>
    <t>MONTENEGRO CARREÑO LILIA SOLANYE</t>
  </si>
  <si>
    <t>1030</t>
  </si>
  <si>
    <t>FONSECA PARDO NESTOR  ANDRES</t>
  </si>
  <si>
    <t>1031</t>
  </si>
  <si>
    <t>FONSECA AMAYA MARIA LUCILA</t>
  </si>
  <si>
    <t>1032</t>
  </si>
  <si>
    <t>CABRERA ROJAS MARIA DEL PILAR</t>
  </si>
  <si>
    <t>1033</t>
  </si>
  <si>
    <t>IBARRA RODRIGUEZ MONICA LILIANA</t>
  </si>
  <si>
    <t>1034</t>
  </si>
  <si>
    <t>PUENTES ARISMENDI LUZ AIDA</t>
  </si>
  <si>
    <t>1035</t>
  </si>
  <si>
    <t>SIERRA MARTINEZ YURI MARCELA</t>
  </si>
  <si>
    <t>1036</t>
  </si>
  <si>
    <t>MORENO RUIZ YUERLI</t>
  </si>
  <si>
    <t>1037</t>
  </si>
  <si>
    <t>VEGA JAIMES CARLOS ANDRÉS</t>
  </si>
  <si>
    <t>1038</t>
  </si>
  <si>
    <t>ZARATE GALINDO KAREN STELLA</t>
  </si>
  <si>
    <t>1039</t>
  </si>
  <si>
    <t>RODRIGUEZ REINEL CARLOS GIOVANNI</t>
  </si>
  <si>
    <t>1040</t>
  </si>
  <si>
    <t>RODRIGUEZ CAICEDO ANDRES MAURICIO</t>
  </si>
  <si>
    <t>1041</t>
  </si>
  <si>
    <t>GONZALEZ  PARRA YINA MARGARITA</t>
  </si>
  <si>
    <t>1042</t>
  </si>
  <si>
    <t>SEGURA NARANJO OLGA MARCELA</t>
  </si>
  <si>
    <t>1043</t>
  </si>
  <si>
    <t>RIOS COQUECO XIOMARA ANDREA</t>
  </si>
  <si>
    <t>1044</t>
  </si>
  <si>
    <t>RAMIREZ ROA JOHAN GABRIEL</t>
  </si>
  <si>
    <t>1045</t>
  </si>
  <si>
    <t>QUIMBAY BENAVIDES NOHORA LUCIA</t>
  </si>
  <si>
    <t>1046</t>
  </si>
  <si>
    <t>RIVERA CORREA CLAUDIA MARIA</t>
  </si>
  <si>
    <t>1047</t>
  </si>
  <si>
    <t>MARTINEZ VACA EDISON DAVID</t>
  </si>
  <si>
    <t>1048</t>
  </si>
  <si>
    <t>LOPEZ MORA MARIO FERNANDO</t>
  </si>
  <si>
    <t>1049</t>
  </si>
  <si>
    <t>HEREDIA PEREZ MARIA DEL ROSARIO</t>
  </si>
  <si>
    <t>1050</t>
  </si>
  <si>
    <t>LOPEZ SANCHEZ JIMENA ALEXANDRA</t>
  </si>
  <si>
    <t>1051</t>
  </si>
  <si>
    <t>RODRIGUEZ BELTRAN LEIDY JOHANA</t>
  </si>
  <si>
    <t>1052</t>
  </si>
  <si>
    <t>SANCHEZ RODRIGUEZ CARLOS ANDRES</t>
  </si>
  <si>
    <t>1053</t>
  </si>
  <si>
    <t>HURTADO GAMBOA DIVA FLAXCILA</t>
  </si>
  <si>
    <t>1054</t>
  </si>
  <si>
    <t>DUEÑAS MORENO ANA MARÍA</t>
  </si>
  <si>
    <t>1055</t>
  </si>
  <si>
    <t>PINEDA MOLANO STEPHANIE GISELLE</t>
  </si>
  <si>
    <t>1056</t>
  </si>
  <si>
    <t>MANDINGA SANTANA EUCEBIA MARIA</t>
  </si>
  <si>
    <t>1057</t>
  </si>
  <si>
    <t>ROJAS WALTEROS ANDREA JOHANA</t>
  </si>
  <si>
    <t>1058</t>
  </si>
  <si>
    <t>ORTEGA APARICIO SANDRA PATRICIA</t>
  </si>
  <si>
    <t>1059</t>
  </si>
  <si>
    <t>MUÑOZ GORDILLO FRANCI ROCIO</t>
  </si>
  <si>
    <t>1060</t>
  </si>
  <si>
    <t>BARRERA LOPEZ ANA CELIA</t>
  </si>
  <si>
    <t>1061</t>
  </si>
  <si>
    <t>RODRIGUEZ GARZÓN YURI FANNY</t>
  </si>
  <si>
    <t>1062</t>
  </si>
  <si>
    <t>OSPINA CASTAÑEDA JENIFER PAOLA</t>
  </si>
  <si>
    <t>1063</t>
  </si>
  <si>
    <t>SILVA MARTINEZ LUZ ANDREA</t>
  </si>
  <si>
    <t>1064</t>
  </si>
  <si>
    <t>NOSSA MACIAS ALEYDA TERESA</t>
  </si>
  <si>
    <t>1065</t>
  </si>
  <si>
    <t>PIÑEROS BARRETO MARY LUZ</t>
  </si>
  <si>
    <t>1066</t>
  </si>
  <si>
    <t>MORENO MARTINEZ YURY ESMERALDA</t>
  </si>
  <si>
    <t>1067</t>
  </si>
  <si>
    <t>HUERTAS MEDINA ANA MARICELA</t>
  </si>
  <si>
    <t>1068</t>
  </si>
  <si>
    <t>HUERTAS BONILLA LUZ ADRIANA</t>
  </si>
  <si>
    <t>1069</t>
  </si>
  <si>
    <t>LOPEZ GIL MAYERLY</t>
  </si>
  <si>
    <t>1070</t>
  </si>
  <si>
    <t>SALAMANCA GORDO MARIA MARLEN</t>
  </si>
  <si>
    <t>1071</t>
  </si>
  <si>
    <t>BAUTISTA GONZALEZ ANA MARIA</t>
  </si>
  <si>
    <t>1072</t>
  </si>
  <si>
    <t>BEJARANO OLAYA MARTHA PATRICIA</t>
  </si>
  <si>
    <t>1073</t>
  </si>
  <si>
    <t>RODRIGUEZ GUERRERO NORMA CONSTANZA</t>
  </si>
  <si>
    <t>1074</t>
  </si>
  <si>
    <t>RUIZ ZAPATA ALEXIS GIOMARA</t>
  </si>
  <si>
    <t>1075</t>
  </si>
  <si>
    <t>RAMIREZ PEREZ ANGELA PATRICIA</t>
  </si>
  <si>
    <t>1076</t>
  </si>
  <si>
    <t>TORRES RINCON JENNY ANDREA</t>
  </si>
  <si>
    <t>1077</t>
  </si>
  <si>
    <t>GUARIN ARDILA LEONOR</t>
  </si>
  <si>
    <t>1078</t>
  </si>
  <si>
    <t>MARTINEZ PUERTO ADRIANE JAZMINE</t>
  </si>
  <si>
    <t>1079</t>
  </si>
  <si>
    <t>HERNANDEZ SARMIENTO YAKELINNE</t>
  </si>
  <si>
    <t>1080</t>
  </si>
  <si>
    <t>MAHECHA ROCHA AIDEE</t>
  </si>
  <si>
    <t>1081</t>
  </si>
  <si>
    <t>PEÑUELA BELTRAN MERY FERNANDA</t>
  </si>
  <si>
    <t>1082</t>
  </si>
  <si>
    <t>MONTIEL ROJAS INGRID PAOLA</t>
  </si>
  <si>
    <t>1083</t>
  </si>
  <si>
    <t>SANDOVAL ARAQUE YENI ANDREA</t>
  </si>
  <si>
    <t>1084</t>
  </si>
  <si>
    <t>CARDENAS TORO YADIRA</t>
  </si>
  <si>
    <t>1085</t>
  </si>
  <si>
    <t>VELEZ  JENY JANET</t>
  </si>
  <si>
    <t>1086</t>
  </si>
  <si>
    <t>QUINTERO AMAYA SANDRA JASMIN</t>
  </si>
  <si>
    <t>1087</t>
  </si>
  <si>
    <t>PEÑA GARCIA ROSSY YANETH</t>
  </si>
  <si>
    <t>1088</t>
  </si>
  <si>
    <t>OCAMPO VELASQUEZ ANYELY PAOLA</t>
  </si>
  <si>
    <t>1089</t>
  </si>
  <si>
    <t>AYALA PINZON VIVIANA YASBLEIDY</t>
  </si>
  <si>
    <t>1090</t>
  </si>
  <si>
    <t>MUÑOZ BERNAL ROSA INES</t>
  </si>
  <si>
    <t>1091</t>
  </si>
  <si>
    <t>SOLER ARIAS MARIA YANETH</t>
  </si>
  <si>
    <t>1092</t>
  </si>
  <si>
    <t>PARDO REY DIEGO  JAVIER</t>
  </si>
  <si>
    <t>1093</t>
  </si>
  <si>
    <t>ARANZAZU RODRIGUEZ ELIZABETH</t>
  </si>
  <si>
    <t>1094</t>
  </si>
  <si>
    <t>CALCETO GUTIERREZ LUZ MARLENE</t>
  </si>
  <si>
    <t>1095</t>
  </si>
  <si>
    <t>GOMEZ CANTE MARIA ANGELICA</t>
  </si>
  <si>
    <t>1096</t>
  </si>
  <si>
    <t>ZAMUDIO OLIVARES MAYERLY</t>
  </si>
  <si>
    <t>1097</t>
  </si>
  <si>
    <t>VELANDIA RODRIGUEZ SANDRA MILENA</t>
  </si>
  <si>
    <t>1098</t>
  </si>
  <si>
    <t>LOZANO PORTACIO SANDRA ISABEL</t>
  </si>
  <si>
    <t>1099</t>
  </si>
  <si>
    <t>QUEVEDO GARCIA GLORIA JESUS</t>
  </si>
  <si>
    <t>1100</t>
  </si>
  <si>
    <t>BERMUDEZ GARZON NYDIA SONIA</t>
  </si>
  <si>
    <t>1101</t>
  </si>
  <si>
    <t>SANCHEZ ALTAMAR DUADIS CAYETANA</t>
  </si>
  <si>
    <t>1102</t>
  </si>
  <si>
    <t>INFANTE SIERRA DEISSY PAOLA</t>
  </si>
  <si>
    <t>1103</t>
  </si>
  <si>
    <t>GARZON MARTINEZ JOHNATAN ERNESTO</t>
  </si>
  <si>
    <t>1104</t>
  </si>
  <si>
    <t>TIBANA SILVA NANCY EMELINA</t>
  </si>
  <si>
    <t>1105</t>
  </si>
  <si>
    <t>MONTEALEGRE CUBILLOS DIANA MILENA</t>
  </si>
  <si>
    <t>1106</t>
  </si>
  <si>
    <t>GIRALDO MEDINA LEIDY PAOLA</t>
  </si>
  <si>
    <t>1107</t>
  </si>
  <si>
    <t>MONTERO SALCEDO ROSA AMELIA</t>
  </si>
  <si>
    <t>1108</t>
  </si>
  <si>
    <t>GONGORA RODRIGUEZ PAULA NATALY</t>
  </si>
  <si>
    <t>1109</t>
  </si>
  <si>
    <t>JUEZ PINEDA EMMA LUCIA</t>
  </si>
  <si>
    <t>1110</t>
  </si>
  <si>
    <t>GALVIS BAUTISTA MARYAM ANGÉLICA</t>
  </si>
  <si>
    <t>1111</t>
  </si>
  <si>
    <t>ROA ESPINOSA IVETH ANDREA</t>
  </si>
  <si>
    <t>1112</t>
  </si>
  <si>
    <t>CARDONA MAZO DIANA MARCELA</t>
  </si>
  <si>
    <t>1113</t>
  </si>
  <si>
    <t>RODRIGUEZ SALAMANCA JANETH PATRICIA</t>
  </si>
  <si>
    <t>1114</t>
  </si>
  <si>
    <t>GACHA RAMIREZ INGRID HASBLEIDY</t>
  </si>
  <si>
    <t>1115</t>
  </si>
  <si>
    <t>RIVEROS GIL JULIETH VIVIANA</t>
  </si>
  <si>
    <t>1116</t>
  </si>
  <si>
    <t>URRIAGO SANTOS ANDREA CONSUELO</t>
  </si>
  <si>
    <t>1117</t>
  </si>
  <si>
    <t>TORO BOLAÑOS GRISELL YELYTZA</t>
  </si>
  <si>
    <t>1118</t>
  </si>
  <si>
    <t>ESCORCIA AMAYA JOHANNA PAOLA</t>
  </si>
  <si>
    <t>1119</t>
  </si>
  <si>
    <t>CASTIBLANCO LOZANO CLAUDIA MARCELA</t>
  </si>
  <si>
    <t>1120</t>
  </si>
  <si>
    <t>OSPINA RODRIGUEZ ROGER ANDRES</t>
  </si>
  <si>
    <t>1121</t>
  </si>
  <si>
    <t>FORERO RODRIGUEZ AMANDA PATRICIA</t>
  </si>
  <si>
    <t>1122</t>
  </si>
  <si>
    <t>NARANJO CHINGATE OMAR FABIAN</t>
  </si>
  <si>
    <t>1123</t>
  </si>
  <si>
    <t>RUIZ  ELSY CONCEPCIÓN MARIA</t>
  </si>
  <si>
    <t>1124</t>
  </si>
  <si>
    <t>ARRIETA PELAEZ ESPERANZA</t>
  </si>
  <si>
    <t>1125</t>
  </si>
  <si>
    <t>NARVAEZ ZAMORA KAROL LIZETH</t>
  </si>
  <si>
    <t>1126</t>
  </si>
  <si>
    <t>ROCHA TORRES FRANKY NORBERTO</t>
  </si>
  <si>
    <t>1127</t>
  </si>
  <si>
    <t>CABEZAS MESA JANICE</t>
  </si>
  <si>
    <t>1128</t>
  </si>
  <si>
    <t>COCK MORALES ANA CECILIA</t>
  </si>
  <si>
    <t>1129</t>
  </si>
  <si>
    <t>SANCHEZ VEGA INES CRISTINA</t>
  </si>
  <si>
    <t>1130</t>
  </si>
  <si>
    <t>MORA ROA LUZ MIREYA</t>
  </si>
  <si>
    <t>1131</t>
  </si>
  <si>
    <t>ROCHA  PAULA MARITZA</t>
  </si>
  <si>
    <t>1132</t>
  </si>
  <si>
    <t>ARTEAGA PUENTES MALINALLY</t>
  </si>
  <si>
    <t>1133</t>
  </si>
  <si>
    <t>MORALES PINEDO DIANA JUDIT</t>
  </si>
  <si>
    <t>1134</t>
  </si>
  <si>
    <t>CASTILLO DIAZ CLAUDIA YOLIMA</t>
  </si>
  <si>
    <t>1135</t>
  </si>
  <si>
    <t>ESPITIA MANCERA ROCIO</t>
  </si>
  <si>
    <t>1136</t>
  </si>
  <si>
    <t>BASTIDAS RIOS DIGHORY LISETH</t>
  </si>
  <si>
    <t>1137</t>
  </si>
  <si>
    <t>AREVALO GUEVARA PAOLA ANDREA</t>
  </si>
  <si>
    <t>1138</t>
  </si>
  <si>
    <t>JEREZ RIVERA YEIMY PAOLA</t>
  </si>
  <si>
    <t>1139</t>
  </si>
  <si>
    <t>HIGUERA JIMENEZ LEIDI TATIANA</t>
  </si>
  <si>
    <t>1140</t>
  </si>
  <si>
    <t>GOMEZ FARFAN YAZMIN ROCIO</t>
  </si>
  <si>
    <t>1141</t>
  </si>
  <si>
    <t>GALEANO PARDO MARIA TERESA</t>
  </si>
  <si>
    <t>1142</t>
  </si>
  <si>
    <t>LOPEZ ORTIZ SHIRLY STEFANNY</t>
  </si>
  <si>
    <t>1143</t>
  </si>
  <si>
    <t>CARBALLO SIERRA LAURA ALEJANDRA</t>
  </si>
  <si>
    <t>1144</t>
  </si>
  <si>
    <t>QUIJANO VARGAS NHORA MARCELA</t>
  </si>
  <si>
    <t>1145</t>
  </si>
  <si>
    <t>RONCANCIO ROZO KAREN ANDREA</t>
  </si>
  <si>
    <t>1146</t>
  </si>
  <si>
    <t>MARQUEZ AVELLA ELIZABETH</t>
  </si>
  <si>
    <t>1147</t>
  </si>
  <si>
    <t>JIMENEZ PEÑA GLADYS</t>
  </si>
  <si>
    <t>1148</t>
  </si>
  <si>
    <t>BAENA ORTIZ JULIETH ALEJANDRA</t>
  </si>
  <si>
    <t>1149</t>
  </si>
  <si>
    <t>BARON BAUTISTA NINI YOHANA</t>
  </si>
  <si>
    <t>1150</t>
  </si>
  <si>
    <t>DUARTE NAVAS DIANA CRISTINA</t>
  </si>
  <si>
    <t>1151</t>
  </si>
  <si>
    <t>MAÑOSCA PERDOMO DEYANID</t>
  </si>
  <si>
    <t>1152</t>
  </si>
  <si>
    <t>MONTES LLANOS PAOLA ANDREA</t>
  </si>
  <si>
    <t>1153</t>
  </si>
  <si>
    <t>ANTOLINEZ AYALA MARTA BEATRIZ</t>
  </si>
  <si>
    <t>1154</t>
  </si>
  <si>
    <t>GONZALEZ  GARZON ADRIANA</t>
  </si>
  <si>
    <t>1155</t>
  </si>
  <si>
    <t>MARQUEZ CORDOBA SORAYA</t>
  </si>
  <si>
    <t>1156</t>
  </si>
  <si>
    <t>RONCANCIO GAMEZ EVELIA ANDREA</t>
  </si>
  <si>
    <t>1157</t>
  </si>
  <si>
    <t>RODRIGUEZ SUAREZ ANDREA MARIA</t>
  </si>
  <si>
    <t>1158</t>
  </si>
  <si>
    <t>NOVOA RINCON JOHANNA DEL PILAR</t>
  </si>
  <si>
    <t>1159</t>
  </si>
  <si>
    <t>LEON PAEZ MARIA ALEJANDRA</t>
  </si>
  <si>
    <t>1160</t>
  </si>
  <si>
    <t>LOPEZ VELOZA LUZ ELENA</t>
  </si>
  <si>
    <t>1161</t>
  </si>
  <si>
    <t>ROJAS LOPEZ NANCY ADRIANA</t>
  </si>
  <si>
    <t>1162</t>
  </si>
  <si>
    <t>RAMIREZ TRUJILLO JORDANA</t>
  </si>
  <si>
    <t>1163</t>
  </si>
  <si>
    <t>ALMANZA BARRAGAN LIBIA ANGELICA</t>
  </si>
  <si>
    <t>1164</t>
  </si>
  <si>
    <t>PINEDA ALBA JACQUELINE</t>
  </si>
  <si>
    <t>1165</t>
  </si>
  <si>
    <t>ARDILA SOTO JESUS OMAR</t>
  </si>
  <si>
    <t>1166</t>
  </si>
  <si>
    <t>MARTIN  ACOSTA LEIDY VIVIANA</t>
  </si>
  <si>
    <t>1167</t>
  </si>
  <si>
    <t>RAMOS VALBUENA LUZ MARCELA</t>
  </si>
  <si>
    <t>1168</t>
  </si>
  <si>
    <t>VELASCO GUEVARA LUZ EMIYER</t>
  </si>
  <si>
    <t>1169</t>
  </si>
  <si>
    <t>PATARROYO PATARROYO NELLY LUCIA</t>
  </si>
  <si>
    <t>1170</t>
  </si>
  <si>
    <t>GALVAN VILLA  SAIDYN GISELLE</t>
  </si>
  <si>
    <t>1171</t>
  </si>
  <si>
    <t>BUITRAGO GUZMAN ANA YISETH</t>
  </si>
  <si>
    <t>1172</t>
  </si>
  <si>
    <t>RICO JIMENEZ FRANCIA ELENA</t>
  </si>
  <si>
    <t>1173</t>
  </si>
  <si>
    <t>MARENCO RODRIGUEZ YESICA PAOLA</t>
  </si>
  <si>
    <t>1174</t>
  </si>
  <si>
    <t>POVEDA CASTILLO DERLY ALEXANDRA</t>
  </si>
  <si>
    <t>1175</t>
  </si>
  <si>
    <t>JARAMILLO RODRIGUEZ JAEENNY PATRICKH</t>
  </si>
  <si>
    <t>1176</t>
  </si>
  <si>
    <t>ORDOÑEZ CHACON ALCIRA</t>
  </si>
  <si>
    <t>1177</t>
  </si>
  <si>
    <t>CALDAS QUINTERO YOLIMA VERONICA</t>
  </si>
  <si>
    <t>1178</t>
  </si>
  <si>
    <t>MORA PINZON GLADYS JANETH</t>
  </si>
  <si>
    <t>1179</t>
  </si>
  <si>
    <t>SERRANO MONTAÑEZ MARLON JAYR</t>
  </si>
  <si>
    <t>1180</t>
  </si>
  <si>
    <t>BAUTISTA CUBILLOS AURA MARCELA</t>
  </si>
  <si>
    <t>1181</t>
  </si>
  <si>
    <t>BELTRAN HERNANDEZ DIANA CECILIA</t>
  </si>
  <si>
    <t>1182</t>
  </si>
  <si>
    <t>BACHILLER MUÑOZ NEIFFE MAGERLY</t>
  </si>
  <si>
    <t>1183</t>
  </si>
  <si>
    <t>BENITEZ CUERO MERY HELEN</t>
  </si>
  <si>
    <t>1184</t>
  </si>
  <si>
    <t>OSPINA PULIDO MARTHA CAROLINA</t>
  </si>
  <si>
    <t>1185</t>
  </si>
  <si>
    <t>PRIETO TRIVIÑO LUZ ESTREILEN</t>
  </si>
  <si>
    <t>1186</t>
  </si>
  <si>
    <t>SANCHEZ GUEVARA JOSE GILBERTO</t>
  </si>
  <si>
    <t>1187</t>
  </si>
  <si>
    <t>HENAO AHUMADA GUERTHY AMANDA</t>
  </si>
  <si>
    <t>1188</t>
  </si>
  <si>
    <t>MARMOLEJO URUEÑA  DENISE</t>
  </si>
  <si>
    <t>1189</t>
  </si>
  <si>
    <t>TOLEDO DE ROMERO JULIA ELVIRA</t>
  </si>
  <si>
    <t>1190</t>
  </si>
  <si>
    <t>ARDILA ARDILA BERENICE</t>
  </si>
  <si>
    <t>1191</t>
  </si>
  <si>
    <t>SIERRA JIMENEZ YERIMAY</t>
  </si>
  <si>
    <t>1192</t>
  </si>
  <si>
    <t>MARTINEZ GUZMAN ANA ARGENIS</t>
  </si>
  <si>
    <t>1193</t>
  </si>
  <si>
    <t>HILDALGO BELTRAN FLOR MARINA</t>
  </si>
  <si>
    <t>1194</t>
  </si>
  <si>
    <t>CEFERINO VILLALOBOS RUTH NEILA</t>
  </si>
  <si>
    <t>1195</t>
  </si>
  <si>
    <t>ROA LINARES GINA ALEXANDRA</t>
  </si>
  <si>
    <t>1196</t>
  </si>
  <si>
    <t>RAMOS PEREZ LINA MARIA</t>
  </si>
  <si>
    <t>1197</t>
  </si>
  <si>
    <t>CARRILLO BELLO PAULA ANDREA</t>
  </si>
  <si>
    <t>1198</t>
  </si>
  <si>
    <t>DEVIA PORRAS JENNYFER JULIETH</t>
  </si>
  <si>
    <t>1199</t>
  </si>
  <si>
    <t>PRIETO GARCIA ANLLELUZ NANCY</t>
  </si>
  <si>
    <t>1200</t>
  </si>
  <si>
    <t>CRUZ ACEVEDO MARTHA YANETH</t>
  </si>
  <si>
    <t>1201</t>
  </si>
  <si>
    <t>HERRERA TORRES ANA MARLEN</t>
  </si>
  <si>
    <t>1202</t>
  </si>
  <si>
    <t>ROJAS RAMIREZ MARTHA LUCIA</t>
  </si>
  <si>
    <t>1203</t>
  </si>
  <si>
    <t>PEDRAZA ALONSO DIANA SOFIA</t>
  </si>
  <si>
    <t>1204</t>
  </si>
  <si>
    <t>MORENO CORREDOR MARIA CRISTINA</t>
  </si>
  <si>
    <t>1205</t>
  </si>
  <si>
    <t>BUITRAGO PEREZ GINNA FARIDE</t>
  </si>
  <si>
    <t>1206</t>
  </si>
  <si>
    <t>RUEDA CARO CARLOS ARTURO</t>
  </si>
  <si>
    <t>1207</t>
  </si>
  <si>
    <t>PARDO LUENGAS MERCY YURAY</t>
  </si>
  <si>
    <t>1208</t>
  </si>
  <si>
    <t>CANTILLO MELENDEZ AMARILIS MARIA</t>
  </si>
  <si>
    <t>1209</t>
  </si>
  <si>
    <t>AREVALO GALINDO DANILO ALBERTO</t>
  </si>
  <si>
    <t>1210</t>
  </si>
  <si>
    <t>NAVARRETE MOSTACILLA VELVETH CAROLINA</t>
  </si>
  <si>
    <t>1211</t>
  </si>
  <si>
    <t>GIL HOYOS MARISELA</t>
  </si>
  <si>
    <t>1212</t>
  </si>
  <si>
    <t>MARTINEZ GIL LUZ MARINA</t>
  </si>
  <si>
    <t>1213</t>
  </si>
  <si>
    <t>MUÑOZ MOLANO CRISTINA</t>
  </si>
  <si>
    <t>1214</t>
  </si>
  <si>
    <t>CORTES LUNA JORGE ALBERTO</t>
  </si>
  <si>
    <t>1215</t>
  </si>
  <si>
    <t>CUBILLOS PEDRAZA JOHN LEONARDO</t>
  </si>
  <si>
    <t>1216</t>
  </si>
  <si>
    <t>CARDENAS AVILA JEIMY ANDREA</t>
  </si>
  <si>
    <t>1217</t>
  </si>
  <si>
    <t>TORRES CAMELO SANDRA MILENA</t>
  </si>
  <si>
    <t>1218</t>
  </si>
  <si>
    <t>SILVA CORREDOR SANDRA MAYUMI</t>
  </si>
  <si>
    <t>1219</t>
  </si>
  <si>
    <t>PARADA JARAMILLO YEIMY ESTEFANY</t>
  </si>
  <si>
    <t>1220</t>
  </si>
  <si>
    <t>QUINTERO AHUMADA ERIKA PATRICIA</t>
  </si>
  <si>
    <t>1221</t>
  </si>
  <si>
    <t>YARA CASTRO ANGIE DARLEY</t>
  </si>
  <si>
    <t>1222</t>
  </si>
  <si>
    <t>GUERRERO ROMERO LILIANA ANDREA</t>
  </si>
  <si>
    <t>1223</t>
  </si>
  <si>
    <t>AMAYA LOPEZ ANGIE TATIANA</t>
  </si>
  <si>
    <t>1224</t>
  </si>
  <si>
    <t>VARGAS CORTES TANIA ALEXANDRA</t>
  </si>
  <si>
    <t>1225</t>
  </si>
  <si>
    <t>CARDENAS RIAÑO LESLY YUSSEN</t>
  </si>
  <si>
    <t>1226</t>
  </si>
  <si>
    <t>QUEVEDO CASTRO ANDREA KATHERINE</t>
  </si>
  <si>
    <t>1227</t>
  </si>
  <si>
    <t>MOLINA LOPEZ LUZ MIREYA</t>
  </si>
  <si>
    <t>1228</t>
  </si>
  <si>
    <t>GARCIA RUIZ EDILCE</t>
  </si>
  <si>
    <t>1229</t>
  </si>
  <si>
    <t>TELLES GRANADOS DIANA ROCIO</t>
  </si>
  <si>
    <t>1230</t>
  </si>
  <si>
    <t>SAAVEDRA SANCHEZ FERNANDO YOBANY</t>
  </si>
  <si>
    <t>1231</t>
  </si>
  <si>
    <t>SANCHEZ CANGREJO BLANCA CECILIA</t>
  </si>
  <si>
    <t>1232</t>
  </si>
  <si>
    <t>GARAY MORENO ADRIANA MARCELA</t>
  </si>
  <si>
    <t>1233</t>
  </si>
  <si>
    <t>CONTRERAS LEON DIEGO EDISON</t>
  </si>
  <si>
    <t>1234</t>
  </si>
  <si>
    <t>TAMAYO VEGA NELLY ROSALBA</t>
  </si>
  <si>
    <t>1235</t>
  </si>
  <si>
    <t>FERNANDEZ FERNANDEZ PAOLA ANDREA</t>
  </si>
  <si>
    <t>1236</t>
  </si>
  <si>
    <t>ROJAS VEGA LINA MARIA</t>
  </si>
  <si>
    <t>1237</t>
  </si>
  <si>
    <t>MUÑOZ GOMEZ LINA MARGARITA</t>
  </si>
  <si>
    <t>1238</t>
  </si>
  <si>
    <t>ORCASITA CELEDON JORGE ANTONIO</t>
  </si>
  <si>
    <t>1239</t>
  </si>
  <si>
    <t>BARRIOS MENDEZ JUAN CARLOS</t>
  </si>
  <si>
    <t>1240</t>
  </si>
  <si>
    <t>NOGUERA LEGUIA LUIS EDUARDO</t>
  </si>
  <si>
    <t>1241</t>
  </si>
  <si>
    <t>CACERES ESCOBAR NATALIA DEL PILAR</t>
  </si>
  <si>
    <t>1242</t>
  </si>
  <si>
    <t>GARCIA GALLEGO DOLLY ALXANDRA</t>
  </si>
  <si>
    <t>1243</t>
  </si>
  <si>
    <t>GOMEZ RIOS SERGIO ANDRES</t>
  </si>
  <si>
    <t>1244</t>
  </si>
  <si>
    <t>CUESTA MORERA MANUEL JOSE</t>
  </si>
  <si>
    <t>1245</t>
  </si>
  <si>
    <t>GARCIA RUIZ PAOLA ANDREA</t>
  </si>
  <si>
    <t>1246</t>
  </si>
  <si>
    <t>RINCON ANAYA PAOLA ANDREA</t>
  </si>
  <si>
    <t>1247</t>
  </si>
  <si>
    <t>TAGIROV  CHINGIZ</t>
  </si>
  <si>
    <t>1248</t>
  </si>
  <si>
    <t>MARQUEZ MOLANO JENNIFER CAROLINA</t>
  </si>
  <si>
    <t>1249</t>
  </si>
  <si>
    <t>LARA MARTINEZ HERMELINDA</t>
  </si>
  <si>
    <t>1250</t>
  </si>
  <si>
    <t>SERRATO TOVAR SUSAN GINETTE</t>
  </si>
  <si>
    <t>1251</t>
  </si>
  <si>
    <t>ALFONSO OCAÑO HENRY GIOVANNY</t>
  </si>
  <si>
    <t>1252</t>
  </si>
  <si>
    <t>BARRANCO CARVAJAL JESUS DAVID</t>
  </si>
  <si>
    <t>1253</t>
  </si>
  <si>
    <t>SOLER RINCON PAOLA JIMENA</t>
  </si>
  <si>
    <t>1254</t>
  </si>
  <si>
    <t>GIL LOZANO CRISTHIAM ELIAS</t>
  </si>
  <si>
    <t>1255</t>
  </si>
  <si>
    <t>VARGAS ZAPATA ENRIQUE ANTONIO</t>
  </si>
  <si>
    <t>1256</t>
  </si>
  <si>
    <t>ROJAS DIAZ EVER LEONARDO</t>
  </si>
  <si>
    <t>1257</t>
  </si>
  <si>
    <t>HERNANDEZ SOMERSON LUCIA CAROLINA</t>
  </si>
  <si>
    <t>1258</t>
  </si>
  <si>
    <t>LOPEZ BARBOSA HENRY DANILO</t>
  </si>
  <si>
    <t>1259</t>
  </si>
  <si>
    <t>ROJAS RODRIGUEZ LUIS CARLOS</t>
  </si>
  <si>
    <t>1260</t>
  </si>
  <si>
    <t>AMAYA MELO GERMAN FELIPE</t>
  </si>
  <si>
    <t>1261</t>
  </si>
  <si>
    <t>GUERRERO PAEZ DIEGO MAURICIO</t>
  </si>
  <si>
    <t>1262</t>
  </si>
  <si>
    <t>PEREZ MONROY ARIEL ALFONSO</t>
  </si>
  <si>
    <t>1263</t>
  </si>
  <si>
    <t>CAMARGO MOLANO CARLOS ANDRES</t>
  </si>
  <si>
    <t>1264</t>
  </si>
  <si>
    <t>GOMEZ MARTINEZ ANLLY KATERINE</t>
  </si>
  <si>
    <t>1265</t>
  </si>
  <si>
    <t>MOSCOSO ORGANISTA JOSE LUIS</t>
  </si>
  <si>
    <t>1266</t>
  </si>
  <si>
    <t>PAVA ACOSTA HELEN DAYAN</t>
  </si>
  <si>
    <t>1267</t>
  </si>
  <si>
    <t>LUGO SALAZAR NATHALIA ZAYARY</t>
  </si>
  <si>
    <t>1268</t>
  </si>
  <si>
    <t>PINZON MORA MARFY ADRIANA</t>
  </si>
  <si>
    <t>1269</t>
  </si>
  <si>
    <t>REYES ORJUELA DIEGO CAMILO</t>
  </si>
  <si>
    <t>1270</t>
  </si>
  <si>
    <t>MORALES JARAMILLO LUZ KARIME</t>
  </si>
  <si>
    <t>1271</t>
  </si>
  <si>
    <t>BUSTOS NEMEGUEN KAREN ELIZABETH</t>
  </si>
  <si>
    <t>1272</t>
  </si>
  <si>
    <t>JIMENEZ PARRA MARISOL</t>
  </si>
  <si>
    <t>1273</t>
  </si>
  <si>
    <t>HENAO ALEMAN LEIDY JOHANA</t>
  </si>
  <si>
    <t>1274</t>
  </si>
  <si>
    <t>CORREDOR PEREZ ASTRID LILIANA</t>
  </si>
  <si>
    <t>1275</t>
  </si>
  <si>
    <t>SUANCA BALLEN CAROLINA</t>
  </si>
  <si>
    <t>1276</t>
  </si>
  <si>
    <t>TRIANA TORRES ANGIE PAOLA</t>
  </si>
  <si>
    <t>1277</t>
  </si>
  <si>
    <t>ARIZA SOSA ANGIE LUCIA</t>
  </si>
  <si>
    <t>1278</t>
  </si>
  <si>
    <t>TELLEZ CERON JENNY  LILIANA</t>
  </si>
  <si>
    <t>1279</t>
  </si>
  <si>
    <t>CALDERON GALLO LADY CAROLINA</t>
  </si>
  <si>
    <t>1280</t>
  </si>
  <si>
    <t>BELLO BELLO CLAUDIA MAYERLLI</t>
  </si>
  <si>
    <t>1281</t>
  </si>
  <si>
    <t>ROJAS CASTRILLON MONICA ALEJANDRA</t>
  </si>
  <si>
    <t>1282</t>
  </si>
  <si>
    <t>MARTINEZ BASTIDAS BIBIANA PAOLA</t>
  </si>
  <si>
    <t>1283</t>
  </si>
  <si>
    <t>MAHECHA SUAREZ LAURA MILENA</t>
  </si>
  <si>
    <t>1284</t>
  </si>
  <si>
    <t>GIRALDO MANRIQUE ERIKA ANDREA</t>
  </si>
  <si>
    <t>1285</t>
  </si>
  <si>
    <t>VARGAS GUZMAN MAIRA ALEJANDRA</t>
  </si>
  <si>
    <t>1286</t>
  </si>
  <si>
    <t>PINILLA JIMENEZ MARIA CAROLINA</t>
  </si>
  <si>
    <t>1287</t>
  </si>
  <si>
    <t>PULIDO ARIZA LAURA MARCELA</t>
  </si>
  <si>
    <t>1288</t>
  </si>
  <si>
    <t>NUÑEZ GUERRA JESSICA NATALI</t>
  </si>
  <si>
    <t>1289</t>
  </si>
  <si>
    <t>ORTIZ ROMERO SONIA LUCIA</t>
  </si>
  <si>
    <t>1290</t>
  </si>
  <si>
    <t>ALEMAN SALDAÑA PIO QUINTO</t>
  </si>
  <si>
    <t>1291</t>
  </si>
  <si>
    <t>BERNAL RAMIREZ OMAR JAVIER</t>
  </si>
  <si>
    <t>1292</t>
  </si>
  <si>
    <t>CORVA PEREZ RICHAR ALFONSO</t>
  </si>
  <si>
    <t>1293</t>
  </si>
  <si>
    <t>GARZON SALAMANCA JENNIFER</t>
  </si>
  <si>
    <t>1294</t>
  </si>
  <si>
    <t>GELIZ MARTELO DOMINGO</t>
  </si>
  <si>
    <t>1295</t>
  </si>
  <si>
    <t>GIRALDO MENDEZ NESTOR AUGUSTO</t>
  </si>
  <si>
    <t>1296</t>
  </si>
  <si>
    <t>GONZALEZ MEDINA YENNY SULIMA</t>
  </si>
  <si>
    <t>1297</t>
  </si>
  <si>
    <t>GUTIERREZ ZARATE YENI ANGELICA</t>
  </si>
  <si>
    <t>1298</t>
  </si>
  <si>
    <t>HERNANDEZ GAVILAN EDWIN ALDEMAR</t>
  </si>
  <si>
    <t>1299</t>
  </si>
  <si>
    <t>RIAÑO SAPUYES MARIA VICTORIA</t>
  </si>
  <si>
    <t>1300</t>
  </si>
  <si>
    <t>RINCON PUERTA MARIA CAROLINA</t>
  </si>
  <si>
    <t>1301</t>
  </si>
  <si>
    <t>BLANQUICETT ANAYA LILIANA MARGARITA</t>
  </si>
  <si>
    <t>1302</t>
  </si>
  <si>
    <t>MAURELL OSPINA IGORLY MAYERLING</t>
  </si>
  <si>
    <t>1303</t>
  </si>
  <si>
    <t>PAEZ GARCIA ALBERTO</t>
  </si>
  <si>
    <t>1304</t>
  </si>
  <si>
    <t>RINCON LOPEZ ELISA CATALINA</t>
  </si>
  <si>
    <t>1305</t>
  </si>
  <si>
    <t>CORONADO GUTIERREZ YERALDIM ALEXANDRA</t>
  </si>
  <si>
    <t>1306</t>
  </si>
  <si>
    <t>GALVIS ESCOBAR EDWIN DAVID</t>
  </si>
  <si>
    <t>1307</t>
  </si>
  <si>
    <t>PLAZAS FORERO LAURA CAROLINA</t>
  </si>
  <si>
    <t>1308</t>
  </si>
  <si>
    <t>SARRIA ROMERO ALBA ROCIO</t>
  </si>
  <si>
    <t>1309</t>
  </si>
  <si>
    <t>HASBON CARREÑO SARA LUCIA</t>
  </si>
  <si>
    <t>1310</t>
  </si>
  <si>
    <t>HERNANDEZ CELY GERMAN</t>
  </si>
  <si>
    <t>1311</t>
  </si>
  <si>
    <t>LOPEZ PALACIO PAULA ANDREA</t>
  </si>
  <si>
    <t>1312</t>
  </si>
  <si>
    <t>RODRIGUEZ MORALES CLAUDIA PATRICIA</t>
  </si>
  <si>
    <t>1313</t>
  </si>
  <si>
    <t>ORTEGON BOTELLO AYEZA ORIANA</t>
  </si>
  <si>
    <t>1314</t>
  </si>
  <si>
    <t>PEREZ DUARTE LORENZO RAFAEL</t>
  </si>
  <si>
    <t>1315</t>
  </si>
  <si>
    <t>RUIZ AGUILAR LUIS ALBERTO</t>
  </si>
  <si>
    <t>1316</t>
  </si>
  <si>
    <t>SARMIENTO LOPEZ RAFAEL ANTONIO</t>
  </si>
  <si>
    <t>1317</t>
  </si>
  <si>
    <t>GALLARDO LIZARAZO HENRY RODRIGO</t>
  </si>
  <si>
    <t>1318</t>
  </si>
  <si>
    <t>GONZALEZ GALINDO HECTOR AUGUSTO</t>
  </si>
  <si>
    <t>1319</t>
  </si>
  <si>
    <t>PUIN PRIETO JOHANNA MILENA</t>
  </si>
  <si>
    <t>1320</t>
  </si>
  <si>
    <t>CARDENAS RIVEROS CARLOS JAVIER</t>
  </si>
  <si>
    <t>1321</t>
  </si>
  <si>
    <t>BARRERA FORERO FERNANDO ALFONSO</t>
  </si>
  <si>
    <t>1322</t>
  </si>
  <si>
    <t>GOMEZ PINILLA CLAUDIA PATRICIA</t>
  </si>
  <si>
    <t>1323</t>
  </si>
  <si>
    <t>DIAZ BUENAHORA ANA CRISTINA</t>
  </si>
  <si>
    <t>1324</t>
  </si>
  <si>
    <t>VARGAS TARAZONA JOHANNA DEL PILAR</t>
  </si>
  <si>
    <t>1325</t>
  </si>
  <si>
    <t>SUAREZ PAVA VICTORIA FERNANDA</t>
  </si>
  <si>
    <t>1326</t>
  </si>
  <si>
    <t>VILLEGAS VANEGAS ALBA LUCIA</t>
  </si>
  <si>
    <t>1327</t>
  </si>
  <si>
    <t>GUZMAN RODRIGUEZ CRISTIAN CAMILO</t>
  </si>
  <si>
    <t>1328</t>
  </si>
  <si>
    <t>LOAIZA PEÑA CLAUDIA ANDREA</t>
  </si>
  <si>
    <t>1329</t>
  </si>
  <si>
    <t>GALVIS CUERVO CONCEPCION DE LOS ANGELES</t>
  </si>
  <si>
    <t>1330</t>
  </si>
  <si>
    <t>MIRA MONTES DANIELA</t>
  </si>
  <si>
    <t>1331</t>
  </si>
  <si>
    <t>JIMENEZ RODRIGUEZ LUIS ERNESTO</t>
  </si>
  <si>
    <t>1332</t>
  </si>
  <si>
    <t>REYES CARDENAS CARLOS EDUARDO</t>
  </si>
  <si>
    <t>1333</t>
  </si>
  <si>
    <t>NAVAS BORNACHERA ADRIANA DEL CARMEN</t>
  </si>
  <si>
    <t>1334</t>
  </si>
  <si>
    <t>CABRERA CLAROS MARIA ALEJANDRA</t>
  </si>
  <si>
    <t>1335</t>
  </si>
  <si>
    <t>PEÑA RUIZ PAOLA MYLENA</t>
  </si>
  <si>
    <t>1336</t>
  </si>
  <si>
    <t>RAMOS FONTALVO LAURA MELISSA</t>
  </si>
  <si>
    <t>1337</t>
  </si>
  <si>
    <t>BUITRAGO IBAÑEZ MARIA ALAIS</t>
  </si>
  <si>
    <t>1338</t>
  </si>
  <si>
    <t>RUEDA VESGA CINDY PAOLA</t>
  </si>
  <si>
    <t>1339</t>
  </si>
  <si>
    <t>TORRES RUIZ ANA CECILIA</t>
  </si>
  <si>
    <t>1340</t>
  </si>
  <si>
    <t>LOPEZ GUIZA HENRY ELIAS</t>
  </si>
  <si>
    <t>1341</t>
  </si>
  <si>
    <t>CERVERA RUBIO PAOLA ANDREA</t>
  </si>
  <si>
    <t>1342</t>
  </si>
  <si>
    <t>VELASQUEZ VALDIVIESO MONICA ELIZABETH</t>
  </si>
  <si>
    <t>1343</t>
  </si>
  <si>
    <t>PRADA RODRIGUEZ OMAR ALFONSO</t>
  </si>
  <si>
    <t>1344</t>
  </si>
  <si>
    <t>CRISTANCHO GOMEZ NELFY NAYDU</t>
  </si>
  <si>
    <t>1345</t>
  </si>
  <si>
    <t>PIRAQUIVE TORRES ANGIE MARITZA</t>
  </si>
  <si>
    <t>1346</t>
  </si>
  <si>
    <t>RIAÑO RODRIGUEZ SHIRLEY</t>
  </si>
  <si>
    <t>1347</t>
  </si>
  <si>
    <t>HERRERA MESTRA SIXTA ISABEL</t>
  </si>
  <si>
    <t>1348</t>
  </si>
  <si>
    <t>QUEVEDO PARDO CARLOS ARTURO</t>
  </si>
  <si>
    <t>1349</t>
  </si>
  <si>
    <t>POVEDA RODRIGUEZ MIGUEL ANTONIO</t>
  </si>
  <si>
    <t>1350</t>
  </si>
  <si>
    <t>MEDINA SANABRIA YEIMY YULIETH</t>
  </si>
  <si>
    <t>1351</t>
  </si>
  <si>
    <t>FARFAN VELASQUEZ ALEXANDER HUMBERTO</t>
  </si>
  <si>
    <t>1352</t>
  </si>
  <si>
    <t>MONTAÑA MONROY GRACE KELLY</t>
  </si>
  <si>
    <t>1353</t>
  </si>
  <si>
    <t>HERRERA RAMIREZ ANDRES CAMILO</t>
  </si>
  <si>
    <t>1354</t>
  </si>
  <si>
    <t>FAJARDO CASTAÑEDA MARIA ALEJANDRA</t>
  </si>
  <si>
    <t>1355</t>
  </si>
  <si>
    <t>ESPITIA CRUZ RAFAEL ANTONIO</t>
  </si>
  <si>
    <t>1356</t>
  </si>
  <si>
    <t>LEGUIZAMO MACHADO ANA ELISA</t>
  </si>
  <si>
    <t>1357</t>
  </si>
  <si>
    <t>ACOSTA TREJOS CARMEN DAMARIS</t>
  </si>
  <si>
    <t>1358</t>
  </si>
  <si>
    <t>FLOREZ TEVEZ RUTH AMELIA</t>
  </si>
  <si>
    <t>1359</t>
  </si>
  <si>
    <t>ALARCON PEREZ SANDRA MILENA</t>
  </si>
  <si>
    <t>1360</t>
  </si>
  <si>
    <t>PASTO JAIMES EDIXA JACQUELINE</t>
  </si>
  <si>
    <t>1361</t>
  </si>
  <si>
    <t>RODRIGUEZ RODRIGUEZ ANA MARIA</t>
  </si>
  <si>
    <t>1362</t>
  </si>
  <si>
    <t>TRUJILLO ANACONA MARTHA CECILIA</t>
  </si>
  <si>
    <t>1363</t>
  </si>
  <si>
    <t>SANCHEZ GARZON MARCELA</t>
  </si>
  <si>
    <t>1364</t>
  </si>
  <si>
    <t>GUZMAN GALAN ROXANA</t>
  </si>
  <si>
    <t>1365</t>
  </si>
  <si>
    <t>RODRIGUEZ PARDO SANDRA</t>
  </si>
  <si>
    <t>1366</t>
  </si>
  <si>
    <t>VALENZUELA CORTES JUAN MANUEL</t>
  </si>
  <si>
    <t>1367</t>
  </si>
  <si>
    <t>REY   ZORAIDA</t>
  </si>
  <si>
    <t>1368</t>
  </si>
  <si>
    <t>ZAPATA BECERRA NOHORA PATRICIA</t>
  </si>
  <si>
    <t>1369</t>
  </si>
  <si>
    <t>JUTINICO PINZON BRENDA YISEL</t>
  </si>
  <si>
    <t>1370</t>
  </si>
  <si>
    <t>FIGUEROA PEREZ DILIA MERCEDES</t>
  </si>
  <si>
    <t>1371</t>
  </si>
  <si>
    <t>ACOSTA BENAVIDES MARILYN ESTEFANIA</t>
  </si>
  <si>
    <t>1372</t>
  </si>
  <si>
    <t>AVILA DELGADO YEIMMY MILENA</t>
  </si>
  <si>
    <t>1373</t>
  </si>
  <si>
    <t>LOZANO RAMIREZ SINDY LORENA</t>
  </si>
  <si>
    <t>1374</t>
  </si>
  <si>
    <t>PEREZ OLAYA LUZ MARIA</t>
  </si>
  <si>
    <t>1375</t>
  </si>
  <si>
    <t>MORALES ARIAS FLOR MARIA</t>
  </si>
  <si>
    <t>1376</t>
  </si>
  <si>
    <t>BRICEÑO DAZA JULIE FERNANDA</t>
  </si>
  <si>
    <t>1377</t>
  </si>
  <si>
    <t>BUITRAGO BUITRAGO CLAUDIA MILENA</t>
  </si>
  <si>
    <t>1378</t>
  </si>
  <si>
    <t>MORA  CASTILLO LAURA MARIA</t>
  </si>
  <si>
    <t>1379</t>
  </si>
  <si>
    <t>GALVAN PEREZ MARYELYS</t>
  </si>
  <si>
    <t>1380</t>
  </si>
  <si>
    <t>MAYORGA QUINTERO MARILUZ</t>
  </si>
  <si>
    <t>1381</t>
  </si>
  <si>
    <t>CABUYA GOMEZ YANETH</t>
  </si>
  <si>
    <t>1382</t>
  </si>
  <si>
    <t>ALMEIDA  ASTRID YASMINE</t>
  </si>
  <si>
    <t>1383</t>
  </si>
  <si>
    <t>ARIAS ARIAS DORA EUGENIA</t>
  </si>
  <si>
    <t>1384</t>
  </si>
  <si>
    <t>CARDENAS PARDO CLAUDIA MARCELA</t>
  </si>
  <si>
    <t>1385</t>
  </si>
  <si>
    <t>GALINDO CHACON YENNY TATIANA</t>
  </si>
  <si>
    <t>1386</t>
  </si>
  <si>
    <t>DONADO PERDOMO AMELIA NOHEMY</t>
  </si>
  <si>
    <t>1387</t>
  </si>
  <si>
    <t>CASARES POLANCO YISETH GREGORIA</t>
  </si>
  <si>
    <t>1388</t>
  </si>
  <si>
    <t>CASTIBLANCO OSPINA MERCEDES</t>
  </si>
  <si>
    <t>1389</t>
  </si>
  <si>
    <t>ENCISO M TATIANA</t>
  </si>
  <si>
    <t>1390</t>
  </si>
  <si>
    <t>GOMEZ PEREZ MIRIAM</t>
  </si>
  <si>
    <t>1391</t>
  </si>
  <si>
    <t>MUÑOZ RAMOS CARLOS IVAN</t>
  </si>
  <si>
    <t>1392</t>
  </si>
  <si>
    <t>RUIZ SUAREZ ANGELA ROCIO</t>
  </si>
  <si>
    <t>1393</t>
  </si>
  <si>
    <t>BAEZ TORRES YAMILE ESPERANZA</t>
  </si>
  <si>
    <t>1394</t>
  </si>
  <si>
    <t>URREA PARRA JAKELINE</t>
  </si>
  <si>
    <t>1395</t>
  </si>
  <si>
    <t>BULA PEREZ MARTHA ELENA</t>
  </si>
  <si>
    <t>1396</t>
  </si>
  <si>
    <t>MOSQUERA URRUTIA CARMEN YIRLENIS</t>
  </si>
  <si>
    <t>1397</t>
  </si>
  <si>
    <t>TORRES VESGA MYRIAM PATRICIA</t>
  </si>
  <si>
    <t>1398</t>
  </si>
  <si>
    <t>MILLAN OROS NARBI MARITZA</t>
  </si>
  <si>
    <t>1399</t>
  </si>
  <si>
    <t>CARTEGENA NEGRETE DIJANA ESTER</t>
  </si>
  <si>
    <t>1400</t>
  </si>
  <si>
    <t>HERRERA CASTILLO ANA LIBIA</t>
  </si>
  <si>
    <t>1401</t>
  </si>
  <si>
    <t>HERRERA BELLO GLORIA KATERINE</t>
  </si>
  <si>
    <t>1402</t>
  </si>
  <si>
    <t>POLO FLOREZ MARLENY</t>
  </si>
  <si>
    <t>1403</t>
  </si>
  <si>
    <t>CASAS VARGAS SONIA</t>
  </si>
  <si>
    <t>1404</t>
  </si>
  <si>
    <t>CANDELA ACERO GLORIA EMILCE</t>
  </si>
  <si>
    <t>1405</t>
  </si>
  <si>
    <t>MOJICA RENDON BERTHA ELVIRA</t>
  </si>
  <si>
    <t>1406</t>
  </si>
  <si>
    <t>CHICA LEAL LISSETTE ROCIO</t>
  </si>
  <si>
    <t>1407</t>
  </si>
  <si>
    <t>ESPARZA ESPERZA NATALIA</t>
  </si>
  <si>
    <t>1408</t>
  </si>
  <si>
    <t>SANCHEZ SANCHEZ DERLY JOHANNA</t>
  </si>
  <si>
    <t>1409</t>
  </si>
  <si>
    <t>BENAVIDES ROSALES JULIANA</t>
  </si>
  <si>
    <t>1410</t>
  </si>
  <si>
    <t>QUINTERO GOMEZ MARIA ANGELICA</t>
  </si>
  <si>
    <t>1411</t>
  </si>
  <si>
    <t>GUZMAN MORA GLADYS AMPARO</t>
  </si>
  <si>
    <t>1412</t>
  </si>
  <si>
    <t>JIMENEZ GUTIERREZ MYRIAM ROCIO</t>
  </si>
  <si>
    <t>1413</t>
  </si>
  <si>
    <t>ACOSTA BELTRAN MARIA DEL PILAR</t>
  </si>
  <si>
    <t>1414</t>
  </si>
  <si>
    <t>REALES VASQUEZ LISSETE DEL CARMEN</t>
  </si>
  <si>
    <t>1415</t>
  </si>
  <si>
    <t>MEDINA ACEVEDO HENRY ORLANDO</t>
  </si>
  <si>
    <t>1416</t>
  </si>
  <si>
    <t>ESCALANTE MONTAÑO PAOLA ANDREA</t>
  </si>
  <si>
    <t>1417</t>
  </si>
  <si>
    <t>PARRA BEJARANO CLAUDIA HIMELDA</t>
  </si>
  <si>
    <t>1418</t>
  </si>
  <si>
    <t>MONSALVE HERNANDEZ CAROL</t>
  </si>
  <si>
    <t>1419</t>
  </si>
  <si>
    <t>MOYANO BAUTISTA ALBA LUCIA</t>
  </si>
  <si>
    <t>1420</t>
  </si>
  <si>
    <t>RODRIGUEZ PINZON BLANCA ELVIRA</t>
  </si>
  <si>
    <t>1421</t>
  </si>
  <si>
    <t>PEREZ LONDOÑO LIDIA</t>
  </si>
  <si>
    <t>1422</t>
  </si>
  <si>
    <t>MARTINEZ MORA LUIS GUILLERMO</t>
  </si>
  <si>
    <t>1423</t>
  </si>
  <si>
    <t>MONSALVE SALCEDO ANGIE MELISA</t>
  </si>
  <si>
    <t>1424</t>
  </si>
  <si>
    <t>CASALLAS JEREZ LIGIA STELLA</t>
  </si>
  <si>
    <t>1425</t>
  </si>
  <si>
    <t>VALENCIA  BENJAMIN</t>
  </si>
  <si>
    <t>1426</t>
  </si>
  <si>
    <t>MARTINEZ DE LA CRUZ LUIS ALFREDO</t>
  </si>
  <si>
    <t>1427</t>
  </si>
  <si>
    <t>RODRIGUEZ RODRIGUEZ RITA JACKELINE</t>
  </si>
  <si>
    <t>1428</t>
  </si>
  <si>
    <t>ROSERO VILLACORTE YURY</t>
  </si>
  <si>
    <t>1429</t>
  </si>
  <si>
    <t>CASTRO ROJAS SANDRA PATRICIA</t>
  </si>
  <si>
    <t>1430</t>
  </si>
  <si>
    <t>RODRIGUEZ CASALLAS GLORIA INES</t>
  </si>
  <si>
    <t>1431</t>
  </si>
  <si>
    <t>GARCIA PEÑA LORENA</t>
  </si>
  <si>
    <t>1432</t>
  </si>
  <si>
    <t>CASTRO PARRA NORMA CONSTANZA</t>
  </si>
  <si>
    <t>1433</t>
  </si>
  <si>
    <t>OCHOA ROJAS ANGELA PATRICIA</t>
  </si>
  <si>
    <t>1434</t>
  </si>
  <si>
    <t>TAFUR LEAL LEIDY</t>
  </si>
  <si>
    <t>1435</t>
  </si>
  <si>
    <t>RAMIREZ CHACON MARIA LORENA</t>
  </si>
  <si>
    <t>1436</t>
  </si>
  <si>
    <t>PATIÑO PAEZ HERIKA</t>
  </si>
  <si>
    <t>1437</t>
  </si>
  <si>
    <t>RICAURTE RODRIGUEZ LIZETH PAOLA</t>
  </si>
  <si>
    <t>1438</t>
  </si>
  <si>
    <t>GALLO BELLO STEFANY JULIETH</t>
  </si>
  <si>
    <t>1439</t>
  </si>
  <si>
    <t>VARILA GOMEZ CLAUDIA CONSUELO</t>
  </si>
  <si>
    <t>1440</t>
  </si>
  <si>
    <t>VAQUEN MARTINEZ MONICA YANETH</t>
  </si>
  <si>
    <t>1441</t>
  </si>
  <si>
    <t>PERILLA  MIGUEL ANGEL</t>
  </si>
  <si>
    <t>1442</t>
  </si>
  <si>
    <t>MORENO CUERVO EDITH MILENA</t>
  </si>
  <si>
    <t>1443</t>
  </si>
  <si>
    <t>MARIN OCHOA INGRID TATIANA</t>
  </si>
  <si>
    <t>1444</t>
  </si>
  <si>
    <t>ESCOBAR ALVAREZ DIANA KATERINE</t>
  </si>
  <si>
    <t>1445</t>
  </si>
  <si>
    <t>VILLADA GALVIS DARLEY FERNANDO</t>
  </si>
  <si>
    <t>1446</t>
  </si>
  <si>
    <t>MEZA FLOREZ INGRIS YOHANA</t>
  </si>
  <si>
    <t>1447</t>
  </si>
  <si>
    <t>SANTAMARIA VELASCO MARIA YANETH</t>
  </si>
  <si>
    <t>1448</t>
  </si>
  <si>
    <t>VARGAS CASTRO LUISA FERNANDA</t>
  </si>
  <si>
    <t>1449</t>
  </si>
  <si>
    <t>CORTES GARCIA YENNY PAOLA</t>
  </si>
  <si>
    <t>1450</t>
  </si>
  <si>
    <t>ALIPIO SUAREZ ELSA JOHANA</t>
  </si>
  <si>
    <t>1451</t>
  </si>
  <si>
    <t>GARCIA  ELSA VICTORIA</t>
  </si>
  <si>
    <t>1452</t>
  </si>
  <si>
    <t>PEREZ OSPINA ANDREA MARCELA</t>
  </si>
  <si>
    <t>1453</t>
  </si>
  <si>
    <t>PEDRAZA TIBAQUIRA ANGELICA ROCIO</t>
  </si>
  <si>
    <t>1454</t>
  </si>
  <si>
    <t>GUERRERO CASTILLO MARIA MERY</t>
  </si>
  <si>
    <t>1455</t>
  </si>
  <si>
    <t>DUQUE FLORIAN ANA GERTRUDIS</t>
  </si>
  <si>
    <t>1456</t>
  </si>
  <si>
    <t>GONZALEZ OTALVARO JHON DIEGO</t>
  </si>
  <si>
    <t>1457</t>
  </si>
  <si>
    <t>ESPITIA CUENCA ANGIE VANESA</t>
  </si>
  <si>
    <t>1458</t>
  </si>
  <si>
    <t>GUASCA MONTERO YADILMA</t>
  </si>
  <si>
    <t>1459</t>
  </si>
  <si>
    <t>MONGUA ARIAS CARLINA</t>
  </si>
  <si>
    <t>1460</t>
  </si>
  <si>
    <t>GUZMAN MARTINEZ JEIMY CAROLINA</t>
  </si>
  <si>
    <t>1461</t>
  </si>
  <si>
    <t>CASTRO DUITAMA MIRYAM DEL PILAR</t>
  </si>
  <si>
    <t>1462</t>
  </si>
  <si>
    <t>BELTRAN PIÑEROS DEISY JOHANNA</t>
  </si>
  <si>
    <t>1463</t>
  </si>
  <si>
    <t>PINEDA APARICIO ADRIANA</t>
  </si>
  <si>
    <t>1464</t>
  </si>
  <si>
    <t>DIAZ RUBIO SANDRA MILENA</t>
  </si>
  <si>
    <t>1465</t>
  </si>
  <si>
    <t>PULIDO LONDOÑO CHRISTIAN HERNANDO</t>
  </si>
  <si>
    <t>1466</t>
  </si>
  <si>
    <t>GALINDO CONTRERAS MAURICIO</t>
  </si>
  <si>
    <t>1467</t>
  </si>
  <si>
    <t>VALLEJO VASQUEZ CLAUDIA VIVIANA</t>
  </si>
  <si>
    <t>1468</t>
  </si>
  <si>
    <t>DIAZ LUENGAS LAURA VIVIANA</t>
  </si>
  <si>
    <t>1469</t>
  </si>
  <si>
    <t>MARROQUIN GERRERO DAVID</t>
  </si>
  <si>
    <t>1470</t>
  </si>
  <si>
    <t>TRUJILLO CLAVIJO LINA LORENA</t>
  </si>
  <si>
    <t>1471</t>
  </si>
  <si>
    <t>ANGARITA CHAPARRO CLARA INES</t>
  </si>
  <si>
    <t>1472</t>
  </si>
  <si>
    <t>CRUZ SAENZ ANGIE CAROLINA</t>
  </si>
  <si>
    <t>1473</t>
  </si>
  <si>
    <t>ALVARADO RODRIGUEZ LIZETH TATIANA</t>
  </si>
  <si>
    <t>1474</t>
  </si>
  <si>
    <t>OPAYONE TABACO LUZ MARINA</t>
  </si>
  <si>
    <t>1475</t>
  </si>
  <si>
    <t>RONDON BARON LUZ MILA</t>
  </si>
  <si>
    <t>1476</t>
  </si>
  <si>
    <t>SUAREZ TORRES LUZ MARINA</t>
  </si>
  <si>
    <t>1477</t>
  </si>
  <si>
    <t>MORENO MORA SANDRA MILENA</t>
  </si>
  <si>
    <t>1478</t>
  </si>
  <si>
    <t>DIAZ SANCHEZ ANA ESTELA</t>
  </si>
  <si>
    <t>1479</t>
  </si>
  <si>
    <t>GONZALEZ MENDEZ ESPERANZA</t>
  </si>
  <si>
    <t>1480</t>
  </si>
  <si>
    <t>FORERO ARCHBOLD GEOVANNY ANDRES</t>
  </si>
  <si>
    <t>1481</t>
  </si>
  <si>
    <t>LARROTA ALARCON LEIDY JAHANA</t>
  </si>
  <si>
    <t>1482</t>
  </si>
  <si>
    <t>PERILLA ARIAS YEHISON ORLANDO</t>
  </si>
  <si>
    <t>1483</t>
  </si>
  <si>
    <t>CARVAJAL OSORIO MILADIS YOHANA</t>
  </si>
  <si>
    <t>1484</t>
  </si>
  <si>
    <t>AVILA CHAVES MARIA CRISTINA</t>
  </si>
  <si>
    <t>1485</t>
  </si>
  <si>
    <t>VIDAL NEIVA VIVIANA MARCELA</t>
  </si>
  <si>
    <t>1486</t>
  </si>
  <si>
    <t>PINILLA GARCIA ANA ROSALBA</t>
  </si>
  <si>
    <t>1487</t>
  </si>
  <si>
    <t>DIAZ SOSA LUZ MERY</t>
  </si>
  <si>
    <t>1488</t>
  </si>
  <si>
    <t>CAMARGO GONZALEZ TATIANA CATALINA</t>
  </si>
  <si>
    <t>1489</t>
  </si>
  <si>
    <t>ZIPA CAMARGO CAROLINA</t>
  </si>
  <si>
    <t>1490</t>
  </si>
  <si>
    <t>BARRIOS RADA CLAREN YULIETH</t>
  </si>
  <si>
    <t>1491</t>
  </si>
  <si>
    <t>LUGO SUAREZ JORGE ENRIQUE</t>
  </si>
  <si>
    <t>1492</t>
  </si>
  <si>
    <t>RUIZ VELASQUEZ SANDRA PATRICIA</t>
  </si>
  <si>
    <t>1493</t>
  </si>
  <si>
    <t>BARRERO GUZMAN JENNY ZORAIDA</t>
  </si>
  <si>
    <t>1494</t>
  </si>
  <si>
    <t>PORTUGUEZ DAZA EDDISON STIVEN</t>
  </si>
  <si>
    <t>1495</t>
  </si>
  <si>
    <t>INFANTE GARCIA NUBIA YOLANDA</t>
  </si>
  <si>
    <t>1496</t>
  </si>
  <si>
    <t>PUENTES LOPEZ MIGUEL ANTONIO</t>
  </si>
  <si>
    <t>1497</t>
  </si>
  <si>
    <t>ANDRADE CASTILLO LUISA FERNANDA</t>
  </si>
  <si>
    <t>1498</t>
  </si>
  <si>
    <t>TORRES MUÑOZ MARGIE YACQUELINE</t>
  </si>
  <si>
    <t>1499</t>
  </si>
  <si>
    <t>JIMENEZ MEDINA CAROLINA</t>
  </si>
  <si>
    <t>1500</t>
  </si>
  <si>
    <t>NIÑO GUERRERO LUISA FERNANDA</t>
  </si>
  <si>
    <t>1501</t>
  </si>
  <si>
    <t>PAEZ LOISSEAU SARA ROSA</t>
  </si>
  <si>
    <t>1502</t>
  </si>
  <si>
    <t>CARVAJAL SOTELO DALIA</t>
  </si>
  <si>
    <t>1503</t>
  </si>
  <si>
    <t>GAVIRIA ARTEAGA ANDRES FELIPE</t>
  </si>
  <si>
    <t>1504</t>
  </si>
  <si>
    <t>RONDON PERILLA STEPHANIA</t>
  </si>
  <si>
    <t>1505</t>
  </si>
  <si>
    <t>VILLARRAGA ROMERO OLGA LUCIA</t>
  </si>
  <si>
    <t>1506</t>
  </si>
  <si>
    <t>FLOREZ RUBIO OSCAR ENRIQUE</t>
  </si>
  <si>
    <t>1507</t>
  </si>
  <si>
    <t>CORTES VALERO NICHOLLS</t>
  </si>
  <si>
    <t>1508</t>
  </si>
  <si>
    <t>ABRIL MORENO YULY CAROLINA</t>
  </si>
  <si>
    <t>1509</t>
  </si>
  <si>
    <t>SIERRA RUBIO LUZ YONARA</t>
  </si>
  <si>
    <t>1510</t>
  </si>
  <si>
    <t>BUSTOS LOBATON WALTER ALEXANDER</t>
  </si>
  <si>
    <t>1511</t>
  </si>
  <si>
    <t>RUBIANO MUÑOZ FABER HERNAN</t>
  </si>
  <si>
    <t>1512</t>
  </si>
  <si>
    <t>AVILA MORENO LEIDY VIVIANA</t>
  </si>
  <si>
    <t>1513</t>
  </si>
  <si>
    <t>RINCON RIVERA CLEMENCIA LUCRECIA</t>
  </si>
  <si>
    <t>1514</t>
  </si>
  <si>
    <t>JARAMILLO MOLANO LADY CATALINA</t>
  </si>
  <si>
    <t>1515</t>
  </si>
  <si>
    <t>MORENO MELO PAOLA MILENA</t>
  </si>
  <si>
    <t>1516</t>
  </si>
  <si>
    <t>ABAUNZA MARTINEZ SANDRA PATRICIA</t>
  </si>
  <si>
    <t>1517</t>
  </si>
  <si>
    <t>PERILLA TURRIAGO CLAUDIA MELISA</t>
  </si>
  <si>
    <t>1518</t>
  </si>
  <si>
    <t>IBAÑEZ PARRA YENNI PAOLA</t>
  </si>
  <si>
    <t>1519</t>
  </si>
  <si>
    <t>QUINTERO VELOSA LUISA FERNANDA</t>
  </si>
  <si>
    <t>1520</t>
  </si>
  <si>
    <t>SUAREZ RODRIGUEZ ALIX NANCY</t>
  </si>
  <si>
    <t>1521</t>
  </si>
  <si>
    <t>MIRANDA ORJUELA YOHANA ANDREA</t>
  </si>
  <si>
    <t>1522</t>
  </si>
  <si>
    <t>RODRIGUEZ GUTIERREZ ALEXANDRA</t>
  </si>
  <si>
    <t>1523</t>
  </si>
  <si>
    <t>CORREA PINEDA EGNA YARISA</t>
  </si>
  <si>
    <t>1524</t>
  </si>
  <si>
    <t>HERNANDEZ BERNAL EDY ROCIO</t>
  </si>
  <si>
    <t>1525</t>
  </si>
  <si>
    <t>AREVALO LOPEZ LUVERLAYN</t>
  </si>
  <si>
    <t>1526</t>
  </si>
  <si>
    <t>VILLAMIL ESPINOSA SHANNIEN NATHALIE</t>
  </si>
  <si>
    <t>1527</t>
  </si>
  <si>
    <t>RUIZ RIVERA YUDDY KAROLINA</t>
  </si>
  <si>
    <t>1528</t>
  </si>
  <si>
    <t>CAMPOVERDE MONDRAGON LAURA KATHERIN</t>
  </si>
  <si>
    <t>1529</t>
  </si>
  <si>
    <t>GONZALEZ RICO KATHERIN ANDREA</t>
  </si>
  <si>
    <t>1530</t>
  </si>
  <si>
    <t>ESPITIA ROJAS MARTHA ROCIO</t>
  </si>
  <si>
    <t>1531</t>
  </si>
  <si>
    <t>MEJIA AVENDAÑO DANIEL ANDRES</t>
  </si>
  <si>
    <t>1532</t>
  </si>
  <si>
    <t>OSORIO LAGUNA INGRID JOHANA</t>
  </si>
  <si>
    <t>1533</t>
  </si>
  <si>
    <t>HERNANDEZ OLAYA LAURA KATERINE</t>
  </si>
  <si>
    <t>1534</t>
  </si>
  <si>
    <t>GONZALEZ WALTEROS GLADYS</t>
  </si>
  <si>
    <t>1535</t>
  </si>
  <si>
    <t>BERMEO PEÑA ROSA LEDY</t>
  </si>
  <si>
    <t>1536</t>
  </si>
  <si>
    <t>MARTINEZ MURCIA BEATRIZ</t>
  </si>
  <si>
    <t>1537</t>
  </si>
  <si>
    <t>RODRIGUEZ DE HERNANDEZ MARIA INES</t>
  </si>
  <si>
    <t>1538</t>
  </si>
  <si>
    <t>MONTERO BALLEN VIVIANA CONSUELO</t>
  </si>
  <si>
    <t>1539</t>
  </si>
  <si>
    <t>CASTAÑEDA GOMEZ DAIRIA LIZETH</t>
  </si>
  <si>
    <t>1540</t>
  </si>
  <si>
    <t>GUERRA LIÑAN AYHEL LINAY</t>
  </si>
  <si>
    <t>1541</t>
  </si>
  <si>
    <t>AREVALO RODRIGUEZ LARYS ASNEIDY</t>
  </si>
  <si>
    <t>1542</t>
  </si>
  <si>
    <t>LIZARAZO QUINTERO LUIS VICENTE</t>
  </si>
  <si>
    <t>1543</t>
  </si>
  <si>
    <t>RAMOS GONZALEZ PAOLA ANDREA</t>
  </si>
  <si>
    <t>1544</t>
  </si>
  <si>
    <t>CORREA GARCIA LUIS ALBERTO</t>
  </si>
  <si>
    <t>1545</t>
  </si>
  <si>
    <t>VELASQUEZ OCORO ANDREA</t>
  </si>
  <si>
    <t>1546</t>
  </si>
  <si>
    <t>LOTTA GARZON GINNA MARCELA</t>
  </si>
  <si>
    <t>1547</t>
  </si>
  <si>
    <t>TARAZONA  CECILIA</t>
  </si>
  <si>
    <t>1548</t>
  </si>
  <si>
    <t>VARGAS PIRATEQUE ANDREA CATALINA</t>
  </si>
  <si>
    <t>1549</t>
  </si>
  <si>
    <t>CAMARGO LOPEZ GINNA PAOLA</t>
  </si>
  <si>
    <t>1550</t>
  </si>
  <si>
    <t>CONTRERAS MARROQUIN JORGE HERNANDO</t>
  </si>
  <si>
    <t>1551</t>
  </si>
  <si>
    <t>FLORIAN MUÑOZ DIANA LIZET</t>
  </si>
  <si>
    <t>1552</t>
  </si>
  <si>
    <t>SALAMANCA VEGA ALIS AYDE</t>
  </si>
  <si>
    <t>1553</t>
  </si>
  <si>
    <t>SERRANO TELLEZ ANA MERCEDES</t>
  </si>
  <si>
    <t>1554</t>
  </si>
  <si>
    <t>ROCHA BOLAÑOS RUTH MERY</t>
  </si>
  <si>
    <t>1555</t>
  </si>
  <si>
    <t>CAMPOVERDE CARDOZO LAURO ENRIQUE</t>
  </si>
  <si>
    <t>1556</t>
  </si>
  <si>
    <t>GARZON OTAVO YIRA HILDEGAR</t>
  </si>
  <si>
    <t>1557</t>
  </si>
  <si>
    <t>URREGO VELASQUEZ DENISE</t>
  </si>
  <si>
    <t>1558</t>
  </si>
  <si>
    <t>MUÑOZ PEDRAZA MYRIAM YOLANDA</t>
  </si>
  <si>
    <t>1559</t>
  </si>
  <si>
    <t>SUAREZ MARTINEZ LIZZY YUBELY</t>
  </si>
  <si>
    <t>1560</t>
  </si>
  <si>
    <t>MONTEALEGRE VILLALOBOS DIANA MARCELA</t>
  </si>
  <si>
    <t>1561</t>
  </si>
  <si>
    <t>GONZALEZ ESPITIA DIANA MARCELA</t>
  </si>
  <si>
    <t>1562</t>
  </si>
  <si>
    <t>MONTERO PACHECO LORENA MARGARITA</t>
  </si>
  <si>
    <t>1563</t>
  </si>
  <si>
    <t>CASTRO ALVARADO ALEXANDER</t>
  </si>
  <si>
    <t>1564</t>
  </si>
  <si>
    <t>SARMIENTO MARIN CAMILA ANDREA</t>
  </si>
  <si>
    <t>1565</t>
  </si>
  <si>
    <t>TOVAR BUITRAGO JUAN CARLOS</t>
  </si>
  <si>
    <t>1566</t>
  </si>
  <si>
    <t>CASTRO SANCHEZ CLAUDIA MILENA</t>
  </si>
  <si>
    <t>1567</t>
  </si>
  <si>
    <t>RAMIREZ SALDAÑA MARYLUZ</t>
  </si>
  <si>
    <t>1568</t>
  </si>
  <si>
    <t>SILVA RODRIGUEZ EDWIN FABIAN</t>
  </si>
  <si>
    <t>1569</t>
  </si>
  <si>
    <t>CORTES FARRUFIA MARIAN</t>
  </si>
  <si>
    <t>1570</t>
  </si>
  <si>
    <t>MENDOZA MURCIA JUAN CARLOS</t>
  </si>
  <si>
    <t>1571</t>
  </si>
  <si>
    <t>LOAIZA PEÑALOSA MIREYA</t>
  </si>
  <si>
    <t>1572</t>
  </si>
  <si>
    <t>FREILE RESTREPO ARLINTON MIGUEL</t>
  </si>
  <si>
    <t>1573</t>
  </si>
  <si>
    <t>MUÑOZ SOTO ANGIE KATHERINE</t>
  </si>
  <si>
    <t>1574</t>
  </si>
  <si>
    <t>CARDENAS CRUZ ANYELA MERCEDES</t>
  </si>
  <si>
    <t>1575</t>
  </si>
  <si>
    <t>LOAIZA GALVIS ADRIANA CAMILA</t>
  </si>
  <si>
    <t>1576</t>
  </si>
  <si>
    <t>HERNANDEZ AVILA FRANCY JAMILE</t>
  </si>
  <si>
    <t>1577</t>
  </si>
  <si>
    <t>PARDO MONCADA ANA ROSA</t>
  </si>
  <si>
    <t>1578</t>
  </si>
  <si>
    <t>RODRIGUEZ GONZALEZ LUZ MARINA</t>
  </si>
  <si>
    <t>1579</t>
  </si>
  <si>
    <t>TIQUE BAHAMON BETTY</t>
  </si>
  <si>
    <t>1580</t>
  </si>
  <si>
    <t>OVIEDO RANGEL SANDRA STELLA</t>
  </si>
  <si>
    <t>1581</t>
  </si>
  <si>
    <t>ENCISO BLANCO RAUL RICARDO</t>
  </si>
  <si>
    <t>1582</t>
  </si>
  <si>
    <t>SANCHEZ BONILLA NANCY ANDREA</t>
  </si>
  <si>
    <t>1583</t>
  </si>
  <si>
    <t>GARRIDO BOHORQUEZ AURELIO DE JESUS</t>
  </si>
  <si>
    <t>1584</t>
  </si>
  <si>
    <t>GIL RODRIGUEZ LILIANA ROCIO</t>
  </si>
  <si>
    <t>1585</t>
  </si>
  <si>
    <t>DUARTE NIÑO PEDRO ISMAEL</t>
  </si>
  <si>
    <t>1586</t>
  </si>
  <si>
    <t>ROMERO ALVAREZ ANGELA</t>
  </si>
  <si>
    <t>1587</t>
  </si>
  <si>
    <t>URRUTIA MAYO JANINES DEL CARMEN</t>
  </si>
  <si>
    <t>1588</t>
  </si>
  <si>
    <t>BOHORQUEZ SANABRIA AMANDA LUCIA</t>
  </si>
  <si>
    <t>1589</t>
  </si>
  <si>
    <t>AVILA LOPEZ INGRID CAROLINA</t>
  </si>
  <si>
    <t>1590</t>
  </si>
  <si>
    <t>VANEGAS DAVILA MARYLUZ LUZ</t>
  </si>
  <si>
    <t>1591</t>
  </si>
  <si>
    <t>DIAZ BELTRAN MONICA ANDREA</t>
  </si>
  <si>
    <t>1592</t>
  </si>
  <si>
    <t>GONZALEZ FORIGUA SONIA MAYERLY</t>
  </si>
  <si>
    <t>1593</t>
  </si>
  <si>
    <t>MENDIETA MOLINA YAIMY PAOLA</t>
  </si>
  <si>
    <t>1594</t>
  </si>
  <si>
    <t>CUELLAR SARAY RUTH ZORAIDA</t>
  </si>
  <si>
    <t>1595</t>
  </si>
  <si>
    <t>LEZMES LEON MARTHA JUDITH</t>
  </si>
  <si>
    <t>1596</t>
  </si>
  <si>
    <t>BORDA ORDUNA ADRIANA MARIA</t>
  </si>
  <si>
    <t>1597</t>
  </si>
  <si>
    <t>MEJIA ANA GRACIELA</t>
  </si>
  <si>
    <t>1598</t>
  </si>
  <si>
    <t>LUNA LEON AIDA BERNARDA</t>
  </si>
  <si>
    <t>1599</t>
  </si>
  <si>
    <t>ALBA MARTINEZ JENNY VIVIANA</t>
  </si>
  <si>
    <t>1600</t>
  </si>
  <si>
    <t>JAMIOY VELASCO SANDY YAMILE</t>
  </si>
  <si>
    <t>1601</t>
  </si>
  <si>
    <t>SALGADO SIERRA CARMEN CECILIA</t>
  </si>
  <si>
    <t>1602</t>
  </si>
  <si>
    <t>1603</t>
  </si>
  <si>
    <t>SIERRA BELTRAN CLAUDIA LILIANA</t>
  </si>
  <si>
    <t>1604</t>
  </si>
  <si>
    <t>BELTRAN GONZALEZ YESSICA ELIZABETH</t>
  </si>
  <si>
    <t>1605</t>
  </si>
  <si>
    <t>LEAL BAQUERO HECTOR RICARDO</t>
  </si>
  <si>
    <t>1606</t>
  </si>
  <si>
    <t>BERMUDEZ LOPEZ YENI MARLEN</t>
  </si>
  <si>
    <t>1607</t>
  </si>
  <si>
    <t>MALAGON GORDO ELSA LILIANA</t>
  </si>
  <si>
    <t>1608</t>
  </si>
  <si>
    <t>MARTINEZ MARTINEZ NANCY PATRICIA</t>
  </si>
  <si>
    <t>1609</t>
  </si>
  <si>
    <t>RODRIGUEZ NUMPAQUE CLAUDIA EMILIA</t>
  </si>
  <si>
    <t>1610</t>
  </si>
  <si>
    <t>ZAMBRANO VILLATE ENEDIS</t>
  </si>
  <si>
    <t>1611</t>
  </si>
  <si>
    <t>RODRIGUEZ LOPEZ LEIDY ESPERANZA</t>
  </si>
  <si>
    <t>1612</t>
  </si>
  <si>
    <t>ARIZA CAIPA NIDIA SOLLEIDY</t>
  </si>
  <si>
    <t>1613</t>
  </si>
  <si>
    <t>MUÑOZ ANGARITA PATRICA LORENA</t>
  </si>
  <si>
    <t>1614</t>
  </si>
  <si>
    <t>LOPEZ CLAVIJO JASBLEIDY</t>
  </si>
  <si>
    <t>1615</t>
  </si>
  <si>
    <t>MUÑOZ MONTOYA MARIA ANGELICA</t>
  </si>
  <si>
    <t>1616</t>
  </si>
  <si>
    <t>PINZON PATARROYO DIANA CAROLINA</t>
  </si>
  <si>
    <t>1617</t>
  </si>
  <si>
    <t>LOPEZ BETANCOURT KATHERINE</t>
  </si>
  <si>
    <t>1618</t>
  </si>
  <si>
    <t>VERASTEGUI MEJIA ANGELA VIRGINIA</t>
  </si>
  <si>
    <t>1619</t>
  </si>
  <si>
    <t>SARMIENTO TINJACA ALIX LUCERO</t>
  </si>
  <si>
    <t>1620</t>
  </si>
  <si>
    <t>LUQUE MUÑOZ ALDEMAR</t>
  </si>
  <si>
    <t>1621</t>
  </si>
  <si>
    <t>OBANDO FLOREZ MARIA VICTORIA</t>
  </si>
  <si>
    <t>1622</t>
  </si>
  <si>
    <t>FARIAS RODRIGUEZ MARCELA</t>
  </si>
  <si>
    <t>1623</t>
  </si>
  <si>
    <t>SANTAFE SALCE DIANA CAROLINA</t>
  </si>
  <si>
    <t>1624</t>
  </si>
  <si>
    <t>ADAN PINTO NOHORA ISABEL</t>
  </si>
  <si>
    <t>1625</t>
  </si>
  <si>
    <t>CAÑAVERA ECHEVERRY CARMEN SOFIA</t>
  </si>
  <si>
    <t>1626</t>
  </si>
  <si>
    <t>CASTAÑEDA GIL LUZ MARINA</t>
  </si>
  <si>
    <t>1627</t>
  </si>
  <si>
    <t>GARCIA GOMEZ YERALDINE</t>
  </si>
  <si>
    <t>1628</t>
  </si>
  <si>
    <t>RODRIGUEZ VELANDIA ROSA ANDREA</t>
  </si>
  <si>
    <t>1629</t>
  </si>
  <si>
    <t>MOGOLLON CORTES JIMMY FARUK</t>
  </si>
  <si>
    <t>1630</t>
  </si>
  <si>
    <t>CARDOZO CHAPARRO GIOVANNY</t>
  </si>
  <si>
    <t>1631</t>
  </si>
  <si>
    <t>CERON  HERCILIA</t>
  </si>
  <si>
    <t>1632</t>
  </si>
  <si>
    <t>GAITAN ROJAS SANDY JULIETH</t>
  </si>
  <si>
    <t>1633</t>
  </si>
  <si>
    <t>JORDAN RIVERA ANA CRISTINA</t>
  </si>
  <si>
    <t>1634</t>
  </si>
  <si>
    <t>MENESES JARAMILLO CARLOS EDUARDO</t>
  </si>
  <si>
    <t>1635</t>
  </si>
  <si>
    <t>OJEDA FIGUEROA CLAUDIA YANETH</t>
  </si>
  <si>
    <t>1636</t>
  </si>
  <si>
    <t>SIERRA GOMEZ NUBIA JANNETH</t>
  </si>
  <si>
    <t>1637</t>
  </si>
  <si>
    <t>VELASCO GARCIA SANDRA MILENA</t>
  </si>
  <si>
    <t>1638</t>
  </si>
  <si>
    <t>HAMON  LUZ MYRIAM</t>
  </si>
  <si>
    <t>1639</t>
  </si>
  <si>
    <t>MERCHAN GUZMAN LEIDY LORENA</t>
  </si>
  <si>
    <t>1640</t>
  </si>
  <si>
    <t>QUIRAMA CASTRILLON INGRID MILENA</t>
  </si>
  <si>
    <t>1641</t>
  </si>
  <si>
    <t>SUAREZ PINZON HEYDY BIBIANA</t>
  </si>
  <si>
    <t>1642</t>
  </si>
  <si>
    <t>CASTIBLANCO RAMOS ERIKA JOANA</t>
  </si>
  <si>
    <t>1643</t>
  </si>
  <si>
    <t>RUIZ GIL ANDREA JOHANNA</t>
  </si>
  <si>
    <t>1644</t>
  </si>
  <si>
    <t>VELANDIA AGUDELO CLAUDIA PATRICIA</t>
  </si>
  <si>
    <t>1645</t>
  </si>
  <si>
    <t>AYALA BARRIOS YURANIS DEL CARMEN</t>
  </si>
  <si>
    <t>1646</t>
  </si>
  <si>
    <t>VARELA REYES ALEXANDER</t>
  </si>
  <si>
    <t>1647</t>
  </si>
  <si>
    <t>GUZMAN MERIÑO NAZLY BEATRIZ</t>
  </si>
  <si>
    <t>1648</t>
  </si>
  <si>
    <t>LUKA  KRISTINA</t>
  </si>
  <si>
    <t>1649</t>
  </si>
  <si>
    <t>CARDONA CASTAÑEDA EFREN</t>
  </si>
  <si>
    <t>1650</t>
  </si>
  <si>
    <t>SOLANO MACHADO LORENA ALEJANDRA</t>
  </si>
  <si>
    <t>1651</t>
  </si>
  <si>
    <t>CHACON MOYANO MARIA NATALY</t>
  </si>
  <si>
    <t>1652</t>
  </si>
  <si>
    <t>GALICIA AMPUDIA YESICA MILENA</t>
  </si>
  <si>
    <t>1653</t>
  </si>
  <si>
    <t>VARGAS MONTAÑO LUZ DOLLY</t>
  </si>
  <si>
    <t>1654</t>
  </si>
  <si>
    <t>PABON VILLAMIZAR OLGA LUCIA</t>
  </si>
  <si>
    <t>1655</t>
  </si>
  <si>
    <t>ROMERO ARTEGA WENDY MARGARITA</t>
  </si>
  <si>
    <t>1656</t>
  </si>
  <si>
    <t>GARZON  YULI TATIANA</t>
  </si>
  <si>
    <t>1657</t>
  </si>
  <si>
    <t>VARGAS RAMIREZ MARIA ANDREA</t>
  </si>
  <si>
    <t>1658</t>
  </si>
  <si>
    <t>MORENO MONTAÑA HEIDY MARISELL</t>
  </si>
  <si>
    <t>1659</t>
  </si>
  <si>
    <t>CAMARGO MORENO LADY PAOLA</t>
  </si>
  <si>
    <t>1660</t>
  </si>
  <si>
    <t>RABIH NIEVES SARA</t>
  </si>
  <si>
    <t>1661</t>
  </si>
  <si>
    <t>RODRIGUEZ HERNANDEZ HELEN ANDREA</t>
  </si>
  <si>
    <t>1662</t>
  </si>
  <si>
    <t>SALGADO CALDERON DIEGO ALEJANDRO</t>
  </si>
  <si>
    <t>1663</t>
  </si>
  <si>
    <t>SOLER ZIPA OMAIRA</t>
  </si>
  <si>
    <t>1664</t>
  </si>
  <si>
    <t>GUTIERREZ CASTRO JAIME ARTURO</t>
  </si>
  <si>
    <t>1665</t>
  </si>
  <si>
    <t>DIAZ MONCADA PAULA JISETD</t>
  </si>
  <si>
    <t>1666</t>
  </si>
  <si>
    <t>OYUELA GUZMAN YENY FERNANDA</t>
  </si>
  <si>
    <t>1667</t>
  </si>
  <si>
    <t>ARIAS ACOSTA CATALINA</t>
  </si>
  <si>
    <t>1668</t>
  </si>
  <si>
    <t>SANCHEZ ERAZO SALIN DAVID</t>
  </si>
  <si>
    <t>1669</t>
  </si>
  <si>
    <t>CORONADO HERRERA DINA JOHANA</t>
  </si>
  <si>
    <t>1670</t>
  </si>
  <si>
    <t>JIMENEZ LEON FABIAN CORNELIO</t>
  </si>
  <si>
    <t>1671</t>
  </si>
  <si>
    <t>NUÑEZ ACEVEDO DIEGO ALEJANDRO</t>
  </si>
  <si>
    <t>1672</t>
  </si>
  <si>
    <t>GONZALEZ AVILA LADY STEFFANIE</t>
  </si>
  <si>
    <t>1673</t>
  </si>
  <si>
    <t>LOPEZ CHOCONTA YURY DAHYAN ANDREA</t>
  </si>
  <si>
    <t>1674</t>
  </si>
  <si>
    <t>CASTAÑO RICO MARTHA CECILIA</t>
  </si>
  <si>
    <t>1675</t>
  </si>
  <si>
    <t>SANCHEZ CASTAÑO DIEGO ANDRES</t>
  </si>
  <si>
    <t>1676</t>
  </si>
  <si>
    <t>JIMENEZ PALOMINO JUAN CAMILO</t>
  </si>
  <si>
    <t>1677</t>
  </si>
  <si>
    <t>ORTIZ ROA CYNTHIA</t>
  </si>
  <si>
    <t>1678</t>
  </si>
  <si>
    <t>CASTELLANOS VILLAMIL JULIO ALBERTO</t>
  </si>
  <si>
    <t>1679</t>
  </si>
  <si>
    <t>RODRIGUEZ URUENA SAMUEL JESUS</t>
  </si>
  <si>
    <t>1680</t>
  </si>
  <si>
    <t>MONCALEANO BERMUDEZ LUIS GIOVANNI</t>
  </si>
  <si>
    <t>1681</t>
  </si>
  <si>
    <t>UCROS LOZANO ENRIQUE CARLOS</t>
  </si>
  <si>
    <t>1682</t>
  </si>
  <si>
    <t>OVIEDO AYALA LUZ FANY</t>
  </si>
  <si>
    <t>1683</t>
  </si>
  <si>
    <t>PUENTES MUÑOZ MARTHA LUCIA</t>
  </si>
  <si>
    <t>1684</t>
  </si>
  <si>
    <t>GAITAN MELO LILIA</t>
  </si>
  <si>
    <t>1685</t>
  </si>
  <si>
    <t>CORTES SANCHEZ CAMILO ANDRES</t>
  </si>
  <si>
    <t>1686</t>
  </si>
  <si>
    <t>GUIO TORRES LUIS LORENZO DE JESUS</t>
  </si>
  <si>
    <t>1687</t>
  </si>
  <si>
    <t>DUQUE RUIZ OSCAR ORLANDO</t>
  </si>
  <si>
    <t>1688</t>
  </si>
  <si>
    <t>SALAZAR ZEA CINDY VIVIANA</t>
  </si>
  <si>
    <t>1689</t>
  </si>
  <si>
    <t>RODRIGUEZ MARTINEZ LIZETH JANNETH</t>
  </si>
  <si>
    <t>1690</t>
  </si>
  <si>
    <t>MUÑOZ LARA NATALIA CAROLINA</t>
  </si>
  <si>
    <t>1691</t>
  </si>
  <si>
    <t>HUERTAS RODRIGUEZ GUSTAVO ANDREY</t>
  </si>
  <si>
    <t>1692</t>
  </si>
  <si>
    <t>ROJAS RAMIREZ DIANA SUGEY</t>
  </si>
  <si>
    <t>1693</t>
  </si>
  <si>
    <t>BELTRAN CORTES INGRID HASBLEY</t>
  </si>
  <si>
    <t>1694</t>
  </si>
  <si>
    <t>PALACIOS RODRIGUEZ SANDRA MILENA</t>
  </si>
  <si>
    <t>1695</t>
  </si>
  <si>
    <t>ARIAS GUERRERO CECILIA</t>
  </si>
  <si>
    <t>1696</t>
  </si>
  <si>
    <t>MORENO LEON JULIAN MAURICIO</t>
  </si>
  <si>
    <t>1697</t>
  </si>
  <si>
    <t>MONTOYA AGUDELO FERNANDO</t>
  </si>
  <si>
    <t>1698</t>
  </si>
  <si>
    <t>RINCON CRUZ LINA MARCELA</t>
  </si>
  <si>
    <t>1699</t>
  </si>
  <si>
    <t>QUINTERO QUINTERO OLGA YOLIMA</t>
  </si>
  <si>
    <t>1700</t>
  </si>
  <si>
    <t>PAEZ HERNANDEZ STEPHANY VANESSA</t>
  </si>
  <si>
    <t>1701</t>
  </si>
  <si>
    <t>FORERO HOLGUIN MARYED MILEN</t>
  </si>
  <si>
    <t>1702</t>
  </si>
  <si>
    <t>JIMENEZ MUÑOZ YOHANA PAOLA</t>
  </si>
  <si>
    <t>1703</t>
  </si>
  <si>
    <t>ROMERO GONZALEZ MELBA ALEJANDRA</t>
  </si>
  <si>
    <t>1704</t>
  </si>
  <si>
    <t>MUÑETON MORALES CAROLINA</t>
  </si>
  <si>
    <t>1705</t>
  </si>
  <si>
    <t>MORA RAMOS ADRIANA CRISTINA</t>
  </si>
  <si>
    <t>1706</t>
  </si>
  <si>
    <t>CANO MORENO JENNY VIVIANA</t>
  </si>
  <si>
    <t>1707</t>
  </si>
  <si>
    <t>GALEANO CABEZAS CLAUDIA ELENA</t>
  </si>
  <si>
    <t>1708</t>
  </si>
  <si>
    <t>AVILA SANCHEZ JOAQUIN HERNANDO</t>
  </si>
  <si>
    <t>1709</t>
  </si>
  <si>
    <t>BATANERO MIRANDA ROSA ANGELA</t>
  </si>
  <si>
    <t>1710</t>
  </si>
  <si>
    <t>GUTIERREZ BARRAGAN JUAN PABLO</t>
  </si>
  <si>
    <t>1711</t>
  </si>
  <si>
    <t>BARRETO MORALES OSCAR ANDRES</t>
  </si>
  <si>
    <t>1712</t>
  </si>
  <si>
    <t>PERALTA TORO DIANA XIMENA</t>
  </si>
  <si>
    <t>1713</t>
  </si>
  <si>
    <t>ROMERO MEDINA YOLANDA AZUCENA</t>
  </si>
  <si>
    <t>1714</t>
  </si>
  <si>
    <t>MUNEVAR SIERRA ELIZABETH</t>
  </si>
  <si>
    <t>1715</t>
  </si>
  <si>
    <t>CLAVIJO GARZON CATERIN</t>
  </si>
  <si>
    <t>1716</t>
  </si>
  <si>
    <t>CELY AYALA LUDY SELMIRA</t>
  </si>
  <si>
    <t>1717</t>
  </si>
  <si>
    <t>GUIO RUIZ LUZ ESPERANZA</t>
  </si>
  <si>
    <t>1718</t>
  </si>
  <si>
    <t>SANCHEZ BELTRAN ELISABETH</t>
  </si>
  <si>
    <t>1719</t>
  </si>
  <si>
    <t>VALENCIA MOLINA YULIBETH</t>
  </si>
  <si>
    <t>1720</t>
  </si>
  <si>
    <t>CLAVIJO RODRIGUEZ ERIKA YOLANDA</t>
  </si>
  <si>
    <t>1721</t>
  </si>
  <si>
    <t>PACHON MIOLINA ISABEL CRISTINA</t>
  </si>
  <si>
    <t>1722</t>
  </si>
  <si>
    <t>CARDENAS GUERRERO TERESA</t>
  </si>
  <si>
    <t>1723</t>
  </si>
  <si>
    <t>REINOSO PINTO RUDI RAMIRO</t>
  </si>
  <si>
    <t>1724</t>
  </si>
  <si>
    <t>SALAS GUERRERO LEIDY ANDREA</t>
  </si>
  <si>
    <t>1725</t>
  </si>
  <si>
    <t>LEON ROJAS ANGELA LIBIA</t>
  </si>
  <si>
    <t>1726</t>
  </si>
  <si>
    <t>PEÑALOSA CRUZ ANGIE LIZETH</t>
  </si>
  <si>
    <t>1727</t>
  </si>
  <si>
    <t>RODRIGUEZ QUEVEDO YOLANDA</t>
  </si>
  <si>
    <t>1728</t>
  </si>
  <si>
    <t>TORRES DIAZ NATALIA</t>
  </si>
  <si>
    <t>1729</t>
  </si>
  <si>
    <t>BEJARANO ORTIZ BLANCA LIGIA</t>
  </si>
  <si>
    <t>1730</t>
  </si>
  <si>
    <t>BERNAL PATIÑO INGREE MARYETH</t>
  </si>
  <si>
    <t>1731</t>
  </si>
  <si>
    <t>TAUTIVA ARDILA ANDRES FELIPE</t>
  </si>
  <si>
    <t>1732</t>
  </si>
  <si>
    <t>CONTRERAS ARIAS LEIDY VIVIANA</t>
  </si>
  <si>
    <t>1733</t>
  </si>
  <si>
    <t>HERNANDEZ HERNANDEZ PATRICIA</t>
  </si>
  <si>
    <t>1734</t>
  </si>
  <si>
    <t>PERAZA GAVIRIA MYRIAM JOSEFINA</t>
  </si>
  <si>
    <t>1735</t>
  </si>
  <si>
    <t>DUQUE VEGA MARIELA</t>
  </si>
  <si>
    <t>1736</t>
  </si>
  <si>
    <t>ZAMBRANO GUERRERO DIANA LISET</t>
  </si>
  <si>
    <t>1737</t>
  </si>
  <si>
    <t>BARRETO GONZALEZ FANNY YANETH</t>
  </si>
  <si>
    <t>1738</t>
  </si>
  <si>
    <t>HUERTAS BENITO LUZ MARINA</t>
  </si>
  <si>
    <t>1739</t>
  </si>
  <si>
    <t>NAVARRETE CHAVES JENIFER VANESA</t>
  </si>
  <si>
    <t>1740</t>
  </si>
  <si>
    <t>TRIANA CAÑON DIANA CAROLINA</t>
  </si>
  <si>
    <t>1741</t>
  </si>
  <si>
    <t>SANCHEZ CERON RUTH MIREYA</t>
  </si>
  <si>
    <t>1742</t>
  </si>
  <si>
    <t>GALINDEZ GARZON CARLOS ANDRES</t>
  </si>
  <si>
    <t>1743</t>
  </si>
  <si>
    <t>YUCUMA TRUJILLO ANJI LORENA</t>
  </si>
  <si>
    <t>1744</t>
  </si>
  <si>
    <t>AYALA SUAREZ SANDRA MILENA</t>
  </si>
  <si>
    <t>1745</t>
  </si>
  <si>
    <t>LIZARAZO HERNANDEZ MARIA JANNETH</t>
  </si>
  <si>
    <t>1746</t>
  </si>
  <si>
    <t>CUELLAR SAAVEDRA JACQUELINE</t>
  </si>
  <si>
    <t>1747</t>
  </si>
  <si>
    <t>VALENCIA AGUDELO PAOLA ANDREA</t>
  </si>
  <si>
    <t>1748</t>
  </si>
  <si>
    <t>CRISTANCHO MEDINA NUBIA YAMILE</t>
  </si>
  <si>
    <t>1749</t>
  </si>
  <si>
    <t>PINEDA RODRIGUEZ CRISTIAN LEONARDO</t>
  </si>
  <si>
    <t>1750</t>
  </si>
  <si>
    <t>PAJARO SILVA LUDWIG ENRIQUE</t>
  </si>
  <si>
    <t>1751</t>
  </si>
  <si>
    <t>PINZON ANGARITA LIZETH MILENA</t>
  </si>
  <si>
    <t>1752</t>
  </si>
  <si>
    <t>SANCHEZ GUITIERREZ MARIA FERNANDA</t>
  </si>
  <si>
    <t>1753</t>
  </si>
  <si>
    <t>PACHECO DUARTE LUZ ADRIANA</t>
  </si>
  <si>
    <t>1754</t>
  </si>
  <si>
    <t>VERGARA GALVAN ANGELICA JOHANNA</t>
  </si>
  <si>
    <t>1755</t>
  </si>
  <si>
    <t>BALMACEDA QUIROZ GLADYA MARIA</t>
  </si>
  <si>
    <t>1756</t>
  </si>
  <si>
    <t>RODRIGUEZ GOMEZ JAHER ANTONIO</t>
  </si>
  <si>
    <t>1757</t>
  </si>
  <si>
    <t>RIAÑO REYES GLORIA CONSUELO</t>
  </si>
  <si>
    <t>1758</t>
  </si>
  <si>
    <t>FLETSCHER FERNANDEZ RAFAEL ALBERTO</t>
  </si>
  <si>
    <t>1759</t>
  </si>
  <si>
    <t>VALBUENA MOJICA JEIMY JULIETH</t>
  </si>
  <si>
    <t>1760</t>
  </si>
  <si>
    <t>BURGOS CALVERA LAURA ALEJANDRA</t>
  </si>
  <si>
    <t>1761</t>
  </si>
  <si>
    <t>MELO CARRILLO GLORIA EUGENIA</t>
  </si>
  <si>
    <t>1762</t>
  </si>
  <si>
    <t>SERNA GAMARRA MARITZA</t>
  </si>
  <si>
    <t>1763</t>
  </si>
  <si>
    <t>BOHORQUEZ GARCIA LEONARDO</t>
  </si>
  <si>
    <t>1764</t>
  </si>
  <si>
    <t>JIMENEZ GOMEZ ANA  LIGIA</t>
  </si>
  <si>
    <t>1765</t>
  </si>
  <si>
    <t>CARRILLO GUERRERO INGRID JOHANNA</t>
  </si>
  <si>
    <t>1766</t>
  </si>
  <si>
    <t>VARGAS MUÑOZ LAURA CAMILA</t>
  </si>
  <si>
    <t>1767</t>
  </si>
  <si>
    <t>GONZALEZ SILVA ALEXANDER RONALD</t>
  </si>
  <si>
    <t>1768</t>
  </si>
  <si>
    <t>LIMAS HENRIQUEZ JUAN DAVID</t>
  </si>
  <si>
    <t>1769</t>
  </si>
  <si>
    <t>VISVIESCAS GUARIN ALEJANDRO JAFET</t>
  </si>
  <si>
    <t>1770</t>
  </si>
  <si>
    <t>BERACASA HOYER JOSE</t>
  </si>
  <si>
    <t>1771</t>
  </si>
  <si>
    <t>TORRES PUERTO KATHERINE XILENA</t>
  </si>
  <si>
    <t>1772</t>
  </si>
  <si>
    <t>CADENA GONZALO</t>
  </si>
  <si>
    <t>1773</t>
  </si>
  <si>
    <t>SÁNCHEZ NÚÑEZ URIEL GENARO</t>
  </si>
  <si>
    <t>1774</t>
  </si>
  <si>
    <t>NOVA BARRIOS VÍCTOR FRANCISCO</t>
  </si>
  <si>
    <t>1775</t>
  </si>
  <si>
    <t>ROJAS GUZMAN ALDEMAR</t>
  </si>
  <si>
    <t>1776</t>
  </si>
  <si>
    <t>BARRIOS MARENCO SALÍN JOSÉ</t>
  </si>
  <si>
    <t>1777</t>
  </si>
  <si>
    <t>MARCEL BERRIO MEDINA</t>
  </si>
  <si>
    <t>1778</t>
  </si>
  <si>
    <t>CHAVES GONZÁLEZ CRISTIAN FABIAN</t>
  </si>
  <si>
    <t>1779</t>
  </si>
  <si>
    <t>ZÁRATE OSPINA JORGE MARIO</t>
  </si>
  <si>
    <t>1780</t>
  </si>
  <si>
    <t>JORGE HUMBERTO MEJIA ALFARO</t>
  </si>
  <si>
    <t>1781</t>
  </si>
  <si>
    <t>SANCHEZ ANGARITA JACINTO</t>
  </si>
  <si>
    <t>1782</t>
  </si>
  <si>
    <t>LOZADA CAMACHO JOSE MARIA</t>
  </si>
  <si>
    <t>1783</t>
  </si>
  <si>
    <t>MONTEALEGRE GARCÍA YEMMY PAOLA</t>
  </si>
  <si>
    <t>1784</t>
  </si>
  <si>
    <t>1785</t>
  </si>
  <si>
    <t>1786</t>
  </si>
  <si>
    <t>GUTIERREZ CASSO DIANA KATHERINE</t>
  </si>
  <si>
    <t>1787</t>
  </si>
  <si>
    <t>RESTREPO DE CONINCK CINDY NATHALIE</t>
  </si>
  <si>
    <t>1788</t>
  </si>
  <si>
    <t>VEGA FORERO IANA ISABEL</t>
  </si>
  <si>
    <t>1789</t>
  </si>
  <si>
    <t>DÍAZ LÓPEZ DIANA MARCELA</t>
  </si>
  <si>
    <t>1790</t>
  </si>
  <si>
    <t>CASTILLO LÓPEZ MARÍA ALCIRA</t>
  </si>
  <si>
    <t>1791</t>
  </si>
  <si>
    <t>MALAGON GUTIERREZ CLARA NORA</t>
  </si>
  <si>
    <t>1792</t>
  </si>
  <si>
    <t>ORTIZ CASALLAS GLORIA CONSUELA</t>
  </si>
  <si>
    <t>1793</t>
  </si>
  <si>
    <t>GUERRERO  MARIA FERNANDA</t>
  </si>
  <si>
    <t>1794</t>
  </si>
  <si>
    <t>PALOMINO MOSQUERA MARIA STELLA</t>
  </si>
  <si>
    <t>1795</t>
  </si>
  <si>
    <t>CORREDOR  SANCHEZ EUGENIA</t>
  </si>
  <si>
    <t>1796</t>
  </si>
  <si>
    <t>RAMÍREZ PRADA JACKELINE</t>
  </si>
  <si>
    <t>1797</t>
  </si>
  <si>
    <t>GUTIERREZ TENA MARIA SORMONICA</t>
  </si>
  <si>
    <t>1798</t>
  </si>
  <si>
    <t>CARDENAS LOPEZ MARLEN RUDT</t>
  </si>
  <si>
    <t>1799</t>
  </si>
  <si>
    <t>SANCHEZ GUAQUETA CLAUDIA YANETH</t>
  </si>
  <si>
    <t>1800</t>
  </si>
  <si>
    <t>CORREA ESTRADA VICTORIA EUGENCIA</t>
  </si>
  <si>
    <t>1801</t>
  </si>
  <si>
    <t>RODRIGUEZ LINARES NEIDY LILIANA</t>
  </si>
  <si>
    <t>1802</t>
  </si>
  <si>
    <t>FLÓREZ GARZÓN NANCY</t>
  </si>
  <si>
    <t>1803</t>
  </si>
  <si>
    <t>PATERNINA MACEA CAROLINA ISABEL</t>
  </si>
  <si>
    <t>1804</t>
  </si>
  <si>
    <t>ROMERO SUA MARIA CLEMENCIA</t>
  </si>
  <si>
    <t>1805</t>
  </si>
  <si>
    <t>SOTO PINZON LUZ MILA</t>
  </si>
  <si>
    <t>1806</t>
  </si>
  <si>
    <t>MURCIA BALLESTEROS ANGELA PATRICIA</t>
  </si>
  <si>
    <t>1807</t>
  </si>
  <si>
    <t>MORALES HOYONES IVETE VANESSA</t>
  </si>
  <si>
    <t>1808</t>
  </si>
  <si>
    <t>1809</t>
  </si>
  <si>
    <t>GAITAN  SASTOQUE MAGDA ALEXANDRY</t>
  </si>
  <si>
    <t>1810</t>
  </si>
  <si>
    <t>MONROY FRANCO GARDENIA PATRICIA</t>
  </si>
  <si>
    <t>1811</t>
  </si>
  <si>
    <t>MUÑOZ CUERVO JENNY MARCELA</t>
  </si>
  <si>
    <t>1812</t>
  </si>
  <si>
    <t>QUINTANA ROJAS LUISA CAROLINA</t>
  </si>
  <si>
    <t>1813</t>
  </si>
  <si>
    <t>RODRIGUEZ ALARCON SARA</t>
  </si>
  <si>
    <t>1814</t>
  </si>
  <si>
    <t>RIVERA TORRES YOLANDA</t>
  </si>
  <si>
    <t>1815</t>
  </si>
  <si>
    <t>VALERO FIGUEROA SANDRA YINNETH</t>
  </si>
  <si>
    <t>1816</t>
  </si>
  <si>
    <t>MALDONADO CARDOZO YENNY CAROLINA</t>
  </si>
  <si>
    <t>1817</t>
  </si>
  <si>
    <t>SUAREZ SAMUDIO LUZ STELLA</t>
  </si>
  <si>
    <t>1818</t>
  </si>
  <si>
    <t>VILLALBA GARZON HELENA</t>
  </si>
  <si>
    <t>1819</t>
  </si>
  <si>
    <t>LEON SERRANO MARIA TERESA</t>
  </si>
  <si>
    <t>1820</t>
  </si>
  <si>
    <t>PAEZ CORREA DIANA PATRICIA</t>
  </si>
  <si>
    <t>1821</t>
  </si>
  <si>
    <t>BARON ROZO SARA XIMENA</t>
  </si>
  <si>
    <t>1822</t>
  </si>
  <si>
    <t>GOZALEZ RRILLO VIVIANA ANDREA</t>
  </si>
  <si>
    <t>1823</t>
  </si>
  <si>
    <t>CASAS CORTES DIANA PAOLA</t>
  </si>
  <si>
    <t>1824</t>
  </si>
  <si>
    <t>TALERO FIGUEREDO LORENA LISBETH</t>
  </si>
  <si>
    <t>1825</t>
  </si>
  <si>
    <t>GARCIA HERNANDEZ IVONNE ANDREA</t>
  </si>
  <si>
    <t>1826</t>
  </si>
  <si>
    <t>HOYOS LOPEZ VIOLETA</t>
  </si>
  <si>
    <t>1827</t>
  </si>
  <si>
    <t>KAREN JOHANNA MENESES CUBILLOS</t>
  </si>
  <si>
    <t>1828</t>
  </si>
  <si>
    <t>1829</t>
  </si>
  <si>
    <t>MANTILLA SUAREZ MONICA</t>
  </si>
  <si>
    <t>1830</t>
  </si>
  <si>
    <t>CASTELLAR LENGUA WILLER ORLANDO</t>
  </si>
  <si>
    <t>1831</t>
  </si>
  <si>
    <t>VELASCO RENTERIA DIEGO  FELIPE</t>
  </si>
  <si>
    <t>1832</t>
  </si>
  <si>
    <t>HERNANDEZ PANIZA CESAR PATRICIO</t>
  </si>
  <si>
    <t>1833</t>
  </si>
  <si>
    <t>BETANCOURT GONZALEZ EDUARDO JOSE</t>
  </si>
  <si>
    <t>1834</t>
  </si>
  <si>
    <t>MURILLO SEGOVIA HERNANDO ALBERTO</t>
  </si>
  <si>
    <t>1835</t>
  </si>
  <si>
    <t>GUERRA GALUE LUCIO</t>
  </si>
  <si>
    <t>1836</t>
  </si>
  <si>
    <t>GONZALEZ  PEÑA DAVID FERNANDO</t>
  </si>
  <si>
    <t>1837</t>
  </si>
  <si>
    <t>PARRA PINEDA MARIO ORLANDO</t>
  </si>
  <si>
    <t>1838</t>
  </si>
  <si>
    <t>NAVARRO BURGOS WILLIAM ERNESTO</t>
  </si>
  <si>
    <t>1839</t>
  </si>
  <si>
    <t>RODRIGUEZ MARIN HECTOR HUGO</t>
  </si>
  <si>
    <t>1840</t>
  </si>
  <si>
    <t>ALVAREZ HERRERA GUSTAVO  ALFONSO</t>
  </si>
  <si>
    <t>1841</t>
  </si>
  <si>
    <t>VICTOR HUGO MONTAÑEZ JIMENEZ</t>
  </si>
  <si>
    <t>1842</t>
  </si>
  <si>
    <t>CUBILLOS JIMÉNEZ CARLOS ANDRÉS</t>
  </si>
  <si>
    <t>1843</t>
  </si>
  <si>
    <t>HERNANDEZ SOMERSON MARIO ANDRES</t>
  </si>
  <si>
    <t>1844</t>
  </si>
  <si>
    <t>ORDUZ CASTILLO HERNEY</t>
  </si>
  <si>
    <t>1845</t>
  </si>
  <si>
    <t>1846</t>
  </si>
  <si>
    <t>NELSON JAVIER ESPITIA LANCHEROS</t>
  </si>
  <si>
    <t>1847</t>
  </si>
  <si>
    <t>VALLES CALDERON JULIAN ANDRES</t>
  </si>
  <si>
    <t>1848</t>
  </si>
  <si>
    <t>ZEA MONTEALEGRE JOHN HELBERTH</t>
  </si>
  <si>
    <t>1849</t>
  </si>
  <si>
    <t>CASTILLO CALLEJAS EDWIN JOHNNATAN</t>
  </si>
  <si>
    <t>1850</t>
  </si>
  <si>
    <t>REY SERRANO GUSTAVO  ENRIQUE</t>
  </si>
  <si>
    <t>1851</t>
  </si>
  <si>
    <t>VELEZ CUORVO LUIS FERNANDO</t>
  </si>
  <si>
    <t>1852</t>
  </si>
  <si>
    <t>MOGOLLON MARIÑO ANA CRISTINA</t>
  </si>
  <si>
    <t>1853</t>
  </si>
  <si>
    <t>MEDINA BRAVO KAROL YISETH</t>
  </si>
  <si>
    <t>1854</t>
  </si>
  <si>
    <t>ZULUAGA BEDOYA WENDY CAROLINA</t>
  </si>
  <si>
    <t>1855</t>
  </si>
  <si>
    <t>REYES PRADILLA YENNY ANDREA</t>
  </si>
  <si>
    <t>1856</t>
  </si>
  <si>
    <t>RAMIREZ PALOMINO NATALIA</t>
  </si>
  <si>
    <t>1857</t>
  </si>
  <si>
    <t>MORENO LEON YEIMY VIVIANA</t>
  </si>
  <si>
    <t>1858</t>
  </si>
  <si>
    <t>VICTORIA LOPEZ LINA MARIA</t>
  </si>
  <si>
    <t>1859</t>
  </si>
  <si>
    <t>ALFONSO JAIME NELSON FRANCISCO</t>
  </si>
  <si>
    <t>1860</t>
  </si>
  <si>
    <t>ORTEGATE SANCHEZ LAURA CATALINA</t>
  </si>
  <si>
    <t>1861</t>
  </si>
  <si>
    <t>BONILLA CASTRO JOHNATAN EFRAIN</t>
  </si>
  <si>
    <t>1862</t>
  </si>
  <si>
    <t>DAZA CAMARGA NEIDA LUCIA</t>
  </si>
  <si>
    <t>1863</t>
  </si>
  <si>
    <t>RIVERA BARRANTES MARIA ALEJANDRA</t>
  </si>
  <si>
    <t>1864</t>
  </si>
  <si>
    <t>PINILLA ZULETA RAFAEL JESUS</t>
  </si>
  <si>
    <t>1865</t>
  </si>
  <si>
    <t>ARTEAGA AYA LUCY NATALIA</t>
  </si>
  <si>
    <t>1866</t>
  </si>
  <si>
    <t>TAPIERO RUIZ ANGIE DANIELA</t>
  </si>
  <si>
    <t>1867</t>
  </si>
  <si>
    <t>TOLENTINO PULIDO JONNATHAN</t>
  </si>
  <si>
    <t>1868</t>
  </si>
  <si>
    <t>1869</t>
  </si>
  <si>
    <t>GARCÍA PIERNAGORDA ARLEIDY KATHERINE</t>
  </si>
  <si>
    <t>1870</t>
  </si>
  <si>
    <t>RODRÍGUEZ RODRIGUEZ MELANY FERNANDA</t>
  </si>
  <si>
    <t>1871</t>
  </si>
  <si>
    <t>1872</t>
  </si>
  <si>
    <t>PERALTA JIMENEZ MANUEL FERNANDO</t>
  </si>
  <si>
    <t>1873</t>
  </si>
  <si>
    <t>GUTIERREZ YUNDA CLAUDIA LILIANA</t>
  </si>
  <si>
    <t>1874</t>
  </si>
  <si>
    <t>RODRIGUEZ SERRATO JHERMAIN ARNOLDO</t>
  </si>
  <si>
    <t>1875</t>
  </si>
  <si>
    <t>AVENDAÑO BERMUDEZ MONICA MAYERLY</t>
  </si>
  <si>
    <t>1876</t>
  </si>
  <si>
    <t>AVILA VANEGAS DIANA PATRICIA</t>
  </si>
  <si>
    <t>1877</t>
  </si>
  <si>
    <t>MEJIA PEREZ DAURIS LINETH</t>
  </si>
  <si>
    <t>1878</t>
  </si>
  <si>
    <t>MORA TORRES WILLIAN LEONARDO</t>
  </si>
  <si>
    <t>1879</t>
  </si>
  <si>
    <t>VALENCIA ARBOLEDA RUDY KELLY</t>
  </si>
  <si>
    <t>1880</t>
  </si>
  <si>
    <t>CONTRERAS GARZON LAURA TERESA</t>
  </si>
  <si>
    <t>1881</t>
  </si>
  <si>
    <t>MARTINEZ LIEVANO LAURA XIOMARA</t>
  </si>
  <si>
    <t>1882</t>
  </si>
  <si>
    <t>GONZALEZ GOMEZ MARIA PAULA</t>
  </si>
  <si>
    <t>1883</t>
  </si>
  <si>
    <t>TOBOS GARCIA ANDREA</t>
  </si>
  <si>
    <t>1884</t>
  </si>
  <si>
    <t>MARTINEZ SANTOYA ANGELA ISABEL</t>
  </si>
  <si>
    <t>1885</t>
  </si>
  <si>
    <t>VIVAS CASTELLANOS SOLANGEL</t>
  </si>
  <si>
    <t>1886</t>
  </si>
  <si>
    <t>1887</t>
  </si>
  <si>
    <t>BELTRAN CAMARGO RENE MAURICIO</t>
  </si>
  <si>
    <t>1888</t>
  </si>
  <si>
    <t>PARRA TRIANA FABIO GREGORIO</t>
  </si>
  <si>
    <t>1889</t>
  </si>
  <si>
    <t>TORO HERNANDEZ BEATRIZ HELENA</t>
  </si>
  <si>
    <t>1890</t>
  </si>
  <si>
    <t>QUIROGA QUITIAN ERVIN DARIO</t>
  </si>
  <si>
    <t>1891</t>
  </si>
  <si>
    <t>LOZADA DURAN WILDER</t>
  </si>
  <si>
    <t>1892</t>
  </si>
  <si>
    <t>LUGO RUBIO HECTOR ANDRES</t>
  </si>
  <si>
    <t>1893</t>
  </si>
  <si>
    <t>PALOMINO CABRERA SANDRA PATRICIA</t>
  </si>
  <si>
    <t>1894</t>
  </si>
  <si>
    <t>ALVAREZ CORONADO DIEGO ARMANDO</t>
  </si>
  <si>
    <t>1895</t>
  </si>
  <si>
    <t>CASTILLO BALANTA YICEL</t>
  </si>
  <si>
    <t>1896</t>
  </si>
  <si>
    <t>AMAGUAÑA ASCATAN JUAN ESTEBAN</t>
  </si>
  <si>
    <t>1897</t>
  </si>
  <si>
    <t>ALVAREZ CHARGUES HILDA TERESA</t>
  </si>
  <si>
    <t>1898</t>
  </si>
  <si>
    <t>CHACON PEÑA SANDRA MILENA</t>
  </si>
  <si>
    <t>1899</t>
  </si>
  <si>
    <t>ARIZA RAMOS CLAUDIA MARCELA</t>
  </si>
  <si>
    <t>1900</t>
  </si>
  <si>
    <t>ULLOA POVEDA YASMIN</t>
  </si>
  <si>
    <t>1901</t>
  </si>
  <si>
    <t>PUENTES LARA LAURA XIMENA</t>
  </si>
  <si>
    <t>1902</t>
  </si>
  <si>
    <t>DE LA TORRE CAJAS ROSA MARIA</t>
  </si>
  <si>
    <t>1903</t>
  </si>
  <si>
    <t>MARTINEZ FORERO LUZ ADRIANA</t>
  </si>
  <si>
    <t>1904</t>
  </si>
  <si>
    <t>RODRIGUEZ GOMEZ DOLLY JAZMIN</t>
  </si>
  <si>
    <t>1905</t>
  </si>
  <si>
    <t>PALACIOS CORREDOR MONICA ULPIANA</t>
  </si>
  <si>
    <t>1906</t>
  </si>
  <si>
    <t>ORTIZ ESQUIVEL VIRNA ARACELY</t>
  </si>
  <si>
    <t>1907</t>
  </si>
  <si>
    <t>RENTERIA BARREIRO MARTHA LUCIA</t>
  </si>
  <si>
    <t>1908</t>
  </si>
  <si>
    <t>FLORES BELTRAN ANDERSON GIRALDO</t>
  </si>
  <si>
    <t>1909</t>
  </si>
  <si>
    <t>VIATELA PONCE MARIA PAZ</t>
  </si>
  <si>
    <t>1910</t>
  </si>
  <si>
    <t>CACERES CHAVEZ CAROLINA</t>
  </si>
  <si>
    <t>1911</t>
  </si>
  <si>
    <t>PINILLA DIAZ LUIS ALFONSO</t>
  </si>
  <si>
    <t>1912</t>
  </si>
  <si>
    <t>LINARES CAICEDO KRITSY YESENIA</t>
  </si>
  <si>
    <t>1913</t>
  </si>
  <si>
    <t>MONROY CIFUENTES MAGDA GISELLA</t>
  </si>
  <si>
    <t>1914</t>
  </si>
  <si>
    <t>MEDINA VANEGAS GUILLERMO ANDRES</t>
  </si>
  <si>
    <t>1915</t>
  </si>
  <si>
    <t>GOMEZ MARTINEZ HERNANDO</t>
  </si>
  <si>
    <t>1916</t>
  </si>
  <si>
    <t>HERNANDEZ OCAMPO CARINA</t>
  </si>
  <si>
    <t>1917</t>
  </si>
  <si>
    <t>ALARCON PARADA ADRIANA</t>
  </si>
  <si>
    <t>1918</t>
  </si>
  <si>
    <t>MONTES CHADID DINNA VANESA</t>
  </si>
  <si>
    <t>1919</t>
  </si>
  <si>
    <t>NIETO ROBLES ANGIE LORENA</t>
  </si>
  <si>
    <t>1920</t>
  </si>
  <si>
    <t>AFANADOR SUAREZ LAURA CAROLINA</t>
  </si>
  <si>
    <t>1921</t>
  </si>
  <si>
    <t>MUÑOZ RODRIGUEZ ANGELINE</t>
  </si>
  <si>
    <t>1922</t>
  </si>
  <si>
    <t>PINILLA RODRIGUEZ BLANCA YANIBE</t>
  </si>
  <si>
    <t>1923</t>
  </si>
  <si>
    <t>PARDO PACHECO ALEJANDRO</t>
  </si>
  <si>
    <t>1924</t>
  </si>
  <si>
    <t>ARTUZ MANUEL CECILIA</t>
  </si>
  <si>
    <t>1925</t>
  </si>
  <si>
    <t>TORRES MORALES RAIZA MARIA</t>
  </si>
  <si>
    <t>1926</t>
  </si>
  <si>
    <t>SALAZAR TACUMA ANDREA</t>
  </si>
  <si>
    <t>1927</t>
  </si>
  <si>
    <t>MORENO LOPEZ VIVIAN PAOLA</t>
  </si>
  <si>
    <t>1928</t>
  </si>
  <si>
    <t>LOZANO RUIZ GENNY PATRICIA</t>
  </si>
  <si>
    <t>1929</t>
  </si>
  <si>
    <t>GONZALEZ CASTIBLANCO GLORA ESTELA</t>
  </si>
  <si>
    <t>1930</t>
  </si>
  <si>
    <t>MUÑOZ VALBUENA  MONICA EDITH</t>
  </si>
  <si>
    <t>1931</t>
  </si>
  <si>
    <t>FIQUE GUITIERREZ NATALIA ANDREA</t>
  </si>
  <si>
    <t>1932</t>
  </si>
  <si>
    <t>SOLA PACHON EMILIO</t>
  </si>
  <si>
    <t>1933</t>
  </si>
  <si>
    <t>MARIN NAFFAH GLORIA JIMENA</t>
  </si>
  <si>
    <t>1934</t>
  </si>
  <si>
    <t>BORBON ROJAS ADRIANA</t>
  </si>
  <si>
    <t>1935</t>
  </si>
  <si>
    <t>CURTUDOR MENDOZA YURY YURANI</t>
  </si>
  <si>
    <t>1936</t>
  </si>
  <si>
    <t>COLORADO CUESTAS ADRIANA PATRICIA</t>
  </si>
  <si>
    <t>1937</t>
  </si>
  <si>
    <t>PEREZ TORRES MAURA ALEJANDRA</t>
  </si>
  <si>
    <t>1938</t>
  </si>
  <si>
    <t>OBREGON TINOCO KATIANA</t>
  </si>
  <si>
    <t>1939</t>
  </si>
  <si>
    <t>DOZA RAMOS LEIDY KATERINE</t>
  </si>
  <si>
    <t>1940</t>
  </si>
  <si>
    <t>GODOY MANZANAREZ MARIA DEL PILAR</t>
  </si>
  <si>
    <t>1941</t>
  </si>
  <si>
    <t>HOMEZ SANCHEZ NATAHLY JOHANA</t>
  </si>
  <si>
    <t>1942</t>
  </si>
  <si>
    <t>RAMOS LIZARAZO YICED TATIANA</t>
  </si>
  <si>
    <t>1943</t>
  </si>
  <si>
    <t>CASTAÑEDA CAMARGO ERIKA</t>
  </si>
  <si>
    <t>1944</t>
  </si>
  <si>
    <t>BERMUDEZ PEREZ ALVARO DAVID</t>
  </si>
  <si>
    <t>1945</t>
  </si>
  <si>
    <t>MOLINA ARROYO CLAUDIA PATRICIA</t>
  </si>
  <si>
    <t>1946</t>
  </si>
  <si>
    <t>PAEZ  CLAUDIA JANETH</t>
  </si>
  <si>
    <t>1947</t>
  </si>
  <si>
    <t>SALCEDO PULIDO CARLOS ALFONSO</t>
  </si>
  <si>
    <t>1948</t>
  </si>
  <si>
    <t>RAMOS MORA ERIKA</t>
  </si>
  <si>
    <t>1949</t>
  </si>
  <si>
    <t>ESGUERRA PARRA LUIS EDUARDO</t>
  </si>
  <si>
    <t>1950</t>
  </si>
  <si>
    <t>SOLORZANO REYES CESAR EDUARDO</t>
  </si>
  <si>
    <t>1951</t>
  </si>
  <si>
    <t>PARRA MUÑOZ LAURA XIMENA</t>
  </si>
  <si>
    <t>1952</t>
  </si>
  <si>
    <t>LOPEZ GOMEZ WILSON DARIO</t>
  </si>
  <si>
    <t>1953</t>
  </si>
  <si>
    <t>MARTINEZ LUJAN  CATALINA</t>
  </si>
  <si>
    <t>1954</t>
  </si>
  <si>
    <t>RODRIGUEZ ZULETA MARLITH</t>
  </si>
  <si>
    <t>1955</t>
  </si>
  <si>
    <t>SILGADO AMAYA MARTHA MILETH</t>
  </si>
  <si>
    <t>1956</t>
  </si>
  <si>
    <t>SANTANA SANTANA LUZ NELLY</t>
  </si>
  <si>
    <t>1957</t>
  </si>
  <si>
    <t>PAEZ GARCIA IVAN DAVID</t>
  </si>
  <si>
    <t>1958</t>
  </si>
  <si>
    <t>RIVERA ALDANA CARLOS HECTOR</t>
  </si>
  <si>
    <t>1959</t>
  </si>
  <si>
    <t>CUESTA OREJUELA  NORTHY YANETH</t>
  </si>
  <si>
    <t>1960</t>
  </si>
  <si>
    <t>TOVAR BELTRAN KAREN</t>
  </si>
  <si>
    <t>1961</t>
  </si>
  <si>
    <t>SEPULVEDA MONTOYA CRISTIAN CAMILO</t>
  </si>
  <si>
    <t>1962</t>
  </si>
  <si>
    <t>GUTIERREZ PEREZ TANIA PATRICIA</t>
  </si>
  <si>
    <t>1963</t>
  </si>
  <si>
    <t>RODRIGUEZ PUERTO MIREYA</t>
  </si>
  <si>
    <t>1964</t>
  </si>
  <si>
    <t>CASTRO CASTAÑEDA PEDRO MAURICIO</t>
  </si>
  <si>
    <t>1965</t>
  </si>
  <si>
    <t>MONTEJO CHIRIVI ADRIANA MARIA</t>
  </si>
  <si>
    <t>1966</t>
  </si>
  <si>
    <t>CERON CORTES ECNY MARCELA</t>
  </si>
  <si>
    <t>1967</t>
  </si>
  <si>
    <t>CASALLAS MUÑOZ VICTOR HUGO</t>
  </si>
  <si>
    <t>1968</t>
  </si>
  <si>
    <t>HERNANDEZ RINCON VIVIANA</t>
  </si>
  <si>
    <t>1969</t>
  </si>
  <si>
    <t>CAMARGO ALTAMAR INGRID MARIA</t>
  </si>
  <si>
    <t>1970</t>
  </si>
  <si>
    <t>MARTIN MORA SANDRA MILENA</t>
  </si>
  <si>
    <t>1971</t>
  </si>
  <si>
    <t>DIAZ ARIZA RUTH JAQUELINE</t>
  </si>
  <si>
    <t>1972</t>
  </si>
  <si>
    <t>SIERRA CALDERON SANDRA LILIANA</t>
  </si>
  <si>
    <t>1973</t>
  </si>
  <si>
    <t>JULIO PEREZ DAIMA DEL PILAR</t>
  </si>
  <si>
    <t>1974</t>
  </si>
  <si>
    <t>RENGIFO MOYANO HALINTON ANDRES</t>
  </si>
  <si>
    <t>1975</t>
  </si>
  <si>
    <t>GROSSO TORRES LOLA MARIA</t>
  </si>
  <si>
    <t>1976</t>
  </si>
  <si>
    <t>MONTOYA SUAREZ JULIAN ALEXANDER</t>
  </si>
  <si>
    <t>1977</t>
  </si>
  <si>
    <t>SUA ESTEPA  ARELIS</t>
  </si>
  <si>
    <t>1978</t>
  </si>
  <si>
    <t>BARBOSA FERNANDEZ SANDRA MILENA</t>
  </si>
  <si>
    <t>1979</t>
  </si>
  <si>
    <t>CASTAÑEDA ROMERO LAURA YESMITH</t>
  </si>
  <si>
    <t>1980</t>
  </si>
  <si>
    <t>QUEMBA GONZALEZ MARIA EMILCE</t>
  </si>
  <si>
    <t>1981</t>
  </si>
  <si>
    <t>ALFONSO DUARTE LILIAN NATHALIA</t>
  </si>
  <si>
    <t>1982</t>
  </si>
  <si>
    <t>JIMENEZ AGUIRRE SERGIO ANDRES</t>
  </si>
  <si>
    <t>1983</t>
  </si>
  <si>
    <t>SANTACRUZ RODRIGUEZ CARLOS ANDRES</t>
  </si>
  <si>
    <t>1984</t>
  </si>
  <si>
    <t>CESPEDES VALENCIA RAFAEL RICARDO</t>
  </si>
  <si>
    <t>1985</t>
  </si>
  <si>
    <t>RICO CONTRERAS MAX FABIO</t>
  </si>
  <si>
    <t>1986</t>
  </si>
  <si>
    <t>GUERRERO ORTIZ OFELIA</t>
  </si>
  <si>
    <t>1987</t>
  </si>
  <si>
    <t>RODRIGUEZ PARRA YERLY</t>
  </si>
  <si>
    <t>1988</t>
  </si>
  <si>
    <t>MOLINA BURGOS MAURICIO</t>
  </si>
  <si>
    <t>1989</t>
  </si>
  <si>
    <t>CARRILLO SANCHEZ NATALY</t>
  </si>
  <si>
    <t>1990</t>
  </si>
  <si>
    <t>GARZON TELLEZ SANDRA PATRICIA</t>
  </si>
  <si>
    <t>1991</t>
  </si>
  <si>
    <t>MESA ROJAS KAREN YISSETH</t>
  </si>
  <si>
    <t>1992</t>
  </si>
  <si>
    <t>BARRANTES MENDOZA JOSE GUILLERMO</t>
  </si>
  <si>
    <t>1993</t>
  </si>
  <si>
    <t>CASTRO BELTRAN CARLOS ALBERTO</t>
  </si>
  <si>
    <t>1994</t>
  </si>
  <si>
    <t>BOHORQUEZ RAMIREZ BLANCA RAQUEL</t>
  </si>
  <si>
    <t>1995</t>
  </si>
  <si>
    <t>ACOSTA ROMERO MARCY VIVIANA</t>
  </si>
  <si>
    <t>1996</t>
  </si>
  <si>
    <t>MONROY PEÑUELA JUDY</t>
  </si>
  <si>
    <t>1997</t>
  </si>
  <si>
    <t>ROZO AREVALO JOSE IGNACIO</t>
  </si>
  <si>
    <t>1998</t>
  </si>
  <si>
    <t>DUARTE BENAVIDES  YANETH</t>
  </si>
  <si>
    <t>1999</t>
  </si>
  <si>
    <t>PÁEZ CAÑAS  MARGARITA MARIA</t>
  </si>
  <si>
    <t>2000</t>
  </si>
  <si>
    <t>CUADROS  GONZALEZ MARIA ALEJANDRA</t>
  </si>
  <si>
    <t>2001</t>
  </si>
  <si>
    <t>RODRIGUEZ MORENO SANDRA MILENA</t>
  </si>
  <si>
    <t>2002</t>
  </si>
  <si>
    <t>RIVERA VARGAS ANGELA</t>
  </si>
  <si>
    <t>2003</t>
  </si>
  <si>
    <t>HERNANDEZ MELO NORMA CONSTANZA</t>
  </si>
  <si>
    <t>2004</t>
  </si>
  <si>
    <t>BRICEÑO BASALLO LUIS ENRIQUE</t>
  </si>
  <si>
    <t>2005</t>
  </si>
  <si>
    <t>GUZMAN GAZABÓN DIEGO ANDRES</t>
  </si>
  <si>
    <t>2006</t>
  </si>
  <si>
    <t>QUINCHE MERCHAN  WILLIAM FERNANDO</t>
  </si>
  <si>
    <t>2007</t>
  </si>
  <si>
    <t>CANDIA ZABALA LUZ FENY</t>
  </si>
  <si>
    <t>2008</t>
  </si>
  <si>
    <t>FUENTES BRAVO ANGIE KATHERINE</t>
  </si>
  <si>
    <t>2009</t>
  </si>
  <si>
    <t>CALDERÓN PÉREZ ALEJANDRA MARÍA</t>
  </si>
  <si>
    <t>2010</t>
  </si>
  <si>
    <t>MUNEVAR SÁNCHEZ MYRIAM CRISTINA</t>
  </si>
  <si>
    <t>2011</t>
  </si>
  <si>
    <t>TORO GARCÍA SARA EMILIA</t>
  </si>
  <si>
    <t>2012</t>
  </si>
  <si>
    <t>BAUTISTA CARDENAS VILMA YANIRA</t>
  </si>
  <si>
    <t>2013</t>
  </si>
  <si>
    <t>SUSPES MORENO MONICA</t>
  </si>
  <si>
    <t>2014</t>
  </si>
  <si>
    <t>DIAZ DIAZ ANDRÉS  RICARDO</t>
  </si>
  <si>
    <t>2015</t>
  </si>
  <si>
    <t>LÓPEZ CHITIVA DIANA CAROLINA</t>
  </si>
  <si>
    <t>2016</t>
  </si>
  <si>
    <t>SÁNCHEZ RODRIGUEZ MERCY ELIZABETH</t>
  </si>
  <si>
    <t>2017</t>
  </si>
  <si>
    <t>MANRIQUE CARRERO CAROL TATIANA</t>
  </si>
  <si>
    <t>2018</t>
  </si>
  <si>
    <t>AVILA GUACANEME SANDRA PATRICIA</t>
  </si>
  <si>
    <t>2019</t>
  </si>
  <si>
    <t>BARRAGAN RODRIGUEZ LEYDI LILIANA</t>
  </si>
  <si>
    <t>2020</t>
  </si>
  <si>
    <t>ALEA JIMENEZ LUZ ADRIANA</t>
  </si>
  <si>
    <t>2021</t>
  </si>
  <si>
    <t>AREVALO BONILLA INGRID XIOMARA</t>
  </si>
  <si>
    <t>2022</t>
  </si>
  <si>
    <t>GUTIERREZ LOPEZ MYRIAM</t>
  </si>
  <si>
    <t>2023</t>
  </si>
  <si>
    <t>ARGUMEDOS  DE LA OSSA KENDRY MILENA</t>
  </si>
  <si>
    <t>2024</t>
  </si>
  <si>
    <t>PEREZ CUBILLOS MARYORY  VANESSA</t>
  </si>
  <si>
    <t>2025</t>
  </si>
  <si>
    <t>CHARRYS MEDINA ANDREA LORENA</t>
  </si>
  <si>
    <t>2026</t>
  </si>
  <si>
    <t>TURGA HERNANDEZ ANGIE TATIANA</t>
  </si>
  <si>
    <t>2027</t>
  </si>
  <si>
    <t>PALACIO ENDO JOSE LUIS</t>
  </si>
  <si>
    <t>2028</t>
  </si>
  <si>
    <t>MOSQUERA DEDIEGO LUZ MARINA</t>
  </si>
  <si>
    <t>2029</t>
  </si>
  <si>
    <t>GAÑAN VELANDIA ALEIDA MARITZA</t>
  </si>
  <si>
    <t>2030</t>
  </si>
  <si>
    <t>HERNANDEZ ALBINO YURI YASBLEIDY</t>
  </si>
  <si>
    <t>2031</t>
  </si>
  <si>
    <t>ARRIETA CARDENAS LUZ HELENA</t>
  </si>
  <si>
    <t>2032</t>
  </si>
  <si>
    <t>SANZ PERDOMO LUZ MARINA</t>
  </si>
  <si>
    <t>2033</t>
  </si>
  <si>
    <t>LOPEZ SANCHEZ LAURA MARCELA</t>
  </si>
  <si>
    <t>2034</t>
  </si>
  <si>
    <t>PANDALES BECERRA CARLOS ENRIQUE</t>
  </si>
  <si>
    <t>2035</t>
  </si>
  <si>
    <t>RODRIGUEZ SANTANA ANA MILENA</t>
  </si>
  <si>
    <t>2036</t>
  </si>
  <si>
    <t>SALAMANCA PEREZ DIANA ROCIO</t>
  </si>
  <si>
    <t>2037</t>
  </si>
  <si>
    <t>SANCHEZ HERRERA LUZ JASIRY</t>
  </si>
  <si>
    <t>2038</t>
  </si>
  <si>
    <t>GUERRERO GONZALEZ LEIDY JOHANA</t>
  </si>
  <si>
    <t>2039</t>
  </si>
  <si>
    <t>GIL JAIME MARIA ARAMINTA</t>
  </si>
  <si>
    <t>2040</t>
  </si>
  <si>
    <t>MARIN RIOS ANA RUBY</t>
  </si>
  <si>
    <t>2041</t>
  </si>
  <si>
    <t>CARDOSO LADINO FRANCIS MAROLY</t>
  </si>
  <si>
    <t>2042</t>
  </si>
  <si>
    <t>GONZALEZ TORRES GINNETHE</t>
  </si>
  <si>
    <t>2043</t>
  </si>
  <si>
    <t>ALARCON MORALES ANA ROCIO</t>
  </si>
  <si>
    <t>2044</t>
  </si>
  <si>
    <t>ROMERO RUEDA  JESICA</t>
  </si>
  <si>
    <t>2045</t>
  </si>
  <si>
    <t>MENDEZ GARZON MARTA CECILIA</t>
  </si>
  <si>
    <t>2046</t>
  </si>
  <si>
    <t>ALVAREZ QUINTERO DIANA JANNETH</t>
  </si>
  <si>
    <t>2047</t>
  </si>
  <si>
    <t>MONTAÑA SANDRA LUCIA</t>
  </si>
  <si>
    <t>2048</t>
  </si>
  <si>
    <t>VALDES PINZON NUBIA STELLA</t>
  </si>
  <si>
    <t>2049</t>
  </si>
  <si>
    <t>RODRIGUEZ PUERTO  NIDIAN MILENA</t>
  </si>
  <si>
    <t>2050</t>
  </si>
  <si>
    <t>MELO CALVO  LYDA YANETH</t>
  </si>
  <si>
    <t>2051</t>
  </si>
  <si>
    <t>JAIME JORGE ARMANDO</t>
  </si>
  <si>
    <t>2052</t>
  </si>
  <si>
    <t>VELANDIA PINZON SANDRA MILENA</t>
  </si>
  <si>
    <t>2053</t>
  </si>
  <si>
    <t>MARTINEZ LEON RUTH JANETH</t>
  </si>
  <si>
    <t>2054</t>
  </si>
  <si>
    <t>MEJIA RUIZ  JENIFER</t>
  </si>
  <si>
    <t>2055</t>
  </si>
  <si>
    <t>SANCHEZ ROMERO DIANA MARCELA</t>
  </si>
  <si>
    <t>2056</t>
  </si>
  <si>
    <t>CAÑON AMAYA CRHISTIAN DAVID</t>
  </si>
  <si>
    <t>2057</t>
  </si>
  <si>
    <t>QUIMBAYO CASTIBLANCO DIANA CHATERINE</t>
  </si>
  <si>
    <t>2058</t>
  </si>
  <si>
    <t>MARIN MOYANO JESSICA ALEJANDRA</t>
  </si>
  <si>
    <t>2059</t>
  </si>
  <si>
    <t>BOCANEGRA VANEGAS MARIA DEL PILAR</t>
  </si>
  <si>
    <t>2060</t>
  </si>
  <si>
    <t>ACHURY RAMIREZ  NANCY</t>
  </si>
  <si>
    <t>2061</t>
  </si>
  <si>
    <t>HERNANDEZ CHACON NANCY</t>
  </si>
  <si>
    <t>2062</t>
  </si>
  <si>
    <t>MORENO RODRIGUEZ  IVONNE TATIANA</t>
  </si>
  <si>
    <t>2063</t>
  </si>
  <si>
    <t>BUITRAGO PENAGOS SANDRA SUSANA</t>
  </si>
  <si>
    <t>2064</t>
  </si>
  <si>
    <t>CAMARGO CHAVARRIO YOHN ESTIBEN</t>
  </si>
  <si>
    <t>2065</t>
  </si>
  <si>
    <t>CRISTANCHO ANGEL FLOR MARINA</t>
  </si>
  <si>
    <t>2066</t>
  </si>
  <si>
    <t>RODRIGUEZ MUÑOZ YOLANDA</t>
  </si>
  <si>
    <t>2067</t>
  </si>
  <si>
    <t>NARIÑO ALFREDO SUAREZ MANCIPE</t>
  </si>
  <si>
    <t>2068</t>
  </si>
  <si>
    <t>CARDONA MEDINA INES</t>
  </si>
  <si>
    <t>2069</t>
  </si>
  <si>
    <t>OJEDA POVEDA MONICA NATHALIA</t>
  </si>
  <si>
    <t>2070</t>
  </si>
  <si>
    <t>SANCHEZ PRIETO KATHERINE</t>
  </si>
  <si>
    <t>2071</t>
  </si>
  <si>
    <t>RENTERIA  NOGUERA DANIEL  DAVID</t>
  </si>
  <si>
    <t>2072</t>
  </si>
  <si>
    <t>VELASQUEZ CASTILLO RUBIELA</t>
  </si>
  <si>
    <t>2073</t>
  </si>
  <si>
    <t>ARIZA VALBUENA RICHARD ALEJANDRO</t>
  </si>
  <si>
    <t>2074</t>
  </si>
  <si>
    <t>GARAVITO MORENO ALBA ALICIA</t>
  </si>
  <si>
    <t>2075</t>
  </si>
  <si>
    <t>JAUREGUI LAGUADO ANA PATRICIA</t>
  </si>
  <si>
    <t>2076</t>
  </si>
  <si>
    <t>MONTAÑO  VANEGAS NELLY</t>
  </si>
  <si>
    <t>2077</t>
  </si>
  <si>
    <t>JERONIMO RICAURTE MARIA VICTORIA</t>
  </si>
  <si>
    <t>2078</t>
  </si>
  <si>
    <t>MARIN CARVAJAL MARIA CAMILA</t>
  </si>
  <si>
    <t>2079</t>
  </si>
  <si>
    <t>ROBAYO PUENTES CRISTINA SOFIA</t>
  </si>
  <si>
    <t>2080</t>
  </si>
  <si>
    <t>ARIZA ROJAS GLORIA</t>
  </si>
  <si>
    <t>2081</t>
  </si>
  <si>
    <t>QUITIAN RUIZ YERLY</t>
  </si>
  <si>
    <t>2082</t>
  </si>
  <si>
    <t>LABRADOR CANAL IVONNE VANESSA</t>
  </si>
  <si>
    <t>2083</t>
  </si>
  <si>
    <t>TORRES OCHOA MIRYAM PAOLA</t>
  </si>
  <si>
    <t>2084</t>
  </si>
  <si>
    <t>CASALLAS SANCHEZ ANGELICA MARIA</t>
  </si>
  <si>
    <t>2085</t>
  </si>
  <si>
    <t>CELIS ROZO ERIKA EVELIA</t>
  </si>
  <si>
    <t>2086</t>
  </si>
  <si>
    <t>RIAÑO GIL LILIANA ALEXANDRA</t>
  </si>
  <si>
    <t>2087</t>
  </si>
  <si>
    <t>YENNY SANCHEZ</t>
  </si>
  <si>
    <t>2088</t>
  </si>
  <si>
    <t>CORAL QUINTERO LILIANA</t>
  </si>
  <si>
    <t>2089</t>
  </si>
  <si>
    <t>CALDERON  LAURA NATHALIA</t>
  </si>
  <si>
    <t>2090</t>
  </si>
  <si>
    <t>RAMIREZ CASTRO JOHN JAMINGTON</t>
  </si>
  <si>
    <t>2091</t>
  </si>
  <si>
    <t>PUENTES MAHECHA SHIRLY JOHANA</t>
  </si>
  <si>
    <t>2092</t>
  </si>
  <si>
    <t>ALVAREZ LOZANO WILSON GERMAN</t>
  </si>
  <si>
    <t>2093</t>
  </si>
  <si>
    <t>MORENO GALEANO JAIRO ELIECER</t>
  </si>
  <si>
    <t>2094</t>
  </si>
  <si>
    <t>SALAZAR RAMIREZ HECTOR AUGUSTO</t>
  </si>
  <si>
    <t>2095</t>
  </si>
  <si>
    <t>CASTAÑEDA GOMEZ ALEJANDRO</t>
  </si>
  <si>
    <t>2096</t>
  </si>
  <si>
    <t>ZAMBRANO ACOSTA DORIS LEONOR</t>
  </si>
  <si>
    <t>2097</t>
  </si>
  <si>
    <t>SEPULVEDA MEDINA HENRY</t>
  </si>
  <si>
    <t>2098</t>
  </si>
  <si>
    <t>BAQUERO ZULETA NORMAN ANDRES</t>
  </si>
  <si>
    <t>2099</t>
  </si>
  <si>
    <t>COLMENARES PEREZ CLAUDIA LILIANA</t>
  </si>
  <si>
    <t>2100</t>
  </si>
  <si>
    <t>GUEVARA FERNANDEZ VIVIAN ANYELA</t>
  </si>
  <si>
    <t>2101</t>
  </si>
  <si>
    <t>BERNAL GAMBA BRIGITTE</t>
  </si>
  <si>
    <t>2102</t>
  </si>
  <si>
    <t>TELLEZ QUERUBIN LUIS HERNANDO</t>
  </si>
  <si>
    <t>2103</t>
  </si>
  <si>
    <t>URIBE BEDOYA LIA</t>
  </si>
  <si>
    <t>2104</t>
  </si>
  <si>
    <t>GONGORA PEREZ DIANA CAROLINA</t>
  </si>
  <si>
    <t>2105</t>
  </si>
  <si>
    <t>OJEDA GOMEZ LILIANA</t>
  </si>
  <si>
    <t>2106</t>
  </si>
  <si>
    <t>VEGA GUTIERREZ RUTH JANETH</t>
  </si>
  <si>
    <t>2107</t>
  </si>
  <si>
    <t>DURAN ORTIZ JENNY YESENIA</t>
  </si>
  <si>
    <t>2108</t>
  </si>
  <si>
    <t>CAMARGO MORA CLAUDIA MARCELA</t>
  </si>
  <si>
    <t>2109</t>
  </si>
  <si>
    <t>ROMERO GOMEZ HILDA ISABEL</t>
  </si>
  <si>
    <t>2110</t>
  </si>
  <si>
    <t>ALVAREZ DIAZ ALEXANDER</t>
  </si>
  <si>
    <t>2111</t>
  </si>
  <si>
    <t>ALDANA CAICEDO ESTEFANIA</t>
  </si>
  <si>
    <t>2112</t>
  </si>
  <si>
    <t>GARCIA LOZANO CINDY JOHANNA</t>
  </si>
  <si>
    <t>2113</t>
  </si>
  <si>
    <t>TOLEDO RODRIGUEZ MARIBEL</t>
  </si>
  <si>
    <t>2114</t>
  </si>
  <si>
    <t>RIVERA PATIÑO MARYURY ALEXANDRA</t>
  </si>
  <si>
    <t>2115</t>
  </si>
  <si>
    <t>BOHORQUEZ ROJAS MARISOL</t>
  </si>
  <si>
    <t>2116</t>
  </si>
  <si>
    <t>REYES YAZO INGRID YURANI</t>
  </si>
  <si>
    <t>2117</t>
  </si>
  <si>
    <t>IDARRAGA ARIZA WILLIAM</t>
  </si>
  <si>
    <t>2118</t>
  </si>
  <si>
    <t>CORTES SOTO FABIAN ANDRES</t>
  </si>
  <si>
    <t>2119</t>
  </si>
  <si>
    <t>HERNANDEZ SANTAMARIA OSCAR EDUARDO</t>
  </si>
  <si>
    <t>2120</t>
  </si>
  <si>
    <t>CARDENAS MONTAÑEZ JUAN CARLOS</t>
  </si>
  <si>
    <t>2121</t>
  </si>
  <si>
    <t>RUBIO SABOGAL PAOLA INES DEL ROCIO</t>
  </si>
  <si>
    <t>2122</t>
  </si>
  <si>
    <t>CAMACHO ARIZA OSCAR DANIEL</t>
  </si>
  <si>
    <t>2123</t>
  </si>
  <si>
    <t>TOVAR LUNA JUAN CAMILO</t>
  </si>
  <si>
    <t>2124</t>
  </si>
  <si>
    <t>AVILA VILLANUEVA GERMAN CAMILO</t>
  </si>
  <si>
    <t>2125</t>
  </si>
  <si>
    <t>OROZCO ANGEL LEIDY SORANY</t>
  </si>
  <si>
    <t>2126</t>
  </si>
  <si>
    <t>MARTINEZ CASTAÑEDA JUAN CARLOS</t>
  </si>
  <si>
    <t>2127</t>
  </si>
  <si>
    <t>VELANDIA PATIÑO CAROL ADRIANA</t>
  </si>
  <si>
    <t>2128</t>
  </si>
  <si>
    <t>RAMIREZ VELANDIA JULY ALEXANDRA</t>
  </si>
  <si>
    <t>2129</t>
  </si>
  <si>
    <t>TOQUICA SANABRIA SANDRA LILIANA</t>
  </si>
  <si>
    <t>2130</t>
  </si>
  <si>
    <t>PEREZ ARANDA DIEGO FERNANDO</t>
  </si>
  <si>
    <t>2131</t>
  </si>
  <si>
    <t>DEVIA GAMBOA AYDEE</t>
  </si>
  <si>
    <t>2132</t>
  </si>
  <si>
    <t>CAMPO GONZALEZ CARMEN LEONOR</t>
  </si>
  <si>
    <t>2133</t>
  </si>
  <si>
    <t>FRANCO AYALA DEYAMIRA</t>
  </si>
  <si>
    <t>2134</t>
  </si>
  <si>
    <t>PATARROYO MONROY ERNESTO</t>
  </si>
  <si>
    <t>2135</t>
  </si>
  <si>
    <t>HERNANDEZ PLAZAS LUISA FERNANDA</t>
  </si>
  <si>
    <t>2136</t>
  </si>
  <si>
    <t>RODRIGUEZ BENAVIDES ADRIANA</t>
  </si>
  <si>
    <t>2137</t>
  </si>
  <si>
    <t>BONILLA RUIZ ABHAY CHARANARAVINDA</t>
  </si>
  <si>
    <t>2138</t>
  </si>
  <si>
    <t>SILVA ZARATE YENNY MARITZA</t>
  </si>
  <si>
    <t>2139</t>
  </si>
  <si>
    <t>BLANCO LUCERO CELIA</t>
  </si>
  <si>
    <t>2140</t>
  </si>
  <si>
    <t>MORALES MATAJIRA MANUEL ALEJANDRO</t>
  </si>
  <si>
    <t>2141</t>
  </si>
  <si>
    <t>DUARTE BARRERA SANDRA PATRICIA</t>
  </si>
  <si>
    <t>2142</t>
  </si>
  <si>
    <t>SANCHEZ GUALTERO EVIDALINI</t>
  </si>
  <si>
    <t>2143</t>
  </si>
  <si>
    <t>BELTRAN VELANDIA GLADYS</t>
  </si>
  <si>
    <t>2144</t>
  </si>
  <si>
    <t>PALACIOS PALENCIA BETTY ANDREA</t>
  </si>
  <si>
    <t>2145</t>
  </si>
  <si>
    <t>ROJAS ATEHORTUA ADRIANA</t>
  </si>
  <si>
    <t>2146</t>
  </si>
  <si>
    <t>ZAPATA COLORADO LUCY DALIA</t>
  </si>
  <si>
    <t>2147</t>
  </si>
  <si>
    <t>MENDIVELSO MARTINEZ LAURA SOFIA</t>
  </si>
  <si>
    <t>2148</t>
  </si>
  <si>
    <t>BAQUERO VELASQUEZ ANGELA</t>
  </si>
  <si>
    <t>2149</t>
  </si>
  <si>
    <t>JIMENEZ BUCURU GRICELDA</t>
  </si>
  <si>
    <t>2150</t>
  </si>
  <si>
    <t>MENDOZA MENDOZA OLEIDA</t>
  </si>
  <si>
    <t>2151</t>
  </si>
  <si>
    <t>LOPEZ JIMENEZ KAREN DAYANA</t>
  </si>
  <si>
    <t>2152</t>
  </si>
  <si>
    <t>FAJARDO SILVA DIEGO ALEJANDRO</t>
  </si>
  <si>
    <t>2153</t>
  </si>
  <si>
    <t>PRIETO PUENTES LUZ MARINA</t>
  </si>
  <si>
    <t>2154</t>
  </si>
  <si>
    <t>ROSAS CHAVES LUIS CARLOS</t>
  </si>
  <si>
    <t>2155</t>
  </si>
  <si>
    <t>MAYORGA ROBAYO DIEGO JAVIER</t>
  </si>
  <si>
    <t>2156</t>
  </si>
  <si>
    <t>SANCHEZ LIEVANO DIANA MARCELA</t>
  </si>
  <si>
    <t>2157</t>
  </si>
  <si>
    <t>RUIZ CELY  ESPERANZA</t>
  </si>
  <si>
    <t>2158</t>
  </si>
  <si>
    <t>CORDOBA MOSQUERA JAIDY MILENA</t>
  </si>
  <si>
    <t>2159</t>
  </si>
  <si>
    <t>DANIEL PEÑA RAMIREZ</t>
  </si>
  <si>
    <t>2160</t>
  </si>
  <si>
    <t>YENNY MILENA RODRIGUEZ ROJAS</t>
  </si>
  <si>
    <t>2161</t>
  </si>
  <si>
    <t>JOSE RODOLFO MUÑOZ HERAZO</t>
  </si>
  <si>
    <t>2162</t>
  </si>
  <si>
    <t>TANIA CAMILA  GRAJALES GARCIA</t>
  </si>
  <si>
    <t>2163</t>
  </si>
  <si>
    <t>YULLY PAULIN MARTINEZ OLIVEROS</t>
  </si>
  <si>
    <t>2164</t>
  </si>
  <si>
    <t>JONNATHAN  ROLDAN RUIZ</t>
  </si>
  <si>
    <t>2165</t>
  </si>
  <si>
    <t>INGRID JULIET MORA VILLAREAL</t>
  </si>
  <si>
    <t>2166</t>
  </si>
  <si>
    <t>JENNY PAOLA MELO TRIANA</t>
  </si>
  <si>
    <t>2167</t>
  </si>
  <si>
    <t>ANDREA  CAICEDO ESPITIA</t>
  </si>
  <si>
    <t>2168</t>
  </si>
  <si>
    <t>MARIA VIVIANA MUÑOZ</t>
  </si>
  <si>
    <t>2169</t>
  </si>
  <si>
    <t>MARINELLA  GARCIA BOTERO</t>
  </si>
  <si>
    <t>2170</t>
  </si>
  <si>
    <t>BUELVAS  OLMOS  MARIA  TERESA</t>
  </si>
  <si>
    <t>2171</t>
  </si>
  <si>
    <t>CUSVA  VERDUGO  YUDY  YADIRA</t>
  </si>
  <si>
    <t>2172</t>
  </si>
  <si>
    <t>GELVES  RIVERA  JOHANNA  CAROLINA</t>
  </si>
  <si>
    <t>2173</t>
  </si>
  <si>
    <t>HEREDIA AREVALO ADRIANA</t>
  </si>
  <si>
    <t>2174</t>
  </si>
  <si>
    <t>HERNANDEZ  OCAMPO  HEIDY  DAYANN</t>
  </si>
  <si>
    <t>2175</t>
  </si>
  <si>
    <t>MIRANDA  GARCIA  NELLY  JOHANNA</t>
  </si>
  <si>
    <t>2176</t>
  </si>
  <si>
    <t>PAEZ  GUERRERO  ADRIANA  CATALINA</t>
  </si>
  <si>
    <t>2177</t>
  </si>
  <si>
    <t>SANABRIA  CIFUENTES  ANGIE  KATERIN</t>
  </si>
  <si>
    <t>2178</t>
  </si>
  <si>
    <t>FORERO  VALERO  TATIANA  MARCELA</t>
  </si>
  <si>
    <t>2179</t>
  </si>
  <si>
    <t>AGUDELO MARTINEZ DINA LILIANA</t>
  </si>
  <si>
    <t>2180</t>
  </si>
  <si>
    <t>BARRERA  HERNANDEZ  HELBERT  ARIEL</t>
  </si>
  <si>
    <t>2181</t>
  </si>
  <si>
    <t>CIFUENTES  ZARATE  JUDITH  KARINA</t>
  </si>
  <si>
    <t>2182</t>
  </si>
  <si>
    <t>DEVIA  VEGA  ELIAS</t>
  </si>
  <si>
    <t>2183</t>
  </si>
  <si>
    <t>GAITAN DIANA PAOLA</t>
  </si>
  <si>
    <t>2184</t>
  </si>
  <si>
    <t>HERNANDEZ RIBERO JESSICA</t>
  </si>
  <si>
    <t>2185</t>
  </si>
  <si>
    <t>QUIÑONES QUIÑONES EVELIN</t>
  </si>
  <si>
    <t>2186</t>
  </si>
  <si>
    <t>TIBOCHA  MARIN  LINA  PAOLA</t>
  </si>
  <si>
    <t>2187</t>
  </si>
  <si>
    <t>VARGAS  MAHECHA  FABIO</t>
  </si>
  <si>
    <t>2188</t>
  </si>
  <si>
    <t>BETANCUR  PEÑARANDA  CAROLINA</t>
  </si>
  <si>
    <t>2189</t>
  </si>
  <si>
    <t>CARDENAS  GALLEGO  ISABEL  CRISTINA</t>
  </si>
  <si>
    <t>2190</t>
  </si>
  <si>
    <t>CORREDOR  LEMUS  JAIRO  ARMANDO</t>
  </si>
  <si>
    <t>2191</t>
  </si>
  <si>
    <t>DIAZ  RODRIGUEZ  LUZ  ADRIANA</t>
  </si>
  <si>
    <t>2192</t>
  </si>
  <si>
    <t>FORIGUA  CAMARGO  LISBETH  ROCIO</t>
  </si>
  <si>
    <t>2193</t>
  </si>
  <si>
    <t>GARCIA  TORRES  JEISSON  JAVIER</t>
  </si>
  <si>
    <t>2194</t>
  </si>
  <si>
    <t>LOZANO  SANCHEZ  VERONICA</t>
  </si>
  <si>
    <t>2195</t>
  </si>
  <si>
    <t>PARRA  HOLGUIN  RICARDO</t>
  </si>
  <si>
    <t>2196</t>
  </si>
  <si>
    <t>ROZO  ACEVEDO  ALBERTO</t>
  </si>
  <si>
    <t>2197</t>
  </si>
  <si>
    <t>SAAVEDRA  PERDOMO  MARIA  CAMILA</t>
  </si>
  <si>
    <t>2198</t>
  </si>
  <si>
    <t>VENEGAS  MENDOZA  EDNA  MARITZA</t>
  </si>
  <si>
    <t>2199</t>
  </si>
  <si>
    <t>SALGADO SARMIENTO YENNY MARCELA</t>
  </si>
  <si>
    <t>2200</t>
  </si>
  <si>
    <t>PINEDA JAIMES CARMEN TAYLIN</t>
  </si>
  <si>
    <t>2201</t>
  </si>
  <si>
    <t>RODRIGUEZ DIAZ YAZMIN CECILIA</t>
  </si>
  <si>
    <t>2202</t>
  </si>
  <si>
    <t>SALAZAR ZAPATA BETSY FERNANDA</t>
  </si>
  <si>
    <t>2203</t>
  </si>
  <si>
    <t>MORALES SERRATO JHEYSON JAIR</t>
  </si>
  <si>
    <t>2204</t>
  </si>
  <si>
    <t>GALEANO VILLAMIZAR EDITH PATRICIA</t>
  </si>
  <si>
    <t>2205</t>
  </si>
  <si>
    <t>ADOLPHS MONTES ANDREA</t>
  </si>
  <si>
    <t>2206</t>
  </si>
  <si>
    <t>JIMENEZ ORTEGA NAYIBE ROCIO</t>
  </si>
  <si>
    <t>2207</t>
  </si>
  <si>
    <t>ZAMBRABO RODRIGUEZ MARITZA</t>
  </si>
  <si>
    <t>2208</t>
  </si>
  <si>
    <t>BARRETO MONTAÑO ADRIANA MARCELA</t>
  </si>
  <si>
    <t>2209</t>
  </si>
  <si>
    <t>ROA FIGUEROA CARLOS YESID</t>
  </si>
  <si>
    <t>2210</t>
  </si>
  <si>
    <t>VEGA HERRERA SANDRA LILIANA</t>
  </si>
  <si>
    <t>2211</t>
  </si>
  <si>
    <t>RUSSY ROA DIANA MARCELA</t>
  </si>
  <si>
    <t>2212</t>
  </si>
  <si>
    <t>INGRID LORENA HERRERA</t>
  </si>
  <si>
    <t>2213</t>
  </si>
  <si>
    <t>FORERO RAMIREZ SERGIO ANDRES</t>
  </si>
  <si>
    <t>2214</t>
  </si>
  <si>
    <t>OLAYA RODRIGUEZ ANGELA MARIA</t>
  </si>
  <si>
    <t>2215</t>
  </si>
  <si>
    <t>SANCHEZ APONTE MARIA NELLY</t>
  </si>
  <si>
    <t>2216</t>
  </si>
  <si>
    <t>PANTOJA MUÑOZ VIVIANA INES</t>
  </si>
  <si>
    <t>2217</t>
  </si>
  <si>
    <t>CRUZ HERRERA FANNY ADRIANA</t>
  </si>
  <si>
    <t>2218</t>
  </si>
  <si>
    <t>GIRALDO VARGAS MARIA CAMILA</t>
  </si>
  <si>
    <t>2219</t>
  </si>
  <si>
    <t>CASTILLA CORZO DANIELA</t>
  </si>
  <si>
    <t>2220</t>
  </si>
  <si>
    <t>PARDO URQUIJO GUADALUPE</t>
  </si>
  <si>
    <t>2221</t>
  </si>
  <si>
    <t>ROMERO MONTES LUISA MARIA</t>
  </si>
  <si>
    <t>2222</t>
  </si>
  <si>
    <t>ROLANDO ENRIQUE RAMIREZ RUBIANO</t>
  </si>
  <si>
    <t>2223</t>
  </si>
  <si>
    <t>CASTRO BARRERA MYRIAN YAMILE</t>
  </si>
  <si>
    <t>2224</t>
  </si>
  <si>
    <t>PULIDO BARRETO ANA LUCIA</t>
  </si>
  <si>
    <t>2225</t>
  </si>
  <si>
    <t>CAÑAS CARRILLO CLAUDIA MARCELA</t>
  </si>
  <si>
    <t>2226</t>
  </si>
  <si>
    <t>BEJARANO GONZALEZ MARIA MARTHA</t>
  </si>
  <si>
    <t>2227</t>
  </si>
  <si>
    <t>GARCIA GARNICA BRYAN ANDRES</t>
  </si>
  <si>
    <t>2228</t>
  </si>
  <si>
    <t>SUAREZ ALMANZAR MABEL SORANI</t>
  </si>
  <si>
    <t>2229</t>
  </si>
  <si>
    <t>POVEDA SIMBAQUEVA JONNATHAN ERNEY</t>
  </si>
  <si>
    <t>2230</t>
  </si>
  <si>
    <t>MENDIETA SUAREZ STARLITE KATHLIEEN</t>
  </si>
  <si>
    <t>2231</t>
  </si>
  <si>
    <t>CRUZ CLAVIJO YAIR ADRIAN</t>
  </si>
  <si>
    <t>2232</t>
  </si>
  <si>
    <t>VASQUEZ VENTE JOHN EDWARD</t>
  </si>
  <si>
    <t>2233</t>
  </si>
  <si>
    <t>BAQUERO COLORADO SANDRA PATRICIA</t>
  </si>
  <si>
    <t>2234</t>
  </si>
  <si>
    <t>MENDEZ  YURIKO CABRERA</t>
  </si>
  <si>
    <t>2235</t>
  </si>
  <si>
    <t>TIJARO SANTOS JENNIFER ADRIANA</t>
  </si>
  <si>
    <t>2236</t>
  </si>
  <si>
    <t>NOVOA CARDENAS NANCY ESMERALDA</t>
  </si>
  <si>
    <t>2237</t>
  </si>
  <si>
    <t>OTALORA CORTES VIVIANA PATRICIA</t>
  </si>
  <si>
    <t>2238</t>
  </si>
  <si>
    <t>2239</t>
  </si>
  <si>
    <t>PEDRAZA GUTIERREZ YOHAIRA OLIVIA</t>
  </si>
  <si>
    <t>2240</t>
  </si>
  <si>
    <t>VELASQUEZ VELASQUEZ JENNY MILENA</t>
  </si>
  <si>
    <t>2241</t>
  </si>
  <si>
    <t>CAICEDO DIAZ DIEGO FERNANDO</t>
  </si>
  <si>
    <t>2242</t>
  </si>
  <si>
    <t>GAMBOA FORERO VIVIANA CAROLINA</t>
  </si>
  <si>
    <t>2243</t>
  </si>
  <si>
    <t>GARZON ROMERO GENNY CAROLINA</t>
  </si>
  <si>
    <t>2244</t>
  </si>
  <si>
    <t>CEPEDA POSADA PAULA ANDREA</t>
  </si>
  <si>
    <t>2245</t>
  </si>
  <si>
    <t>BONILLA CASTELL RICARDO MAURICIO</t>
  </si>
  <si>
    <t>2246</t>
  </si>
  <si>
    <t>ZARATE RUBIANO LAURA CATHERINE</t>
  </si>
  <si>
    <t>2247</t>
  </si>
  <si>
    <t>RUGE MELO KAREN DAYANA</t>
  </si>
  <si>
    <t>2248</t>
  </si>
  <si>
    <t>DIAZ MORA SANDRA MILENA</t>
  </si>
  <si>
    <t>2249</t>
  </si>
  <si>
    <t>PRADO HUERTAS ESTEBAN ARMANDO</t>
  </si>
  <si>
    <t>2250</t>
  </si>
  <si>
    <t>TORRES NARVAEZ LILIANA PATRICIA</t>
  </si>
  <si>
    <t>2251</t>
  </si>
  <si>
    <t>ARIAS OLARTE NANCY ADRIANA</t>
  </si>
  <si>
    <t>2252</t>
  </si>
  <si>
    <t>GONZALEZ RODRIGUEZ QUIMBERLY PAOLA</t>
  </si>
  <si>
    <t>2253</t>
  </si>
  <si>
    <t>CIFUENTES JIMENEZ ERICK DAVID</t>
  </si>
  <si>
    <t>2254</t>
  </si>
  <si>
    <t>TIRANO MEDINA JENNY LISETH</t>
  </si>
  <si>
    <t>2255</t>
  </si>
  <si>
    <t>MOYA HERRERA JORGE MARIO</t>
  </si>
  <si>
    <t>2256</t>
  </si>
  <si>
    <t>BENAVIDES BASANTE LILIANA</t>
  </si>
  <si>
    <t>2257</t>
  </si>
  <si>
    <t>RAMIREZ PERILLA KAREN VIVIANA</t>
  </si>
  <si>
    <t>2258</t>
  </si>
  <si>
    <t>ROJAS RUIZ LUZ HERMINIA</t>
  </si>
  <si>
    <t>2259</t>
  </si>
  <si>
    <t>JIMENEZ FERREIRA CLAUDIA ISABEL</t>
  </si>
  <si>
    <t>2260</t>
  </si>
  <si>
    <t>GONZALEZ GONZALEZ MARIA CECILIA</t>
  </si>
  <si>
    <t>2261</t>
  </si>
  <si>
    <t>AGUIRRE MAHECHA LUZ JENNIFFER ALEJANDRA</t>
  </si>
  <si>
    <t>2262</t>
  </si>
  <si>
    <t>GAMERO MONTIEL PAOLA MARGARITA</t>
  </si>
  <si>
    <t>2263</t>
  </si>
  <si>
    <t>NAUSA RICO MARIA DEL AMPARO</t>
  </si>
  <si>
    <t>2264</t>
  </si>
  <si>
    <t>SALCEDO BUITRAGO DIANA LIZETHE</t>
  </si>
  <si>
    <t>2265</t>
  </si>
  <si>
    <t>ALBARRACIN ORTIZ LAURA MILENA</t>
  </si>
  <si>
    <t>2266</t>
  </si>
  <si>
    <t>GRANADOS CONTRERAS JANETH ASTRID</t>
  </si>
  <si>
    <t>2267</t>
  </si>
  <si>
    <t>VEGA LABRADOR MONICA MARIA</t>
  </si>
  <si>
    <t>2268</t>
  </si>
  <si>
    <t>GOPI ASHRAYA DEVI DASI</t>
  </si>
  <si>
    <t>2269</t>
  </si>
  <si>
    <t>GALLO SEPULVEDA JAZMIN HELENA</t>
  </si>
  <si>
    <t>2270</t>
  </si>
  <si>
    <t>CHAVEZ TIBATA PAOLA</t>
  </si>
  <si>
    <t>2271</t>
  </si>
  <si>
    <t>ALONSO GARAVITO DIEGO LUBIN</t>
  </si>
  <si>
    <t>2272</t>
  </si>
  <si>
    <t>PARDO PINZÓN PIEDAD</t>
  </si>
  <si>
    <t>2273</t>
  </si>
  <si>
    <t>GOMEZ FLOREZ MARIA DE LOS ANGELES</t>
  </si>
  <si>
    <t>2274</t>
  </si>
  <si>
    <t>CADENA CARRILLO MARIA HELENA</t>
  </si>
  <si>
    <t>2275</t>
  </si>
  <si>
    <t>JERA ANDREA CARDONA CARDONA</t>
  </si>
  <si>
    <t>2276</t>
  </si>
  <si>
    <t>GÓMEZ PÉREZ SANDRA MILENA</t>
  </si>
  <si>
    <t>2277</t>
  </si>
  <si>
    <t>BELTRAN RIVEROS NANCY ELIZABETH</t>
  </si>
  <si>
    <t>2278</t>
  </si>
  <si>
    <t>AMAYA GUIO MYRIAM TERESA</t>
  </si>
  <si>
    <t>2279</t>
  </si>
  <si>
    <t>MARTINEZ AVELLANEDA NIDIA CONSTANZA</t>
  </si>
  <si>
    <t>2280</t>
  </si>
  <si>
    <t>ESTRADA SANCREZ ANDREA</t>
  </si>
  <si>
    <t>2281</t>
  </si>
  <si>
    <t>TEGUA BERNAL LINA JACKELINE</t>
  </si>
  <si>
    <t>2282</t>
  </si>
  <si>
    <t>PEREZ CHARRY GUSTAVO</t>
  </si>
  <si>
    <t>2283</t>
  </si>
  <si>
    <t>CORAL GARCIA SANDRA DEL PILAR</t>
  </si>
  <si>
    <t>2284</t>
  </si>
  <si>
    <t>CRUZ JAIME CATALINA FRANCESCA</t>
  </si>
  <si>
    <t>2285</t>
  </si>
  <si>
    <t>REINOSO MENDEZ LIGIA</t>
  </si>
  <si>
    <t>2286</t>
  </si>
  <si>
    <t>SIERRA BARBOSA YUDY ALEJANDRA</t>
  </si>
  <si>
    <t>2287</t>
  </si>
  <si>
    <t>NUÑEZ NUÑEZ ZAIDER YANIRA</t>
  </si>
  <si>
    <t>2288</t>
  </si>
  <si>
    <t>OROZCO RICO SONIA DEL PILAR</t>
  </si>
  <si>
    <t>2289</t>
  </si>
  <si>
    <t>PINTO MONTANEZ YURI ASTRITH</t>
  </si>
  <si>
    <t>2290</t>
  </si>
  <si>
    <t>MUÑOZ CICUA OMAIRA</t>
  </si>
  <si>
    <t>2291</t>
  </si>
  <si>
    <t>TRUJILLO ROJAS ANDRÉS FELIPE</t>
  </si>
  <si>
    <t>2292</t>
  </si>
  <si>
    <t>FERNANDEZ MORA MARJORY ANDREA</t>
  </si>
  <si>
    <t>2293</t>
  </si>
  <si>
    <t>RODRIGUEZ SALAMANCA LINA GISET</t>
  </si>
  <si>
    <t>2294</t>
  </si>
  <si>
    <t>REYES SIERRA YULLIAN ANDREA</t>
  </si>
  <si>
    <t>2295</t>
  </si>
  <si>
    <t>SAENZ HURTADO SARA YISEL</t>
  </si>
  <si>
    <t>2296</t>
  </si>
  <si>
    <t>GRANADO ALBUS YADIRA BEATRIZ</t>
  </si>
  <si>
    <t>2297</t>
  </si>
  <si>
    <t>GUTIERREZ GOMEZ DIANA LORENA</t>
  </si>
  <si>
    <t>2298</t>
  </si>
  <si>
    <t>REVELO ORTEGA MARIA ELENA</t>
  </si>
  <si>
    <t>2299</t>
  </si>
  <si>
    <t>MOGOLLON SACHICA LORENA MARCELA</t>
  </si>
  <si>
    <t>2300</t>
  </si>
  <si>
    <t>PACHON BONILLA CAROLINA DEL PILAR</t>
  </si>
  <si>
    <t>2301</t>
  </si>
  <si>
    <t>MORENO RODRIGUEZ MAIRA LICETH</t>
  </si>
  <si>
    <t>2302</t>
  </si>
  <si>
    <t>PALACIOS CAMACHO VANESSA</t>
  </si>
  <si>
    <t>2303</t>
  </si>
  <si>
    <t>FAJARDO RODRIGUEZ MARIA PAULA</t>
  </si>
  <si>
    <t>2304</t>
  </si>
  <si>
    <t>MORENO COLMENARES YULY ANDREA</t>
  </si>
  <si>
    <t>2305</t>
  </si>
  <si>
    <t>SANTAMARIA ERAZO MONICA JOHANNA</t>
  </si>
  <si>
    <t>2306</t>
  </si>
  <si>
    <t>PEREZ OCAMPO KATHERIN ALEJANDRA</t>
  </si>
  <si>
    <t>2307</t>
  </si>
  <si>
    <t>TIQUE ZUBIETA XIMENA ALEXANDRA</t>
  </si>
  <si>
    <t>2308</t>
  </si>
  <si>
    <t>VERGARA RODRIGUEZ ANA VICTORIA</t>
  </si>
  <si>
    <t>2309</t>
  </si>
  <si>
    <t>RODRIGUEZ MENDEZ JOSE ALEXANDER</t>
  </si>
  <si>
    <t>2310</t>
  </si>
  <si>
    <t>ROMERO CHARRIS KATHERIN</t>
  </si>
  <si>
    <t>2311</t>
  </si>
  <si>
    <t>CORTES PATRICIA CASIANI</t>
  </si>
  <si>
    <t>2312</t>
  </si>
  <si>
    <t>SANCHEZ USAQUEN LUZ DARY</t>
  </si>
  <si>
    <t>2313</t>
  </si>
  <si>
    <t>PARRA PRIETO GIOVANNA PAOLA</t>
  </si>
  <si>
    <t>2314</t>
  </si>
  <si>
    <t>CANTILLO ERAZO YOLIMA ISABEL</t>
  </si>
  <si>
    <t>2315</t>
  </si>
  <si>
    <t>MONTERO DANIELA FIRIGUA</t>
  </si>
  <si>
    <t>2316</t>
  </si>
  <si>
    <t>WILCHES COTRINA NATALY YABRUDY</t>
  </si>
  <si>
    <t>2317</t>
  </si>
  <si>
    <t>MERCHAN VILLAMIZAR DEICY CAROLINA</t>
  </si>
  <si>
    <t>2318</t>
  </si>
  <si>
    <t>ABRIL ALONSO SUAREZ</t>
  </si>
  <si>
    <t>2319</t>
  </si>
  <si>
    <t>RINCON BAQUERO ANGELA MARCELA</t>
  </si>
  <si>
    <t>2320</t>
  </si>
  <si>
    <t>CELY DIAZ LEIDY MILENA</t>
  </si>
  <si>
    <t>2321</t>
  </si>
  <si>
    <t>GARZON FARIAS ANGELA PATRICIA</t>
  </si>
  <si>
    <t>2322</t>
  </si>
  <si>
    <t>ROMERO SOLER MARIA FERNANDA</t>
  </si>
  <si>
    <t>2323</t>
  </si>
  <si>
    <t>DONADO CAMACHO DESSIRE PAMELA</t>
  </si>
  <si>
    <t>2324</t>
  </si>
  <si>
    <t>LAVADO HERNANDEZ SINDY YOMAIRA</t>
  </si>
  <si>
    <t>2325</t>
  </si>
  <si>
    <t>AVILA JIMENEZ JOHANA ANDREA</t>
  </si>
  <si>
    <t>2326</t>
  </si>
  <si>
    <t>GOMEZ GARZON CARLOS ALBERTO</t>
  </si>
  <si>
    <t>2327</t>
  </si>
  <si>
    <t>CRUZ DIAZ NATALY</t>
  </si>
  <si>
    <t>2328</t>
  </si>
  <si>
    <t>GARCIA OSORIO SANDRA CRISTINA</t>
  </si>
  <si>
    <t>2329</t>
  </si>
  <si>
    <t>JIMENEZ RICO ADRIANA JIMENA</t>
  </si>
  <si>
    <t>2330</t>
  </si>
  <si>
    <t>ARIANO ALMEIDA CECILIA MARGARITA</t>
  </si>
  <si>
    <t>2331</t>
  </si>
  <si>
    <t>SARMIENTO LOPEZ INGRID VERONICA</t>
  </si>
  <si>
    <t>2332</t>
  </si>
  <si>
    <t>BARBOSA GARCIA INGRID JOHANA</t>
  </si>
  <si>
    <t>2333</t>
  </si>
  <si>
    <t>NAVARRETE BERNAL ERCY PATRICIA</t>
  </si>
  <si>
    <t>2334</t>
  </si>
  <si>
    <t>QUINTERO PEREZ ANNGIE NATHALIA</t>
  </si>
  <si>
    <t>2335</t>
  </si>
  <si>
    <t>NUÑEZ LUZ BENAVIDEZ</t>
  </si>
  <si>
    <t>2336</t>
  </si>
  <si>
    <t>MORA CUBILLOS CLAUDIA LILIANA</t>
  </si>
  <si>
    <t>2337</t>
  </si>
  <si>
    <t>PARRA PAREJA NATALY</t>
  </si>
  <si>
    <t>2338</t>
  </si>
  <si>
    <t>PEREZ ALTAMAR ANGELICA PATRICIA</t>
  </si>
  <si>
    <t>2339</t>
  </si>
  <si>
    <t>SILVA COMBA DIANA CAROLINA</t>
  </si>
  <si>
    <t>2340</t>
  </si>
  <si>
    <t>GARZON VILLAMI JENNY FERNANDA</t>
  </si>
  <si>
    <t>2341</t>
  </si>
  <si>
    <t>RUIZ RMA CONSUELO</t>
  </si>
  <si>
    <t>2342</t>
  </si>
  <si>
    <t>LEGUIZAMON BARAHONA ELIZABETH</t>
  </si>
  <si>
    <t>2343</t>
  </si>
  <si>
    <t>QUINTERO ZABALA SANDRA PATRICIA</t>
  </si>
  <si>
    <t>2344</t>
  </si>
  <si>
    <t>IGUARAN GOMEZ YALIBETH LEONOR</t>
  </si>
  <si>
    <t>2345</t>
  </si>
  <si>
    <t>REY TOVAR OLGA PATRICIA</t>
  </si>
  <si>
    <t>2346</t>
  </si>
  <si>
    <t>DIAZ GUTIERREZ MARTHA YURANI</t>
  </si>
  <si>
    <t>2347</t>
  </si>
  <si>
    <t>LOPEZ MURILLO DINED OBYRNE</t>
  </si>
  <si>
    <t>2348</t>
  </si>
  <si>
    <t>SANCHEZ RUBIANO JONATHAN STEFF</t>
  </si>
  <si>
    <t>2349</t>
  </si>
  <si>
    <t>MARTINEZ RONCANCIO CLAUDIA PAOLA</t>
  </si>
  <si>
    <t>2350</t>
  </si>
  <si>
    <t>ALFONSO SALGADO KAREN TATIANA</t>
  </si>
  <si>
    <t>2351</t>
  </si>
  <si>
    <t>CERPA ALVAREZ ELIA ANGELICA</t>
  </si>
  <si>
    <t>2352</t>
  </si>
  <si>
    <t>HERNANDEZ MEJIA GINA PAOLA</t>
  </si>
  <si>
    <t>2353</t>
  </si>
  <si>
    <t>FANDIÑO GONZALEZ STELLA DEL PILAR</t>
  </si>
  <si>
    <t>2354</t>
  </si>
  <si>
    <t>JOYA TALERO YUDDY LIZETH</t>
  </si>
  <si>
    <t>2355</t>
  </si>
  <si>
    <t>BOCANEGRA VARGAS MARIA CAMILA</t>
  </si>
  <si>
    <t>2356</t>
  </si>
  <si>
    <t>JIMENEZ NIÑO GLENIA YINETH</t>
  </si>
  <si>
    <t>2357</t>
  </si>
  <si>
    <t>CASTRO CORREDOR CARLOS MAURICIO</t>
  </si>
  <si>
    <t>2358</t>
  </si>
  <si>
    <t>TAMAYO FERNANDEZ PAULA ANDREA</t>
  </si>
  <si>
    <t>2359</t>
  </si>
  <si>
    <t>ORTIZ SANCHEZ CLAUDIA PATRICIA</t>
  </si>
  <si>
    <t>2360</t>
  </si>
  <si>
    <t>GONZALEZ CEPEDA SANDRA MILENA</t>
  </si>
  <si>
    <t>2361</t>
  </si>
  <si>
    <t>AREVALO SABOGAL ANDREA PAOLA</t>
  </si>
  <si>
    <t>2362</t>
  </si>
  <si>
    <t>BELMONTE SAUL RODRIGUEZ</t>
  </si>
  <si>
    <t>2363</t>
  </si>
  <si>
    <t>SOCARRAS RONDEROS JENNY FERNANDA</t>
  </si>
  <si>
    <t>2364</t>
  </si>
  <si>
    <t>TORREZ MAURICIO GOMEZ</t>
  </si>
  <si>
    <t>2365</t>
  </si>
  <si>
    <t>VILLAMIZAR RODRIGUEZ YOHANA MAYERLY</t>
  </si>
  <si>
    <t>2366</t>
  </si>
  <si>
    <t>PALACIOS MORENO DIANA GEORGINA</t>
  </si>
  <si>
    <t>2367</t>
  </si>
  <si>
    <t>SOLANO YULI ANDREA</t>
  </si>
  <si>
    <t>2368</t>
  </si>
  <si>
    <t>OTAGRI CORTEZ SANDRA MILENA</t>
  </si>
  <si>
    <t>2369</t>
  </si>
  <si>
    <t>LOAIZA RODRIGUEZ MARY LUZ</t>
  </si>
  <si>
    <t>2370</t>
  </si>
  <si>
    <t>GONZALEZ MARTINEZ SANDRA CATALINA</t>
  </si>
  <si>
    <t>2371</t>
  </si>
  <si>
    <t>PEÑA VALBUENA NIDIA YAMILE</t>
  </si>
  <si>
    <t>2372</t>
  </si>
  <si>
    <t>GARCIA ORJUELA LINA MAYERLY</t>
  </si>
  <si>
    <t>2373</t>
  </si>
  <si>
    <t>HOYOS GONGORA KAREN JULIANA</t>
  </si>
  <si>
    <t>2374</t>
  </si>
  <si>
    <t>DUARTE CAMACHO DIANA LORENA</t>
  </si>
  <si>
    <t>2375</t>
  </si>
  <si>
    <t>BORDA AURELINA BENAVIDES</t>
  </si>
  <si>
    <t>2376</t>
  </si>
  <si>
    <t>PULIDO GUTIERREZ JENNY MABEL</t>
  </si>
  <si>
    <t>2377</t>
  </si>
  <si>
    <t>RODRIGUEZ ALDANA FLOR ALBA</t>
  </si>
  <si>
    <t>2378</t>
  </si>
  <si>
    <t>LIZARAZO GODOY MADRIANELA AIDES</t>
  </si>
  <si>
    <t>2379</t>
  </si>
  <si>
    <t>CASTRO PEREZ MAIRA JOHANNA</t>
  </si>
  <si>
    <t>2380</t>
  </si>
  <si>
    <t>QUIROZ CAMPAÑA ANA ROSA</t>
  </si>
  <si>
    <t>2381</t>
  </si>
  <si>
    <t>CHAMORRO MARISOL CORDOBA</t>
  </si>
  <si>
    <t>2382</t>
  </si>
  <si>
    <t>FLOREZ ESCOBAR GINNA LICETTE</t>
  </si>
  <si>
    <t>2383</t>
  </si>
  <si>
    <t>MUÑOZ CASTILLO MARIA CLAUDIA CATALINA</t>
  </si>
  <si>
    <t>2384</t>
  </si>
  <si>
    <t>SANCHEZ ORTEGA CARLOS EDUARDO</t>
  </si>
  <si>
    <t>2385</t>
  </si>
  <si>
    <t>FORERO BECERRA MARIA CAMILA</t>
  </si>
  <si>
    <t>2386</t>
  </si>
  <si>
    <t>GRANOBLES GONZALEZ DIANA CAROLINA</t>
  </si>
  <si>
    <t>2387</t>
  </si>
  <si>
    <t>GUZMAN ORTIZ CIELO MAR</t>
  </si>
  <si>
    <t>2388</t>
  </si>
  <si>
    <t>RODRIGUEZ CELY SANDRA VIVIANA</t>
  </si>
  <si>
    <t>2389</t>
  </si>
  <si>
    <t>CHACON EVELYN BALLEN</t>
  </si>
  <si>
    <t>2390</t>
  </si>
  <si>
    <t>ABUCHAIBE SUAREZ SILVIA LORENA</t>
  </si>
  <si>
    <t>2391</t>
  </si>
  <si>
    <t>OSPINA GUERRERO LAURA CAROLNA</t>
  </si>
  <si>
    <t>2392</t>
  </si>
  <si>
    <t>MONICA STEFFANY CONSUEGRA AVENDAÑO</t>
  </si>
  <si>
    <t>2393</t>
  </si>
  <si>
    <t>ORTIZ PINILLA AMANDA PATRICIA</t>
  </si>
  <si>
    <t>2394</t>
  </si>
  <si>
    <t>BERNAL MARTINEZ DIANA ALEXANDRA</t>
  </si>
  <si>
    <t>2395</t>
  </si>
  <si>
    <t>DIAZ OLIVARES ANA MILENA</t>
  </si>
  <si>
    <t>2396</t>
  </si>
  <si>
    <t>VACA CARLOS ALBERTO</t>
  </si>
  <si>
    <t>2397</t>
  </si>
  <si>
    <t>COLLAZOS TOVAR LUZ ADRIANA</t>
  </si>
  <si>
    <t>2398</t>
  </si>
  <si>
    <t>TALERO OSORIO MONICA ROCIO</t>
  </si>
  <si>
    <t>2399</t>
  </si>
  <si>
    <t>LOPEZ FANDIÑO JENNIFER PAOLA</t>
  </si>
  <si>
    <t>2400</t>
  </si>
  <si>
    <t>MENDEZ NAVARRETE SANDRA LILIANA</t>
  </si>
  <si>
    <t>2401</t>
  </si>
  <si>
    <t>DIAZ RODRIGUEZ NURY ALEJANDRA</t>
  </si>
  <si>
    <t>2402</t>
  </si>
  <si>
    <t>ANGARITA ALVAREZ EDNA PAOLA</t>
  </si>
  <si>
    <t>2403</t>
  </si>
  <si>
    <t>DIAZ GARCIA GLORIA LILIANA</t>
  </si>
  <si>
    <t>2404</t>
  </si>
  <si>
    <t>LEON NEISA PAOLA ANDREA</t>
  </si>
  <si>
    <t>2405</t>
  </si>
  <si>
    <t>RODRIGUEZ RODRIGUEZ LAURA MELISA</t>
  </si>
  <si>
    <t>2406</t>
  </si>
  <si>
    <t>PINZON MORA NIDIA PATRICIA</t>
  </si>
  <si>
    <t>2407</t>
  </si>
  <si>
    <t>GOMEZ ROMAN ISABEL ALICIA</t>
  </si>
  <si>
    <t>2408</t>
  </si>
  <si>
    <t>GOMEZ PRIETO MARIA PIEDAD</t>
  </si>
  <si>
    <t>2409</t>
  </si>
  <si>
    <t>ABDEL AZIZ GALINDO ALIA ANDREA</t>
  </si>
  <si>
    <t>2410</t>
  </si>
  <si>
    <t>PRIETO GUTIERREZ DAVID ALEJANDRO</t>
  </si>
  <si>
    <t>2411</t>
  </si>
  <si>
    <t>MOLINA CASTAÑEDA YENNY MILENA</t>
  </si>
  <si>
    <t>2412</t>
  </si>
  <si>
    <t>ANDRADE ANDRES KÉKESSY</t>
  </si>
  <si>
    <t>2413</t>
  </si>
  <si>
    <t>MARIN MATEUS INGRID KATHERINE</t>
  </si>
  <si>
    <t>2414</t>
  </si>
  <si>
    <t>ORIGUA TELLO LUZ ASTRID</t>
  </si>
  <si>
    <t>2415</t>
  </si>
  <si>
    <t>GARCIA FORERO LEIDY JOANNA</t>
  </si>
  <si>
    <t>2416</t>
  </si>
  <si>
    <t>ROZO GUTIERREZ ANGELICA JULIETH</t>
  </si>
  <si>
    <t>2417</t>
  </si>
  <si>
    <t>PARRA PRIETO JINETH JOHANA</t>
  </si>
  <si>
    <t>2418</t>
  </si>
  <si>
    <t>ROJAS CASTIBLANCO VENUS MARCELA</t>
  </si>
  <si>
    <t>2419</t>
  </si>
  <si>
    <t>SALAMANCA PIMIENTO JULIAN FERNEY</t>
  </si>
  <si>
    <t>2420</t>
  </si>
  <si>
    <t>DURAN CELY LINA FABIOLA</t>
  </si>
  <si>
    <t>2421</t>
  </si>
  <si>
    <t>PEREZ GOMEZ DIEGO BERNARDO</t>
  </si>
  <si>
    <t>2422</t>
  </si>
  <si>
    <t>GOMEZ SANCHEZ NATALIA</t>
  </si>
  <si>
    <t>2423</t>
  </si>
  <si>
    <t>VARGAS OYOLA JESSIKA</t>
  </si>
  <si>
    <t>2424</t>
  </si>
  <si>
    <t>VILLANUEVA MOSCOSO LEIDY JIMENA</t>
  </si>
  <si>
    <t>2425</t>
  </si>
  <si>
    <t>CASTAÑEDA ANGULO STEVEN ALEJANDRO</t>
  </si>
  <si>
    <t>2426</t>
  </si>
  <si>
    <t>LOPEZ IBAÑEZ LUZ ADRIANA</t>
  </si>
  <si>
    <t>2427</t>
  </si>
  <si>
    <t>GARCIA BURGOS LISNEY YUSETH</t>
  </si>
  <si>
    <t>2428</t>
  </si>
  <si>
    <t>PRIETO MORALES OSCAR ANDRES</t>
  </si>
  <si>
    <t>2429</t>
  </si>
  <si>
    <t>TAPIAS TABORA LONY SAMANTHA</t>
  </si>
  <si>
    <t>2430</t>
  </si>
  <si>
    <t>GUTIERREZ VILLA ANDRES MAURICIO</t>
  </si>
  <si>
    <t>2431</t>
  </si>
  <si>
    <t>BULLA MELO CARLOS JULIAN</t>
  </si>
  <si>
    <t>2432</t>
  </si>
  <si>
    <t>URREGO CASTRO GISELL ANDREA</t>
  </si>
  <si>
    <t>2433</t>
  </si>
  <si>
    <t>DIAZ MORENO ALVARO ANDRES</t>
  </si>
  <si>
    <t>2434</t>
  </si>
  <si>
    <t>NIETO  RODRIGUEZ DAVID ALEJANDRO</t>
  </si>
  <si>
    <t>2435</t>
  </si>
  <si>
    <t>NOREÑA RAMIREZ INGRID LORENA</t>
  </si>
  <si>
    <t>2436</t>
  </si>
  <si>
    <t>BARRETO RUBIANO INGRID CAROLINA</t>
  </si>
  <si>
    <t>2437</t>
  </si>
  <si>
    <t>LOPEZ JIMENEZ LEONAR HUBERTO</t>
  </si>
  <si>
    <t>2438</t>
  </si>
  <si>
    <t>ANDRADE DUCUARA JOSE  ELIAS</t>
  </si>
  <si>
    <t>2439</t>
  </si>
  <si>
    <t>MARQUEZ GONZALEZ BIBIANA LUNEY</t>
  </si>
  <si>
    <t>2440</t>
  </si>
  <si>
    <t>GOMEZ VELAZQUEZ GINA AMALIA</t>
  </si>
  <si>
    <t>2441</t>
  </si>
  <si>
    <t>CASTELLANOS MASMELA DIEGO ANDRES</t>
  </si>
  <si>
    <t>2442</t>
  </si>
  <si>
    <t>RAMIREZ ARENAS YOJANA</t>
  </si>
  <si>
    <t>2443</t>
  </si>
  <si>
    <t>LOPEZ  JOHANNA ANDREA</t>
  </si>
  <si>
    <t>2444</t>
  </si>
  <si>
    <t>DIAZ RUGE JHON JAIRO</t>
  </si>
  <si>
    <t>2445</t>
  </si>
  <si>
    <t>GONZALEZ SORA JONATHAN DAVID</t>
  </si>
  <si>
    <t>2446</t>
  </si>
  <si>
    <t>BAQUERO GONZALEZ LUZ DARY</t>
  </si>
  <si>
    <t>2447</t>
  </si>
  <si>
    <t>FRANCO SILVA MONICA JAZMIN</t>
  </si>
  <si>
    <t>2448</t>
  </si>
  <si>
    <t>SUAREZ VILLARAGA GILMA SUSANA</t>
  </si>
  <si>
    <t>2449</t>
  </si>
  <si>
    <t>MORALES  SANCHEZ JHONNY</t>
  </si>
  <si>
    <t>2450</t>
  </si>
  <si>
    <t>CASTILLO MARIA FERNANDA</t>
  </si>
  <si>
    <t>2451</t>
  </si>
  <si>
    <t>MAYORGA SALAMANCA OLGA LUCIA</t>
  </si>
  <si>
    <t>2452</t>
  </si>
  <si>
    <t>LESMES JARAMILLO VICTOR FREDY</t>
  </si>
  <si>
    <t>2453</t>
  </si>
  <si>
    <t>BELTRAN VASQUEZ HERNAN  ALBEIRO</t>
  </si>
  <si>
    <t>2454</t>
  </si>
  <si>
    <t>MENDOZA MONSALVE JENNY PAOLA</t>
  </si>
  <si>
    <t>2455</t>
  </si>
  <si>
    <t>MORENO  ANZOLA FABIAN NICOLAS</t>
  </si>
  <si>
    <t>2456</t>
  </si>
  <si>
    <t>GOMEZ ESPINOSA EDWIN JAVIER</t>
  </si>
  <si>
    <t>2457</t>
  </si>
  <si>
    <t>BARRERA SIERRA SANDRA MILENA</t>
  </si>
  <si>
    <t>2458</t>
  </si>
  <si>
    <t>CUEVAS JARAMILLO NATALIA  PATRICIA</t>
  </si>
  <si>
    <t>2459</t>
  </si>
  <si>
    <t>LUNA VARGAS LEOPOLDO</t>
  </si>
  <si>
    <t>2460</t>
  </si>
  <si>
    <t>VIRACACHA CUEVAS ANGELICA DEL PILAR</t>
  </si>
  <si>
    <t>2461</t>
  </si>
  <si>
    <t>ACERO JOYA ANA YOLIMA</t>
  </si>
  <si>
    <t>2462</t>
  </si>
  <si>
    <t>DAZA HUERFANO JORGE ANDRES</t>
  </si>
  <si>
    <t>2463</t>
  </si>
  <si>
    <t>CORTES RUIZ HERNAN</t>
  </si>
  <si>
    <t>2464</t>
  </si>
  <si>
    <t>MARIN RODRIGUEZ JOHN ESTIVEN</t>
  </si>
  <si>
    <t>2465</t>
  </si>
  <si>
    <t>SANABRIA SALGADO JOSE FELIPE</t>
  </si>
  <si>
    <t>2466</t>
  </si>
  <si>
    <t>PACHON TORRES MANUEL SEBASTIAN</t>
  </si>
  <si>
    <t>2467</t>
  </si>
  <si>
    <t>QUINTERO HERNANDEZ ALEXANDER</t>
  </si>
  <si>
    <t>2468</t>
  </si>
  <si>
    <t>MACIAS ROJAS ANDREA DEL PILAR</t>
  </si>
  <si>
    <t>2469</t>
  </si>
  <si>
    <t>CELEITA DUEÑAS  DIANA PATRICIA</t>
  </si>
  <si>
    <t>2470</t>
  </si>
  <si>
    <t>RAMIREZ CLAVIJO INGRID MARCELA</t>
  </si>
  <si>
    <t>2471</t>
  </si>
  <si>
    <t>TINJACA TINJACA MARIA NIDIA</t>
  </si>
  <si>
    <t>2472</t>
  </si>
  <si>
    <t>ZURITA VANEGAS HUGO FERNANDO</t>
  </si>
  <si>
    <t>2473</t>
  </si>
  <si>
    <t>FRESNEDA GARNICA YENY PAOLA</t>
  </si>
  <si>
    <t>2474</t>
  </si>
  <si>
    <t>VALDERRAMA GAMA  CLAUDIA JANETH</t>
  </si>
  <si>
    <t>2475</t>
  </si>
  <si>
    <t>CEDIEL ESCOBAR CAROLINA</t>
  </si>
  <si>
    <t>2476</t>
  </si>
  <si>
    <t>DIAZ GOMEZ ANGIE LIZETH</t>
  </si>
  <si>
    <t>2477</t>
  </si>
  <si>
    <t>ESGUERRA ROMERO CAROLINA</t>
  </si>
  <si>
    <t>2478</t>
  </si>
  <si>
    <t>MESA SAVEDRA  CARMEN ROSALBA</t>
  </si>
  <si>
    <t>2479</t>
  </si>
  <si>
    <t>SUAREZ ORBEGOZO LUIS ENRIQUE</t>
  </si>
  <si>
    <t>2480</t>
  </si>
  <si>
    <t>BADILLO SERRANO HECTOR FERMIN</t>
  </si>
  <si>
    <t>2481</t>
  </si>
  <si>
    <t>LINARES ORTIZ JORGE ALEXANDER</t>
  </si>
  <si>
    <t>2482</t>
  </si>
  <si>
    <t>DURAN PUENTES  FREDDY ALEXANDRE</t>
  </si>
  <si>
    <t>2483</t>
  </si>
  <si>
    <t>MILLAN SANABRIA LAURA STEFANIA</t>
  </si>
  <si>
    <t>2484</t>
  </si>
  <si>
    <t>MORENO CASTIBLANCO LEIDY LORENA</t>
  </si>
  <si>
    <t>2485</t>
  </si>
  <si>
    <t>GUERRERO BAEZ MONICA PAOLA</t>
  </si>
  <si>
    <t>2486</t>
  </si>
  <si>
    <t>MORALES RIAÑO PEDRO ANDRES</t>
  </si>
  <si>
    <t>2487</t>
  </si>
  <si>
    <t>LEON RODRIGUEZ SHESTER WILLIAM</t>
  </si>
  <si>
    <t>2488</t>
  </si>
  <si>
    <t>NARVAEZ MARTINEZ CESAR AMADO</t>
  </si>
  <si>
    <t>2489</t>
  </si>
  <si>
    <t>RIVERA LUQUE DIANA LUCIA</t>
  </si>
  <si>
    <t>2490</t>
  </si>
  <si>
    <t>BARACALDO SUAREZ BRAHYAN</t>
  </si>
  <si>
    <t>2491</t>
  </si>
  <si>
    <t>HEREDIA GASCA ANGIE STEPHANNIE</t>
  </si>
  <si>
    <t>2492</t>
  </si>
  <si>
    <t>ROMERO POVEDA SEBASTIAN</t>
  </si>
  <si>
    <t>2493</t>
  </si>
  <si>
    <t>GONZALEZ MALDONADO ESLENY PATRICIA</t>
  </si>
  <si>
    <t>2494</t>
  </si>
  <si>
    <t>MORENO SALAS BLANCA CECILIA</t>
  </si>
  <si>
    <t>2495</t>
  </si>
  <si>
    <t>RODRIGUEZ PINILLA ZORAIDA JANETH</t>
  </si>
  <si>
    <t>2496</t>
  </si>
  <si>
    <t>MARTINEZ RODRIGUEZ CLAUDIA EDITH</t>
  </si>
  <si>
    <t>2497</t>
  </si>
  <si>
    <t>SUAREZ MEDINA  WILLIAM</t>
  </si>
  <si>
    <t>2498</t>
  </si>
  <si>
    <t>RODRIGUEZ OTERO ROSA</t>
  </si>
  <si>
    <t>2499</t>
  </si>
  <si>
    <t>ARCILA ARANGO ALEJANDRO</t>
  </si>
  <si>
    <t>2500</t>
  </si>
  <si>
    <t>PUERTO CORTES PAULA VIVIANA</t>
  </si>
  <si>
    <t>2501</t>
  </si>
  <si>
    <t>MORENO SUESCA WILSSMAN BREYLAN</t>
  </si>
  <si>
    <t>2502</t>
  </si>
  <si>
    <t>GIRALDO LIEVANO CAMILA ALEJANDRA</t>
  </si>
  <si>
    <t>2503</t>
  </si>
  <si>
    <t>LAMPREA FORERO ANGELICA MARÍA</t>
  </si>
  <si>
    <t>2504</t>
  </si>
  <si>
    <t>MONTOYA ARANGO SEBASTIAN</t>
  </si>
  <si>
    <t>2505</t>
  </si>
  <si>
    <t>TARAZONA MONTOYA ALEXANDER</t>
  </si>
  <si>
    <t>2506</t>
  </si>
  <si>
    <t>ZAMBRANO CORDOBA ALMA PATRICIA</t>
  </si>
  <si>
    <t>2507</t>
  </si>
  <si>
    <t>GALINDO DUCUARA JULY ANDREA</t>
  </si>
  <si>
    <t>2508</t>
  </si>
  <si>
    <t>SEGURA BARRERA  VICTOR EDUARDO</t>
  </si>
  <si>
    <t>2509</t>
  </si>
  <si>
    <t>VERGARA HURTADO JUDITH</t>
  </si>
  <si>
    <t>2510</t>
  </si>
  <si>
    <t>BAUTISTA GALEON ERICKA YARITZA</t>
  </si>
  <si>
    <t>2511</t>
  </si>
  <si>
    <t>ASTAIZA DIAZ FRANCISCO JAVIER</t>
  </si>
  <si>
    <t>2512</t>
  </si>
  <si>
    <t>VALDEZ ANGELA MARCELA</t>
  </si>
  <si>
    <t>2513</t>
  </si>
  <si>
    <t>LEON GUERRERO  EDUARDO JOSE</t>
  </si>
  <si>
    <t>2514</t>
  </si>
  <si>
    <t>GUERRERO PACHECO CARLOS ANDRES</t>
  </si>
  <si>
    <t>2515</t>
  </si>
  <si>
    <t>HIGUERA TRIANA CAMILO ALBERTO</t>
  </si>
  <si>
    <t>2516</t>
  </si>
  <si>
    <t>SAAVEDRA MOJICA JONNY MANUEL</t>
  </si>
  <si>
    <t>2517</t>
  </si>
  <si>
    <t>BARRETO GARCIA DORA MERCEDES</t>
  </si>
  <si>
    <t>2518</t>
  </si>
  <si>
    <t>MONTAÑA MERCHAN BRANDON JULIAN</t>
  </si>
  <si>
    <t>2519</t>
  </si>
  <si>
    <t>MONTAÑA OSORIO LEYDER MONICA</t>
  </si>
  <si>
    <t>2520</t>
  </si>
  <si>
    <t>AVELLANEDA DIAZ ANGELA ROCIO</t>
  </si>
  <si>
    <t>2521</t>
  </si>
  <si>
    <t>NOGUERA REYES MARCELIANO</t>
  </si>
  <si>
    <t>2522</t>
  </si>
  <si>
    <t>LOPEZ CONEO KETTY</t>
  </si>
  <si>
    <t>2523</t>
  </si>
  <si>
    <t>MORENO HERNANDEZ NESTOR ALBERTO</t>
  </si>
  <si>
    <t>2524</t>
  </si>
  <si>
    <t>MIRANDA CORTES IVAN ROBERTO</t>
  </si>
  <si>
    <t>2525</t>
  </si>
  <si>
    <t>GOMEZ MARTINEZ DIEGO ANDRES</t>
  </si>
  <si>
    <t>2526</t>
  </si>
  <si>
    <t>OCORO CUBIDES DIANA MARCELA</t>
  </si>
  <si>
    <t>2527</t>
  </si>
  <si>
    <t>ROBAYO GARZON NADIA ANGELICA</t>
  </si>
  <si>
    <t>2528</t>
  </si>
  <si>
    <t>DUARTE TORRES TITO ELBERT</t>
  </si>
  <si>
    <t>2529</t>
  </si>
  <si>
    <t>SANCHEZ CASTILLO JULIAN</t>
  </si>
  <si>
    <t>2530</t>
  </si>
  <si>
    <t>RUBIO HERNANDEZ LUIS ALBERTO</t>
  </si>
  <si>
    <t>2531</t>
  </si>
  <si>
    <t>SABOGAL CARMONA JUAN SEBASTIAN</t>
  </si>
  <si>
    <t>2532</t>
  </si>
  <si>
    <t>CELIS CASTIBLANCO CAMILA ANDREA</t>
  </si>
  <si>
    <t>2533</t>
  </si>
  <si>
    <t>ANTOLINEZ SASTRE DIANA</t>
  </si>
  <si>
    <t>2534</t>
  </si>
  <si>
    <t>HERNANDEZ DUARTE LUIS ERNESTO</t>
  </si>
  <si>
    <t>2535</t>
  </si>
  <si>
    <t>DUARTE MEDINA SANDRA MILENA</t>
  </si>
  <si>
    <t>2536</t>
  </si>
  <si>
    <t>ESPINOSA ESPINOSA IGNACIA ISABEL</t>
  </si>
  <si>
    <t>2537</t>
  </si>
  <si>
    <t>PAEZ VALENCIA ALEXANDRA</t>
  </si>
  <si>
    <t>2538</t>
  </si>
  <si>
    <t>RINCON VARGAS RAFAEL ARTURO</t>
  </si>
  <si>
    <t>2539</t>
  </si>
  <si>
    <t>HERNANDEZ CASTRO MELBA ISABEL</t>
  </si>
  <si>
    <t>2540</t>
  </si>
  <si>
    <t>AVENDAÑO PLATA LUZ ANGELA</t>
  </si>
  <si>
    <t>2541</t>
  </si>
  <si>
    <t>TRIVIÑO YAYA JAIRO YESID</t>
  </si>
  <si>
    <t>2542</t>
  </si>
  <si>
    <t>AREVALO GARZON EDGAR</t>
  </si>
  <si>
    <t>2543</t>
  </si>
  <si>
    <t>CHACON BUITRAGO JOSE HUMBERTO</t>
  </si>
  <si>
    <t>2544</t>
  </si>
  <si>
    <t>QUINTERO ROA KAREN CATALINA DEL PILAR</t>
  </si>
  <si>
    <t>2545</t>
  </si>
  <si>
    <t>MENESES MARTINEZ ANDREA PAOLA</t>
  </si>
  <si>
    <t>2546</t>
  </si>
  <si>
    <t>BECERRA SANDOVAL JUAN FERNANDO</t>
  </si>
  <si>
    <t>2547</t>
  </si>
  <si>
    <t>PARDO GUEVARA SANDRA MILENA</t>
  </si>
  <si>
    <t>2548</t>
  </si>
  <si>
    <t>MERCHAN SANCHEZ YINETH MARCELA</t>
  </si>
  <si>
    <t>2549</t>
  </si>
  <si>
    <t>GUERRERO NAVARRO IVAN ANDRES</t>
  </si>
  <si>
    <t>2550</t>
  </si>
  <si>
    <t>SUAREZ RODRIGUEZ DIANA CAROLINA</t>
  </si>
  <si>
    <t>2551</t>
  </si>
  <si>
    <t>GONZALEZ BARRIOS CONSUELO</t>
  </si>
  <si>
    <t>2552</t>
  </si>
  <si>
    <t>BELTRAN SALCEDO FREDY ALEJANDRO</t>
  </si>
  <si>
    <t>2553</t>
  </si>
  <si>
    <t>CANTOR CALDERON LUZ NELLY</t>
  </si>
  <si>
    <t>2554</t>
  </si>
  <si>
    <t>SANTAMARIA RODRIGUEZ NOHORA BIBIANA</t>
  </si>
  <si>
    <t>2555</t>
  </si>
  <si>
    <t>MORALES MELO EDWIN ALEXANDER</t>
  </si>
  <si>
    <t>2556</t>
  </si>
  <si>
    <t>SANTOS BONILLA LADY JOHANA</t>
  </si>
  <si>
    <t>2557</t>
  </si>
  <si>
    <t>HERRERA MONTERO  MILTON IVAN</t>
  </si>
  <si>
    <t>2558</t>
  </si>
  <si>
    <t>TORRES ZAMBRANO JUAN FELIPE</t>
  </si>
  <si>
    <t>2559</t>
  </si>
  <si>
    <t>MONTENEGRO CASTILLO DIEGO HERNAN</t>
  </si>
  <si>
    <t>2560</t>
  </si>
  <si>
    <t>LOZANO SANTOS ANA MARIA</t>
  </si>
  <si>
    <t>2561</t>
  </si>
  <si>
    <t>BELLO BARBOSA  ANDRES EDISSON</t>
  </si>
  <si>
    <t>2562</t>
  </si>
  <si>
    <t>GARCIA QUESADA MARTHA ISABEL</t>
  </si>
  <si>
    <t>2563</t>
  </si>
  <si>
    <t>VARGAS VARGAS CRISTIAN JULIAN</t>
  </si>
  <si>
    <t>2564</t>
  </si>
  <si>
    <t>RAMIREZ ACOSTA JUAN CARLOS</t>
  </si>
  <si>
    <t>2565</t>
  </si>
  <si>
    <t>BECERRA SANDOVAL CAMILO ANDRES</t>
  </si>
  <si>
    <t>2566</t>
  </si>
  <si>
    <t>TOQUICA SANABRIA MARYSOL</t>
  </si>
  <si>
    <t>2567</t>
  </si>
  <si>
    <t>BARRERO RUSSI MARTHA</t>
  </si>
  <si>
    <t>2568</t>
  </si>
  <si>
    <t>PEREZ KEVIN CAMILO</t>
  </si>
  <si>
    <t>2569</t>
  </si>
  <si>
    <t>OSPINA VARGAS ANGIE CAROLINA</t>
  </si>
  <si>
    <t>2570</t>
  </si>
  <si>
    <t>BARACALDO ROJAS MARTHA LILIANA</t>
  </si>
  <si>
    <t>2571</t>
  </si>
  <si>
    <t>OSORIO GOMEZ SOLANGIE ROCIO</t>
  </si>
  <si>
    <t>2572</t>
  </si>
  <si>
    <t>LANCHEROS ARIAS VICTOR ANDRES</t>
  </si>
  <si>
    <t>2573</t>
  </si>
  <si>
    <t>OCHOA ROJAS LUZ CAROLINA</t>
  </si>
  <si>
    <t>2574</t>
  </si>
  <si>
    <t>PEÑUELA PEREZ JAVIER RICARDO</t>
  </si>
  <si>
    <t>2575</t>
  </si>
  <si>
    <t>NARIÑO JIMENEZ ALBERTO</t>
  </si>
  <si>
    <t>2576</t>
  </si>
  <si>
    <t>VILLAMIL GUTIERREZ CESAR JAVIER</t>
  </si>
  <si>
    <t>2577</t>
  </si>
  <si>
    <t>MANOSALVA GOMEZ KAREN IVETTE</t>
  </si>
  <si>
    <t>2578</t>
  </si>
  <si>
    <t>MENDOZA VELASQUEZ ANDREA DEL PILAR</t>
  </si>
  <si>
    <t>2579</t>
  </si>
  <si>
    <t>LADINO RIOS LUZ ANGELA</t>
  </si>
  <si>
    <t>2580</t>
  </si>
  <si>
    <t>RIOS ESPINEL JULIAN DAVID</t>
  </si>
  <si>
    <t>2581</t>
  </si>
  <si>
    <t>MONTAÑO VELANDIA JUAN SEBASTIAN</t>
  </si>
  <si>
    <t>2582</t>
  </si>
  <si>
    <t>OJEDA GARCIA ANDREA CATHERINE</t>
  </si>
  <si>
    <t>2583</t>
  </si>
  <si>
    <t>GALVEZ LOZADA ANA CECILIA</t>
  </si>
  <si>
    <t>2584</t>
  </si>
  <si>
    <t>SOLORZANO MASMELA CARLOS FERNANDO</t>
  </si>
  <si>
    <t>2585</t>
  </si>
  <si>
    <t>CHARRY ORJUELA JUAN SEBASTIAN</t>
  </si>
  <si>
    <t>2586</t>
  </si>
  <si>
    <t>RODRIGUEZ SANDOVAL JHON DAVID</t>
  </si>
  <si>
    <t>2587</t>
  </si>
  <si>
    <t>CHAPARRO RODRIGUEZ ALEXANDER</t>
  </si>
  <si>
    <t>2588</t>
  </si>
  <si>
    <t xml:space="preserve">PORTELA AGUIRRE MARCELA DEL PILAR  </t>
  </si>
  <si>
    <t>2589</t>
  </si>
  <si>
    <t>NIÑO ROJAS SACHA KATHERINE</t>
  </si>
  <si>
    <t>2590</t>
  </si>
  <si>
    <t>PAEZ ALAPE ANA MARIA</t>
  </si>
  <si>
    <t>2591</t>
  </si>
  <si>
    <t>RODRIGUEZ VALVUENA LUCY MARCELA</t>
  </si>
  <si>
    <t>2592</t>
  </si>
  <si>
    <t>CIFUENTES VASQUEZ HERNAN DARIO</t>
  </si>
  <si>
    <t>2593</t>
  </si>
  <si>
    <t>FLOREZ ORTIZ JULIANA TERESA</t>
  </si>
  <si>
    <t>2594</t>
  </si>
  <si>
    <t>BARBOSA TORRES BERTHA XIMENA PATRICIA</t>
  </si>
  <si>
    <t>2595</t>
  </si>
  <si>
    <t>SICUAMIA CHIVATA ELSA</t>
  </si>
  <si>
    <t>2596</t>
  </si>
  <si>
    <t>CORREDOR GARCIA JAVIER ORLANDO</t>
  </si>
  <si>
    <t>2597</t>
  </si>
  <si>
    <t>LOZANO PINILLA LUZ ADRIANA</t>
  </si>
  <si>
    <t>2598</t>
  </si>
  <si>
    <t>ARDILA CARO SONIA ESPERANZA</t>
  </si>
  <si>
    <t>2599</t>
  </si>
  <si>
    <t>SANCHEZ TORRES VICTORIA EDITH</t>
  </si>
  <si>
    <t>2600</t>
  </si>
  <si>
    <t>ATHEORTUA BUSTOS JUAN PABLO</t>
  </si>
  <si>
    <t>2601</t>
  </si>
  <si>
    <t>MORRILLO SAEZ KANDRY PAOLA</t>
  </si>
  <si>
    <t>2602</t>
  </si>
  <si>
    <t>SALAZAR MANOSALVA EDGAR ALBERTO</t>
  </si>
  <si>
    <t>2603</t>
  </si>
  <si>
    <t>LINARES CABRA MANUEL MAURICIO</t>
  </si>
  <si>
    <t>2604</t>
  </si>
  <si>
    <t>REY NIÑO ALEJANDRA MILENA</t>
  </si>
  <si>
    <t>2605</t>
  </si>
  <si>
    <t>GARAY GOMEZ LEONARDO</t>
  </si>
  <si>
    <t>2606</t>
  </si>
  <si>
    <t>DUARTE CORREDOR LUIS GUILLERMO</t>
  </si>
  <si>
    <t>2607</t>
  </si>
  <si>
    <t>VILLEGAS MOLINA DOILER</t>
  </si>
  <si>
    <t>2608</t>
  </si>
  <si>
    <t>QUIROGA LOZANO JUAN OMAR</t>
  </si>
  <si>
    <t>2609</t>
  </si>
  <si>
    <t>MARTINEZ RODRIGUEZ JOSE DANIEL</t>
  </si>
  <si>
    <t>2610</t>
  </si>
  <si>
    <t>PINEDA GARCIA YANETH ROCIO</t>
  </si>
  <si>
    <t>2611</t>
  </si>
  <si>
    <t>UREÑA SERRANO PAULA ANDREA</t>
  </si>
  <si>
    <t>2612</t>
  </si>
  <si>
    <t>CORREDOR GUTIERREZ JEIMY CAROLAY</t>
  </si>
  <si>
    <t>2613</t>
  </si>
  <si>
    <t>JIMENEZ BLANO LEIDY JOHANNA</t>
  </si>
  <si>
    <t>2614</t>
  </si>
  <si>
    <t>ARIAS PALENCIA INES ESTHER</t>
  </si>
  <si>
    <t>2615</t>
  </si>
  <si>
    <t>SEGURA SUAREZ GINA PAOLA</t>
  </si>
  <si>
    <t>2616</t>
  </si>
  <si>
    <t>TRUJILLO RIVERA JULIETH NATALY</t>
  </si>
  <si>
    <t>2617</t>
  </si>
  <si>
    <t>BENAVIDES BENAVIDES DIANA MARCELA</t>
  </si>
  <si>
    <t>2618</t>
  </si>
  <si>
    <t>BALLESTEROS PASCUAS JEISON</t>
  </si>
  <si>
    <t>2619</t>
  </si>
  <si>
    <t>CUARTAS CARDONA OSCAR EDUARDO</t>
  </si>
  <si>
    <t>2620</t>
  </si>
  <si>
    <t>FONSECA MUR LINA MARCELA</t>
  </si>
  <si>
    <t>2621</t>
  </si>
  <si>
    <t>RAMIREZ JIMENES LUZ VELIA</t>
  </si>
  <si>
    <t>2622</t>
  </si>
  <si>
    <t>RAMIREZ LUZ MARINA</t>
  </si>
  <si>
    <t>2623</t>
  </si>
  <si>
    <t>CASTILLO GUERRERO LILIANA</t>
  </si>
  <si>
    <t>2624</t>
  </si>
  <si>
    <t>BAYONA USECHE GINNA MARIELA</t>
  </si>
  <si>
    <t>2625</t>
  </si>
  <si>
    <t>MARTINEZ MORENO EDWAR ALEXANDER</t>
  </si>
  <si>
    <t>2626</t>
  </si>
  <si>
    <t>SIERRA ESCOBAR SIXTA DEL PILAR</t>
  </si>
  <si>
    <t>2627</t>
  </si>
  <si>
    <t>ARROYO PATERNINA DANIEL LIBARDO</t>
  </si>
  <si>
    <t>2628</t>
  </si>
  <si>
    <t>BECERRA MATEUS MAURICIO ARMANDO</t>
  </si>
  <si>
    <t>2629</t>
  </si>
  <si>
    <t>SALDARRIAGA PATIÑO JAIME ANDRES</t>
  </si>
  <si>
    <t>2630</t>
  </si>
  <si>
    <t>SASTOQUE NIETO CECILIA ELIZABETH</t>
  </si>
  <si>
    <t>2631</t>
  </si>
  <si>
    <t>BECERRA MATEUS MARIO RENE</t>
  </si>
  <si>
    <t>2632</t>
  </si>
  <si>
    <t>ARIZA MARIA TERESA</t>
  </si>
  <si>
    <t>2633</t>
  </si>
  <si>
    <t>ÑAÑEZ MORALES HAROLD ANDRES</t>
  </si>
  <si>
    <t>2634</t>
  </si>
  <si>
    <t>BASILIO  FELIX MENDEZ</t>
  </si>
  <si>
    <t>2635</t>
  </si>
  <si>
    <t>GIL VARGAS MANUEL ENRIQUE</t>
  </si>
  <si>
    <t>2636</t>
  </si>
  <si>
    <t>JARA SAMBRANO GERMAN ALBERTO</t>
  </si>
  <si>
    <t>2637</t>
  </si>
  <si>
    <t>PINZON PINZON WILSON</t>
  </si>
  <si>
    <t>2638</t>
  </si>
  <si>
    <t>MARINES MEDINA DIEGO  ENRIQUE</t>
  </si>
  <si>
    <t>2639</t>
  </si>
  <si>
    <t>WILCHEZ MORENO CARLOS EDUARDO</t>
  </si>
  <si>
    <t>2640</t>
  </si>
  <si>
    <t>GUZMAN BEJARANO JAIRO ORLANDO</t>
  </si>
  <si>
    <t>2641</t>
  </si>
  <si>
    <t>ORTEGON CAPERA MAYULY</t>
  </si>
  <si>
    <t>2642</t>
  </si>
  <si>
    <t>VALDEZ CERQUERA JASLEYDY</t>
  </si>
  <si>
    <t>2643</t>
  </si>
  <si>
    <t>GUALTEROS MARTINEZ DIANA CAROLINA</t>
  </si>
  <si>
    <t>2644</t>
  </si>
  <si>
    <t>PALACIOS ESPINEL CONSTANZA</t>
  </si>
  <si>
    <t>2645</t>
  </si>
  <si>
    <t>ROJAS VARGAS FABIAN ALEXIS</t>
  </si>
  <si>
    <t>2646</t>
  </si>
  <si>
    <t>BALLEN OCHOA JEIMMY TATIANA</t>
  </si>
  <si>
    <t>2647</t>
  </si>
  <si>
    <t>CARO JIMENEZ JOHANNA MILENA</t>
  </si>
  <si>
    <t>2648</t>
  </si>
  <si>
    <t>VEGA MUÑOZ MARILYN STEFANNY</t>
  </si>
  <si>
    <t>2649</t>
  </si>
  <si>
    <t>CASTELLANOS ZORRO NICOLAS</t>
  </si>
  <si>
    <t>2650</t>
  </si>
  <si>
    <t>VACA MUÑOZ PAOLA ANDREA</t>
  </si>
  <si>
    <t>2651</t>
  </si>
  <si>
    <t>GONZALEZ  SANCHEZ LINA TATIANA</t>
  </si>
  <si>
    <t>2652</t>
  </si>
  <si>
    <t>ORTIZ HIGUERA JONATHAN STEEVEN</t>
  </si>
  <si>
    <t>2653</t>
  </si>
  <si>
    <t>CUPITRA MEDINA ALIX GERLADINE</t>
  </si>
  <si>
    <t>2654</t>
  </si>
  <si>
    <t>ARAQUE ALVARADO NATHALIA</t>
  </si>
  <si>
    <t>2655</t>
  </si>
  <si>
    <t>CASTIBLANCO NIÑO DIANA MARISELA</t>
  </si>
  <si>
    <t>2656</t>
  </si>
  <si>
    <t>TELLEZ TELLEZ CAMILO ANDRES</t>
  </si>
  <si>
    <t>2657</t>
  </si>
  <si>
    <t>BOADA FUENTES ANDRES LEONARDO</t>
  </si>
  <si>
    <t>2658</t>
  </si>
  <si>
    <t>CASTILLO RODRIGUEZ OSCAR EDUARDO</t>
  </si>
  <si>
    <t>2659</t>
  </si>
  <si>
    <t>QUIROGA AMADO MARÍA ALEJANDRA</t>
  </si>
  <si>
    <t>2660</t>
  </si>
  <si>
    <t>MALAVER TRIVIÑO INGRID CAROLINA</t>
  </si>
  <si>
    <t>2661</t>
  </si>
  <si>
    <t>VARGAS MENDIVELSO YULI MAYERLY</t>
  </si>
  <si>
    <t>2662</t>
  </si>
  <si>
    <t>BARRIOS  PAOLA ANDREA</t>
  </si>
  <si>
    <t>2663</t>
  </si>
  <si>
    <t>AVENDAÑO OCHOA ANGELICA JOHANA</t>
  </si>
  <si>
    <t>2664</t>
  </si>
  <si>
    <t>ROMERO VARGAS DIOSA MARIA DEL MAR</t>
  </si>
  <si>
    <t>2665</t>
  </si>
  <si>
    <t>BAUTISTA MOLANO JOHAN SEBASTIAN</t>
  </si>
  <si>
    <t>2666</t>
  </si>
  <si>
    <t>CHAPARRO JULIAO PAOLA ANDREA</t>
  </si>
  <si>
    <t>2667</t>
  </si>
  <si>
    <t>CHAVES CASTRO OSCAR YAIR</t>
  </si>
  <si>
    <t>2668</t>
  </si>
  <si>
    <t>MATEUS RAMIREZ HUGO FERNANDO</t>
  </si>
  <si>
    <t>2669</t>
  </si>
  <si>
    <t>RODRIGUEZ PARAMO DANIEL EDUARDO</t>
  </si>
  <si>
    <t>2670</t>
  </si>
  <si>
    <t>CARRILLO TELLEZ MARIA MONICA</t>
  </si>
  <si>
    <t>2671</t>
  </si>
  <si>
    <t>RAMIREZ SANCHEZ DIANA MARIA</t>
  </si>
  <si>
    <t>2672</t>
  </si>
  <si>
    <t>SANCHEZ  MONICA GINNETH</t>
  </si>
  <si>
    <t>2673</t>
  </si>
  <si>
    <t>GARCIA ZAMUDIO ARGENIS MAGALY</t>
  </si>
  <si>
    <t>2674</t>
  </si>
  <si>
    <t>PULIDO ESPINOSA JOHANNA SMIT</t>
  </si>
  <si>
    <t>2675</t>
  </si>
  <si>
    <t>AVILAN MUNEVAR JENNY VIVIANA</t>
  </si>
  <si>
    <t>2676</t>
  </si>
  <si>
    <t>ESPELETA QUINTERO FELIPE ANDRES</t>
  </si>
  <si>
    <t>2677</t>
  </si>
  <si>
    <t>CEPEDA LOMBANA MONICA CECICLIA</t>
  </si>
  <si>
    <t>2678</t>
  </si>
  <si>
    <t>GONZALEZ  LEON LEIDY FERNANDA</t>
  </si>
  <si>
    <t>2679</t>
  </si>
  <si>
    <t>CASTILLO CAMARGO ANDRES FERNANDO</t>
  </si>
  <si>
    <t>2680</t>
  </si>
  <si>
    <t>SANCHEZ ALVAREZ ANDRES FELIPE</t>
  </si>
  <si>
    <t>2681</t>
  </si>
  <si>
    <t>SANTAMARIA URUEÑA FRANCISCO JOSE</t>
  </si>
  <si>
    <t>2682</t>
  </si>
  <si>
    <t>DIAZ TORRES JOSE ALFREDO</t>
  </si>
  <si>
    <t>2683</t>
  </si>
  <si>
    <t>BOCANEGRA CABEZAS JOSE HERVER</t>
  </si>
  <si>
    <t>2684</t>
  </si>
  <si>
    <t>MANJARRES SALAZAR MARLON ALBERTO</t>
  </si>
  <si>
    <t>2685</t>
  </si>
  <si>
    <t>2686</t>
  </si>
  <si>
    <t>CORZO SANCHEZ DAVID EDUARDO</t>
  </si>
  <si>
    <t>2687</t>
  </si>
  <si>
    <t>POLO ARRIGUI LUIS EDUARDO</t>
  </si>
  <si>
    <t>2688</t>
  </si>
  <si>
    <t>MARINES VALENCIA CARLOS ENRIQUE</t>
  </si>
  <si>
    <t>2689</t>
  </si>
  <si>
    <t>HENRY HERNANDEZ BEJARANO</t>
  </si>
  <si>
    <t>2690</t>
  </si>
  <si>
    <t>HENRRY AYURE</t>
  </si>
  <si>
    <t>2691</t>
  </si>
  <si>
    <t>CHACON BENAVIDES LUZ HELENA</t>
  </si>
  <si>
    <t>2692</t>
  </si>
  <si>
    <t>GARCIA MEDINA VIVIANA</t>
  </si>
  <si>
    <t>2693</t>
  </si>
  <si>
    <t>ORTEGA BELTRAN INGRID CATHERINE</t>
  </si>
  <si>
    <t>2694</t>
  </si>
  <si>
    <t>NARANJO SANTA ROSA DALIA</t>
  </si>
  <si>
    <t>2695</t>
  </si>
  <si>
    <t>SALAMANCA DUARTE MIREYA</t>
  </si>
  <si>
    <t>2696</t>
  </si>
  <si>
    <t>VARGAS PEREZ GRACE ALEJANDRA</t>
  </si>
  <si>
    <t>2697</t>
  </si>
  <si>
    <t>CASTILLO LINARES SANDRA LILIANA</t>
  </si>
  <si>
    <t>2698</t>
  </si>
  <si>
    <t>SANCHEZ GIL CLAUDIA JOHANA</t>
  </si>
  <si>
    <t>2699</t>
  </si>
  <si>
    <t>AMORTEGUI MOYA NOHORA STELLA</t>
  </si>
  <si>
    <t>2700</t>
  </si>
  <si>
    <t>2701</t>
  </si>
  <si>
    <t>SARMIENTO GONZALEZ ADRIANA</t>
  </si>
  <si>
    <t>2702</t>
  </si>
  <si>
    <t>ROSS MIREYA DUARTE OLARTE</t>
  </si>
  <si>
    <t>2703</t>
  </si>
  <si>
    <t>MARIA NIDIA SANCHEZ AROS</t>
  </si>
  <si>
    <t>2704</t>
  </si>
  <si>
    <t>PEÑA DAVILA DIANA MARCELA</t>
  </si>
  <si>
    <t>2705</t>
  </si>
  <si>
    <t>FAJARDO GRAU ROSA MARIA</t>
  </si>
  <si>
    <t>2706</t>
  </si>
  <si>
    <t>ALBARRACIN DE HERREA FLOR MARINA</t>
  </si>
  <si>
    <t>2707</t>
  </si>
  <si>
    <t>CASTAÑEDA MORENO MARTHA CECILIA</t>
  </si>
  <si>
    <t>2708</t>
  </si>
  <si>
    <t>MARIN MORENO LUZ STELLA</t>
  </si>
  <si>
    <t>2709</t>
  </si>
  <si>
    <t>CAVIEDES RAMIREZ JUDITH</t>
  </si>
  <si>
    <t>2710</t>
  </si>
  <si>
    <t>JIMENEZ GUTIERRES GLORIA INES</t>
  </si>
  <si>
    <t>2711</t>
  </si>
  <si>
    <t>RODRIGUEZ GUERRA YULITH CECILIA</t>
  </si>
  <si>
    <t>2712</t>
  </si>
  <si>
    <t>CLAUDIA PATRICIA MARTINEZ BERNAL</t>
  </si>
  <si>
    <t>2713</t>
  </si>
  <si>
    <t>BERMUDEZ PULIDO DIANA MARIA</t>
  </si>
  <si>
    <t>2714</t>
  </si>
  <si>
    <t>DIAZ CASTILLO MARIA CRISTINA</t>
  </si>
  <si>
    <t>2715</t>
  </si>
  <si>
    <t>TELLEZ LEYVA NAYDITH</t>
  </si>
  <si>
    <t>2716</t>
  </si>
  <si>
    <t>TORRES BARRAGAN MONICA YANETH</t>
  </si>
  <si>
    <t>2717</t>
  </si>
  <si>
    <t>ROJAS RODRIGUEZ ERIKA PATRICIA</t>
  </si>
  <si>
    <t>2718</t>
  </si>
  <si>
    <t>ABRIL VEGA LYDA EMILCE</t>
  </si>
  <si>
    <t>2719</t>
  </si>
  <si>
    <t>ROA COY JINNETH ANDREA</t>
  </si>
  <si>
    <t>2720</t>
  </si>
  <si>
    <t>NAVARRETE CADENA MAIDE</t>
  </si>
  <si>
    <t>2721</t>
  </si>
  <si>
    <t>MARIA DE LA CRUZ VANEGAS DAZA</t>
  </si>
  <si>
    <t>2722</t>
  </si>
  <si>
    <t>VARON RODRIGUEZ ADRIANA MARCELA</t>
  </si>
  <si>
    <t>2723</t>
  </si>
  <si>
    <t>SANCHEZ ESPITIA ANA MARIA</t>
  </si>
  <si>
    <t>2724</t>
  </si>
  <si>
    <t>SANCHEZ ZAMUDIO ANDREA</t>
  </si>
  <si>
    <t>2725</t>
  </si>
  <si>
    <t>TAMAYO PULIDO JAQUELINE</t>
  </si>
  <si>
    <t>2726</t>
  </si>
  <si>
    <t>VEGA CORREDOR IRIS ELIANA</t>
  </si>
  <si>
    <t>2727</t>
  </si>
  <si>
    <t>NAVARRETE MORENO GINA LISETTE</t>
  </si>
  <si>
    <t>2728</t>
  </si>
  <si>
    <t>ORDOÑEZ HERNANDEZ DIANA CAROLINA</t>
  </si>
  <si>
    <t>2729</t>
  </si>
  <si>
    <t>2730</t>
  </si>
  <si>
    <t>JOHANNA MARIBEL NEUTA RODRIGUEZ</t>
  </si>
  <si>
    <t>2731</t>
  </si>
  <si>
    <t>RUIZ RUIZ YULI VIVIANA</t>
  </si>
  <si>
    <t>2732</t>
  </si>
  <si>
    <t>MATIZ GONZALEZ DIANA MARCELA</t>
  </si>
  <si>
    <t>2733</t>
  </si>
  <si>
    <t>TRIANA MALDONADO ANGELA MILENA</t>
  </si>
  <si>
    <t>2734</t>
  </si>
  <si>
    <t>DIAZ SIERRA ADRIANA SOFIA</t>
  </si>
  <si>
    <t>2735</t>
  </si>
  <si>
    <t>AREVALO GONZALEZ JUDDY MARCELA</t>
  </si>
  <si>
    <t>2736</t>
  </si>
  <si>
    <t>TRIANA MALDONADO LADY DIANA</t>
  </si>
  <si>
    <t>2737</t>
  </si>
  <si>
    <t>VARGAS GARAVITO ERIKA MARCELA</t>
  </si>
  <si>
    <t>2738</t>
  </si>
  <si>
    <t>AMAYA ARAGON YESLLY MARCELA</t>
  </si>
  <si>
    <t>2739</t>
  </si>
  <si>
    <t>ANGIE KATHERINE MONTIEL MARIN</t>
  </si>
  <si>
    <t>2740</t>
  </si>
  <si>
    <t>CIFUENTES LINDA LORENA</t>
  </si>
  <si>
    <t>2741</t>
  </si>
  <si>
    <t>ARANZALEZ SANDRA</t>
  </si>
  <si>
    <t>2742</t>
  </si>
  <si>
    <t>FONSECA ROA MONICA ANDREA</t>
  </si>
  <si>
    <t>2743</t>
  </si>
  <si>
    <t>ARIZA MATEUS MARTA EDY</t>
  </si>
  <si>
    <t>2744</t>
  </si>
  <si>
    <t>MARIA DEL PILAR ZULUAGA FERNANDEZ</t>
  </si>
  <si>
    <t>2745</t>
  </si>
  <si>
    <t>AGUAS ARRIETA CRISTAL SOFIA</t>
  </si>
  <si>
    <t>2746</t>
  </si>
  <si>
    <t>AFANADOR SANCHEZ RICARDO</t>
  </si>
  <si>
    <t>2747</t>
  </si>
  <si>
    <t>SANCHEZ GOMEZ JHON LEIBE</t>
  </si>
  <si>
    <t>2748</t>
  </si>
  <si>
    <t>OMAR SANCHEZ</t>
  </si>
  <si>
    <t>2749</t>
  </si>
  <si>
    <t>ORTIZ GARCIA GERMAN</t>
  </si>
  <si>
    <t>2750</t>
  </si>
  <si>
    <t>LUIS HERNANDO RODRIGUEZ REYES</t>
  </si>
  <si>
    <t>2751</t>
  </si>
  <si>
    <t>PEDRAZA SARMIENTO OSCAR HERNANDO</t>
  </si>
  <si>
    <t>2752</t>
  </si>
  <si>
    <t>CASTAÑEDA CASTAÑEDA RAFAEL ALEXANDER</t>
  </si>
  <si>
    <t>2753</t>
  </si>
  <si>
    <t>CUBILLOS MORENO EDILSON</t>
  </si>
  <si>
    <t>2754</t>
  </si>
  <si>
    <t>RIAÑO SANDOVAL RAFAEL MAURICIO</t>
  </si>
  <si>
    <t>2755</t>
  </si>
  <si>
    <t>MAURICIO ALEJANDRO RODRIGUEZ TOVAR</t>
  </si>
  <si>
    <t>2756</t>
  </si>
  <si>
    <t>VARELA ROSAS WILLIAM GERMAN</t>
  </si>
  <si>
    <t>2757</t>
  </si>
  <si>
    <t>JAHIR ANDRES PARADA GONZALEZ</t>
  </si>
  <si>
    <t>2758</t>
  </si>
  <si>
    <t>BOLIVAR VALENCIA DIEGO ALBERTO</t>
  </si>
  <si>
    <t>2759</t>
  </si>
  <si>
    <t>CORTES CASTILLA ALEJANDRO</t>
  </si>
  <si>
    <t>2760</t>
  </si>
  <si>
    <t>ANDRES FELIPE FLOREZ MUÑOZ</t>
  </si>
  <si>
    <t>2761</t>
  </si>
  <si>
    <t>ARENAS VALLEJO PABLO ANDRES</t>
  </si>
  <si>
    <t>2762</t>
  </si>
  <si>
    <t>LOZANO LAGUNA FABIAN</t>
  </si>
  <si>
    <t>2763</t>
  </si>
  <si>
    <t>CORREDOR GONZALEZ MOISES DAVID</t>
  </si>
  <si>
    <t>2764</t>
  </si>
  <si>
    <t>FIERRO CASTRO RAUL FELIPE</t>
  </si>
  <si>
    <t>2765</t>
  </si>
  <si>
    <t>BOTELLO JOSE IGNACIO</t>
  </si>
  <si>
    <t>2766</t>
  </si>
  <si>
    <t>QUINTERO ROPERO JEYNER EUDALDO</t>
  </si>
  <si>
    <t>2767</t>
  </si>
  <si>
    <t>TABOADA CAMACHO JUAN CARLOS</t>
  </si>
  <si>
    <t>2768</t>
  </si>
  <si>
    <t>DANIEL RICARDO SANTIAGO VELANDIA HERNANDEZ</t>
  </si>
  <si>
    <t>2769</t>
  </si>
  <si>
    <t>GLORIA STEPHANNY GUZMAN MEDINA</t>
  </si>
  <si>
    <t>2770</t>
  </si>
  <si>
    <t>GARZON CADENA MICHAEL ANDREI</t>
  </si>
  <si>
    <t>2771</t>
  </si>
  <si>
    <t>RUIZ NAVARRETE JUAN CAMILO</t>
  </si>
  <si>
    <t>2772</t>
  </si>
  <si>
    <t>EDISON CAMILO MANRIQUE BUITRAGO</t>
  </si>
  <si>
    <t>2773</t>
  </si>
  <si>
    <t>VELANDIA PUERTO JESUS BERNARDO</t>
  </si>
  <si>
    <t>2774</t>
  </si>
  <si>
    <t>HORMAZA RONCANCIO LIZETH VANESSA</t>
  </si>
  <si>
    <t>2775</t>
  </si>
  <si>
    <t>ROLDAN PARDO DIEGO ALEJANDRO</t>
  </si>
  <si>
    <t>2776</t>
  </si>
  <si>
    <t>AMARILLO MAYORGA LADY JOHANNA</t>
  </si>
  <si>
    <t>2777</t>
  </si>
  <si>
    <t>CORDOBA IBAÑEZ CARLOS ENRIQUE</t>
  </si>
  <si>
    <t>2778</t>
  </si>
  <si>
    <t>SUAREZ ALDANA YESID DAVID</t>
  </si>
  <si>
    <t>2779</t>
  </si>
  <si>
    <t>DERLY YOHANA BERNAL GALLO</t>
  </si>
  <si>
    <t>2780</t>
  </si>
  <si>
    <t>OROZCO CASTELLANOS MARIA FERNANDA</t>
  </si>
  <si>
    <t>2781</t>
  </si>
  <si>
    <t>ROMERO CUBILLOS JESSICA PAOLA</t>
  </si>
  <si>
    <t>2782</t>
  </si>
  <si>
    <t>CEPEDA PATARROYO BYRON STYVEN</t>
  </si>
  <si>
    <t>2783</t>
  </si>
  <si>
    <t>MORA DUARTE MIGUEL ANDRES</t>
  </si>
  <si>
    <t>2784</t>
  </si>
  <si>
    <t>PARRA BERMUDEZ ANDRES FELIPE</t>
  </si>
  <si>
    <t>2785</t>
  </si>
  <si>
    <t>LAURA YOHANA BERMUDEZ CASTAÑEDA</t>
  </si>
  <si>
    <t>2786</t>
  </si>
  <si>
    <t>GUEVARA GONZALEZ HEIDY CAROLINA</t>
  </si>
  <si>
    <t>2787</t>
  </si>
  <si>
    <t>GUTIERREZ VARGAS KATHERINE</t>
  </si>
  <si>
    <t>2788</t>
  </si>
  <si>
    <t>PARRA RIAÑO DANIEL FELIPE</t>
  </si>
  <si>
    <t>2789</t>
  </si>
  <si>
    <t>AGREDO MORENO LEIDY CAROLINA</t>
  </si>
  <si>
    <t>2790</t>
  </si>
  <si>
    <t>JIMENEZ GARCIA ALEJANDRA</t>
  </si>
  <si>
    <t>2791</t>
  </si>
  <si>
    <t>FORERO ORTIZ NANCY LIZZET</t>
  </si>
  <si>
    <t>2792</t>
  </si>
  <si>
    <t>PRADA PENAGOS GUSTAVO ADOLFO</t>
  </si>
  <si>
    <t>2793</t>
  </si>
  <si>
    <t>LESMES ALFONSO JESICA PATRICIA</t>
  </si>
  <si>
    <t>2794</t>
  </si>
  <si>
    <t>DIAZ CAMACHO NESTOR FABIAN</t>
  </si>
  <si>
    <t>2795</t>
  </si>
  <si>
    <t>DIAZ GONZALEZ PAULA ANDREA</t>
  </si>
  <si>
    <t>2796</t>
  </si>
  <si>
    <t>OTALORA VARGAS SERGIO</t>
  </si>
  <si>
    <t>2797</t>
  </si>
  <si>
    <t>GUZMAN TORRES JONATHAN</t>
  </si>
  <si>
    <t>2798</t>
  </si>
  <si>
    <t>TRASLAVIÑA SARAY YESIKA</t>
  </si>
  <si>
    <t>2799</t>
  </si>
  <si>
    <t>SOLANO CARDONA NILSA JULIETH</t>
  </si>
  <si>
    <t>2800</t>
  </si>
  <si>
    <t>MEDINA RUIZ JENIFFER XIMENA</t>
  </si>
  <si>
    <t>2801</t>
  </si>
  <si>
    <t>HUERTAS VILLAMIL LUIS CARLOS</t>
  </si>
  <si>
    <t>2802</t>
  </si>
  <si>
    <t>TORRES CASTRO JULIE KATHERINE</t>
  </si>
  <si>
    <t>2803</t>
  </si>
  <si>
    <t>LEON SARMIENTO JENNY LIZETH</t>
  </si>
  <si>
    <t>2804</t>
  </si>
  <si>
    <t>CORREA OCHOA NATALY</t>
  </si>
  <si>
    <t>2805</t>
  </si>
  <si>
    <t>WENDY DAYANA TORRES ACOSTA</t>
  </si>
  <si>
    <t>2806</t>
  </si>
  <si>
    <t>ROMERO VELOZA PAULA ALEJANDRA</t>
  </si>
  <si>
    <t>2807</t>
  </si>
  <si>
    <t>CORTES GARCIA ERIKA SOLEIDY</t>
  </si>
  <si>
    <t>2808</t>
  </si>
  <si>
    <t>CETINA CONTRERAS KATERIN NATALIA</t>
  </si>
  <si>
    <t>2809</t>
  </si>
  <si>
    <t>GALINDO GIRALDO KATHLEEN VALERIA</t>
  </si>
  <si>
    <t>2810</t>
  </si>
  <si>
    <t>DUARTE RUIZ KAREN SIRLEY</t>
  </si>
  <si>
    <t>2811</t>
  </si>
  <si>
    <t>2812</t>
  </si>
  <si>
    <t>VARGAS RODRIGUEZ EDWIN</t>
  </si>
  <si>
    <t>2813</t>
  </si>
  <si>
    <t>LUGO LUGO MARIA CAMILA</t>
  </si>
  <si>
    <t>2814</t>
  </si>
  <si>
    <t>GUTIERREZ VARGAS FERNANDO</t>
  </si>
  <si>
    <t>2815</t>
  </si>
  <si>
    <t>HERNAN PATIÑO CHAVES</t>
  </si>
  <si>
    <t>2816</t>
  </si>
  <si>
    <t>JEIMMY ALEXANDRA OSPINA SALINAS</t>
  </si>
  <si>
    <t>2817</t>
  </si>
  <si>
    <t>SUAREZ NIÑO SHERLY LORENA</t>
  </si>
  <si>
    <t>2818</t>
  </si>
  <si>
    <t>LARA AVILAN SAMUEL ESTEBAN</t>
  </si>
  <si>
    <t>2819</t>
  </si>
  <si>
    <t>MARTINEZ MARTINEZ ISLENY KATERINE</t>
  </si>
  <si>
    <t>2820</t>
  </si>
  <si>
    <t>ROMERO VASQUEZ CRISTIAN FERNEY</t>
  </si>
  <si>
    <t>2821</t>
  </si>
  <si>
    <t>CASTRO RUBIANO GINA PAOLA</t>
  </si>
  <si>
    <t>2822</t>
  </si>
  <si>
    <t>JENNY JANETH CARDENAS MENDOZA</t>
  </si>
  <si>
    <t>2823</t>
  </si>
  <si>
    <t>ROA PINZON LINA GISSELA</t>
  </si>
  <si>
    <t>2824</t>
  </si>
  <si>
    <t>PINEDA GUERRERO MONICA VIVIANA</t>
  </si>
  <si>
    <t>2825</t>
  </si>
  <si>
    <t>MELO JIMENEZ JHONY STEWEN</t>
  </si>
  <si>
    <t>2826</t>
  </si>
  <si>
    <t>SIERRA CASTELLANOS VANESSA TATIANA</t>
  </si>
  <si>
    <t>2827</t>
  </si>
  <si>
    <t>GOMEZ LIZARAZO JONATAN ALBERTO</t>
  </si>
  <si>
    <t>2828</t>
  </si>
  <si>
    <t>GARZON CARDOZO LUIS EDUARDO</t>
  </si>
  <si>
    <t>2829</t>
  </si>
  <si>
    <t>ORTIZ SEPULVEDA LUIS EDUARDO</t>
  </si>
  <si>
    <t>2830</t>
  </si>
  <si>
    <t>CRUZ PINZON BLANCA LILIANA</t>
  </si>
  <si>
    <t>2831</t>
  </si>
  <si>
    <t>HERRERA GUTIERREZ MARTHA</t>
  </si>
  <si>
    <t>2832</t>
  </si>
  <si>
    <t>SANCHEZ RUBIANO CESAR MIGUEL</t>
  </si>
  <si>
    <t>2833</t>
  </si>
  <si>
    <t>SIATAME SUAREZ SANDRA MILENA</t>
  </si>
  <si>
    <t>2834</t>
  </si>
  <si>
    <t>RODRIGUEZ LEON BIBIANA ESPERANZA</t>
  </si>
  <si>
    <t>2835</t>
  </si>
  <si>
    <t>BOLIVAR CALDERON JENY GRICEL</t>
  </si>
  <si>
    <t>2836</t>
  </si>
  <si>
    <t>GARCIA ROJAS IDALID</t>
  </si>
  <si>
    <t>2837</t>
  </si>
  <si>
    <t>LOPEZ BONILLA JEFFERSON EDUARDO</t>
  </si>
  <si>
    <t>2838</t>
  </si>
  <si>
    <t>MENDEZ PARRADO BRAYAN ALEJANDRO</t>
  </si>
  <si>
    <t>2839</t>
  </si>
  <si>
    <t>SERNA ANGULO LUIS MIGUEL</t>
  </si>
  <si>
    <t>2840</t>
  </si>
  <si>
    <t>GUEVARA MARTINEZ FAUSTO ORLANDO</t>
  </si>
  <si>
    <t>2841</t>
  </si>
  <si>
    <t>URIBE ORTIZ JEFFERSON</t>
  </si>
  <si>
    <t>2842</t>
  </si>
  <si>
    <t>SARRIA VARGAS ELKIN</t>
  </si>
  <si>
    <t>2843</t>
  </si>
  <si>
    <t>RESTREPO MUÑOZ ANA MARIA</t>
  </si>
  <si>
    <t>2844</t>
  </si>
  <si>
    <t>PEÑALOSA MORERA JEISSON RUBEN</t>
  </si>
  <si>
    <t>2845</t>
  </si>
  <si>
    <t>NAVARRO MURCIA DAVID ARMANDO</t>
  </si>
  <si>
    <t>2846</t>
  </si>
  <si>
    <t>MORALES CIFUENTES ANGUE LISETH</t>
  </si>
  <si>
    <t>2847</t>
  </si>
  <si>
    <t>SUAREZ LOPEZ LAURA REGINA</t>
  </si>
  <si>
    <t>2848</t>
  </si>
  <si>
    <t>SARMIENTO NATER ANDERSON</t>
  </si>
  <si>
    <t>2849</t>
  </si>
  <si>
    <t>OSPINA VERA ROSALBA</t>
  </si>
  <si>
    <t>2850</t>
  </si>
  <si>
    <t>SANDOVAL RODRIGUEZ HEIDY ZULIETH</t>
  </si>
  <si>
    <t>2851</t>
  </si>
  <si>
    <t>CARDOZO ROJAS NUBIA ESTRELLA</t>
  </si>
  <si>
    <t>2852</t>
  </si>
  <si>
    <t>MORENO GARZON DIANA MILENA</t>
  </si>
  <si>
    <t>2853</t>
  </si>
  <si>
    <t>MOLINA NOVA LUZALBA</t>
  </si>
  <si>
    <t>2854</t>
  </si>
  <si>
    <t>BRICEÑO PEÑUELA JOAN ALEXANDER</t>
  </si>
  <si>
    <t>2855</t>
  </si>
  <si>
    <t>MONTAÑEZ CORTES YUDI FERNANDA</t>
  </si>
  <si>
    <t>2856</t>
  </si>
  <si>
    <t>CIFUENTES RODRIGUEZ EDITH CAROLINA</t>
  </si>
  <si>
    <t>2857</t>
  </si>
  <si>
    <t>LOZANO GUARNIZO YULY ANGELICA</t>
  </si>
  <si>
    <t>2858</t>
  </si>
  <si>
    <t>ACOSTA BEJARANO CLAUDIA PILAR</t>
  </si>
  <si>
    <t>2859</t>
  </si>
  <si>
    <t>PAEZ MORENO LUZ ANGELA</t>
  </si>
  <si>
    <t>2860</t>
  </si>
  <si>
    <t>DIAZ MOURELLE JORGE ALEJANDRO</t>
  </si>
  <si>
    <t>2861</t>
  </si>
  <si>
    <t>MUÑOZ RANGEL EDER</t>
  </si>
  <si>
    <t>2862</t>
  </si>
  <si>
    <t>ROMERO ESPITIA ALVARO</t>
  </si>
  <si>
    <t>2863</t>
  </si>
  <si>
    <t>SUAREZ MONTERO ELKIN ENRIQUE</t>
  </si>
  <si>
    <t>2864</t>
  </si>
  <si>
    <t>DEL CASTILLO SABOGAL JUAN CARLOS</t>
  </si>
  <si>
    <t>2865</t>
  </si>
  <si>
    <t>GARCIA MORENO MILTON</t>
  </si>
  <si>
    <t>2866</t>
  </si>
  <si>
    <t>VANEGAS MURCIA MARCO TULIO</t>
  </si>
  <si>
    <t>2867</t>
  </si>
  <si>
    <t>MAESTRE DIAZ IOVANNI DE JESUS</t>
  </si>
  <si>
    <t>2868</t>
  </si>
  <si>
    <t>MORENO SAAVEDRA LUIS ALEXANDER</t>
  </si>
  <si>
    <t>2869</t>
  </si>
  <si>
    <t>GALINDO SUAZA DIEGO ALEXANDER</t>
  </si>
  <si>
    <t>2870</t>
  </si>
  <si>
    <t>HERNANDEZ CABIATIVA JESUS MARIA</t>
  </si>
  <si>
    <t>2871</t>
  </si>
  <si>
    <t>ROJAS  LUIS ALFREDO</t>
  </si>
  <si>
    <t>2872</t>
  </si>
  <si>
    <t>GARZON CORTES PEDRO ANTONIO</t>
  </si>
  <si>
    <t>2873</t>
  </si>
  <si>
    <t>URQUIJO RAMIREZ LEONIDAS</t>
  </si>
  <si>
    <t>2874</t>
  </si>
  <si>
    <t>ALVARADO LINARES JOSE GONZALO</t>
  </si>
  <si>
    <t>2875</t>
  </si>
  <si>
    <t>SALAMANCA MORENO JOSE MARIA</t>
  </si>
  <si>
    <t>2876</t>
  </si>
  <si>
    <t>MOLINA ESPINOSA GERMAN</t>
  </si>
  <si>
    <t>2877</t>
  </si>
  <si>
    <t>PABON PARRA JOSE RAMIRO</t>
  </si>
  <si>
    <t>2878</t>
  </si>
  <si>
    <t>ROMERO RODRIGUEZ CLIMACO FERNANDO</t>
  </si>
  <si>
    <t>2879</t>
  </si>
  <si>
    <t>QUIROGA RODRIGUEZ GUILLERMO</t>
  </si>
  <si>
    <t>2880</t>
  </si>
  <si>
    <t>RIVEROS MEDINA CARLOS ENRIQUE</t>
  </si>
  <si>
    <t>2881</t>
  </si>
  <si>
    <t>JIMENEZ ROJAS CARLOS FRANCISCO</t>
  </si>
  <si>
    <t>2882</t>
  </si>
  <si>
    <t>CONGOLINO BIOJO NOHEMI</t>
  </si>
  <si>
    <t>2883</t>
  </si>
  <si>
    <t>NIÑO ARAQUE ANA MILENA</t>
  </si>
  <si>
    <t>2884</t>
  </si>
  <si>
    <t>GALEANO TAPIERO CONSUELO</t>
  </si>
  <si>
    <t>2885</t>
  </si>
  <si>
    <t>PEÑEULA USEDA OLGA MILENA</t>
  </si>
  <si>
    <t>2886</t>
  </si>
  <si>
    <t>ROJAS OSORIO ENERIETH</t>
  </si>
  <si>
    <t>2887</t>
  </si>
  <si>
    <t>VELASQUEZ BARACALDO YIRLEY ZULAY</t>
  </si>
  <si>
    <t>2888</t>
  </si>
  <si>
    <t>AMAYA SANTANA CLAUDIA PATRICIA</t>
  </si>
  <si>
    <t>2889</t>
  </si>
  <si>
    <t>CRUZ AVILA MARTHA PATRICIA</t>
  </si>
  <si>
    <t>2890</t>
  </si>
  <si>
    <t>MUÑOZ FLOREZ GLORIA</t>
  </si>
  <si>
    <t>2891</t>
  </si>
  <si>
    <t>ESPITIA  ALEXANDRA</t>
  </si>
  <si>
    <t>2892</t>
  </si>
  <si>
    <t>FLOREZ MALDONADO DAYMA</t>
  </si>
  <si>
    <t>2893</t>
  </si>
  <si>
    <t>ARIAS HERNANDEZ MARITZA</t>
  </si>
  <si>
    <t>2894</t>
  </si>
  <si>
    <t>PARAMO DE RODRIGUEZ ROSA HEDY</t>
  </si>
  <si>
    <t>2895</t>
  </si>
  <si>
    <t>VANEGAS ACOSTA NUBIA EDITH</t>
  </si>
  <si>
    <t>2896</t>
  </si>
  <si>
    <t>ORTIZ RAMIREZ NANCY EUGENIA</t>
  </si>
  <si>
    <t>2897</t>
  </si>
  <si>
    <t>CHUQUEN ARIZA ANA OFELIA</t>
  </si>
  <si>
    <t>2898</t>
  </si>
  <si>
    <t>ORTIZ RODRIGUEZ LUZ ELENA</t>
  </si>
  <si>
    <t>2899</t>
  </si>
  <si>
    <t>QUINTERO ACEVEDO SANDRA</t>
  </si>
  <si>
    <t>2900</t>
  </si>
  <si>
    <t>CARRASCO AVILA LUDIS MABEL</t>
  </si>
  <si>
    <t>2901</t>
  </si>
  <si>
    <t>SANCHEZ GARZON MARTHA ISABEL</t>
  </si>
  <si>
    <t>2902</t>
  </si>
  <si>
    <t>MAHECHA RAMIREZ SANDRA DEL PILAR</t>
  </si>
  <si>
    <t>2903</t>
  </si>
  <si>
    <t>RINCON BARRIOS MONICA ESTHER</t>
  </si>
  <si>
    <t>2904</t>
  </si>
  <si>
    <t>ESPITIA ALVAREZ ADRIANA PATRICIA</t>
  </si>
  <si>
    <t>2905</t>
  </si>
  <si>
    <t>SUAREZ PRIETO LUZ MARINA</t>
  </si>
  <si>
    <t>2906</t>
  </si>
  <si>
    <t>AREVALO DUEÑAS VILLER LANDY</t>
  </si>
  <si>
    <t>2907</t>
  </si>
  <si>
    <t>UZETA ENCISO ANGELA PATRICIA</t>
  </si>
  <si>
    <t>2908</t>
  </si>
  <si>
    <t>LESMES DAVILA YANETH</t>
  </si>
  <si>
    <t>2909</t>
  </si>
  <si>
    <t>VARGAS MUÑOZ SANDRA</t>
  </si>
  <si>
    <t>2910</t>
  </si>
  <si>
    <t>GONZALEZ FLOREZ LISBETH</t>
  </si>
  <si>
    <t>2911</t>
  </si>
  <si>
    <t>VILLATE MORENO DIANA LUCIA</t>
  </si>
  <si>
    <t>2912</t>
  </si>
  <si>
    <t>ACEVEDO GARCIA LUZ  MARINA</t>
  </si>
  <si>
    <t>2913</t>
  </si>
  <si>
    <t>CAMPOS CAÑON LILIANA</t>
  </si>
  <si>
    <t>2914</t>
  </si>
  <si>
    <t>PARDO HENRIQUEZ MARTHA LUCIA</t>
  </si>
  <si>
    <t>2915</t>
  </si>
  <si>
    <t>CARDOZO LARROTA MABEL CRISTINA</t>
  </si>
  <si>
    <t>2916</t>
  </si>
  <si>
    <t>RODRIGUEZ ESPEJO PATRICIA</t>
  </si>
  <si>
    <t>2917</t>
  </si>
  <si>
    <t>HUERTAS GARZON BLANCA MAYERLI</t>
  </si>
  <si>
    <t>2918</t>
  </si>
  <si>
    <t>HENAO GONZALEZ NADEZHDA VIVIANA</t>
  </si>
  <si>
    <t>2919</t>
  </si>
  <si>
    <t>GOMEZ MARTINEZ JENNY ALEXANDER</t>
  </si>
  <si>
    <t>2920</t>
  </si>
  <si>
    <t>DAVILA OLIVEROS CLAUDIA MARINELLA</t>
  </si>
  <si>
    <t>2921</t>
  </si>
  <si>
    <t>CELIS SUAREZ DANIELA</t>
  </si>
  <si>
    <t>2922</t>
  </si>
  <si>
    <t>CRUZ PACHECO ANGELICA LIZETH</t>
  </si>
  <si>
    <t>2923</t>
  </si>
  <si>
    <t>GALINDO SALAMANCA SANDRA GIOVANNA</t>
  </si>
  <si>
    <t>2924</t>
  </si>
  <si>
    <t>BERNAL CARDENAS YENNY ADRIANA</t>
  </si>
  <si>
    <t>2925</t>
  </si>
  <si>
    <t>NOVOA VARGAS MARCELA DEL PILAR</t>
  </si>
  <si>
    <t>2926</t>
  </si>
  <si>
    <t>PUENTES TORRES ENY YADIRA</t>
  </si>
  <si>
    <t>2927</t>
  </si>
  <si>
    <t>CANTE JORGE DIANA MERIBELL</t>
  </si>
  <si>
    <t>2928</t>
  </si>
  <si>
    <t>PINZON AGUILAR MARILUZ</t>
  </si>
  <si>
    <t>2929</t>
  </si>
  <si>
    <t>BAEZ ESCOBAR LUZ ADRIANA</t>
  </si>
  <si>
    <t>2930</t>
  </si>
  <si>
    <t>MORA POVEDA LADY CAROLINA</t>
  </si>
  <si>
    <t>2931</t>
  </si>
  <si>
    <t>CARO GUTIERREZ DIANA MARCELA</t>
  </si>
  <si>
    <t>2932</t>
  </si>
  <si>
    <t>MOLINA MARTINEZ MINI YOHANA</t>
  </si>
  <si>
    <t>2933</t>
  </si>
  <si>
    <t>SIERRA PENAGOS FRANCI MARCELA</t>
  </si>
  <si>
    <t>2934</t>
  </si>
  <si>
    <t>CHACON CASTILLO ANGELICA JINETH</t>
  </si>
  <si>
    <t>2935</t>
  </si>
  <si>
    <t>ACHURY CIPRIAN ELSA</t>
  </si>
  <si>
    <t>2936</t>
  </si>
  <si>
    <t>RAMIREZ AGUILERA ANDREA LILIANA</t>
  </si>
  <si>
    <t>2937</t>
  </si>
  <si>
    <t>TRIANA SUAREZ MARITZA</t>
  </si>
  <si>
    <t>2938</t>
  </si>
  <si>
    <t>GUERRERO CHISAVA DIANA MARCELA</t>
  </si>
  <si>
    <t>2939</t>
  </si>
  <si>
    <t>GUATEQUE SALAS LINA ANDREA</t>
  </si>
  <si>
    <t>2940</t>
  </si>
  <si>
    <t>PAEZ BOLIVAR LUZ ENEIDA</t>
  </si>
  <si>
    <t>2941</t>
  </si>
  <si>
    <t>MENDIETA MOSQUERA ANA MILENA</t>
  </si>
  <si>
    <t>2942</t>
  </si>
  <si>
    <t>BOLAÑOS POSSO DOLORES</t>
  </si>
  <si>
    <t>2943</t>
  </si>
  <si>
    <t>AHUMADA MOZO MARCELA BEATRIZ</t>
  </si>
  <si>
    <t>2944</t>
  </si>
  <si>
    <t>ROMERO MARTINEZ MARYENIS</t>
  </si>
  <si>
    <t>2945</t>
  </si>
  <si>
    <t>GOMEZ MONTEALEGRE SANDRA LILIANA</t>
  </si>
  <si>
    <t>2946</t>
  </si>
  <si>
    <t>CARDOZO LOPEZ SILIGMAN</t>
  </si>
  <si>
    <t>2947</t>
  </si>
  <si>
    <t>PRIETO CALDERON JORGE ALBERTO</t>
  </si>
  <si>
    <t>2948</t>
  </si>
  <si>
    <t>PATARROYO LOPEZ NORBERTO</t>
  </si>
  <si>
    <t>2949</t>
  </si>
  <si>
    <t>OCAMPO CASTAÑO JOSE AUGUSTO</t>
  </si>
  <si>
    <t>2950</t>
  </si>
  <si>
    <t>ZAMUDIO PARRA CARLOS  ALBERTO</t>
  </si>
  <si>
    <t>2951</t>
  </si>
  <si>
    <t>LOZANO DIAZ YESID</t>
  </si>
  <si>
    <t>2952</t>
  </si>
  <si>
    <t>QUINTERO MENDEZ JOHN FREDY</t>
  </si>
  <si>
    <t>2953</t>
  </si>
  <si>
    <t>MATEUS SANCHEZ JAVIER</t>
  </si>
  <si>
    <t>2954</t>
  </si>
  <si>
    <t>CANTOR NIETO DAVID ALBERTO</t>
  </si>
  <si>
    <t>2955</t>
  </si>
  <si>
    <t>JIMENEZ GOMEZ SIGIFREDO PABLO</t>
  </si>
  <si>
    <t>2956</t>
  </si>
  <si>
    <t>SALAZAR TAMAYO JOSE EDILBERTO</t>
  </si>
  <si>
    <t>2957</t>
  </si>
  <si>
    <t>GARCIA BERNAL CESAR FABIAN</t>
  </si>
  <si>
    <t>2958</t>
  </si>
  <si>
    <t>ROCHA AGUIRRE JHON HAROL</t>
  </si>
  <si>
    <t>2959</t>
  </si>
  <si>
    <t>ROCHA AGUIRRE GIOVANNY</t>
  </si>
  <si>
    <t>2960</t>
  </si>
  <si>
    <t>YARA TOVAR CARLOS ALBERTO</t>
  </si>
  <si>
    <t>2961</t>
  </si>
  <si>
    <t>HERNANDEZ GARCIA FERNANDO</t>
  </si>
  <si>
    <t>2962</t>
  </si>
  <si>
    <t>SUAREZ  JUAN PABLO</t>
  </si>
  <si>
    <t>2963</t>
  </si>
  <si>
    <t>DIAZ JIMENEZ RAUL HERNAN</t>
  </si>
  <si>
    <t>2964</t>
  </si>
  <si>
    <t>CASTILLO TORRES OSCAR RICARDO</t>
  </si>
  <si>
    <t>2965</t>
  </si>
  <si>
    <t>RAMIREZ MANZO GIOVANNI</t>
  </si>
  <si>
    <t>2966</t>
  </si>
  <si>
    <t>PEÑA RESTREPO JORGE ALBERTO</t>
  </si>
  <si>
    <t>2967</t>
  </si>
  <si>
    <t>SINISTERRA MOSQUERA VICTOR DARIO</t>
  </si>
  <si>
    <t>2968</t>
  </si>
  <si>
    <t>LOPEZ PICO LUIS DANIEL</t>
  </si>
  <si>
    <t>2969</t>
  </si>
  <si>
    <t>CARO ZABALA MANUEL IGNACIO</t>
  </si>
  <si>
    <t>2970</t>
  </si>
  <si>
    <t>NIÑO CARDENAS HAROLD ANTONIO</t>
  </si>
  <si>
    <t>2971</t>
  </si>
  <si>
    <t>ROMERO BUITRAGO OSCAR ANDRES</t>
  </si>
  <si>
    <t>2972</t>
  </si>
  <si>
    <t>VASQUEZ PULECIO EDWIN GIOVVANI</t>
  </si>
  <si>
    <t>2973</t>
  </si>
  <si>
    <t>VARGAS RODRIGUEZ HARVEY ARTURO</t>
  </si>
  <si>
    <t>2974</t>
  </si>
  <si>
    <t>COLLANTE DUSAN FREDERICK ALBERTO</t>
  </si>
  <si>
    <t>2975</t>
  </si>
  <si>
    <t>SANTANILLA VIRVIESCAS IVAN DARIO</t>
  </si>
  <si>
    <t>2976</t>
  </si>
  <si>
    <t>RISCANEVO RAMIREZ ALEXIS</t>
  </si>
  <si>
    <t>2977</t>
  </si>
  <si>
    <t>HERRERA CARDENAS INOCENTES BENJAMIN</t>
  </si>
  <si>
    <t>2978</t>
  </si>
  <si>
    <t>MORENO MEJIA ALEXANDER</t>
  </si>
  <si>
    <t>2979</t>
  </si>
  <si>
    <t>SANCHEZ CASTRO CESAR FABIAN</t>
  </si>
  <si>
    <t>2980</t>
  </si>
  <si>
    <t>MOJICA ALAVA ANDRES MAURICIO</t>
  </si>
  <si>
    <t>2981</t>
  </si>
  <si>
    <t>LOPEZ DUARTE CARLOS ERNESTO</t>
  </si>
  <si>
    <t>2982</t>
  </si>
  <si>
    <t>DELGADO GONGORA JORGE ALEJANDRO</t>
  </si>
  <si>
    <t>2983</t>
  </si>
  <si>
    <t>FAJARDO BARINAS JUAN CARLOS</t>
  </si>
  <si>
    <t>2984</t>
  </si>
  <si>
    <t>CRUZ GAONA WILLIAM ALBERTO</t>
  </si>
  <si>
    <t>2985</t>
  </si>
  <si>
    <t>RICO MANJARRES HUGO MAURICIO</t>
  </si>
  <si>
    <t>2986</t>
  </si>
  <si>
    <t>HURTADO RODRIGUEZ GERSON</t>
  </si>
  <si>
    <t>2987</t>
  </si>
  <si>
    <t>HERRERA MORALES LUIS EDWIN</t>
  </si>
  <si>
    <t>2988</t>
  </si>
  <si>
    <t>GUERRA CASTAÑEDA LUKAS GUSTAVO</t>
  </si>
  <si>
    <t>2989</t>
  </si>
  <si>
    <t>GUERRERO TRIANA LUIS EFREN</t>
  </si>
  <si>
    <t>2990</t>
  </si>
  <si>
    <t>CORAL REVELO JHON HENRY</t>
  </si>
  <si>
    <t>2991</t>
  </si>
  <si>
    <t>ACEVEDO JAIMES JOSE EWERSSON</t>
  </si>
  <si>
    <t>2992</t>
  </si>
  <si>
    <t>GOMEZ CARVAJAL VICTOR JULIO</t>
  </si>
  <si>
    <t>2993</t>
  </si>
  <si>
    <t>BENAVIDES AGUILAR JHON JAIRO</t>
  </si>
  <si>
    <t>2994</t>
  </si>
  <si>
    <t>BAEZ SALDAÑA JENNIFER</t>
  </si>
  <si>
    <t>2995</t>
  </si>
  <si>
    <t>MARTINEZ MONTOYA ANDRES MAURICIO</t>
  </si>
  <si>
    <t>2996</t>
  </si>
  <si>
    <t>RODRIGUEZ BARRERA ADRIANA GISSELLE</t>
  </si>
  <si>
    <t>2997</t>
  </si>
  <si>
    <t>SAAVEDRA SANCHEZ JOHAN ALEXANDER</t>
  </si>
  <si>
    <t>2998</t>
  </si>
  <si>
    <t>CARO CUELLAR STEFFANY YULIETH</t>
  </si>
  <si>
    <t>2999</t>
  </si>
  <si>
    <t>URREGO VARGAS DAHYANA CAROLINA</t>
  </si>
  <si>
    <t>3000</t>
  </si>
  <si>
    <t>SASTRE MARIN WILLIAM EDUARDO</t>
  </si>
  <si>
    <t>3001</t>
  </si>
  <si>
    <t>GUAYANA HERRAN LAURA</t>
  </si>
  <si>
    <t>3002</t>
  </si>
  <si>
    <t>OCAMPO OSPINA YOHANA ANDREA</t>
  </si>
  <si>
    <t>3003</t>
  </si>
  <si>
    <t>HERRERA CEPEDA JUAN SEBASTIAN</t>
  </si>
  <si>
    <t>3004</t>
  </si>
  <si>
    <t>MARTINEZ PARRA LUZ DARY</t>
  </si>
  <si>
    <t>3005</t>
  </si>
  <si>
    <t>RUDD BALCAZAR RAFAEL ARTURO</t>
  </si>
  <si>
    <t>3006</t>
  </si>
  <si>
    <t>CABRERA VEGA YULY ANDREA</t>
  </si>
  <si>
    <t>3007</t>
  </si>
  <si>
    <t>GARZON PINZON MARIA ZULADY</t>
  </si>
  <si>
    <t>3008</t>
  </si>
  <si>
    <t>ANGEL DEVIA KELLY JOHANNA</t>
  </si>
  <si>
    <t>3009</t>
  </si>
  <si>
    <t>FLOREZ  PAEZ CRISTIAN RICARDO</t>
  </si>
  <si>
    <t>3010</t>
  </si>
  <si>
    <t>MORALES RIVERA JUAN CAMILO</t>
  </si>
  <si>
    <t>3011</t>
  </si>
  <si>
    <t>VARGAS CASTRO IVONNE YURANI</t>
  </si>
  <si>
    <t>3012</t>
  </si>
  <si>
    <t>QUINTERO PUENTES EDUAR ALFONSO</t>
  </si>
  <si>
    <t>3013</t>
  </si>
  <si>
    <t>ROJAS RIVERA SANTIAGO</t>
  </si>
  <si>
    <t>3014</t>
  </si>
  <si>
    <t>HERNANDEZ OCAMPO SHAILLY PAOLA</t>
  </si>
  <si>
    <t>3015</t>
  </si>
  <si>
    <t>MARQUEZ ANGEL PAULA VANESSA</t>
  </si>
  <si>
    <t>3016</t>
  </si>
  <si>
    <t>PINZON SANCHEZ KAREN JULIETH</t>
  </si>
  <si>
    <t>3017</t>
  </si>
  <si>
    <t>SANDOVAL CABRERA LAURA CAROLINA</t>
  </si>
  <si>
    <t>3018</t>
  </si>
  <si>
    <t>DELGADO CASTELLANOS RUTH LILIANA</t>
  </si>
  <si>
    <t>3019</t>
  </si>
  <si>
    <t>GONZALEZ  PEREZ SERGIO ANDRES</t>
  </si>
  <si>
    <t>3020</t>
  </si>
  <si>
    <t>RODRIGUEZ RODRIGUEZ JHON JAIRO</t>
  </si>
  <si>
    <t>3021</t>
  </si>
  <si>
    <t>FORERO OSORIO YEFFERSON</t>
  </si>
  <si>
    <t>3022</t>
  </si>
  <si>
    <t>LIZARAZO CIPRIAN YURY PAOLA</t>
  </si>
  <si>
    <t>3023</t>
  </si>
  <si>
    <t>ROMERO BELTRAN JESUS ALEJANDRO</t>
  </si>
  <si>
    <t>3024</t>
  </si>
  <si>
    <t>LEON SARMIENOT ARIAL RICARDO</t>
  </si>
  <si>
    <t>3025</t>
  </si>
  <si>
    <t>COGOLLO VARGAS DAVID LEONARDO</t>
  </si>
  <si>
    <t>3026</t>
  </si>
  <si>
    <t>GARZON MORA MARIA ALEJANDRA</t>
  </si>
  <si>
    <t>3027</t>
  </si>
  <si>
    <t>CHAVES OSUNA RICARDO</t>
  </si>
  <si>
    <t>3028</t>
  </si>
  <si>
    <t>GAITAN TELLEZ JEFFERSON GIOVANNI</t>
  </si>
  <si>
    <t>3029</t>
  </si>
  <si>
    <t>MONTAÑEZ CORREDOR OSCAR FERNANDO</t>
  </si>
  <si>
    <t>3030</t>
  </si>
  <si>
    <t>D'ALEMAN GONZALEZ CAMILO ANDRES</t>
  </si>
  <si>
    <t>3031</t>
  </si>
  <si>
    <t>REINOSO ROZO FABIAN ANDRES</t>
  </si>
  <si>
    <t>3032</t>
  </si>
  <si>
    <t>GARCIA RAMIREZ MONICA LILIANA</t>
  </si>
  <si>
    <t>3033</t>
  </si>
  <si>
    <t>GOMEZ CABREJO JUAN CARLOS</t>
  </si>
  <si>
    <t>3034</t>
  </si>
  <si>
    <t>NUMPAQUE BRICEÑO JOSE DAVID</t>
  </si>
  <si>
    <t>3035</t>
  </si>
  <si>
    <t>ROMERO VELOZA LAURA NATHALIA</t>
  </si>
  <si>
    <t>3036</t>
  </si>
  <si>
    <t>BELTRAN VELASCO IVAN REINEL</t>
  </si>
  <si>
    <t>3037</t>
  </si>
  <si>
    <t>CUENU FUENTES JESSICA</t>
  </si>
  <si>
    <t>3038</t>
  </si>
  <si>
    <t>SORIANO LOZANO JOSE CAMILO</t>
  </si>
  <si>
    <t>3039</t>
  </si>
  <si>
    <t>GARCIA AVILA YEFERSON STEVEN</t>
  </si>
  <si>
    <t>3040</t>
  </si>
  <si>
    <t>LEIVA UBILLUS YERSON YAIR</t>
  </si>
  <si>
    <t>3041</t>
  </si>
  <si>
    <t>MATALLANA DIAZ YENIFER ASTRID</t>
  </si>
  <si>
    <t>3042</t>
  </si>
  <si>
    <t>GERENA RODRIGUEZ WENDY LORENA</t>
  </si>
  <si>
    <t>3043</t>
  </si>
  <si>
    <t>TORRES MARTINEZ HAROLD STIVEN</t>
  </si>
  <si>
    <t>3044</t>
  </si>
  <si>
    <t>TORRES ALVAREZ SANDRA JOHANA</t>
  </si>
  <si>
    <t>3045</t>
  </si>
  <si>
    <t>VELASQUEZ VEGA INGRY NORFALIA</t>
  </si>
  <si>
    <t>3046</t>
  </si>
  <si>
    <t>CORREDOR RODRIGUEZ DIEGO ANDRES</t>
  </si>
  <si>
    <t>3047</t>
  </si>
  <si>
    <t>SALAS FONSECA JAIME ANTONIO</t>
  </si>
  <si>
    <t>3048</t>
  </si>
  <si>
    <t>AMEZQUITA ARANGUREN PAULA CAROLINA</t>
  </si>
  <si>
    <t>3049</t>
  </si>
  <si>
    <t>GONZALEZ  OBANDO KATHERINE JOHANNA</t>
  </si>
  <si>
    <t>3050</t>
  </si>
  <si>
    <t>PATIÑO GUZMAN NATALIA ANDREA</t>
  </si>
  <si>
    <t>3051</t>
  </si>
  <si>
    <t>CARVAJAL VILLALOBOS JARCIN ARLEY</t>
  </si>
  <si>
    <t>3052</t>
  </si>
  <si>
    <t>AMORTEGUI VANEGAS MARIA ANGELICA</t>
  </si>
  <si>
    <t>3053</t>
  </si>
  <si>
    <t>FLOREZ SANCHEZ VIVANA ANDREA</t>
  </si>
  <si>
    <t>3054</t>
  </si>
  <si>
    <t>TORRES RAMIREZ DIVEY ALEXA</t>
  </si>
  <si>
    <t>3055</t>
  </si>
  <si>
    <t>MUÑOZ VELA JULIETH KATERINE</t>
  </si>
  <si>
    <t>3056</t>
  </si>
  <si>
    <t>TORRES RAMIREZ LEIDY YESSENIA</t>
  </si>
  <si>
    <t>3057</t>
  </si>
  <si>
    <t>MARIÑO PACHECO JHOAN MAURICIO</t>
  </si>
  <si>
    <t>3058</t>
  </si>
  <si>
    <t>RAMOS RIVERA JOSE OSCAR</t>
  </si>
  <si>
    <t>3059</t>
  </si>
  <si>
    <t>CAMPOS GOMEZ AURA LILIANA</t>
  </si>
  <si>
    <t>3060</t>
  </si>
  <si>
    <t>GOMEZ LORENZANA JENNY CONSTANZA</t>
  </si>
  <si>
    <t>3061</t>
  </si>
  <si>
    <t>MOLINA NOVOA NICOLAS  FABIAN</t>
  </si>
  <si>
    <t>3062</t>
  </si>
  <si>
    <t>LAVERDE  JESUS ALFREDO</t>
  </si>
  <si>
    <t>3063</t>
  </si>
  <si>
    <t>CARDENAS PERDOMO YURY ALEJANDRA</t>
  </si>
  <si>
    <t>3064</t>
  </si>
  <si>
    <t>GONZALEZ  SALAZAR ANDERSON</t>
  </si>
  <si>
    <t>3065</t>
  </si>
  <si>
    <t>CASTAÑO MARULANDA WILMAR ANDRES</t>
  </si>
  <si>
    <t>3066</t>
  </si>
  <si>
    <t>SUAREZ PIÑA ANA  SOFIA</t>
  </si>
  <si>
    <t>3067</t>
  </si>
  <si>
    <t>HEREDIA PIÑEROS HENRY ARNULFO</t>
  </si>
  <si>
    <t>3068</t>
  </si>
  <si>
    <t>HERNANDEZ CASTRO ARIANA IVONNE</t>
  </si>
  <si>
    <t>3069</t>
  </si>
  <si>
    <t>RONCANCIO MONROY MARIA YOLANDA</t>
  </si>
  <si>
    <t>3070</t>
  </si>
  <si>
    <t>ARREDONDO BARRERA DIEGO  ALFONSO</t>
  </si>
  <si>
    <t>3071</t>
  </si>
  <si>
    <t>SANCHEZ QUINTERO OSCAR FELIPE</t>
  </si>
  <si>
    <t>3072</t>
  </si>
  <si>
    <t>GONGORA RAMIREZ YEIMMY KATHERINE</t>
  </si>
  <si>
    <t>3073</t>
  </si>
  <si>
    <t>ARANDA PAEZ DIEGO SEBASTIAN</t>
  </si>
  <si>
    <t>3074</t>
  </si>
  <si>
    <t>ROJAS BERMUDEZ JEIMY PAOLA</t>
  </si>
  <si>
    <t>3075</t>
  </si>
  <si>
    <t>FAJARDO GAMBOA DIANA  MARIA</t>
  </si>
  <si>
    <t>3076</t>
  </si>
  <si>
    <t>QUIÑONEZ SICHACA AURA MERCEDES</t>
  </si>
  <si>
    <t>3077</t>
  </si>
  <si>
    <t>MOLINA HOMES MANUEL FELIPE</t>
  </si>
  <si>
    <t>3078</t>
  </si>
  <si>
    <t>CAMACHO NIEVES ANGIE DAYANA</t>
  </si>
  <si>
    <t>3079</t>
  </si>
  <si>
    <t>GRAZZIANI GONZALEZ LAURA VANESSA</t>
  </si>
  <si>
    <t>3080</t>
  </si>
  <si>
    <t>IBATA  DIANA CATERINE</t>
  </si>
  <si>
    <t>3081</t>
  </si>
  <si>
    <t>MOTTA PRADA MATILDE</t>
  </si>
  <si>
    <t>3082</t>
  </si>
  <si>
    <t>VALENCIA ANGULO LUIS FERNANDO</t>
  </si>
  <si>
    <t>3083</t>
  </si>
  <si>
    <t>PACHECO ROJAS YUCY CATALINA</t>
  </si>
  <si>
    <t>3084</t>
  </si>
  <si>
    <t>CORREAL DAVILA LINDA YERARDIN</t>
  </si>
  <si>
    <t>3085</t>
  </si>
  <si>
    <t>CANTOR ORJUELA ZULMA PATRICIA</t>
  </si>
  <si>
    <t>3086</t>
  </si>
  <si>
    <t>HENAO CORTES GABRIEL HIGINIO</t>
  </si>
  <si>
    <t>3087</t>
  </si>
  <si>
    <t>IVON ANDREA BASTO</t>
  </si>
  <si>
    <t>3088</t>
  </si>
  <si>
    <t>LIBIA GRISALES  BETANCOURT</t>
  </si>
  <si>
    <t>3089</t>
  </si>
  <si>
    <t>EDGAR  BUENAVENTURA ALVAREZ</t>
  </si>
  <si>
    <t>3090</t>
  </si>
  <si>
    <t>LUZ MARINA CAICEDO DE GOMEZ</t>
  </si>
  <si>
    <t>3091</t>
  </si>
  <si>
    <t>LOZANO ROMERO BERTULFO</t>
  </si>
  <si>
    <t>3092</t>
  </si>
  <si>
    <t>3093</t>
  </si>
  <si>
    <t>MESA RAMOS YISETH KATHERIN</t>
  </si>
  <si>
    <t>3094</t>
  </si>
  <si>
    <t>ALTUZARRA GARCIA SANTI ANDERSON</t>
  </si>
  <si>
    <t>3095</t>
  </si>
  <si>
    <t>ALFONSO DAZA EDWIN FERNANDO</t>
  </si>
  <si>
    <t>3096</t>
  </si>
  <si>
    <t>GUTIERREZ BARACALDO JHOAN EMIGDIO</t>
  </si>
  <si>
    <t>3097</t>
  </si>
  <si>
    <t>CINDY JULIETH BURITICA GONZÁLEZ</t>
  </si>
  <si>
    <t>3098</t>
  </si>
  <si>
    <t>DIANA CAROLINA GUERRERO BAHAMÓN</t>
  </si>
  <si>
    <t>3099</t>
  </si>
  <si>
    <t>GERMAN ENRIQUE CORTÉS</t>
  </si>
  <si>
    <t>3100</t>
  </si>
  <si>
    <t>LIZETH XIMENA ARÉVALO CARREÑO</t>
  </si>
  <si>
    <t>3101</t>
  </si>
  <si>
    <t>LUISA FERNANDA CASTIBLANCO CRUZ</t>
  </si>
  <si>
    <t>3102</t>
  </si>
  <si>
    <t>ROYER ALBERTO SUTAMENEME CORTES</t>
  </si>
  <si>
    <t>3103</t>
  </si>
  <si>
    <t>SANTIAGO ALONSO FONSECA GOMEZ</t>
  </si>
  <si>
    <t>3104</t>
  </si>
  <si>
    <t>VICTOR RICARDO GUERRERO VALENCIA</t>
  </si>
  <si>
    <t>3105</t>
  </si>
  <si>
    <t>CESAR ALFONSO AVILA CONTRERAS</t>
  </si>
  <si>
    <t>3106</t>
  </si>
  <si>
    <t>DIANA MARCELA BILBAO ACOSTA</t>
  </si>
  <si>
    <t>3107</t>
  </si>
  <si>
    <t>EDWAR DAVID SUAREZ LUGO</t>
  </si>
  <si>
    <t>3108</t>
  </si>
  <si>
    <t>JHONATHAN ALEXANDER ARAOS JIMENEZ</t>
  </si>
  <si>
    <t>3109</t>
  </si>
  <si>
    <t>JONH FREDY CRUZ GARZON</t>
  </si>
  <si>
    <t>3110</t>
  </si>
  <si>
    <t>JOSE MIGUEL BARÓN MARIZÁNCEN</t>
  </si>
  <si>
    <t>3111</t>
  </si>
  <si>
    <t>LELIS ALEXIS VILLAMARIN CARO</t>
  </si>
  <si>
    <t>3112</t>
  </si>
  <si>
    <t>LUZ ANGELA CAMPOS HERRERA</t>
  </si>
  <si>
    <t>3113</t>
  </si>
  <si>
    <t>JEIMMY CAROLA DIAZ VARGAS</t>
  </si>
  <si>
    <t>3114</t>
  </si>
  <si>
    <t>MARCO ANTONIO RODRIGUEZ CASTRO</t>
  </si>
  <si>
    <t>3115</t>
  </si>
  <si>
    <t>CARLOS JULIO CUADROS PEREZ</t>
  </si>
  <si>
    <t>3116</t>
  </si>
  <si>
    <t>RIVERA RANGEL JAIDIS</t>
  </si>
  <si>
    <t>3117</t>
  </si>
  <si>
    <t>CARIAGA BUSTAMANTE MARIA ALEJANDRA</t>
  </si>
  <si>
    <t>3118</t>
  </si>
  <si>
    <t>MEDINA FLOREZ DAVID GONZALO</t>
  </si>
  <si>
    <t>3119</t>
  </si>
  <si>
    <t>BARON MARTÍN GINA PAOLA</t>
  </si>
  <si>
    <t>3120</t>
  </si>
  <si>
    <t>PERCY GUZMAN LILIAN  MERY</t>
  </si>
  <si>
    <t>3121</t>
  </si>
  <si>
    <t>TORRES RINCON ANDRES</t>
  </si>
  <si>
    <t>3122</t>
  </si>
  <si>
    <t>TOCASUCHE HERNANDEZ DIANA</t>
  </si>
  <si>
    <t>3123</t>
  </si>
  <si>
    <t>LANDAETA CHINCHILLA DIANA ALEJANDRA</t>
  </si>
  <si>
    <t>3124</t>
  </si>
  <si>
    <t>GARZON GONZALEZ LUZ NELIDA MARINA</t>
  </si>
  <si>
    <t>3125</t>
  </si>
  <si>
    <t>LYONS MOLANO JESSICA JANNETHE</t>
  </si>
  <si>
    <t>3126</t>
  </si>
  <si>
    <t>HERNANDEZ ROMERO FELIPE ERNESTO</t>
  </si>
  <si>
    <t>3127</t>
  </si>
  <si>
    <t>MOGOLLON CORREA CAROLINA MAGDA SUSANA</t>
  </si>
  <si>
    <t>3128</t>
  </si>
  <si>
    <t>DIAZ DAVILA CARLOS JULIO</t>
  </si>
  <si>
    <t>3129</t>
  </si>
  <si>
    <t>ROVIRA IGUARAN CARLOS MARIO</t>
  </si>
  <si>
    <t>3130</t>
  </si>
  <si>
    <t>PERDOMO GARCIA YERSSON</t>
  </si>
  <si>
    <t>3131</t>
  </si>
  <si>
    <t>LILIANA POLOCHE OYOLA</t>
  </si>
  <si>
    <t>3132</t>
  </si>
  <si>
    <t>SAMUEL GUILLERMO LOPEZ PEREZ</t>
  </si>
  <si>
    <t>3133</t>
  </si>
  <si>
    <t>ORTIZ PARRAGA ANDREA ESTEFANIA</t>
  </si>
  <si>
    <t>3134</t>
  </si>
  <si>
    <t>CARDENAS TRIANA INGRID YAMILE</t>
  </si>
  <si>
    <t>3135</t>
  </si>
  <si>
    <t>ORJUELA ORJUELA JOSE</t>
  </si>
  <si>
    <t>3136</t>
  </si>
  <si>
    <t>GAITAN ROJAS KATHERINE</t>
  </si>
  <si>
    <t>3137</t>
  </si>
  <si>
    <t>BAHAMON BONILLA LILIANA ANDREA</t>
  </si>
  <si>
    <t>3138</t>
  </si>
  <si>
    <t>VARGAS NIETO LINA PATRICIA</t>
  </si>
  <si>
    <t>3139</t>
  </si>
  <si>
    <t>MURILLO MORENO JULLY LORENA</t>
  </si>
  <si>
    <t>3140</t>
  </si>
  <si>
    <t>BUSTOS LINARES TANIA JULIETH</t>
  </si>
  <si>
    <t>3141</t>
  </si>
  <si>
    <t>AGUDELO PEREZ LUISA FERNANDA</t>
  </si>
  <si>
    <t>3142</t>
  </si>
  <si>
    <t>VELASCO MATEUS MAYID ANDREA</t>
  </si>
  <si>
    <t>3143</t>
  </si>
  <si>
    <t>LONDOÑO LOPEZ MYRIAM CAMILA</t>
  </si>
  <si>
    <t>3144</t>
  </si>
  <si>
    <t>VERA BONILLA SANDRA CONSTANZA</t>
  </si>
  <si>
    <t>3145</t>
  </si>
  <si>
    <t>DUQUE CASTRO LAURA MARCELA</t>
  </si>
  <si>
    <t>3146</t>
  </si>
  <si>
    <t>GUZMAN ZAMORA MARTHA YOLANDA</t>
  </si>
  <si>
    <t>3147</t>
  </si>
  <si>
    <t>GALIANO CIFUENTES FIORELLA</t>
  </si>
  <si>
    <t>3148</t>
  </si>
  <si>
    <t>ARIAS FORERO GIOMAR</t>
  </si>
  <si>
    <t>3149</t>
  </si>
  <si>
    <t>LINARES FARIETA ADRIANA</t>
  </si>
  <si>
    <t>3150</t>
  </si>
  <si>
    <t>BOHORQUEZ QUEVEDO DIANA SOLEY</t>
  </si>
  <si>
    <t>3151</t>
  </si>
  <si>
    <t>PRIETO CAMARGO NATALIA</t>
  </si>
  <si>
    <t>3152</t>
  </si>
  <si>
    <t>GAMBOA CARDENAS MONICA TATIANA</t>
  </si>
  <si>
    <t>3153</t>
  </si>
  <si>
    <t>ATUESTA RODRIGUEZ ALEXIS JAVIER</t>
  </si>
  <si>
    <t>3154</t>
  </si>
  <si>
    <t>CHAVES PULIDO LAURA CAMILA</t>
  </si>
  <si>
    <t>3155</t>
  </si>
  <si>
    <t>GOMEZ URREGO FRANCY MAYERLY</t>
  </si>
  <si>
    <t>3156</t>
  </si>
  <si>
    <t>SANCHEZ PALACIOS EMILDA</t>
  </si>
  <si>
    <t>3157</t>
  </si>
  <si>
    <t>AGUILAR BUITRAGO ANGELICA JULIETH</t>
  </si>
  <si>
    <t>3158</t>
  </si>
  <si>
    <t>HERNANDEZ PALENCIA LUIS ANGEL</t>
  </si>
  <si>
    <t>3159</t>
  </si>
  <si>
    <t>MARIN LADINO WILMAR EDUARDO</t>
  </si>
  <si>
    <t>3160</t>
  </si>
  <si>
    <t>RINCON FLOREZ ESTEFANIA</t>
  </si>
  <si>
    <t>3161</t>
  </si>
  <si>
    <t>DUARTE ROJAS PABLO CESAR</t>
  </si>
  <si>
    <t>3162</t>
  </si>
  <si>
    <t>MORENO SACRISTAN JOHANNA ANDREA</t>
  </si>
  <si>
    <t>3163</t>
  </si>
  <si>
    <t>LIZARAZO NIVIA DANIELA VALENTINA</t>
  </si>
  <si>
    <t>3164</t>
  </si>
  <si>
    <t>BALLESTEROS CABRA JUAN MANUEL</t>
  </si>
  <si>
    <t>3165</t>
  </si>
  <si>
    <t>PEÑA SUAREZ JORGE DAVID</t>
  </si>
  <si>
    <t>3166</t>
  </si>
  <si>
    <t>FARFAN SANCHEZ DIANA CATALINA</t>
  </si>
  <si>
    <t>3167</t>
  </si>
  <si>
    <t>DIAZ PUERTO JENNY PAOLA</t>
  </si>
  <si>
    <t>3168</t>
  </si>
  <si>
    <t>RANGEL MARCHENA GABRIEL ARTURO</t>
  </si>
  <si>
    <t>3169</t>
  </si>
  <si>
    <t>BELTRAN RODRIGUEZ LUZ MARINA</t>
  </si>
  <si>
    <t>3170</t>
  </si>
  <si>
    <t>LUNA LADINO CHRISTIAN CESAR</t>
  </si>
  <si>
    <t>3171</t>
  </si>
  <si>
    <t>ARDILA CASTILLO WILLIAM</t>
  </si>
  <si>
    <t>3172</t>
  </si>
  <si>
    <t>FLORIAN PEREZ KATIUSCA ANGELICA</t>
  </si>
  <si>
    <t>3173</t>
  </si>
  <si>
    <t>CARRION BELLO LUZ JANE</t>
  </si>
  <si>
    <t>3174</t>
  </si>
  <si>
    <t>ORTIZ MORENO SANDRA LILIANA</t>
  </si>
  <si>
    <t>3175</t>
  </si>
  <si>
    <t>ARIAS TORO WILLIAM FERNANDO</t>
  </si>
  <si>
    <t>3176</t>
  </si>
  <si>
    <t>FERRO GOMEZ JENNIFER PAOLA</t>
  </si>
  <si>
    <t>3177</t>
  </si>
  <si>
    <t>AREVALO GUERRERO KAREN MILENA</t>
  </si>
  <si>
    <t>3178</t>
  </si>
  <si>
    <t>MARIN NIETO ANDREA</t>
  </si>
  <si>
    <t>3179</t>
  </si>
  <si>
    <t>VERGARA TRIANA ANGELA MARIA</t>
  </si>
  <si>
    <t>3180</t>
  </si>
  <si>
    <t>DAZA SORIANO SONIA MARITZA</t>
  </si>
  <si>
    <t>3181</t>
  </si>
  <si>
    <t>RUBIANO TORRES ANDRES CAMILO</t>
  </si>
  <si>
    <t>3182</t>
  </si>
  <si>
    <t>DELGADO DAZA TIZZIANA INÉS</t>
  </si>
  <si>
    <t>3183</t>
  </si>
  <si>
    <t>VALDERRAMA CAMPOS ROSA ELVIRA</t>
  </si>
  <si>
    <t>3184</t>
  </si>
  <si>
    <t>CONTRERAS BONILLA SANDRA CAROLINA</t>
  </si>
  <si>
    <t>3185</t>
  </si>
  <si>
    <t>URREGO NIETO ANDRES</t>
  </si>
  <si>
    <t>3186</t>
  </si>
  <si>
    <t>YAASMIN RAFAEL DELUQUE TORO</t>
  </si>
  <si>
    <t>3187</t>
  </si>
  <si>
    <t>MARÍA TATIANA VARGAS FLOREZ</t>
  </si>
  <si>
    <t>3188</t>
  </si>
  <si>
    <t>MANRIQUE GUTIERREZ LAURA SUSANA</t>
  </si>
  <si>
    <t>3189</t>
  </si>
  <si>
    <t>SONIA RODRIGUEZ BARRANTES</t>
  </si>
  <si>
    <t>3190</t>
  </si>
  <si>
    <t>LUIS FERNANDA ROJAS PATIÑO</t>
  </si>
  <si>
    <t>3191</t>
  </si>
  <si>
    <t>JOHANA CAROLINA TERAN</t>
  </si>
  <si>
    <t>3192</t>
  </si>
  <si>
    <t>SANTIAGO ALAMEDA RUBIANO</t>
  </si>
  <si>
    <t>3193</t>
  </si>
  <si>
    <t>CARMEN SOFIA ALVAREZ</t>
  </si>
  <si>
    <t>3194</t>
  </si>
  <si>
    <t>EVER YOFRED GARZON</t>
  </si>
  <si>
    <t>3195</t>
  </si>
  <si>
    <t>HERRERA TORRES LILI INELBA</t>
  </si>
  <si>
    <t>3196</t>
  </si>
  <si>
    <t>PAEZ PARRA LUZ ANALIDA</t>
  </si>
  <si>
    <t>3197</t>
  </si>
  <si>
    <t>KATHERINE VANESSA CALA LOZANO</t>
  </si>
  <si>
    <t>3198</t>
  </si>
  <si>
    <t>SILVA VALENCIA LEIDY MARCELA</t>
  </si>
  <si>
    <t>3199</t>
  </si>
  <si>
    <t>PUENTES CUBILLOS DIANA PAOLA</t>
  </si>
  <si>
    <t>3200</t>
  </si>
  <si>
    <t>PRIETO GARCIA MARTHA YOANA</t>
  </si>
  <si>
    <t>3201</t>
  </si>
  <si>
    <t>HERNANDEZ ZAMBRANO YELIPSA ANDREA</t>
  </si>
  <si>
    <t>3202</t>
  </si>
  <si>
    <t>CRUZ  VARGAS LUDY AYDEE</t>
  </si>
  <si>
    <t>3203</t>
  </si>
  <si>
    <t>MUÑOZ  GARZON YURI BRIYIT</t>
  </si>
  <si>
    <t>3204</t>
  </si>
  <si>
    <t>GONZALEZ VARGAS RICHARD CAMILO</t>
  </si>
  <si>
    <t>3205</t>
  </si>
  <si>
    <t>DUARTE OJEDA DIANA CAROLINA</t>
  </si>
  <si>
    <t>3206</t>
  </si>
  <si>
    <t>GAVIRIA TORO DIANA CAROLINA</t>
  </si>
  <si>
    <t>3207</t>
  </si>
  <si>
    <t>PEREZ URREGO PATRICIA ASTRID</t>
  </si>
  <si>
    <t>3208</t>
  </si>
  <si>
    <t>JULA CASTAÑEDA MARILUZ</t>
  </si>
  <si>
    <t>3209</t>
  </si>
  <si>
    <t>3210</t>
  </si>
  <si>
    <t>BLANCO GOMEZ MARTHA PATRICIA</t>
  </si>
  <si>
    <t>3211</t>
  </si>
  <si>
    <t>YOPASA POVEDA SANDRA LILIANA</t>
  </si>
  <si>
    <t>3212</t>
  </si>
  <si>
    <t>FLOREZ OCHOA FREDDY MANUEL</t>
  </si>
  <si>
    <t>3213</t>
  </si>
  <si>
    <t>TORRES GAMBOA DORA ELVA</t>
  </si>
  <si>
    <t>3214</t>
  </si>
  <si>
    <t>OSORIO BABATIVA OLGA PATRICIA</t>
  </si>
  <si>
    <t>3215</t>
  </si>
  <si>
    <t>IBARRA ROA GINA PAOLA</t>
  </si>
  <si>
    <t>3216</t>
  </si>
  <si>
    <t>DE LOS RIOS MARTINEZ DIANA CAROLINA</t>
  </si>
  <si>
    <t>3217</t>
  </si>
  <si>
    <t>GUTIERREZ ARDILA GLORIA STELLA</t>
  </si>
  <si>
    <t>3218</t>
  </si>
  <si>
    <t>PEÑA MONTAÑO ANGELL ROCIO</t>
  </si>
  <si>
    <t>3219</t>
  </si>
  <si>
    <t>VALLEJO NARVAEZ ANA ISABEL</t>
  </si>
  <si>
    <t>3220</t>
  </si>
  <si>
    <t>PEREZ HENAO LAURA CONSTANZA</t>
  </si>
  <si>
    <t>3221</t>
  </si>
  <si>
    <t>OCAMPO CUBILLOS MAIRA ALEJANDRA</t>
  </si>
  <si>
    <t>3222</t>
  </si>
  <si>
    <t>GOMEZ MAYORGA JORGE ELIECER</t>
  </si>
  <si>
    <t>3223</t>
  </si>
  <si>
    <t>QUIJANO NUMPAQUE LADY JOHANA</t>
  </si>
  <si>
    <t>3224</t>
  </si>
  <si>
    <t>CASTILLO TABARES LINA GISETH</t>
  </si>
  <si>
    <t>3225</t>
  </si>
  <si>
    <t>GONZALEZ CALDERON JHOAN MANUEL</t>
  </si>
  <si>
    <t>3226</t>
  </si>
  <si>
    <t>BERMUDEZ BORDA ANDERSON</t>
  </si>
  <si>
    <t>3227</t>
  </si>
  <si>
    <t>LIMA OROZCO MARIA EMMA</t>
  </si>
  <si>
    <t>3228</t>
  </si>
  <si>
    <t>MORENO MENA MARIA DEL CARMEN</t>
  </si>
  <si>
    <t>3229</t>
  </si>
  <si>
    <t>COLORADO VELANDIA JUAN DAVID</t>
  </si>
  <si>
    <t>3230</t>
  </si>
  <si>
    <t>ALBINO BAQUERO JEIMMY JACQUELINE</t>
  </si>
  <si>
    <t>3231</t>
  </si>
  <si>
    <t>PERDOMO MONROY INGRID YUSLEY</t>
  </si>
  <si>
    <t>3232</t>
  </si>
  <si>
    <t>LOZADA SILVA FANNY LUCIA</t>
  </si>
  <si>
    <t>3233</t>
  </si>
  <si>
    <t>BARRAGAN GONZALEZ HAROLD ELADIO</t>
  </si>
  <si>
    <t>3234</t>
  </si>
  <si>
    <t>ESTRADA PEREZ JULIANA</t>
  </si>
  <si>
    <t>3235</t>
  </si>
  <si>
    <t>POSADA SUAREZ SANDRA</t>
  </si>
  <si>
    <t>3236</t>
  </si>
  <si>
    <t>MUÑOZ ROJAS SINDI MARISOL</t>
  </si>
  <si>
    <t>3237</t>
  </si>
  <si>
    <t>BERMUDEZ URREGO CLAUDIA ANDREA</t>
  </si>
  <si>
    <t>3238</t>
  </si>
  <si>
    <t>BERMEO CHAVARRO AMALIA</t>
  </si>
  <si>
    <t>3239</t>
  </si>
  <si>
    <t>VANEGAS ORTIZ HILDA LILIANA</t>
  </si>
  <si>
    <t>3240</t>
  </si>
  <si>
    <t>CASTAÑO MEJIA SARA MICHELL</t>
  </si>
  <si>
    <t>3241</t>
  </si>
  <si>
    <t>LEON RUIZ LUIS LEONARDO</t>
  </si>
  <si>
    <t>3242</t>
  </si>
  <si>
    <t>RUBIO PINO DANIELA</t>
  </si>
  <si>
    <t>3243</t>
  </si>
  <si>
    <t>ZAMORA ALFONSO KATHERINE MELITZA</t>
  </si>
  <si>
    <t>3244</t>
  </si>
  <si>
    <t>GONZALEZ BRAVO CLAUDIA MARCELA</t>
  </si>
  <si>
    <t>3245</t>
  </si>
  <si>
    <t>ORTIZ DE BARRERA ANA JULIA</t>
  </si>
  <si>
    <t>3246</t>
  </si>
  <si>
    <t>CAMELO RODRIGUEZ LIDA NORELA</t>
  </si>
  <si>
    <t>3247</t>
  </si>
  <si>
    <t>CASTILLO RODRIGUEZ YEMI PAOLA</t>
  </si>
  <si>
    <t>3248</t>
  </si>
  <si>
    <t>VELASQUEZ NESTIEL LUZ STELLA</t>
  </si>
  <si>
    <t>3249</t>
  </si>
  <si>
    <t>FARFAN MANCERA JOHN FREDY</t>
  </si>
  <si>
    <t>3250</t>
  </si>
  <si>
    <t>RAMIREZ ORTEGON KAREN DAYANA</t>
  </si>
  <si>
    <t>3251</t>
  </si>
  <si>
    <t>LEON HERNANDEZ YARY EMITH</t>
  </si>
  <si>
    <t>3252</t>
  </si>
  <si>
    <t>JUNCO SANCHEZ ANA MARIA</t>
  </si>
  <si>
    <t>3253</t>
  </si>
  <si>
    <t>RINCON ZOQUE GLORIA MATILDE</t>
  </si>
  <si>
    <t>3254</t>
  </si>
  <si>
    <t>BEJARANO BUITRAGO DIANA MILENA</t>
  </si>
  <si>
    <t>3255</t>
  </si>
  <si>
    <t>JULA HERNANDEZ ADRIANA PATRICIA</t>
  </si>
  <si>
    <t>3256</t>
  </si>
  <si>
    <t>ROMERO TORRES LUZ CARMENZA</t>
  </si>
  <si>
    <t>3257</t>
  </si>
  <si>
    <t>TAUTIVA CALDERON GLORIA ISABEL</t>
  </si>
  <si>
    <t>3258</t>
  </si>
  <si>
    <t>SEGURA RIVERA GINA MILDRES</t>
  </si>
  <si>
    <t>3259</t>
  </si>
  <si>
    <t>GIL DIAZ DAHANA ALEXANDRA</t>
  </si>
  <si>
    <t>3260</t>
  </si>
  <si>
    <t>AVELLANEDA LEMUS MYRIAM</t>
  </si>
  <si>
    <t>3261</t>
  </si>
  <si>
    <t>VELASQUEZ TIBAQUIRA ANGIE LORENA</t>
  </si>
  <si>
    <t>3262</t>
  </si>
  <si>
    <t>ROMERO ROJAS KATHERINN</t>
  </si>
  <si>
    <t>3263</t>
  </si>
  <si>
    <t>GOMEZ AMARILLO DIEGO FERNANDO</t>
  </si>
  <si>
    <t>3264</t>
  </si>
  <si>
    <t>GUERRA MORENO ANA ROSA</t>
  </si>
  <si>
    <t>3265</t>
  </si>
  <si>
    <t>RINCON BARBOSA OSCAR</t>
  </si>
  <si>
    <t>3266</t>
  </si>
  <si>
    <t>BARRETO RUBIANO ANDREA LILIANA</t>
  </si>
  <si>
    <t>3267</t>
  </si>
  <si>
    <t>BARREIRO ACERO ANGIE PAOLA</t>
  </si>
  <si>
    <t>3268</t>
  </si>
  <si>
    <t>GINA KATHERINE JIMÉNEZ CONTRERAS</t>
  </si>
  <si>
    <t>3269</t>
  </si>
  <si>
    <t>CASTRO PABON ANDREA DEL PILAR</t>
  </si>
  <si>
    <t>3270</t>
  </si>
  <si>
    <t>MEDINA LOPEZ PATRICIA</t>
  </si>
  <si>
    <t>3271</t>
  </si>
  <si>
    <t>SILVA PATIÑO BLANCA MARIA</t>
  </si>
  <si>
    <t>3272</t>
  </si>
  <si>
    <t>JARAMILLO FRANCO LUZ ANGELA</t>
  </si>
  <si>
    <t>3273</t>
  </si>
  <si>
    <t>GARCIA FORERO EDGAR HERNANDO</t>
  </si>
  <si>
    <t>3274</t>
  </si>
  <si>
    <t>LESME SARMIENTO LILIANA PATRICIA</t>
  </si>
  <si>
    <t>3275</t>
  </si>
  <si>
    <t>BOHORQUEZ CUBILLOS HERNAN DAVID</t>
  </si>
  <si>
    <t>3276</t>
  </si>
  <si>
    <t>MARTINEZ GOMEZ ARGEMIRO</t>
  </si>
  <si>
    <t>3277</t>
  </si>
  <si>
    <t>ZAPATA FANDIÑO PEDRO ALFONSO</t>
  </si>
  <si>
    <t>3278</t>
  </si>
  <si>
    <t>HERNANDEZ MORALES LEYLA ANDREA</t>
  </si>
  <si>
    <t>3279</t>
  </si>
  <si>
    <t>PADILLA MONCADA LUGDY LIZETT</t>
  </si>
  <si>
    <t>3280</t>
  </si>
  <si>
    <t>SANABRIA CARVAJAL GREGG DUBERNEY</t>
  </si>
  <si>
    <t>3281</t>
  </si>
  <si>
    <t>CELY QUIÑONES DAVID ARMANDO</t>
  </si>
  <si>
    <t>3282</t>
  </si>
  <si>
    <t>ALVARADO SALAZAR JENNY ALEXANDRA</t>
  </si>
  <si>
    <t>3283</t>
  </si>
  <si>
    <t>3284</t>
  </si>
  <si>
    <t>3285</t>
  </si>
  <si>
    <t>3286</t>
  </si>
  <si>
    <t>BELTRAN AGUIRRE JOHANNA PATRICIA</t>
  </si>
  <si>
    <t>3287</t>
  </si>
  <si>
    <t>FERNANDEZ SALAS SEBASTIAN</t>
  </si>
  <si>
    <t>3288</t>
  </si>
  <si>
    <t>ORTIZ ROCA ENDER DAVID</t>
  </si>
  <si>
    <t>3289</t>
  </si>
  <si>
    <t>DAVILA OLIVEROS CLAUDIA MARINELA</t>
  </si>
  <si>
    <t>3290</t>
  </si>
  <si>
    <t>PARRA POLANIA KARLA BEATRIZ</t>
  </si>
  <si>
    <t>3291</t>
  </si>
  <si>
    <t>GUZMAN VALENCIA EVELIN</t>
  </si>
  <si>
    <t>3292</t>
  </si>
  <si>
    <t>3293</t>
  </si>
  <si>
    <t>3294</t>
  </si>
  <si>
    <t>SANCHEZ PINZON MONICA PATRICIA</t>
  </si>
  <si>
    <t>3295</t>
  </si>
  <si>
    <t>PERILLA LEON HAROLD ANDRES</t>
  </si>
  <si>
    <t>3296</t>
  </si>
  <si>
    <t>RODRIGUEZ DELGADO JESSICA LORENA</t>
  </si>
  <si>
    <t>3297</t>
  </si>
  <si>
    <t>RUIZ CESPEDES LUZ BENN</t>
  </si>
  <si>
    <t>3298</t>
  </si>
  <si>
    <t>GIRON VILLAREAL ROSA ELENA</t>
  </si>
  <si>
    <t>3299</t>
  </si>
  <si>
    <t>RODRIGUEZ CAICEDO GABRIEL ALONSO</t>
  </si>
  <si>
    <t>3300</t>
  </si>
  <si>
    <t>LADINO ORTIZ DIANA MARCELA</t>
  </si>
  <si>
    <t>3301</t>
  </si>
  <si>
    <t>GONZALEZ FLOREZ MONICA MARIA</t>
  </si>
  <si>
    <t>3302</t>
  </si>
  <si>
    <t>PAEZ ANGEL MARICELA</t>
  </si>
  <si>
    <t>3303</t>
  </si>
  <si>
    <t>RODRIGUEZ CAICEDO DIANA PAOLA</t>
  </si>
  <si>
    <t>3304</t>
  </si>
  <si>
    <t>PÉREZ PÉREZ ANGIE XIOMARA</t>
  </si>
  <si>
    <t>3305</t>
  </si>
  <si>
    <t>CORREA NUÑEZ SUSAN LORENA</t>
  </si>
  <si>
    <t>3306</t>
  </si>
  <si>
    <t>MONROY HERNANDEZ ZULMA JINNETH</t>
  </si>
  <si>
    <t>3307</t>
  </si>
  <si>
    <t>TRISTANCHO CEDIEL YOLANDA</t>
  </si>
  <si>
    <t>3308</t>
  </si>
  <si>
    <t>ZULUAGA MORA JOSE ANDRES</t>
  </si>
  <si>
    <t>3309</t>
  </si>
  <si>
    <t>SERNA ANGULO YESENIA</t>
  </si>
  <si>
    <t>3310</t>
  </si>
  <si>
    <t>MEDINA SANCHEZ DEISSY CAROLINA</t>
  </si>
  <si>
    <t>3311</t>
  </si>
  <si>
    <t>RUBIANO SANCHEZ YURY CONSTANZA</t>
  </si>
  <si>
    <t>3312</t>
  </si>
  <si>
    <t>FONSECA MONTOYA ANGELA MARIA</t>
  </si>
  <si>
    <t>3313</t>
  </si>
  <si>
    <t>MEJIA ESTUPIÑAN MARLEN</t>
  </si>
  <si>
    <t>3314</t>
  </si>
  <si>
    <t>CUERVO SALGADO MONICA ALEXANDRA</t>
  </si>
  <si>
    <t>3315</t>
  </si>
  <si>
    <t>UBAQUE RINCON SONIA ESPERANZA</t>
  </si>
  <si>
    <t>3316</t>
  </si>
  <si>
    <t>SIERRA PEREZ ESMERALDA RUTH</t>
  </si>
  <si>
    <t>3317</t>
  </si>
  <si>
    <t>SANCHEZ MORALES DIANA MARCELA</t>
  </si>
  <si>
    <t>3318</t>
  </si>
  <si>
    <t>VARGAS VARGAS LUISA FERNANDA</t>
  </si>
  <si>
    <t>3319</t>
  </si>
  <si>
    <t>ROJAS MARIN CINDY VIVIANA</t>
  </si>
  <si>
    <t>3320</t>
  </si>
  <si>
    <t>PULGARIN GAVIRIA JENHIFFER  ANDREA</t>
  </si>
  <si>
    <t>3321</t>
  </si>
  <si>
    <t>LEON RINCON BETTY LORENA</t>
  </si>
  <si>
    <t>3322</t>
  </si>
  <si>
    <t>MAZENET AMAYA ZUNILDA DEL CARMEN</t>
  </si>
  <si>
    <t>3323</t>
  </si>
  <si>
    <t>RICAUTE RIVERA GLORIA AMPARO</t>
  </si>
  <si>
    <t>3324</t>
  </si>
  <si>
    <t>PULIDO DIAZ DAIRA LESLIE</t>
  </si>
  <si>
    <t>3325</t>
  </si>
  <si>
    <t>RIAÑO GOMEZ GLORIA FERNANDA</t>
  </si>
  <si>
    <t>3326</t>
  </si>
  <si>
    <t>GAMA GONZALEZ JOHN MARIO</t>
  </si>
  <si>
    <t>3327</t>
  </si>
  <si>
    <t>ARDILA GUTIERREZ PAOLA ANDREA</t>
  </si>
  <si>
    <t>3328</t>
  </si>
  <si>
    <t>VALERA DOMINGUEZ DANIELA CAROLINA</t>
  </si>
  <si>
    <t>3329</t>
  </si>
  <si>
    <t>FUENTES AGUAS CRISTIAN ANDRES</t>
  </si>
  <si>
    <t>3330</t>
  </si>
  <si>
    <t>RUGE OROZCO LEIDY ESMERALDA</t>
  </si>
  <si>
    <t>3331</t>
  </si>
  <si>
    <t>3332</t>
  </si>
  <si>
    <t>GARCES DIAZ JUAN GABRIEL</t>
  </si>
  <si>
    <t>3333</t>
  </si>
  <si>
    <t>RODRIGUEZ CARREÑO CESAR AUGUSTO</t>
  </si>
  <si>
    <t>3334</t>
  </si>
  <si>
    <t>GONZALEZ AUMADA ERIKA PATRICIA</t>
  </si>
  <si>
    <t>3335</t>
  </si>
  <si>
    <t>GRANADOS ALBUS YADIRA BEATRIZ</t>
  </si>
  <si>
    <t>3336</t>
  </si>
  <si>
    <t>LOZANO MARQUEZ EYNER</t>
  </si>
  <si>
    <t>3337</t>
  </si>
  <si>
    <t>BOLAÑOS BELTRAN DAYAN JOAQUIN</t>
  </si>
  <si>
    <t>3338</t>
  </si>
  <si>
    <t>HERNANDEZ CAMELO RONALD HELDER</t>
  </si>
  <si>
    <t>3339</t>
  </si>
  <si>
    <t>HERNANDEZ ORTEGA CARMEN ROSA</t>
  </si>
  <si>
    <t>3340</t>
  </si>
  <si>
    <t>BAUTISTA ENRIQUE LUIS FERNANDO</t>
  </si>
  <si>
    <t>3341</t>
  </si>
  <si>
    <t>ROA ROJAS DIEGO ALEXANDER</t>
  </si>
  <si>
    <t>3342</t>
  </si>
  <si>
    <t>GARZON GONZALEZ RAQUEL</t>
  </si>
  <si>
    <t>3343</t>
  </si>
  <si>
    <t>SAENZ OLAYA XIHOMARA</t>
  </si>
  <si>
    <t>3344</t>
  </si>
  <si>
    <t>FAJARDO ACUÑA LILIANA CAROLINA</t>
  </si>
  <si>
    <t>3345</t>
  </si>
  <si>
    <t>GONZALEZ CAPELL LORENA JULIETTE</t>
  </si>
  <si>
    <t>3346</t>
  </si>
  <si>
    <t>RODRIGUEZ CORREA CLAUDIA BIVIANA</t>
  </si>
  <si>
    <t>3347</t>
  </si>
  <si>
    <t>MORA ZARAZA ALBA LUZ</t>
  </si>
  <si>
    <t>3348</t>
  </si>
  <si>
    <t>RUIZ HERNANDEZ SAIDA MILENA</t>
  </si>
  <si>
    <t>3349</t>
  </si>
  <si>
    <t>MONTOYA ZAMORA SANDRA LILIANA</t>
  </si>
  <si>
    <t>3350</t>
  </si>
  <si>
    <t>SAENZ GUIJO JOSE ANTONIO</t>
  </si>
  <si>
    <t>3351</t>
  </si>
  <si>
    <t>LAVERDE CRUZ ANA CLARA</t>
  </si>
  <si>
    <t>3352</t>
  </si>
  <si>
    <t>CAMARGO URUEÑA MARIA LUCY</t>
  </si>
  <si>
    <t>3353</t>
  </si>
  <si>
    <t>ROJAS BURBANO CHRISTIAN SANTIAGO</t>
  </si>
  <si>
    <t>3354</t>
  </si>
  <si>
    <t>CIFUENTES TUNJANO MIYER FERNEY</t>
  </si>
  <si>
    <t>3355</t>
  </si>
  <si>
    <t>LOPEZ MONTENEGRO LADY KATHERINE</t>
  </si>
  <si>
    <t>3356</t>
  </si>
  <si>
    <t>FERIA BASTOS BLANCA NURY</t>
  </si>
  <si>
    <t>3357</t>
  </si>
  <si>
    <t>RAMIREZ CHAPARRO HUGO</t>
  </si>
  <si>
    <t>3358</t>
  </si>
  <si>
    <t>FORERO SANCHEZ FLOR ANGELA</t>
  </si>
  <si>
    <t>3359</t>
  </si>
  <si>
    <t>MEDINA JIMENEZ OVEIRA</t>
  </si>
  <si>
    <t>3360</t>
  </si>
  <si>
    <t>3361</t>
  </si>
  <si>
    <t>LARROTA MONTERO PAULA ANDREA</t>
  </si>
  <si>
    <t>3362</t>
  </si>
  <si>
    <t>MARTIN ALZATE SNEIDER ALBERTO</t>
  </si>
  <si>
    <t>3363</t>
  </si>
  <si>
    <t>RINCON BOHORQUEZ KAREN DAYANA</t>
  </si>
  <si>
    <t>3364</t>
  </si>
  <si>
    <t>BURGOS CARDENAS ALVARO JAVIER</t>
  </si>
  <si>
    <t>3365</t>
  </si>
  <si>
    <t>FANDIÑO GARCIA EGIDIER</t>
  </si>
  <si>
    <t>3366</t>
  </si>
  <si>
    <t>LOPEZ MELO ANA EDELMIRA</t>
  </si>
  <si>
    <t>3367</t>
  </si>
  <si>
    <t>MENDEZ ASTUDILLO RAMIRO</t>
  </si>
  <si>
    <t>3368</t>
  </si>
  <si>
    <t>DAZA GUZMAN YULY ANDREA</t>
  </si>
  <si>
    <t>3369</t>
  </si>
  <si>
    <t>GARZON PALACIOS ANGIE LORENA</t>
  </si>
  <si>
    <t>3370</t>
  </si>
  <si>
    <t>PANCHE PIRACHICAN ANA PAOLA</t>
  </si>
  <si>
    <t>3371</t>
  </si>
  <si>
    <t>3372</t>
  </si>
  <si>
    <t>QUINTERO SANCHEZ JIMENA</t>
  </si>
  <si>
    <t>3373</t>
  </si>
  <si>
    <t>PEÑA RESTREPO MAURICIO ANDRES</t>
  </si>
  <si>
    <t>3374</t>
  </si>
  <si>
    <t>OROZCO WILCHES JIMMY ANDRES</t>
  </si>
  <si>
    <t>3375</t>
  </si>
  <si>
    <t>BETANCOURTH RAMIREZ MONICA MARCELA</t>
  </si>
  <si>
    <t>3376</t>
  </si>
  <si>
    <t>GARCIA MUÑOZ MARIA FERNANDA</t>
  </si>
  <si>
    <t>3377</t>
  </si>
  <si>
    <t>MONCADA RODRIGUEZ JACQUELIN</t>
  </si>
  <si>
    <t>3378</t>
  </si>
  <si>
    <t>INFANTE GARCIA GLORIA JANNETH</t>
  </si>
  <si>
    <t>3379</t>
  </si>
  <si>
    <t>CASTAÑEDA CANTE LIDIA JANETH</t>
  </si>
  <si>
    <t>3380</t>
  </si>
  <si>
    <t>RENTERIA LOZANO NANCY ADRIANA</t>
  </si>
  <si>
    <t>3381</t>
  </si>
  <si>
    <t>BARRIGA ACUÑA TATIANA MILENA</t>
  </si>
  <si>
    <t>3382</t>
  </si>
  <si>
    <t>ALVAREZ RODRIGUEZ ANGELA DEL PILAR</t>
  </si>
  <si>
    <t>3383</t>
  </si>
  <si>
    <t>GARCIA CORREDOR YULEIDY PAOLA</t>
  </si>
  <si>
    <t>3384</t>
  </si>
  <si>
    <t>PINEDA AVILA LEIDY LUCILA</t>
  </si>
  <si>
    <t>3385</t>
  </si>
  <si>
    <t>VANEGAS CABALLERO DANIELA</t>
  </si>
  <si>
    <t>3386</t>
  </si>
  <si>
    <t>CAMACHO MENDOZA JAVIER ALBERTO</t>
  </si>
  <si>
    <t>3387</t>
  </si>
  <si>
    <t>CRUZ GUZMAN LINNA SOFIA</t>
  </si>
  <si>
    <t>3388</t>
  </si>
  <si>
    <t>NOREÑA CALVO IVAN ENRIQUE</t>
  </si>
  <si>
    <t>3389</t>
  </si>
  <si>
    <t>CARRILLO ESMERAL MARYORIS ESTHER</t>
  </si>
  <si>
    <t>3390</t>
  </si>
  <si>
    <t>DELGADO PERDOMO MAURICIO</t>
  </si>
  <si>
    <t>3391</t>
  </si>
  <si>
    <t>BELTRAN ROZO LUIS ALBERTO</t>
  </si>
  <si>
    <t>3392</t>
  </si>
  <si>
    <t>BARBOSA SICUA WILSON ANDRES</t>
  </si>
  <si>
    <t>3393</t>
  </si>
  <si>
    <t>TORRES SANCHEZ INGRID PAOLA</t>
  </si>
  <si>
    <t>3394</t>
  </si>
  <si>
    <t>RODRIGUEZ PINZON JHONATAN NICK</t>
  </si>
  <si>
    <t>3395</t>
  </si>
  <si>
    <t>DUARTE CABRERA YIMNA PAOLA</t>
  </si>
  <si>
    <t>3396</t>
  </si>
  <si>
    <t>BERMUDEZ MEDINA ANDRES SEBASTIAN</t>
  </si>
  <si>
    <t>3397</t>
  </si>
  <si>
    <t>BOJACA OLARTE ANGELA YISEL</t>
  </si>
  <si>
    <t>3398</t>
  </si>
  <si>
    <t>LOZANO GUZMAN WINDI</t>
  </si>
  <si>
    <t>3399</t>
  </si>
  <si>
    <t>GARZON MADRIGAL JEIMMY TATIANA</t>
  </si>
  <si>
    <t>3400</t>
  </si>
  <si>
    <t>PLAZAS ESTEPA MARIO HELMAR</t>
  </si>
  <si>
    <t>3401</t>
  </si>
  <si>
    <t>TORRES FARIAS LUZ MILA</t>
  </si>
  <si>
    <t>3402</t>
  </si>
  <si>
    <t>PAEZ MANCILLA LILIANA PATRICIA</t>
  </si>
  <si>
    <t>3403</t>
  </si>
  <si>
    <t>SALAZAR ULLOA ANGELA VIVIANA</t>
  </si>
  <si>
    <t>3404</t>
  </si>
  <si>
    <t>3405</t>
  </si>
  <si>
    <t>VALENCIA CUERO LUZ NELLY</t>
  </si>
  <si>
    <t>3406</t>
  </si>
  <si>
    <t>BERNAL BUSTOS DEYSI MAYERLY</t>
  </si>
  <si>
    <t>3407</t>
  </si>
  <si>
    <t>MARTINEZ PALACIOS SUSANA</t>
  </si>
  <si>
    <t>3408</t>
  </si>
  <si>
    <t>MURCIA GALINDO YOLIMA</t>
  </si>
  <si>
    <t>3409</t>
  </si>
  <si>
    <t>MENDEZ MALAGON LISSET TATIANA</t>
  </si>
  <si>
    <t>3410</t>
  </si>
  <si>
    <t>PINZON SANCHEZ JHOAN ALEJANDRO</t>
  </si>
  <si>
    <t>3411</t>
  </si>
  <si>
    <t>PRIETO MELO INGRID PAOLA</t>
  </si>
  <si>
    <t>3412</t>
  </si>
  <si>
    <t>ARDILA TRIANA SANDRA MILENA</t>
  </si>
  <si>
    <t>3413</t>
  </si>
  <si>
    <t>MURCIA ROMERO SANDRA ANGELICA</t>
  </si>
  <si>
    <t>3414</t>
  </si>
  <si>
    <t>HURTADO PEREZ JESUS EDUARDO</t>
  </si>
  <si>
    <t>3415</t>
  </si>
  <si>
    <t>OSPINA RAMIREZ SONIA DIANEY</t>
  </si>
  <si>
    <t>3416</t>
  </si>
  <si>
    <t>NOVA BAÑOS OMAR FERNNEY</t>
  </si>
  <si>
    <t>3417</t>
  </si>
  <si>
    <t>CARO CABRERA SANDRA MILENA</t>
  </si>
  <si>
    <t>3418</t>
  </si>
  <si>
    <t>RODRIGUEZ CASTRO LEIDY CAROLINA</t>
  </si>
  <si>
    <t>3419</t>
  </si>
  <si>
    <t>RODRIGUEZ RAMIREZ MONICA</t>
  </si>
  <si>
    <t>3420</t>
  </si>
  <si>
    <t>OLIVEROS ALQUERQUE YALETZI</t>
  </si>
  <si>
    <t>3421</t>
  </si>
  <si>
    <t>FORERO BECERRA LAURA CATALINA</t>
  </si>
  <si>
    <t>3422</t>
  </si>
  <si>
    <t>MEDELLIN GUTIERREZ CLAUDIA MARLENY</t>
  </si>
  <si>
    <t>3423</t>
  </si>
  <si>
    <t>PALACIOS SANDOVAL ANDREA</t>
  </si>
  <si>
    <t>3424</t>
  </si>
  <si>
    <t>MARIÑO MENDEZ GUSTAVO</t>
  </si>
  <si>
    <t>3425</t>
  </si>
  <si>
    <t>CRUZ GARCIA CLAUDIA EDILMA</t>
  </si>
  <si>
    <t>3426</t>
  </si>
  <si>
    <t>OCHOA VERDUGO LEIDY JOHANNA</t>
  </si>
  <si>
    <t>3427</t>
  </si>
  <si>
    <t>GAITAN TORRES NELSON FERNANDO</t>
  </si>
  <si>
    <t>3428</t>
  </si>
  <si>
    <t>CUBILLOS BAUTISTA JOSE IGNACIO</t>
  </si>
  <si>
    <t>3429</t>
  </si>
  <si>
    <t>RIVERA ARISMENDEZ JULIAN ARTURO</t>
  </si>
  <si>
    <t>3430</t>
  </si>
  <si>
    <t>PERALTA GARCIA MARIA TERESA</t>
  </si>
  <si>
    <t>3431</t>
  </si>
  <si>
    <t>AREVALO MARTINEZ LUIS MANUEL</t>
  </si>
  <si>
    <t>3432</t>
  </si>
  <si>
    <t>FAJARDO RUEDA MARTHA CONSUELO</t>
  </si>
  <si>
    <t>3433</t>
  </si>
  <si>
    <t>MUNERA PINZON ADRIANA CONSTANZA</t>
  </si>
  <si>
    <t>3434</t>
  </si>
  <si>
    <t>VEGA QUINTERO EDGAR HUMBERTO</t>
  </si>
  <si>
    <t>3435</t>
  </si>
  <si>
    <t>ROMERO ARIZA GLADYS OMAIRA</t>
  </si>
  <si>
    <t>3436</t>
  </si>
  <si>
    <t>GONZALEZ CALZADA EDWARD DUVAN</t>
  </si>
  <si>
    <t>3437</t>
  </si>
  <si>
    <t>BUITRAGO GIRALDO JENNY VANESA</t>
  </si>
  <si>
    <t>3438</t>
  </si>
  <si>
    <t>BERNAL POVEDA CLAUDIA PATRICIA</t>
  </si>
  <si>
    <t>3439</t>
  </si>
  <si>
    <t>ALDANA ECHEVERRI MARIBEL</t>
  </si>
  <si>
    <t>3440</t>
  </si>
  <si>
    <t>AVILA GUAQUETA MARIA ANGELICA</t>
  </si>
  <si>
    <t>3441</t>
  </si>
  <si>
    <t>GAMEZ FORERO SANDRA PATRICIA</t>
  </si>
  <si>
    <t>3442</t>
  </si>
  <si>
    <t>PINZON PARRA SANDRA ELIANA</t>
  </si>
  <si>
    <t>3443</t>
  </si>
  <si>
    <t>SANCHEZ PINZON GISELL</t>
  </si>
  <si>
    <t>3444</t>
  </si>
  <si>
    <t>PEÑA PINZON JOHN FREDDY</t>
  </si>
  <si>
    <t>3445</t>
  </si>
  <si>
    <t>SALAMANCA MOJICA LIDIA ESPERANZA</t>
  </si>
  <si>
    <t>3446</t>
  </si>
  <si>
    <t>FONSECA ALFONSO ANGELICA MARIA</t>
  </si>
  <si>
    <t>3447</t>
  </si>
  <si>
    <t>ABREO CONTRERAS CRUZ ANGÉLICA DEL PILAR</t>
  </si>
  <si>
    <t>3448</t>
  </si>
  <si>
    <t>GRANADOS BARRERA MAURICIO</t>
  </si>
  <si>
    <t>3449</t>
  </si>
  <si>
    <t>ARENAS GAITAN NUBIA ESPERANZA</t>
  </si>
  <si>
    <t>3450</t>
  </si>
  <si>
    <t>PEREZ PARDO LIBIA ASTRID</t>
  </si>
  <si>
    <t>3451</t>
  </si>
  <si>
    <t>VELASCO HERRERA KHALID MANSOUR</t>
  </si>
  <si>
    <t>3452</t>
  </si>
  <si>
    <t>RODRIGUEZ FLOREZ GINETH MILENA</t>
  </si>
  <si>
    <t>3453</t>
  </si>
  <si>
    <t>LOPEZ SALGADO LUIS RODRIGO</t>
  </si>
  <si>
    <t>3454</t>
  </si>
  <si>
    <t>GONZALEZ VERGARA LUZ ESTELLA</t>
  </si>
  <si>
    <t>3455</t>
  </si>
  <si>
    <t>CAMARGO CRUZ ANGÉLICA</t>
  </si>
  <si>
    <t>3456</t>
  </si>
  <si>
    <t>VARGAS MARTINEZ CINDY LIZETH</t>
  </si>
  <si>
    <t>3457</t>
  </si>
  <si>
    <t>CONTRERAS LEON ADRIANA DEL PILAR</t>
  </si>
  <si>
    <t>3458</t>
  </si>
  <si>
    <t>RAMIREZ FERNANDEZ ANDRES FELIPE</t>
  </si>
  <si>
    <t>3459</t>
  </si>
  <si>
    <t>SAENZ RAMIREZ HECTOR ANDRES</t>
  </si>
  <si>
    <t>3460</t>
  </si>
  <si>
    <t>BEJARANO VERGARA SONIA JAZMIN</t>
  </si>
  <si>
    <t>3461</t>
  </si>
  <si>
    <t>FAJARDO DIAZ FRANCISCO ANTONIO</t>
  </si>
  <si>
    <t>3462</t>
  </si>
  <si>
    <t>MEDINA SANCHEZ EDWIN ALDRIN</t>
  </si>
  <si>
    <t>3463</t>
  </si>
  <si>
    <t>SANTIAGO DELGADO HECTOR ALEJANDRO</t>
  </si>
  <si>
    <t>3464</t>
  </si>
  <si>
    <t>PERALTA LADINO ANA PAULINA</t>
  </si>
  <si>
    <t>3465</t>
  </si>
  <si>
    <t>CHAVARRIA MARTINEZ CARMEN YANETH</t>
  </si>
  <si>
    <t>3466</t>
  </si>
  <si>
    <t>3467</t>
  </si>
  <si>
    <t>RODRIGUEZ VILLAMIL ANGIE CAROLINA</t>
  </si>
  <si>
    <t>3468</t>
  </si>
  <si>
    <t>CASTAÑO RESTREPO MARTIN ALONSO</t>
  </si>
  <si>
    <t>3469</t>
  </si>
  <si>
    <t>VARGAS PUENTES LAURA SOFIA</t>
  </si>
  <si>
    <t>3470</t>
  </si>
  <si>
    <t>PARRA FRANCO CLARA INES</t>
  </si>
  <si>
    <t>3471</t>
  </si>
  <si>
    <t>MENA MURILLO ANNY YINETH</t>
  </si>
  <si>
    <t>3472</t>
  </si>
  <si>
    <t>RODRIGUEZ TORRES FABIO ANDRES</t>
  </si>
  <si>
    <t>3473</t>
  </si>
  <si>
    <t>3474</t>
  </si>
  <si>
    <t>RIVERA QUITIAN MARIA ESTRELLA</t>
  </si>
  <si>
    <t>3475</t>
  </si>
  <si>
    <t>CELIS ACERO JENNIFER</t>
  </si>
  <si>
    <t>3476</t>
  </si>
  <si>
    <t>QUIJANO RAMIREZ LEYDI CAROLINA</t>
  </si>
  <si>
    <t>3477</t>
  </si>
  <si>
    <t>SALAMANCA ALDANA GLORIA STELLA</t>
  </si>
  <si>
    <t>3478</t>
  </si>
  <si>
    <t>BEDOYA GRANADOS LUISA FERNANDA</t>
  </si>
  <si>
    <t>3479</t>
  </si>
  <si>
    <t>HERNANDEZ PERDOMO ALEXANDER WILLIAM</t>
  </si>
  <si>
    <t>3480</t>
  </si>
  <si>
    <t>UMAÑA BUSTO ENITH JOHANA</t>
  </si>
  <si>
    <t>3481</t>
  </si>
  <si>
    <t>LOPEZ DEMORA BLANCA DORA</t>
  </si>
  <si>
    <t>3482</t>
  </si>
  <si>
    <t>CORTES OSORIO WENDY JHORANNY</t>
  </si>
  <si>
    <t>3483</t>
  </si>
  <si>
    <t>TORRES CIFUENTES MELINA</t>
  </si>
  <si>
    <t>3484</t>
  </si>
  <si>
    <t>MARTINEZ ALONSO MARIA TERESA</t>
  </si>
  <si>
    <t>3485</t>
  </si>
  <si>
    <t>OJEDA MENDIVELSO DIANA MARCELA</t>
  </si>
  <si>
    <t>3486</t>
  </si>
  <si>
    <t>GUERRERO PINEDA LEYDI YICED</t>
  </si>
  <si>
    <t>3487</t>
  </si>
  <si>
    <t>GONZALEZ GUAYARA MARIA TERESA</t>
  </si>
  <si>
    <t>3488</t>
  </si>
  <si>
    <t>PAEZ RAMIREZ LORENA ALEJANDRA</t>
  </si>
  <si>
    <t>3489</t>
  </si>
  <si>
    <t>VARGAS MUÑOZ DIANA SORAIDA</t>
  </si>
  <si>
    <t>3490</t>
  </si>
  <si>
    <t>MORENO CUBILLOS DANIEL FELIPE</t>
  </si>
  <si>
    <t>3491</t>
  </si>
  <si>
    <t>GONZALEZ TOVAR JODDY KATHERINE</t>
  </si>
  <si>
    <t>3492</t>
  </si>
  <si>
    <t>LAVERDE PEÑA JESUS ALFREDO</t>
  </si>
  <si>
    <t>3493</t>
  </si>
  <si>
    <t>MARTINEZ RUBIANO MARIA ISABEL</t>
  </si>
  <si>
    <t>3494</t>
  </si>
  <si>
    <t>ROJAS SANABRIA CARLOS ENRIQUE</t>
  </si>
  <si>
    <t>3495</t>
  </si>
  <si>
    <t>ALFONSO GOMEZ CESAR AUGUSTO</t>
  </si>
  <si>
    <t>3496</t>
  </si>
  <si>
    <t>MENDIVELSO PUENTES CLAUDIA ROCIO</t>
  </si>
  <si>
    <t>3497</t>
  </si>
  <si>
    <t>PAREJO PEREZ MARGERYS YARENIS</t>
  </si>
  <si>
    <t>3498</t>
  </si>
  <si>
    <t>DIAZ QUINTANA ELIZABETH</t>
  </si>
  <si>
    <t>3499</t>
  </si>
  <si>
    <t>NARAJO BAQUERO JOSE HERIBERTO</t>
  </si>
  <si>
    <t>3500</t>
  </si>
  <si>
    <t>JIMENEZ JULIO CESAR</t>
  </si>
  <si>
    <t>3501</t>
  </si>
  <si>
    <t>NARIÑO HIOS JORGE</t>
  </si>
  <si>
    <t>3502</t>
  </si>
  <si>
    <t>CASCANTE GONZALEZ DILIO AUGUSTO</t>
  </si>
  <si>
    <t>3503</t>
  </si>
  <si>
    <t>LOPEZ RAMIREZ ANDRES FELIPE</t>
  </si>
  <si>
    <t>3504</t>
  </si>
  <si>
    <t>BOTACHE MONROY JEAN PIERRE AUGUSTO</t>
  </si>
  <si>
    <t>3505</t>
  </si>
  <si>
    <t>LLANOS SUAREZ ERIKA JUVICZA</t>
  </si>
  <si>
    <t>3506</t>
  </si>
  <si>
    <t>HERRERA CUESTA BERTHA JEANETH</t>
  </si>
  <si>
    <t>3507</t>
  </si>
  <si>
    <t>MAHECHA SOTO JEYSSON DAVID</t>
  </si>
  <si>
    <t>3508</t>
  </si>
  <si>
    <t>ARIAS HERRERA GLORIA FERNANDA</t>
  </si>
  <si>
    <t>3509</t>
  </si>
  <si>
    <t>CUELLAR GAVIRIA JORGE ARMANDO</t>
  </si>
  <si>
    <t>3510</t>
  </si>
  <si>
    <t>CAITA SANCHEZ LAURA CATALINA</t>
  </si>
  <si>
    <t>3511</t>
  </si>
  <si>
    <t>ESPINEL BUITRAGO SANDRA MILENA</t>
  </si>
  <si>
    <t>3512</t>
  </si>
  <si>
    <t>ROBAYO RAMIREZ ALBERTO ALEXANDER</t>
  </si>
  <si>
    <t>3513</t>
  </si>
  <si>
    <t>CARDOZO TOCORA LUIS ALBERTO</t>
  </si>
  <si>
    <t>3514</t>
  </si>
  <si>
    <t>MORALES GUANA ELIANA YETZELI</t>
  </si>
  <si>
    <t>3515</t>
  </si>
  <si>
    <t>DEAZA HERNANDEZ NANCY JOHANA</t>
  </si>
  <si>
    <t>3516</t>
  </si>
  <si>
    <t>JIMENEZ RODRIGUEZ CAROLINA</t>
  </si>
  <si>
    <t>3517</t>
  </si>
  <si>
    <t>GARAY QUEVEDO ELVER WALDO</t>
  </si>
  <si>
    <t>3518</t>
  </si>
  <si>
    <t>GAMBOA MURILLO LEIDY JOHANNA</t>
  </si>
  <si>
    <t>3519</t>
  </si>
  <si>
    <t>LOPEZ ARRIETA KATERINE CECILIA</t>
  </si>
  <si>
    <t>3520</t>
  </si>
  <si>
    <t>CRUZ TORRES MAGDA CONSTANZA</t>
  </si>
  <si>
    <t>3521</t>
  </si>
  <si>
    <t>ALVAREZ RUBIANO MYRIAM SOLEDAD</t>
  </si>
  <si>
    <t>3522</t>
  </si>
  <si>
    <t>ESCOBAR APONTE PATRICIA</t>
  </si>
  <si>
    <t>3523</t>
  </si>
  <si>
    <t>3524</t>
  </si>
  <si>
    <t>3525</t>
  </si>
  <si>
    <t>OSORIO CORREA KATHERINE</t>
  </si>
  <si>
    <t>3526</t>
  </si>
  <si>
    <t>3527</t>
  </si>
  <si>
    <t>LARA BALLEN PAOLA ANDREA</t>
  </si>
  <si>
    <t>3528</t>
  </si>
  <si>
    <t>OCHOA GOMEZ CINDY PAOLA</t>
  </si>
  <si>
    <t>3529</t>
  </si>
  <si>
    <t>MENCO RODRIGUEZ DONARIS</t>
  </si>
  <si>
    <t>3530</t>
  </si>
  <si>
    <t>HERRADA SANCHEZ LUZ KATHERINE</t>
  </si>
  <si>
    <t>3531</t>
  </si>
  <si>
    <t>CIFUENTES MORENO JULIETH ALEJANDRA</t>
  </si>
  <si>
    <t>3532</t>
  </si>
  <si>
    <t>RIOS ACEVEDO ANGELA PAOLA</t>
  </si>
  <si>
    <t>3533</t>
  </si>
  <si>
    <t>HERNANDEZ PALENCIA SANDRA MILETH</t>
  </si>
  <si>
    <t>3534</t>
  </si>
  <si>
    <t>MORENO RUIZ YEIRLENY</t>
  </si>
  <si>
    <t>3535</t>
  </si>
  <si>
    <t>MORTIGO PENAGOS LEYDY CAROLINA</t>
  </si>
  <si>
    <t>3536</t>
  </si>
  <si>
    <t>MUÑOZ MALDONADO URIEL RICARDO</t>
  </si>
  <si>
    <t>3537</t>
  </si>
  <si>
    <t>GARRIDO RODRIGUEZ JOSE RAMON</t>
  </si>
  <si>
    <t>3538</t>
  </si>
  <si>
    <t>CASTRO MARIN CLAUDIA LILIANA</t>
  </si>
  <si>
    <t>3539</t>
  </si>
  <si>
    <t>BUSTOS VILLAMIL MIRIAM YANETH</t>
  </si>
  <si>
    <t>3540</t>
  </si>
  <si>
    <t>GUTIERREZ MAICHEL MARIA JOSE</t>
  </si>
  <si>
    <t>3541</t>
  </si>
  <si>
    <t>LOLA MARIA GROSSO TORRES</t>
  </si>
  <si>
    <t>3542</t>
  </si>
  <si>
    <t>JONATHAN  STEFF  SANCHEZ  RUBIANO</t>
  </si>
  <si>
    <t>3543</t>
  </si>
  <si>
    <t>JUDITH KARINA CIFUENTES ZARATE</t>
  </si>
  <si>
    <t>3544</t>
  </si>
  <si>
    <t>ANGELA MARIA OLAYA RODRIGUEZ</t>
  </si>
  <si>
    <t>3545</t>
  </si>
  <si>
    <t>ESTEFANIA   ALDANA  CAICEDO</t>
  </si>
  <si>
    <t>3546</t>
  </si>
  <si>
    <t>LILIANA  CORAL QUINTERO</t>
  </si>
  <si>
    <t>3547</t>
  </si>
  <si>
    <t>ANDREA  ADOLPHS MONTES</t>
  </si>
  <si>
    <t>3548</t>
  </si>
  <si>
    <t>3549</t>
  </si>
  <si>
    <t>3550</t>
  </si>
  <si>
    <t>GONZALEZ CASTIBLANCO GLORIA STELLA</t>
  </si>
  <si>
    <t>3551</t>
  </si>
  <si>
    <t>3552</t>
  </si>
  <si>
    <t>RAMOS LIZARAZO YISELL TATIANA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</si>
  <si>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</si>
  <si>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</si>
  <si>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</si>
  <si>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</si>
  <si>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</si>
  <si>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</si>
  <si>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</si>
  <si>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</si>
  <si>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</si>
  <si>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</si>
  <si>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</si>
  <si>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</si>
  <si>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</si>
  <si>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</si>
  <si>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</si>
  <si>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</si>
  <si>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</si>
  <si>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</si>
  <si>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</si>
  <si>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</si>
  <si>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</si>
  <si>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</si>
  <si>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</si>
  <si>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</si>
  <si>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</si>
  <si>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</si>
  <si>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</si>
  <si>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</si>
  <si>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</si>
  <si>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</si>
  <si>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</si>
  <si>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</si>
  <si>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</si>
  <si>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</si>
  <si>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</si>
  <si>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</si>
  <si>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</si>
  <si>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</si>
  <si>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QUITIAN RUIZ YERLY EMILCE</t>
  </si>
  <si>
    <t>3591</t>
  </si>
  <si>
    <t>GARAY BARBOSA DAVID JOSE</t>
  </si>
  <si>
    <t>3592</t>
  </si>
  <si>
    <t>PINZON MARULANDA ANDRES CAMILO</t>
  </si>
  <si>
    <t>3593</t>
  </si>
  <si>
    <t>CORREA MARTINEZ LEIDY PATRICIA</t>
  </si>
  <si>
    <t>3594</t>
  </si>
  <si>
    <t>SIERRA VANEGAS OSCAR ALEXANDER</t>
  </si>
  <si>
    <t>3595</t>
  </si>
  <si>
    <t>ESTUPIÑAN SANA ADRIANA MARCELA</t>
  </si>
  <si>
    <t>3596</t>
  </si>
  <si>
    <t>MARIN PUENTES DAIRY YOLIMA</t>
  </si>
  <si>
    <t>3597</t>
  </si>
  <si>
    <t>OROZCO RIVEROS MARIA FERNANDA</t>
  </si>
  <si>
    <t>3598</t>
  </si>
  <si>
    <t>CUBILLOS SARMIENTO ANDREA DEL PILAR</t>
  </si>
  <si>
    <t>3599</t>
  </si>
  <si>
    <t>VILLADA CUERVO PAOLA ANDREA</t>
  </si>
  <si>
    <t>3600</t>
  </si>
  <si>
    <t>LOPEZ MOJICA MYRIAM LORENA</t>
  </si>
  <si>
    <t>3601</t>
  </si>
  <si>
    <t>CASAS CASALLAS FLOR ANGELA</t>
  </si>
  <si>
    <t>3602</t>
  </si>
  <si>
    <t>SANDOVAL GUTIERREZ ANGIE CATHERINE</t>
  </si>
  <si>
    <t>3603</t>
  </si>
  <si>
    <t>GARZON ROJAS DIANA PAOLA</t>
  </si>
  <si>
    <t>3604</t>
  </si>
  <si>
    <t>BENAVIDES GRIJALVA ANA ISABEL</t>
  </si>
  <si>
    <t>3605</t>
  </si>
  <si>
    <t>RODRIGUEZ BALLEN GINA MILENA</t>
  </si>
  <si>
    <t>3606</t>
  </si>
  <si>
    <t>HERNANDEZ BARCO MAGOLA</t>
  </si>
  <si>
    <t>3607</t>
  </si>
  <si>
    <t>OJEDA HENRIQUEZ CINDY VANESSA</t>
  </si>
  <si>
    <t>3608</t>
  </si>
  <si>
    <t>PEDRAZA TORRES JOHANI</t>
  </si>
  <si>
    <t>3609</t>
  </si>
  <si>
    <t>SARMIENTO FARIAS MARIA ALEJANDRA</t>
  </si>
  <si>
    <t>3610</t>
  </si>
  <si>
    <t>VILLALOBOS CASAS LUIS ALEJANDRO</t>
  </si>
  <si>
    <t>3611</t>
  </si>
  <si>
    <t>LASPRILLA SALAMANCA MARIA FERNANDA</t>
  </si>
  <si>
    <t>3612</t>
  </si>
  <si>
    <t>NIETO PINZON JHON ALEJANDRO</t>
  </si>
  <si>
    <t>3613</t>
  </si>
  <si>
    <t>ZAMBRANO CASTILLO DAMARYS SULAY</t>
  </si>
  <si>
    <t>3614</t>
  </si>
  <si>
    <t>MARTINEZ CUDRIS EDUARDO LUIS</t>
  </si>
  <si>
    <t>3615</t>
  </si>
  <si>
    <t>DIAZ RODRIGUEZ ANA ROCIO</t>
  </si>
  <si>
    <t>3616</t>
  </si>
  <si>
    <t>CLAUDIA LILIANA CARRILLO ARDILA</t>
  </si>
  <si>
    <t>3617</t>
  </si>
  <si>
    <t>PUENTES GALVIS JAVIER MAURICIO</t>
  </si>
  <si>
    <t>3618</t>
  </si>
  <si>
    <t>NARANJO MANRIQUE JAIBER ENRIQUE</t>
  </si>
  <si>
    <t>3619</t>
  </si>
  <si>
    <t>PRIETO SANTOS FREDY ALONSO</t>
  </si>
  <si>
    <t>3620</t>
  </si>
  <si>
    <t>3621</t>
  </si>
  <si>
    <t>DUARTE MURCIA FABIAN MAURICIO</t>
  </si>
  <si>
    <t>3622</t>
  </si>
  <si>
    <t>BRAUSIN VARGAS MARIA ALEXANDRA</t>
  </si>
  <si>
    <t>3623</t>
  </si>
  <si>
    <t>VERA HERNANDEZ JHON ALEXANDER</t>
  </si>
  <si>
    <t>3624</t>
  </si>
  <si>
    <t>MACIAS AVELLANEDA NIDIA MARCELA</t>
  </si>
  <si>
    <t>3625</t>
  </si>
  <si>
    <t>MENDOZA MENDEZ EDNA ALEJANDRA</t>
  </si>
  <si>
    <t>3626</t>
  </si>
  <si>
    <t>3627</t>
  </si>
  <si>
    <t>VELASQUEZ DIAZ JOSE ALBEIRO</t>
  </si>
  <si>
    <t>3628</t>
  </si>
  <si>
    <t>MALAGON MORALES ANGELA LILIANA</t>
  </si>
  <si>
    <t>3629</t>
  </si>
  <si>
    <t>PINTO RODRIGUEZ DIANA FERNANDA</t>
  </si>
  <si>
    <t>3630</t>
  </si>
  <si>
    <t>MORA BENDECK NICOLAS GILBERTO</t>
  </si>
  <si>
    <t>3631</t>
  </si>
  <si>
    <t>RIAÑO GUTIERREZ ARLEY AMAURY</t>
  </si>
  <si>
    <t>3632</t>
  </si>
  <si>
    <t>BERRAZA JIMENEZ NORBERTO ANTONIO</t>
  </si>
  <si>
    <t>3633</t>
  </si>
  <si>
    <t>AVILA MIRA SANDRA PAOLA</t>
  </si>
  <si>
    <t>3634</t>
  </si>
  <si>
    <t>CEPEDA LOPEZ MARTHA MILENA</t>
  </si>
  <si>
    <t>3635</t>
  </si>
  <si>
    <t>3636</t>
  </si>
  <si>
    <t>YEPEZ RODRIGUEZ DARLY YISETH</t>
  </si>
  <si>
    <t>3637</t>
  </si>
  <si>
    <t>SANDOVAL GUTIERREZ CINDY YINET</t>
  </si>
  <si>
    <t>3638</t>
  </si>
  <si>
    <t>SALAZAR PATIÑO ADRIANA LORENA</t>
  </si>
  <si>
    <t>3639</t>
  </si>
  <si>
    <t>BAHAMON MORALES HAROLD ANDRES</t>
  </si>
  <si>
    <t>3640</t>
  </si>
  <si>
    <t>PINZON MARTINEZ HICSELA VIVIE</t>
  </si>
  <si>
    <t>3641</t>
  </si>
  <si>
    <t>SEGURA ROJAS MAROLYN</t>
  </si>
  <si>
    <t>3642</t>
  </si>
  <si>
    <t>GONZALEZ SANCHEZ NATALIA</t>
  </si>
  <si>
    <t>3643</t>
  </si>
  <si>
    <t>SANDOVAL GONZALEZ LAURA JIMENA</t>
  </si>
  <si>
    <t>3644</t>
  </si>
  <si>
    <t>GARRIDO ATUESTA JUAN PABLO</t>
  </si>
  <si>
    <t>3645</t>
  </si>
  <si>
    <t>MONTAÑA REYES JENNIFER ALEXANDRA</t>
  </si>
  <si>
    <t>3646</t>
  </si>
  <si>
    <t>MARTINEZ RETAVIZCA DAVID FELIPE</t>
  </si>
  <si>
    <t>3647</t>
  </si>
  <si>
    <t>REY ROA GINNA MARCELA</t>
  </si>
  <si>
    <t>3648</t>
  </si>
  <si>
    <t>3649</t>
  </si>
  <si>
    <t>PINZON BERMUDEZ YEIXON ARMANDO</t>
  </si>
  <si>
    <t>3650</t>
  </si>
  <si>
    <t>CAÑIZARES RUBIO JOSE FERNANDO</t>
  </si>
  <si>
    <t>3651</t>
  </si>
  <si>
    <t>3652</t>
  </si>
  <si>
    <t>GONZALEZ QUEVEDO GINA ROCIO</t>
  </si>
  <si>
    <t>3653</t>
  </si>
  <si>
    <t>PINZON INFANTE DANIELA</t>
  </si>
  <si>
    <t>3654</t>
  </si>
  <si>
    <t>3655</t>
  </si>
  <si>
    <t>RUIZ GONZALEZ NELSON ENRIQUE</t>
  </si>
  <si>
    <t>3656</t>
  </si>
  <si>
    <t>GARZON SICACHA MONICA TATIANA</t>
  </si>
  <si>
    <t>3657</t>
  </si>
  <si>
    <t>LOPEZ DUARTE CINDY PAOLA</t>
  </si>
  <si>
    <t>3658</t>
  </si>
  <si>
    <t>CESPEDES ROSERO KAROLL VIVIANA</t>
  </si>
  <si>
    <t>3659</t>
  </si>
  <si>
    <t>SOLANO TALERO LILIANA</t>
  </si>
  <si>
    <t>3660</t>
  </si>
  <si>
    <t>MARTINEZ SANTOS LINA CONSTANZA</t>
  </si>
  <si>
    <t>3661</t>
  </si>
  <si>
    <t>BOHORQUEZ RIVERA SANDRA AGRIPINA</t>
  </si>
  <si>
    <t>3662</t>
  </si>
  <si>
    <t>JIMENEZ LONDOÑO CINDY JOHANNY</t>
  </si>
  <si>
    <t>3663</t>
  </si>
  <si>
    <t>DUARTE PRIETO DIANA CAROLINA</t>
  </si>
  <si>
    <t>3664</t>
  </si>
  <si>
    <t>VASQUEZ RIBERO MAYRA ALEJANDRA</t>
  </si>
  <si>
    <t>3665</t>
  </si>
  <si>
    <t>MONTIEL MARIN ANGIE KATHERINE</t>
  </si>
  <si>
    <t>3666</t>
  </si>
  <si>
    <t>MONTENEGRO RODRIGUEZ LEIDY LILIANA</t>
  </si>
  <si>
    <t>3667</t>
  </si>
  <si>
    <t>PINZON BONILLA HEIDI GISSELL</t>
  </si>
  <si>
    <t>3668</t>
  </si>
  <si>
    <t>CASTIBLANCO PARRADO JUANITA VALERIA</t>
  </si>
  <si>
    <t>3669</t>
  </si>
  <si>
    <t>3670</t>
  </si>
  <si>
    <t>CASTAÑEDA HERNANDEZ DIANA LUCIA</t>
  </si>
  <si>
    <t>3671</t>
  </si>
  <si>
    <t>HUERTAS MUÑOZ ALEJANDRO</t>
  </si>
  <si>
    <t>3672</t>
  </si>
  <si>
    <t>PARRA RODRIGUEZ LUZ PIEDAD</t>
  </si>
  <si>
    <t>3673</t>
  </si>
  <si>
    <t>CONEO IBAÑEZ CARMEN  MARIA</t>
  </si>
  <si>
    <t>3674</t>
  </si>
  <si>
    <t>CAMARGO AGUIRRE MARIA ANGELICA</t>
  </si>
  <si>
    <t>3675</t>
  </si>
  <si>
    <t>SALAZAR SOLER STEFANY</t>
  </si>
  <si>
    <t>3676</t>
  </si>
  <si>
    <t>GARZON POVEDA LINA JOHANNA</t>
  </si>
  <si>
    <t>3677</t>
  </si>
  <si>
    <t>CHACON SANCHEZ LEIDY VIVIANA</t>
  </si>
  <si>
    <t>3678</t>
  </si>
  <si>
    <t>RODRIGUEZ CORTES ALVARO CRUZ</t>
  </si>
  <si>
    <t>3679</t>
  </si>
  <si>
    <t>DUQUE ORTIZ DIANA CATERINE</t>
  </si>
  <si>
    <t>3680</t>
  </si>
  <si>
    <t>ZAPATA LAGUADO MARTIN IGNACIO</t>
  </si>
  <si>
    <t>3681</t>
  </si>
  <si>
    <t>RIBON GOMEZ JUAN PABLO</t>
  </si>
  <si>
    <t>3682</t>
  </si>
  <si>
    <t>LAURA NATALIA DIAZ RAMOS</t>
  </si>
  <si>
    <t>3683</t>
  </si>
  <si>
    <t>RICO RODRIGUEZ DIANA CAROLINA</t>
  </si>
  <si>
    <t>3684</t>
  </si>
  <si>
    <t>LEGUIZAMON BOHORQUEZ EMNY YISET</t>
  </si>
  <si>
    <t>3685</t>
  </si>
  <si>
    <t>ROCHA LEIVA PROSPERO ELIAS</t>
  </si>
  <si>
    <t>3686</t>
  </si>
  <si>
    <t>DIAZ LEGUIZAMON ROGER STEVE</t>
  </si>
  <si>
    <t>3687</t>
  </si>
  <si>
    <t>3688</t>
  </si>
  <si>
    <t>MARTINEZ SANCHEZ LEYNNE LORENA</t>
  </si>
  <si>
    <t>3689</t>
  </si>
  <si>
    <t>3690</t>
  </si>
  <si>
    <t>LUZ ADRIANA ALMECIGA VILLAMIL</t>
  </si>
  <si>
    <t>3691</t>
  </si>
  <si>
    <t>MONCAYO REYES JANETT VANESSA</t>
  </si>
  <si>
    <t>3692</t>
  </si>
  <si>
    <t>RUIZ RODRIGUEZ MARIA SOLEDAD</t>
  </si>
  <si>
    <t>3693</t>
  </si>
  <si>
    <t>NIÑO CASTELLANOS DIANA CAROLINA</t>
  </si>
  <si>
    <t>3694</t>
  </si>
  <si>
    <t>CAÑON QUIROZ DANIELA</t>
  </si>
  <si>
    <t>3695</t>
  </si>
  <si>
    <t>GONZALEZ ACUÑA ANGELICA ANDREA</t>
  </si>
  <si>
    <t>3696</t>
  </si>
  <si>
    <t>ALFONSO CORTE CAMILO ANDRES</t>
  </si>
  <si>
    <t>3697</t>
  </si>
  <si>
    <t>HERNANDEZ SANCHEZ NANCY STELLA</t>
  </si>
  <si>
    <t>3698</t>
  </si>
  <si>
    <t>PRECIADO FORERO ADRIANA</t>
  </si>
  <si>
    <t>3699</t>
  </si>
  <si>
    <t>DELGADO OVALLE DORIS ADRIANA</t>
  </si>
  <si>
    <t>3700</t>
  </si>
  <si>
    <t>BATISTA DOMINGUEZ KELLY JOHANA</t>
  </si>
  <si>
    <t>3701</t>
  </si>
  <si>
    <t>GARCIA CADENA BLANCA YENY</t>
  </si>
  <si>
    <t>3702</t>
  </si>
  <si>
    <t>CHAVEZ MUÑOZ MARIA DEL PILAR</t>
  </si>
  <si>
    <t>3703</t>
  </si>
  <si>
    <t>ROMERO ROJAS KATHERINN ANDREA</t>
  </si>
  <si>
    <t>3704</t>
  </si>
  <si>
    <t>BUSTOS BUSTOS JUAN ANTONIO</t>
  </si>
  <si>
    <t>3705</t>
  </si>
  <si>
    <t>CHAPARRO ZUÑIGA SMITH YESID</t>
  </si>
  <si>
    <t>3706</t>
  </si>
  <si>
    <t>JUNCO PINEDA INGRID JULIANA</t>
  </si>
  <si>
    <t>3707</t>
  </si>
  <si>
    <t>GIRALDO ESPINOSA YENNY PAOLA</t>
  </si>
  <si>
    <t>3708</t>
  </si>
  <si>
    <t>PEREZ GUEVARA JUAN CARLOS</t>
  </si>
  <si>
    <t>3709</t>
  </si>
  <si>
    <t>HOLGIN SANABRIA DIANA ALEJANDRA</t>
  </si>
  <si>
    <t>3710</t>
  </si>
  <si>
    <t>3711</t>
  </si>
  <si>
    <t>CAÑON GUERRERO PEDRO ENRIQUE</t>
  </si>
  <si>
    <t>3712</t>
  </si>
  <si>
    <t>AMARILLO TRIVIÑO JEANETH CRISTINA</t>
  </si>
  <si>
    <t>3713</t>
  </si>
  <si>
    <t>3714</t>
  </si>
  <si>
    <t>MARTINEZ ZUBIETA JOHJAN CAMILO</t>
  </si>
  <si>
    <t>3715</t>
  </si>
  <si>
    <t>LOPEZ SERPA ASTRID CAROLINA</t>
  </si>
  <si>
    <t>3716</t>
  </si>
  <si>
    <t>SIERRA SIERRA ANDREA JANETH</t>
  </si>
  <si>
    <t>3717</t>
  </si>
  <si>
    <t>3718</t>
  </si>
  <si>
    <t>RIAÑO MARTINEZ CAROLINA</t>
  </si>
  <si>
    <t>3719</t>
  </si>
  <si>
    <t>VANEGAS FETIVA KARINA</t>
  </si>
  <si>
    <t>3720</t>
  </si>
  <si>
    <t>RODRIGUEZ PORRAS PATRICIA</t>
  </si>
  <si>
    <t>3721</t>
  </si>
  <si>
    <t>ROJAS RAMOS LUZ ADRIANA</t>
  </si>
  <si>
    <t>3722</t>
  </si>
  <si>
    <t>INFANTE RINCON SANDRA MILENA</t>
  </si>
  <si>
    <t>3723</t>
  </si>
  <si>
    <t>RIVERA OROZCO JULIANA</t>
  </si>
  <si>
    <t>3724</t>
  </si>
  <si>
    <t>MUÑOZ ZAPATA ADRIANA PAOLA</t>
  </si>
  <si>
    <t>3725</t>
  </si>
  <si>
    <t>NATHALIA RIVERA ANDRADE</t>
  </si>
  <si>
    <t>3726</t>
  </si>
  <si>
    <t>DORA SMITH TORRES</t>
  </si>
  <si>
    <t>3727</t>
  </si>
  <si>
    <t>SUAREZ CANO ANGIE VANESSA</t>
  </si>
  <si>
    <t>3728</t>
  </si>
  <si>
    <t>ROMERO SALINAS GIOVANNI</t>
  </si>
  <si>
    <t>3729</t>
  </si>
  <si>
    <t>INFANTE GARCIA SANDRA GISELA</t>
  </si>
  <si>
    <t>3730</t>
  </si>
  <si>
    <t>GOMEZ HERNANDEZ ADALUZ</t>
  </si>
  <si>
    <t>3731</t>
  </si>
  <si>
    <t>BENAVIDES SANDOVAL CRISTIAN ARTURO</t>
  </si>
  <si>
    <t>3732</t>
  </si>
  <si>
    <t>JOYA BERMUDEZ PAOLA ANDREA</t>
  </si>
  <si>
    <t>3733</t>
  </si>
  <si>
    <t>ARIAS CACERES MARIA DEL PILAR</t>
  </si>
  <si>
    <t>3734</t>
  </si>
  <si>
    <t>ÑUSTES ACOSTA YINET FAIZURY</t>
  </si>
  <si>
    <t>3735</t>
  </si>
  <si>
    <t>HERNANDEZ CAROLINA</t>
  </si>
  <si>
    <t>3736</t>
  </si>
  <si>
    <t>CUEVAS DUARTE CARMEN MAYERLY</t>
  </si>
  <si>
    <t>3737</t>
  </si>
  <si>
    <t>GOMEZ CORREDOR WILLIAM ESTEBAN</t>
  </si>
  <si>
    <t>3738</t>
  </si>
  <si>
    <t>FULVIA ESPERANZA PERDOMO NIETO</t>
  </si>
  <si>
    <t>3739</t>
  </si>
  <si>
    <t>SIERRA MENDOZA ALFREDO LUIS</t>
  </si>
  <si>
    <t>3740</t>
  </si>
  <si>
    <t>TORRES PALACIOS MARIA ALEJANDRA</t>
  </si>
  <si>
    <t>3741</t>
  </si>
  <si>
    <t>AGAMEZ UTRIA CLARA MILENA</t>
  </si>
  <si>
    <t>3742</t>
  </si>
  <si>
    <t>CORRALES CRUZ ISIS JOHANNA</t>
  </si>
  <si>
    <t>3743</t>
  </si>
  <si>
    <t>GAVIRIA VELEZ YURLADIS STEFANNY</t>
  </si>
  <si>
    <t>3744</t>
  </si>
  <si>
    <t>DIAZ MENDEZ NICKY</t>
  </si>
  <si>
    <t>3745</t>
  </si>
  <si>
    <t>OROZCO CABARCAS MARELIS YANILIS</t>
  </si>
  <si>
    <t>3746</t>
  </si>
  <si>
    <t>DURAN TICORA KAREN XIMENA</t>
  </si>
  <si>
    <t>3747</t>
  </si>
  <si>
    <t>MORENO CITA DIEGO</t>
  </si>
  <si>
    <t>3748</t>
  </si>
  <si>
    <t>CASTRO RINCON MAIRA YANIRA</t>
  </si>
  <si>
    <t>3749</t>
  </si>
  <si>
    <t>QUIJANO DUQUE GLORIA ALEJANDRA</t>
  </si>
  <si>
    <t>3750</t>
  </si>
  <si>
    <t>3751</t>
  </si>
  <si>
    <t>ALVAREZ QUINTERO ADRIANA MARIA</t>
  </si>
  <si>
    <t>3752</t>
  </si>
  <si>
    <t>ALFONSO FARFAN MAGDA ALEXANDRA</t>
  </si>
  <si>
    <t>3753</t>
  </si>
  <si>
    <t>PEREZ RODRIGUEZ DIEGO ANDRES</t>
  </si>
  <si>
    <t>3754</t>
  </si>
  <si>
    <t>BECERRA AREVALO ALEXANDRA</t>
  </si>
  <si>
    <t>3755</t>
  </si>
  <si>
    <t>GOMEZ PUENTES ANA PATRICIA</t>
  </si>
  <si>
    <t>3756</t>
  </si>
  <si>
    <t>BORBON PINEDA BAYRON STEVEN</t>
  </si>
  <si>
    <t>3757</t>
  </si>
  <si>
    <t>HERREÑO ROMERO LEIDY JOHANA</t>
  </si>
  <si>
    <t>3758</t>
  </si>
  <si>
    <t>AGUIRRE GARZON JULIE KATERINE</t>
  </si>
  <si>
    <t>3759</t>
  </si>
  <si>
    <t>RINCON RUBIANO LUZ STELLA</t>
  </si>
  <si>
    <t>3760</t>
  </si>
  <si>
    <t>MELO TORRES LESLY YERALDIN</t>
  </si>
  <si>
    <t>3761</t>
  </si>
  <si>
    <t>CALCETERO GUTIERREZ DIANA MARCELA</t>
  </si>
  <si>
    <t>3762</t>
  </si>
  <si>
    <t>OSPINA ANTONIO SANDRA LIZBETH</t>
  </si>
  <si>
    <t>3763</t>
  </si>
  <si>
    <t>TOVAR PEREZ NIDIA MILENA</t>
  </si>
  <si>
    <t>3764</t>
  </si>
  <si>
    <t>LOPEZ BARRETO JENIFER JOHANA</t>
  </si>
  <si>
    <t>3765</t>
  </si>
  <si>
    <t>PALACIO DE PEREZ LUCIA DEL SOCORRO</t>
  </si>
  <si>
    <t>3766</t>
  </si>
  <si>
    <t>DIAZ TOVAR MILEXIS</t>
  </si>
  <si>
    <t>3767</t>
  </si>
  <si>
    <t>VALENCIA MENA CARMEN YADIRA</t>
  </si>
  <si>
    <t>3768</t>
  </si>
  <si>
    <t>3769</t>
  </si>
  <si>
    <t>GUTIERREZ GUTIERREZ LUIS ALBERTO</t>
  </si>
  <si>
    <t>3770</t>
  </si>
  <si>
    <t>CARDOZO VALDERRAMA YAZMIN</t>
  </si>
  <si>
    <t>3771</t>
  </si>
  <si>
    <t>AVILA LOPEZ SILVIA PILAR</t>
  </si>
  <si>
    <t>3772</t>
  </si>
  <si>
    <t>BERNAL CAMACHO CLAUDIA MARCELA</t>
  </si>
  <si>
    <t>3773</t>
  </si>
  <si>
    <t>CASTILLO CARDENAS ALEYDA</t>
  </si>
  <si>
    <t>3774</t>
  </si>
  <si>
    <t>SUAREZ PEDRAZA MONICA ANDREA</t>
  </si>
  <si>
    <t>3775</t>
  </si>
  <si>
    <t>BONILLA PEDRAZA LUZ HELENA</t>
  </si>
  <si>
    <t>3776</t>
  </si>
  <si>
    <t>BLANCO CORREA ADRIANA</t>
  </si>
  <si>
    <t>3777</t>
  </si>
  <si>
    <t>GARCIA TERESA</t>
  </si>
  <si>
    <t>3778</t>
  </si>
  <si>
    <t>ROJAS CHITIVA JULY CAROLINA</t>
  </si>
  <si>
    <t>3779</t>
  </si>
  <si>
    <t>LEON MEJIA LUCERO</t>
  </si>
  <si>
    <t>3780</t>
  </si>
  <si>
    <t>PEÑA QUIÑONES YEIDY PAOLA</t>
  </si>
  <si>
    <t>3781</t>
  </si>
  <si>
    <t>VARGAS GALINDO ANGELA PATRICIA</t>
  </si>
  <si>
    <t>3782</t>
  </si>
  <si>
    <t>CASTAÑO GUZMAN YOLANDA</t>
  </si>
  <si>
    <t>3783</t>
  </si>
  <si>
    <t>PICO CASTRO ERIKA JINNETH</t>
  </si>
  <si>
    <t>3784</t>
  </si>
  <si>
    <t>JIMENEZ MEDINA DILIA YADIRA</t>
  </si>
  <si>
    <t>3785</t>
  </si>
  <si>
    <t>TRUJILLO RAMIRES YENNY PAOLA</t>
  </si>
  <si>
    <t>3786</t>
  </si>
  <si>
    <t>PAEZ BERNAL PAULA ANDREA</t>
  </si>
  <si>
    <t>3787</t>
  </si>
  <si>
    <t>TABARES TABORDA GERALDINE</t>
  </si>
  <si>
    <t>3788</t>
  </si>
  <si>
    <t>CIFUENTES RODRIGUEZ LEIDY JOHANNA</t>
  </si>
  <si>
    <t>3789</t>
  </si>
  <si>
    <t>MUÑOZ SUAREZ MARTHA ISABEL</t>
  </si>
  <si>
    <t>3790</t>
  </si>
  <si>
    <t>JIMENEZ LOPEZ ANGIE KATHERINE</t>
  </si>
  <si>
    <t>3791</t>
  </si>
  <si>
    <t>VEGA MUÑOZ LINA ALEJANDRA</t>
  </si>
  <si>
    <t>3792</t>
  </si>
  <si>
    <t>AVILA BARRERO JINNET CRISTINA</t>
  </si>
  <si>
    <t>3793</t>
  </si>
  <si>
    <t>GUEVARA CHITIVA TATIANA FERNANDA</t>
  </si>
  <si>
    <t>3794</t>
  </si>
  <si>
    <t>RODRIGUEZ VARGAS AURORA CATALINA</t>
  </si>
  <si>
    <t>3795</t>
  </si>
  <si>
    <t>MARQUEZ CUEVAS DIANA CAROLINA</t>
  </si>
  <si>
    <t>3796</t>
  </si>
  <si>
    <t>PERTUZ PANA ANA MARCELA</t>
  </si>
  <si>
    <t>3797</t>
  </si>
  <si>
    <t>RUDA ALBARRACIN LINA ANDREA</t>
  </si>
  <si>
    <t>3798</t>
  </si>
  <si>
    <t>VARELA ANGEL JAZMIN ANGELICA</t>
  </si>
  <si>
    <t>3799</t>
  </si>
  <si>
    <t>GAITAN HINCAPIE ANGELA MARCELA</t>
  </si>
  <si>
    <t>3800</t>
  </si>
  <si>
    <t>ORTEGA VELANDIA MARIA CRISTINA</t>
  </si>
  <si>
    <t>3801</t>
  </si>
  <si>
    <t>BENITO SERRANO CARLOS ANDRES</t>
  </si>
  <si>
    <t>3802</t>
  </si>
  <si>
    <t>TORRES PUCHE ERIKA LILIANA</t>
  </si>
  <si>
    <t>3803</t>
  </si>
  <si>
    <t>3804</t>
  </si>
  <si>
    <t>LOPEZ DIAZ LEIDY VANESSA</t>
  </si>
  <si>
    <t>3805</t>
  </si>
  <si>
    <t>RUBIO ROJAS NEYDA MARIA</t>
  </si>
  <si>
    <t>3806</t>
  </si>
  <si>
    <t>3807</t>
  </si>
  <si>
    <t>GARCIA SARMIENTO JENNIFER CAROLINA</t>
  </si>
  <si>
    <t>3808</t>
  </si>
  <si>
    <t>CALDERON PEREZ MARIA PATRICIA</t>
  </si>
  <si>
    <t>3809</t>
  </si>
  <si>
    <t>EMILDA SANCHEZ PALACIOS</t>
  </si>
  <si>
    <t>3810</t>
  </si>
  <si>
    <t>3811</t>
  </si>
  <si>
    <t>RODRIGUEZ CASTAÑEDA JENNY MARCELA</t>
  </si>
  <si>
    <t>3812</t>
  </si>
  <si>
    <t>AYALA QUILAGUY SANDRA MILENA</t>
  </si>
  <si>
    <t>3813</t>
  </si>
  <si>
    <t>MORENO SALCEDO JORGE ALFREDO</t>
  </si>
  <si>
    <t>3814</t>
  </si>
  <si>
    <t>NUÑEZ MEJIA YELITZA</t>
  </si>
  <si>
    <t>3815</t>
  </si>
  <si>
    <t>ALFONSO AGUIRRE DAYANA ARID</t>
  </si>
  <si>
    <t>3816</t>
  </si>
  <si>
    <t>3817</t>
  </si>
  <si>
    <t>DIMATE CORTES JOHANNA MILENA</t>
  </si>
  <si>
    <t>3818</t>
  </si>
  <si>
    <t>MENDEZ TORRES KATERINE</t>
  </si>
  <si>
    <t>3819</t>
  </si>
  <si>
    <t>RODRIGUEZ MANCERA CRISTHIAN LEONARDO</t>
  </si>
  <si>
    <t>3820</t>
  </si>
  <si>
    <t>MANJARRES CARDENAS CESAR IVAN</t>
  </si>
  <si>
    <t>3821</t>
  </si>
  <si>
    <t>PERILLA BERNAL MILTON JOSE</t>
  </si>
  <si>
    <t>3822</t>
  </si>
  <si>
    <t>HERNANDEZ GUZMAN EDISON JAVIER</t>
  </si>
  <si>
    <t>3823</t>
  </si>
  <si>
    <t>BALANTA POPO CRISTHIAN</t>
  </si>
  <si>
    <t>3824</t>
  </si>
  <si>
    <t>QUINTERO CAICEDO MARTHA</t>
  </si>
  <si>
    <t>3825</t>
  </si>
  <si>
    <t>BUSTAMANTE AVELLA YELITZA ANDREA</t>
  </si>
  <si>
    <t>3826</t>
  </si>
  <si>
    <t>SCARPETA MONTEALEGRE YURLADI ANGELICA</t>
  </si>
  <si>
    <t>3827</t>
  </si>
  <si>
    <t>HURTADO TRUJILLO GREISSY JULIETH</t>
  </si>
  <si>
    <t>3828</t>
  </si>
  <si>
    <t>RESTREPO CARBAL JULY JOHANA</t>
  </si>
  <si>
    <t>3829</t>
  </si>
  <si>
    <t>PALENCIA ZUMAQUE LUIS FRANCISCO</t>
  </si>
  <si>
    <t>3830</t>
  </si>
  <si>
    <t>DELGADO LOPEZ DIANA CAROLINA</t>
  </si>
  <si>
    <t>3831</t>
  </si>
  <si>
    <t>3832</t>
  </si>
  <si>
    <t>GARZON CARDENAS JENNY JANNETH</t>
  </si>
  <si>
    <t>3833</t>
  </si>
  <si>
    <t xml:space="preserve">ALDANA ALVAREZ EDITH </t>
  </si>
  <si>
    <t>3834</t>
  </si>
  <si>
    <t xml:space="preserve">MORENO CHAGUALA CRISTIAN CAMILO </t>
  </si>
  <si>
    <t>3835</t>
  </si>
  <si>
    <t>TORRES BAUTISTA JUAN CARLOS</t>
  </si>
  <si>
    <t>3836</t>
  </si>
  <si>
    <t xml:space="preserve">BECERRA SANTANA JOHAN ALEXANDER </t>
  </si>
  <si>
    <t>3837</t>
  </si>
  <si>
    <t>JACOME SUAREZ JENNYFER CAROLINA</t>
  </si>
  <si>
    <t>3838</t>
  </si>
  <si>
    <t xml:space="preserve">CASTAÑEDA LOPEZ ROSA ISABEL </t>
  </si>
  <si>
    <t>3839</t>
  </si>
  <si>
    <t>CALDERON RODRIGUEZ MARIA FERNANDA</t>
  </si>
  <si>
    <t>3840</t>
  </si>
  <si>
    <t>FLOREZ BAUTISTA ANA ELIZABETH</t>
  </si>
  <si>
    <t>3841</t>
  </si>
  <si>
    <t>RINCON ZOQUE GLORA MATILDE</t>
  </si>
  <si>
    <t>3842</t>
  </si>
  <si>
    <t>HERNANDEZ NELSON EDWARD</t>
  </si>
  <si>
    <t>3843</t>
  </si>
  <si>
    <t>3844</t>
  </si>
  <si>
    <t>TORRES AVILA YUDI ESPERANZA</t>
  </si>
  <si>
    <t>3845</t>
  </si>
  <si>
    <t>3846</t>
  </si>
  <si>
    <t>HIDALGO GARCIA CATALINA</t>
  </si>
  <si>
    <t>3847</t>
  </si>
  <si>
    <t>NOVA RODRIGUEZ MARIA ANGELICA</t>
  </si>
  <si>
    <t>3848</t>
  </si>
  <si>
    <t>BLANCO CAMACHO LUIS ARIEL</t>
  </si>
  <si>
    <t>3849</t>
  </si>
  <si>
    <t>MARTINEZ BARRIOS ELIANYS PAOLA</t>
  </si>
  <si>
    <t>3850</t>
  </si>
  <si>
    <t>MEDINA REMICIO NORMA</t>
  </si>
  <si>
    <t>3851</t>
  </si>
  <si>
    <t>CASTILLO HUERTAS TATIANA ANDREA</t>
  </si>
  <si>
    <t>3852</t>
  </si>
  <si>
    <t>ROMERO UMAÑA KAREN NIJIRETH</t>
  </si>
  <si>
    <t>3853</t>
  </si>
  <si>
    <t>PARRA RADA SANDRA PATRICIA</t>
  </si>
  <si>
    <t>3854</t>
  </si>
  <si>
    <t>GARZON FONTALVO ANA MARYERY</t>
  </si>
  <si>
    <t>3855</t>
  </si>
  <si>
    <t>LANCHEROS MOLANO KAREN ANDREA</t>
  </si>
  <si>
    <t>3856</t>
  </si>
  <si>
    <t xml:space="preserve">FORERO HUERTAS KATHERIN JOHANNA </t>
  </si>
  <si>
    <t>3857</t>
  </si>
  <si>
    <t>DIAZ REYES DAYANA CAROLINA</t>
  </si>
  <si>
    <t>3858</t>
  </si>
  <si>
    <t>ALCALDE PEREZ NORMA CONSTANZA</t>
  </si>
  <si>
    <t>3859</t>
  </si>
  <si>
    <t>3860</t>
  </si>
  <si>
    <t>RAMIREZ DELGADO EDNA MARGARITA</t>
  </si>
  <si>
    <t>3861</t>
  </si>
  <si>
    <t>MEDINA BUSH HILDA LISETTE</t>
  </si>
  <si>
    <t>3862</t>
  </si>
  <si>
    <t xml:space="preserve">ANDRADE CARDOZO ANGELA LILIANA </t>
  </si>
  <si>
    <t>3863</t>
  </si>
  <si>
    <t>PARRAGA CLAUDIA PATRICIA</t>
  </si>
  <si>
    <t>3864</t>
  </si>
  <si>
    <t>AROCA PARRA YHOHANA MILENA</t>
  </si>
  <si>
    <t>3865</t>
  </si>
  <si>
    <t>REY REY NATALIA</t>
  </si>
  <si>
    <t>3866</t>
  </si>
  <si>
    <t>ROBAYO SANCHEZ SANDRA LILIANA</t>
  </si>
  <si>
    <t>3867</t>
  </si>
  <si>
    <t xml:space="preserve">LOPEZ TRIANA RUBIELA </t>
  </si>
  <si>
    <t>3868</t>
  </si>
  <si>
    <t>LOZANO SIERRA IVONNE VIVIANA</t>
  </si>
  <si>
    <t>3869</t>
  </si>
  <si>
    <t>PARRA SOLER LUZ STELLA</t>
  </si>
  <si>
    <t>3870</t>
  </si>
  <si>
    <t>CORDOBA RUIZ LEIDY</t>
  </si>
  <si>
    <t>3871</t>
  </si>
  <si>
    <t>AVELLANEDA DIAZ PABLO EMILIO</t>
  </si>
  <si>
    <t>3872</t>
  </si>
  <si>
    <t>MORENO ARIAS FLOR NELLY</t>
  </si>
  <si>
    <t>3873</t>
  </si>
  <si>
    <t>BUSTOS TORRES YULY CATERINA</t>
  </si>
  <si>
    <t>3874</t>
  </si>
  <si>
    <t>3875</t>
  </si>
  <si>
    <t xml:space="preserve">ARDILA IBAGUE JUAN JOSE </t>
  </si>
  <si>
    <t>3876</t>
  </si>
  <si>
    <t xml:space="preserve">BONILLA TALERO DEISY JOHANNA </t>
  </si>
  <si>
    <t>3877</t>
  </si>
  <si>
    <t>MUÑOZ DAZA JOHANNA MARCELA</t>
  </si>
  <si>
    <t>3878</t>
  </si>
  <si>
    <t>RIVERA LUCRECIA</t>
  </si>
  <si>
    <t>3879</t>
  </si>
  <si>
    <t>GONZALEZ BARRERA LUZ MARINA</t>
  </si>
  <si>
    <t>3880</t>
  </si>
  <si>
    <t>OCHOA MATALLANA MAURICIO</t>
  </si>
  <si>
    <t>3881</t>
  </si>
  <si>
    <t>FLOREZ GUTIERREZ NADINI</t>
  </si>
  <si>
    <t>3882</t>
  </si>
  <si>
    <t>3883</t>
  </si>
  <si>
    <t>GUERRERO MARTINEZ YESICA PAOLA</t>
  </si>
  <si>
    <t>3884</t>
  </si>
  <si>
    <t>CASAS VALENCIA SANDRA MILENA</t>
  </si>
  <si>
    <t>3885</t>
  </si>
  <si>
    <t>CARDENAS ANGULO MAYTE</t>
  </si>
  <si>
    <t>3886</t>
  </si>
  <si>
    <t>VERGARA ARANGUREN JOSE MANUEL</t>
  </si>
  <si>
    <t>3887</t>
  </si>
  <si>
    <t>ERASO VASQUEZ TATIANA MAUREN</t>
  </si>
  <si>
    <t>3888</t>
  </si>
  <si>
    <t>PORRAS TORRES GEOVANY</t>
  </si>
  <si>
    <t>3889</t>
  </si>
  <si>
    <t>QUIROGA RONDON GERALDINE GISELLE</t>
  </si>
  <si>
    <t>3890</t>
  </si>
  <si>
    <t>LIBREROS PERDOMO ANDRES</t>
  </si>
  <si>
    <t>3891</t>
  </si>
  <si>
    <t>CHAVES PINZON JUAN CARLOS</t>
  </si>
  <si>
    <t>3892</t>
  </si>
  <si>
    <t>ALVAREZ ESGUERRA ANDREA DEL PILAR</t>
  </si>
  <si>
    <t>3893</t>
  </si>
  <si>
    <t>PATIÑO BRIÑEZ WILBER</t>
  </si>
  <si>
    <t>3894</t>
  </si>
  <si>
    <t>RAMOS MARTINEZ OLGA STEFANNY</t>
  </si>
  <si>
    <t>3895</t>
  </si>
  <si>
    <t>YOPASA FORTALECHE MARCY JULIETH</t>
  </si>
  <si>
    <t>3896</t>
  </si>
  <si>
    <t xml:space="preserve">MUNEVAR CUPAJITA ERIKA PATRICIA </t>
  </si>
  <si>
    <t>3897</t>
  </si>
  <si>
    <t>CHACON ERAZO BRAYAN</t>
  </si>
  <si>
    <t>3898</t>
  </si>
  <si>
    <t>BAYONA VASQUEZ DANIEL ALONSO</t>
  </si>
  <si>
    <t>3899</t>
  </si>
  <si>
    <t>LOBATON AREVALO GABRIEL ANDRES</t>
  </si>
  <si>
    <t>3900</t>
  </si>
  <si>
    <t>GONZALEZ GIL REINEL</t>
  </si>
  <si>
    <t>3901</t>
  </si>
  <si>
    <t xml:space="preserve">MONROY MARIN MARTHA LILIANA </t>
  </si>
  <si>
    <t>3902</t>
  </si>
  <si>
    <t>ZULUAGA RODRIGUEZ LEIDY YINETH</t>
  </si>
  <si>
    <t>3903</t>
  </si>
  <si>
    <t>MURCIA FLOREZ LEIDY MARIANA</t>
  </si>
  <si>
    <t>3904</t>
  </si>
  <si>
    <t>GORDILLO ALVARADO DIANA MARCELA</t>
  </si>
  <si>
    <t>3905</t>
  </si>
  <si>
    <t>LINARES PLAZAS JOHANNA CAROLINA</t>
  </si>
  <si>
    <t>3906</t>
  </si>
  <si>
    <t>CANTOR VARELA MONICA ALEJANDRA</t>
  </si>
  <si>
    <t>3907</t>
  </si>
  <si>
    <t>CHAVEZ VALENCIA JESSICA PAOLA</t>
  </si>
  <si>
    <t>3908</t>
  </si>
  <si>
    <t>BALCAZAR HERRERA ERIKA TATIANA</t>
  </si>
  <si>
    <t>3909</t>
  </si>
  <si>
    <t>ROMERO ROJAS KATHERIN ANDREA</t>
  </si>
  <si>
    <t>3910</t>
  </si>
  <si>
    <t>DONNEYS VASQUEZ ANDREA STEFANIA</t>
  </si>
  <si>
    <t>3911</t>
  </si>
  <si>
    <t>CIFUENTES GUTIERREZ JAIR ANTONIO</t>
  </si>
  <si>
    <t>3912</t>
  </si>
  <si>
    <t>AMORTEGUI CAMACHO OSCAR MAURICIO</t>
  </si>
  <si>
    <t>3913</t>
  </si>
  <si>
    <t>PINEDA DUEÑAS OSCAR</t>
  </si>
  <si>
    <t>3914</t>
  </si>
  <si>
    <t>LAVERDE JOSE ANTONIO</t>
  </si>
  <si>
    <t>3915</t>
  </si>
  <si>
    <t>SANCHEZ LUIS FELIPE</t>
  </si>
  <si>
    <t>3916</t>
  </si>
  <si>
    <t>RODRIGUEZ CASTRILLON JOHN ALBERTO</t>
  </si>
  <si>
    <t>3917</t>
  </si>
  <si>
    <t>RUBIO ALMARIO ANGELICA MARIA</t>
  </si>
  <si>
    <t>3918</t>
  </si>
  <si>
    <t>AYALA LOZANO RONALD</t>
  </si>
  <si>
    <t>3919</t>
  </si>
  <si>
    <t>MORENO TORREALBA JENNIFER NATALY</t>
  </si>
  <si>
    <t>3920</t>
  </si>
  <si>
    <t>VERA LOZADA ADRIANA LUCIA</t>
  </si>
  <si>
    <t>3921</t>
  </si>
  <si>
    <t>TORRES PEREZ JENNIFER</t>
  </si>
  <si>
    <t>3922</t>
  </si>
  <si>
    <t>ROMERO PEÑA NIVER ALEXANDER</t>
  </si>
  <si>
    <t>3923</t>
  </si>
  <si>
    <t>PULECIO VACA CATALINA</t>
  </si>
  <si>
    <t>3924</t>
  </si>
  <si>
    <t>3925</t>
  </si>
  <si>
    <t>CALDERON MARQUEZ MARIA FERNANDA</t>
  </si>
  <si>
    <t>3926</t>
  </si>
  <si>
    <t xml:space="preserve">MONTOYA ESTEPA PAOLA TATIANA </t>
  </si>
  <si>
    <t>3927</t>
  </si>
  <si>
    <t>URIBE CAMARGO YECID ANDRES</t>
  </si>
  <si>
    <t>3928</t>
  </si>
  <si>
    <t>3929</t>
  </si>
  <si>
    <t>NIÑO HERRERA CAROL LILIANA</t>
  </si>
  <si>
    <t>3930</t>
  </si>
  <si>
    <t>SICHACA RUBIANO ERIKA NATALIA</t>
  </si>
  <si>
    <t>3931</t>
  </si>
  <si>
    <t>CARRANZA CHOCONTA SERGIO ALDEMAR</t>
  </si>
  <si>
    <t>3932</t>
  </si>
  <si>
    <t>CORTES TORRES ELIANA LORENA</t>
  </si>
  <si>
    <t>3933</t>
  </si>
  <si>
    <t>MORALES CONTRERAS LADY MILENA</t>
  </si>
  <si>
    <t>3934</t>
  </si>
  <si>
    <t>GUEVARA GARCIA CARLOS ANDRES</t>
  </si>
  <si>
    <t>3935</t>
  </si>
  <si>
    <t>LIZARAZO ROSADO SARA MILENA</t>
  </si>
  <si>
    <t>3936</t>
  </si>
  <si>
    <t>MESA HERNANDEZ ANYI ESTEFANI</t>
  </si>
  <si>
    <t>3937</t>
  </si>
  <si>
    <t>CORDOBA CHAVERRA LUZCELY</t>
  </si>
  <si>
    <t>3938</t>
  </si>
  <si>
    <t>SALCEDO BARRERA JAIME HUMBERTO</t>
  </si>
  <si>
    <t>3939</t>
  </si>
  <si>
    <t>MONROY RESTREPO EDGAR ARTURO</t>
  </si>
  <si>
    <t>3940</t>
  </si>
  <si>
    <t>GUZMAN RINCON YESID ALBERTO</t>
  </si>
  <si>
    <t>3941</t>
  </si>
  <si>
    <t>BERNAL BERMUDEZ FELIX ANDRES</t>
  </si>
  <si>
    <t>3942</t>
  </si>
  <si>
    <t>AGUIRRE CUDRIZ CLARA MERCEDES</t>
  </si>
  <si>
    <t>3943</t>
  </si>
  <si>
    <t>CONTRERAS CHACON CAROLINA</t>
  </si>
  <si>
    <t>3944</t>
  </si>
  <si>
    <t>BARRERA PIZA WILLIAM AUGUSTO</t>
  </si>
  <si>
    <t>3945</t>
  </si>
  <si>
    <t>ROJAS BARBOSA LAURA CRISTINA</t>
  </si>
  <si>
    <t>3946</t>
  </si>
  <si>
    <t>MALDONADO RINCON NANCY VIVIANA</t>
  </si>
  <si>
    <t>3947</t>
  </si>
  <si>
    <t>RAMIREZ CASSARES LILA MARCELA</t>
  </si>
  <si>
    <t>3948</t>
  </si>
  <si>
    <t>CARDENAS SANDRA MILENA</t>
  </si>
  <si>
    <t>3949</t>
  </si>
  <si>
    <t xml:space="preserve">HERNANDEZ ALFONSO OLGA LUCIA </t>
  </si>
  <si>
    <t>3950</t>
  </si>
  <si>
    <t>BOLIVAR REYES BRAYANNE STEVEN</t>
  </si>
  <si>
    <t>3951</t>
  </si>
  <si>
    <t>CUTIVA PRIETO LUISA FERNANDA</t>
  </si>
  <si>
    <t>3952</t>
  </si>
  <si>
    <t>GARCIA AREVALO MARIELA</t>
  </si>
  <si>
    <t>3953</t>
  </si>
  <si>
    <t xml:space="preserve">ALVAREZ TORO JOSE DARIO </t>
  </si>
  <si>
    <t>3954</t>
  </si>
  <si>
    <t>3955</t>
  </si>
  <si>
    <t>MORALES RODRIGUEZ YULY PAOLA</t>
  </si>
  <si>
    <t>3956</t>
  </si>
  <si>
    <t>ZUÑIGA DAZA MARIA DERLY</t>
  </si>
  <si>
    <t>3957</t>
  </si>
  <si>
    <t>VASQUEZ BALLESTEROS ANA MILENA</t>
  </si>
  <si>
    <t>3958</t>
  </si>
  <si>
    <t>FUENTES FUENTES FRANCY JOHANNA</t>
  </si>
  <si>
    <t>3959</t>
  </si>
  <si>
    <t>OSORIO GONZALEZ DIANA CAROLINA</t>
  </si>
  <si>
    <t>3960</t>
  </si>
  <si>
    <t>CIFUENTES MILAGUY SANDRA MIREYA</t>
  </si>
  <si>
    <t>3961</t>
  </si>
  <si>
    <t>RODRIGUEZ BONCES ADRIANA MARITZA</t>
  </si>
  <si>
    <t>3962</t>
  </si>
  <si>
    <t xml:space="preserve">PRIETO CUENCA JUAN CARLOS </t>
  </si>
  <si>
    <t>3963</t>
  </si>
  <si>
    <t>SANCHEZ MALDONADO WALTER FABIAN</t>
  </si>
  <si>
    <t>3964</t>
  </si>
  <si>
    <t>JIMENEZ MARTINEZ JULIETH DAYANNA</t>
  </si>
  <si>
    <t>3965</t>
  </si>
  <si>
    <t xml:space="preserve">RAMIREZ YENLY ZULEIMA </t>
  </si>
  <si>
    <t>3966</t>
  </si>
  <si>
    <t xml:space="preserve">MESTRA DOMINGUEZ NATALY </t>
  </si>
  <si>
    <t>3967</t>
  </si>
  <si>
    <t>ALFONSO FAGUA JEIMY EUGENIA</t>
  </si>
  <si>
    <t>3968</t>
  </si>
  <si>
    <t xml:space="preserve">FLOREZ MONTAÑA ANDREA PATRICIA </t>
  </si>
  <si>
    <t>3969</t>
  </si>
  <si>
    <t>CHACON PINZON NANCY</t>
  </si>
  <si>
    <t>3970</t>
  </si>
  <si>
    <t>URBINA SIERRA MONICA SOFIA</t>
  </si>
  <si>
    <t>3971</t>
  </si>
  <si>
    <t>FONSECA ROSAS MONICA JOHANA</t>
  </si>
  <si>
    <t>3972</t>
  </si>
  <si>
    <t>HERNANDEZ SANDOVAL PEDRO HERNANDO</t>
  </si>
  <si>
    <t>3973</t>
  </si>
  <si>
    <t>RAMIREZ GONZALEZ IVONNE MARCELA</t>
  </si>
  <si>
    <t>3974</t>
  </si>
  <si>
    <t>PEÑA PINZON JHON FREDY</t>
  </si>
  <si>
    <t>3975</t>
  </si>
  <si>
    <t xml:space="preserve">ARANDA ROMERO EDGAR ALFONSO </t>
  </si>
  <si>
    <t>3976</t>
  </si>
  <si>
    <t>ABREO ROMERO ROBIN JAVIER</t>
  </si>
  <si>
    <t>3977</t>
  </si>
  <si>
    <t>URREA ROMERO FREDY ADRIAN</t>
  </si>
  <si>
    <t>3978</t>
  </si>
  <si>
    <t>MERCHAN ESPITIA FLOR DE MARIA</t>
  </si>
  <si>
    <t>3979</t>
  </si>
  <si>
    <t>SEPULVEDA BASTO LEIDY KARINE</t>
  </si>
  <si>
    <t>3980</t>
  </si>
  <si>
    <t>CESPEDES ACOSTA JOSE LUIS</t>
  </si>
  <si>
    <t>3981</t>
  </si>
  <si>
    <t>CHARRASQUIEL GONZALEZ EVENIS ENRIQUE</t>
  </si>
  <si>
    <t>3982</t>
  </si>
  <si>
    <t>ORTEGON RODRIGUEZ MABEL YADIRA</t>
  </si>
  <si>
    <t>3983</t>
  </si>
  <si>
    <t>BELLO HERNANDEZ VIVIANA CAROLINA</t>
  </si>
  <si>
    <t>3984</t>
  </si>
  <si>
    <t>GARCIA ROJAS MYRIAM</t>
  </si>
  <si>
    <t>3985</t>
  </si>
  <si>
    <t>ABADIA PINZON ROBERTO</t>
  </si>
  <si>
    <t>3986</t>
  </si>
  <si>
    <t>PULIDO PULECIO MARTHA YADIRA</t>
  </si>
  <si>
    <t>3987</t>
  </si>
  <si>
    <t>RODRIGUEZ RAMIREZ YADIRA ALEXANDRA</t>
  </si>
  <si>
    <t>3988</t>
  </si>
  <si>
    <t>LINARES ESCOBAR RICARDO ANDRES</t>
  </si>
  <si>
    <t>3989</t>
  </si>
  <si>
    <t>HERRERA VARGAS DEISY PAOLA</t>
  </si>
  <si>
    <t>3990</t>
  </si>
  <si>
    <t>3991</t>
  </si>
  <si>
    <t>VANEGAS CIFUENTES ARMANDO</t>
  </si>
  <si>
    <t>3992</t>
  </si>
  <si>
    <t>URREGO MARTINEZ ELIZAROVA</t>
  </si>
  <si>
    <t>3993</t>
  </si>
  <si>
    <t xml:space="preserve">GAITAN CARPINTERO MANUEL ENRIQUE </t>
  </si>
  <si>
    <t>3994</t>
  </si>
  <si>
    <t xml:space="preserve">PINILLA QUIROGA CAROLINA </t>
  </si>
  <si>
    <t>3995</t>
  </si>
  <si>
    <t>SHIRLY DANIELA BELTRAN JOVEN</t>
  </si>
  <si>
    <t>3996</t>
  </si>
  <si>
    <t>VANEGAS PADILLA OSCAR FABIAN</t>
  </si>
  <si>
    <t>3997</t>
  </si>
  <si>
    <t>3998</t>
  </si>
  <si>
    <t>PEÑA GARCIA ROSSY GARCIA</t>
  </si>
  <si>
    <t>3999</t>
  </si>
  <si>
    <t>LAVERDE MENDOZA CAMILO ANDRES</t>
  </si>
  <si>
    <t>4000</t>
  </si>
  <si>
    <t>GOMEZ MARTINEZ FABIO ENRIQUE</t>
  </si>
  <si>
    <t>4001</t>
  </si>
  <si>
    <t>CASTELLANOS AVILA DIEGO FERNANDO</t>
  </si>
  <si>
    <t>4002</t>
  </si>
  <si>
    <t>LOPEZ MUÑOZ IVETTE</t>
  </si>
  <si>
    <t>4003</t>
  </si>
  <si>
    <t>ROJAS HERNANDEZ LINA CONSTANZA</t>
  </si>
  <si>
    <t>4004</t>
  </si>
  <si>
    <t>PEREZ CAMARGO ANDRES FELIPE</t>
  </si>
  <si>
    <t>4005</t>
  </si>
  <si>
    <t>BLANCO ACUÑA YAMID MIGUEL ANGEL</t>
  </si>
  <si>
    <t>4006</t>
  </si>
  <si>
    <t>CADENA FERNANDEZ LUZ ANGELA</t>
  </si>
  <si>
    <t>4007</t>
  </si>
  <si>
    <t>BUITRAGO VALBUENA VERONICA LUCILA</t>
  </si>
  <si>
    <t>4008</t>
  </si>
  <si>
    <t>RODRIGUEZ RODRIGUEZ DERLI JOHANA</t>
  </si>
  <si>
    <t>4009</t>
  </si>
  <si>
    <t>DELGADILLO PAEZ JULIAN ANDRES</t>
  </si>
  <si>
    <t>4010</t>
  </si>
  <si>
    <t>SARMIENTO VELASQUEZ CESAR AUGUSTO</t>
  </si>
  <si>
    <t>4011</t>
  </si>
  <si>
    <t>SANCHEZ VICTORIA ANA MARIA</t>
  </si>
  <si>
    <t>4012</t>
  </si>
  <si>
    <t>DIAZ MINA ANA YURY</t>
  </si>
  <si>
    <t>4013</t>
  </si>
  <si>
    <t>CIGAPAUTA LARA CARMEN PATRICIA</t>
  </si>
  <si>
    <t>4014</t>
  </si>
  <si>
    <t>JIMENEZ RODRIGUEZ LUISA FERNANDA</t>
  </si>
  <si>
    <t>4015</t>
  </si>
  <si>
    <t>RAMIREZ SANCHEZ JULIETH ANDREA</t>
  </si>
  <si>
    <t>4016</t>
  </si>
  <si>
    <t>HERRERA HERNANDEZ DEISY KATHERINE</t>
  </si>
  <si>
    <t>4017</t>
  </si>
  <si>
    <t>HERNANDEZ RODRIGUEZ FABIAN CAMILO</t>
  </si>
  <si>
    <t>4018</t>
  </si>
  <si>
    <t>GARCIA GARCIA ANA MILENA</t>
  </si>
  <si>
    <t>4019</t>
  </si>
  <si>
    <t>ROJAS GARCIA MARIA ANGELICA</t>
  </si>
  <si>
    <t>4020</t>
  </si>
  <si>
    <t>OCHOA BARRETO LUZ MILA</t>
  </si>
  <si>
    <t>4021</t>
  </si>
  <si>
    <t>REAL ARISMENDY JOHANA MARCELA</t>
  </si>
  <si>
    <t>4022</t>
  </si>
  <si>
    <t>CONEO DUARTE CATHERINE GIOVANNA</t>
  </si>
  <si>
    <t>4023</t>
  </si>
  <si>
    <t>PINEDA GOMEZ DANIELA</t>
  </si>
  <si>
    <t>4024</t>
  </si>
  <si>
    <t>LOPEZ GOMEZ MARIA ALEJANDRA</t>
  </si>
  <si>
    <t>4025</t>
  </si>
  <si>
    <t>DOZA RAMOS LADY CATERINE</t>
  </si>
  <si>
    <t>4026</t>
  </si>
  <si>
    <t>SUAREZ CHAPARRO CINDI MILENA</t>
  </si>
  <si>
    <t>4027</t>
  </si>
  <si>
    <t>CASTRO ARISTIZABAL LAURA MILENA</t>
  </si>
  <si>
    <t>4028</t>
  </si>
  <si>
    <t>LOPEZ SARMIENTO BLANCA LIBIA</t>
  </si>
  <si>
    <t>4029</t>
  </si>
  <si>
    <t>SANTAMARIA RODRIGUEZ NOHRA BIBIANA</t>
  </si>
  <si>
    <t>4030</t>
  </si>
  <si>
    <t xml:space="preserve">OSORIO ABELLO SANDRA PATRICIA </t>
  </si>
  <si>
    <t>4031</t>
  </si>
  <si>
    <t>TOVAR TORRES DIANA MARIA</t>
  </si>
  <si>
    <t>4032</t>
  </si>
  <si>
    <t>CARRILLO CHAPARRO ANGELA SOFIA</t>
  </si>
  <si>
    <t>4033</t>
  </si>
  <si>
    <t>RODRIGUEZ ACEVEDO ERIKA</t>
  </si>
  <si>
    <t>4034</t>
  </si>
  <si>
    <t>4035</t>
  </si>
  <si>
    <t xml:space="preserve">DUARTE BENAVIDES YANETH </t>
  </si>
  <si>
    <t>4036</t>
  </si>
  <si>
    <t>RAMIREZ BLANCO NOHEMY</t>
  </si>
  <si>
    <t>4037</t>
  </si>
  <si>
    <t xml:space="preserve">VELANDIA FLOREZ LINA PAOLA </t>
  </si>
  <si>
    <t>4038</t>
  </si>
  <si>
    <t>BARRIOS CRISTANCHO RONALD ALFONSO</t>
  </si>
  <si>
    <t>4039</t>
  </si>
  <si>
    <t>PARRA MENA ERNO ANTONIO</t>
  </si>
  <si>
    <t>4040</t>
  </si>
  <si>
    <t>HERNANDEZ VARGAS LAURA VALENTINA</t>
  </si>
  <si>
    <t>4041</t>
  </si>
  <si>
    <t xml:space="preserve">MONTENEGRO RICAURTE SANDRA PATRICIA </t>
  </si>
  <si>
    <t>4042</t>
  </si>
  <si>
    <t>RIOS SILVA JUAN CAMILO</t>
  </si>
  <si>
    <t>4043</t>
  </si>
  <si>
    <t xml:space="preserve">NAVARRO DEVIA ANA PATRICIA </t>
  </si>
  <si>
    <t>4044</t>
  </si>
  <si>
    <t xml:space="preserve">BOBADILLA CUETO MARLY LUZ </t>
  </si>
  <si>
    <t>4045</t>
  </si>
  <si>
    <t>USECHE GOENAGA GLORIA ROSA</t>
  </si>
  <si>
    <t>4046</t>
  </si>
  <si>
    <t>ESPINOSA VARGAS GUSTAVO ADOLFO</t>
  </si>
  <si>
    <t>4047</t>
  </si>
  <si>
    <t>BARRIOS LOPEZ JHEISON LIBARDO</t>
  </si>
  <si>
    <t>4048</t>
  </si>
  <si>
    <t xml:space="preserve">CASTRO MOYA LEIDY PAOLA </t>
  </si>
  <si>
    <t>4049</t>
  </si>
  <si>
    <t>BADILLO GONZALEZ JHONATHAN JULIAN</t>
  </si>
  <si>
    <t>4050</t>
  </si>
  <si>
    <t>GUERRERO YOPASA DIANA MILENA</t>
  </si>
  <si>
    <t>4051</t>
  </si>
  <si>
    <t>GARCIA GONZALEZ MARIA GENY</t>
  </si>
  <si>
    <t>4052</t>
  </si>
  <si>
    <t>GOMEZ TORRES MARIA NATALIA</t>
  </si>
  <si>
    <t>4053</t>
  </si>
  <si>
    <t>RAMIREZ RIAÑOS AGUSTINA</t>
  </si>
  <si>
    <t>4054</t>
  </si>
  <si>
    <t>SANTIAGO LADINO DEISY JULIETH</t>
  </si>
  <si>
    <t>4055</t>
  </si>
  <si>
    <t>CORTES ACOSTA PAOLA ALEXANDRA</t>
  </si>
  <si>
    <t>4056</t>
  </si>
  <si>
    <t>CALZADA MOLANO DENNI FERNANDO</t>
  </si>
  <si>
    <t>4057</t>
  </si>
  <si>
    <t>4058</t>
  </si>
  <si>
    <t>MONTES MOGOLLON WALTER ANDRES</t>
  </si>
  <si>
    <t>4059</t>
  </si>
  <si>
    <t>SERRATO LOPEZ MARIA EUGENIA</t>
  </si>
  <si>
    <t>4060</t>
  </si>
  <si>
    <t xml:space="preserve">VARGAS PEREZ NATALY </t>
  </si>
  <si>
    <t>4061</t>
  </si>
  <si>
    <t>PAVA PAVA GENY</t>
  </si>
  <si>
    <t>4062</t>
  </si>
  <si>
    <t>LEON QUEVEDO WILLIAM</t>
  </si>
  <si>
    <t>4063</t>
  </si>
  <si>
    <t>HERNANDEZ CORREDOR MARISOL</t>
  </si>
  <si>
    <t>4064</t>
  </si>
  <si>
    <t>RUIZ ALDANA YENNIT ALEXANDRA</t>
  </si>
  <si>
    <t>4065</t>
  </si>
  <si>
    <t xml:space="preserve">QUIÑONEZ PEÑA DEINY KARINA </t>
  </si>
  <si>
    <t>4066</t>
  </si>
  <si>
    <t>TABARES LOPEZ CARLOS ENRIQUE</t>
  </si>
  <si>
    <t>4067</t>
  </si>
  <si>
    <t>IVAN DARIO BUSTOS RAMIREZ</t>
  </si>
  <si>
    <t>4068</t>
  </si>
  <si>
    <t xml:space="preserve">GIOVANNI VALOIS SIERRA </t>
  </si>
  <si>
    <t>4069</t>
  </si>
  <si>
    <t>MATURANA RENTERIA LOIRAN YLURDY</t>
  </si>
  <si>
    <t>4070</t>
  </si>
  <si>
    <t>LOPEZ QUIÑONESZ EVELIN JULIETH</t>
  </si>
  <si>
    <t>4071</t>
  </si>
  <si>
    <t>CABIATIVA CAITA BLANCA INES</t>
  </si>
  <si>
    <t>4072</t>
  </si>
  <si>
    <t xml:space="preserve">LUGO CIFUENTES ANDREA VIVIANA </t>
  </si>
  <si>
    <t>4073</t>
  </si>
  <si>
    <t>CANGREJO GOMEZ ADRIANA YASMIN</t>
  </si>
  <si>
    <t>4074</t>
  </si>
  <si>
    <t xml:space="preserve">CUELLAR ZUÑIGA SOL MAYERLY </t>
  </si>
  <si>
    <t>4075</t>
  </si>
  <si>
    <t>CONTRERAS JEREZ LUZ MARIELA</t>
  </si>
  <si>
    <t>4076</t>
  </si>
  <si>
    <t>MARTIN SALAS YENNY ALEJANDRA</t>
  </si>
  <si>
    <t>4077</t>
  </si>
  <si>
    <t>ERASO MADROÑERO AIDA ELISABEHT</t>
  </si>
  <si>
    <t>4078</t>
  </si>
  <si>
    <t>BARRERA MARTINEZ JAIME ALBERTO</t>
  </si>
  <si>
    <t>4079</t>
  </si>
  <si>
    <t>OLIVERA CARDOSO LINA MARCELA</t>
  </si>
  <si>
    <t>4080</t>
  </si>
  <si>
    <t>OBREGON RODRIGUEZ ALEXANDRA</t>
  </si>
  <si>
    <t>4081</t>
  </si>
  <si>
    <t>ALBA HERRERA CAROLINA</t>
  </si>
  <si>
    <t>4082</t>
  </si>
  <si>
    <t>BOHORQUEZ PERILLA MONICA DORA</t>
  </si>
  <si>
    <t>4083</t>
  </si>
  <si>
    <t>PARRA RODRIGUEZ MARTHA HELENA</t>
  </si>
  <si>
    <t>4084</t>
  </si>
  <si>
    <t>CACERES CHAVES CAROLINA</t>
  </si>
  <si>
    <t>4085</t>
  </si>
  <si>
    <t>TELLEZ CASTELLANOS YEIMY ELIZABETH</t>
  </si>
  <si>
    <t>4086</t>
  </si>
  <si>
    <t>OCAMPO MARTINEZ MIGUEL ANTONIO</t>
  </si>
  <si>
    <t>4087</t>
  </si>
  <si>
    <t>DUARTE VALDERRAMA JAIME ISAAC</t>
  </si>
  <si>
    <t>4088</t>
  </si>
  <si>
    <t xml:space="preserve">BORRERO AROCHA SANDRA DEL PILAR </t>
  </si>
  <si>
    <t>4089</t>
  </si>
  <si>
    <t>DIAZ GRANADOS NELLY ESMERALDA</t>
  </si>
  <si>
    <t>4090</t>
  </si>
  <si>
    <t>RINCON SANCHEZ ESTEBAN DAVID</t>
  </si>
  <si>
    <t>4091</t>
  </si>
  <si>
    <t>MATEUS LARROTA JORGE ALEJANDRO</t>
  </si>
  <si>
    <t>4092</t>
  </si>
  <si>
    <t>4093</t>
  </si>
  <si>
    <t>CASTELLANOS JIMENEZ MAYRA ALEJANDRA</t>
  </si>
  <si>
    <t>4094</t>
  </si>
  <si>
    <t>BOJACA PARRA FABIAN DANILO</t>
  </si>
  <si>
    <t>4095</t>
  </si>
  <si>
    <t xml:space="preserve">FERNANDEZ CORTES HAROLD RENEY </t>
  </si>
  <si>
    <t>4096</t>
  </si>
  <si>
    <t xml:space="preserve">JAIMES ACOSTA LUIS ALBERTO </t>
  </si>
  <si>
    <t>4097</t>
  </si>
  <si>
    <t>MORENO PEREZ ANGERITH</t>
  </si>
  <si>
    <t>4098</t>
  </si>
  <si>
    <t xml:space="preserve">OJEDA HERRERA SANDRA PATRICIA </t>
  </si>
  <si>
    <t>4099</t>
  </si>
  <si>
    <t xml:space="preserve">AMAZO GOMEZ JOHN EDISSON </t>
  </si>
  <si>
    <t>4100</t>
  </si>
  <si>
    <t>PIÑEROS PIÑEROS JOHANNA ROCIO</t>
  </si>
  <si>
    <t>4101</t>
  </si>
  <si>
    <t>HUNSAKER CONDE HEATHER ANN</t>
  </si>
  <si>
    <t>4102</t>
  </si>
  <si>
    <t>PAEZ VELASCOS YOHANA  ALEJANDRA</t>
  </si>
  <si>
    <t>4103</t>
  </si>
  <si>
    <t>CHARRY CHARRY  YENY ALEXANDRA</t>
  </si>
  <si>
    <t>4104</t>
  </si>
  <si>
    <t>ARIAS GONZALEZ CARLOS HENRY</t>
  </si>
  <si>
    <t>4105</t>
  </si>
  <si>
    <t>RUIZ BERRIO YOLANDA ROSA</t>
  </si>
  <si>
    <t>4106</t>
  </si>
  <si>
    <t>BEJARANO RAMIREZ LUZ ALBA</t>
  </si>
  <si>
    <t>4107</t>
  </si>
  <si>
    <t>LOPEZ SALCEDO SABRINA</t>
  </si>
  <si>
    <t>4108</t>
  </si>
  <si>
    <t>VARGAS POLANIA INGRID CRISTINA</t>
  </si>
  <si>
    <t>4109</t>
  </si>
  <si>
    <t>4110</t>
  </si>
  <si>
    <t>4111</t>
  </si>
  <si>
    <t>MICHAEL ANDRES RUIZ CORREA</t>
  </si>
  <si>
    <t>4112</t>
  </si>
  <si>
    <t>4113</t>
  </si>
  <si>
    <t>4114</t>
  </si>
  <si>
    <t>4115</t>
  </si>
  <si>
    <t>PARRA SALGADO HELEN JOHANNA</t>
  </si>
  <si>
    <t>4116</t>
  </si>
  <si>
    <t>LOZANO ARISMENDY WENDY LORENA</t>
  </si>
  <si>
    <t>4117</t>
  </si>
  <si>
    <t xml:space="preserve">GOMEZ ESGUERRA ANA GABRIELA </t>
  </si>
  <si>
    <t>4118</t>
  </si>
  <si>
    <t xml:space="preserve">CHACON PINZON KARENN ASTRID </t>
  </si>
  <si>
    <t>4119</t>
  </si>
  <si>
    <t xml:space="preserve">JORGE ALEXANDER ROJAS MORENO </t>
  </si>
  <si>
    <t>4120</t>
  </si>
  <si>
    <t>GIL PEÑA JUAN ALEXANDER</t>
  </si>
  <si>
    <t>4121</t>
  </si>
  <si>
    <t>AREVALO AREVALO NIDIA AZUCENA</t>
  </si>
  <si>
    <t>4122</t>
  </si>
  <si>
    <t>PRIETO OJEDA WILLIAM FERNANDO</t>
  </si>
  <si>
    <t>4123</t>
  </si>
  <si>
    <t>MORENO LIMA DIANA CAROLINA</t>
  </si>
  <si>
    <t>4124</t>
  </si>
  <si>
    <t>DURAN DE ALBARACIN ANA JUDITH</t>
  </si>
  <si>
    <t>4125</t>
  </si>
  <si>
    <t>CALDERON NIÑO YENY YOANA</t>
  </si>
  <si>
    <t>4126</t>
  </si>
  <si>
    <t>4127</t>
  </si>
  <si>
    <t xml:space="preserve">LEON GUTIERREZ WILLIAN LEONARDO </t>
  </si>
  <si>
    <t>4128</t>
  </si>
  <si>
    <t>FAJARDO RODRIGUEZ JOSE DAVID</t>
  </si>
  <si>
    <t>4129</t>
  </si>
  <si>
    <t>RODRIGUEZ FONSECA ANGIE XIOMARA</t>
  </si>
  <si>
    <t>4130</t>
  </si>
  <si>
    <t>MARTIN CARO MAYRA ALEXANDRA</t>
  </si>
  <si>
    <t>4131</t>
  </si>
  <si>
    <t xml:space="preserve">DIAZ ROMERO MARIA SOLANYE </t>
  </si>
  <si>
    <t>4132</t>
  </si>
  <si>
    <t>CAMACHO BARRERA ROISON</t>
  </si>
  <si>
    <t>4133</t>
  </si>
  <si>
    <t>JIMENEZ GARZON CATALINA</t>
  </si>
  <si>
    <t>4134</t>
  </si>
  <si>
    <t>VIZCAINO DIAZ TATIANA MAYERLY</t>
  </si>
  <si>
    <t>4135</t>
  </si>
  <si>
    <t>4136</t>
  </si>
  <si>
    <t>OROZCO RICO SONIA</t>
  </si>
  <si>
    <t>4137</t>
  </si>
  <si>
    <t>4138</t>
  </si>
  <si>
    <t xml:space="preserve">BARRERA ORTIZ GLADYS ADRIANA </t>
  </si>
  <si>
    <t>4139</t>
  </si>
  <si>
    <t xml:space="preserve">PEÑARANDA AMADO ALEX MAURICIO </t>
  </si>
  <si>
    <t>4140</t>
  </si>
  <si>
    <t xml:space="preserve">GARZON PARRA YESSICA LORENA </t>
  </si>
  <si>
    <t>4141</t>
  </si>
  <si>
    <t xml:space="preserve">CIFUENTES VASQUEZ MARIO ANDRES </t>
  </si>
  <si>
    <t>4142</t>
  </si>
  <si>
    <t>LEON SARMIENTO FERNEY ALEXANDER</t>
  </si>
  <si>
    <t>4143</t>
  </si>
  <si>
    <t>LEAL HERNANDEZ SADRA DAMITH</t>
  </si>
  <si>
    <t>4144</t>
  </si>
  <si>
    <t>TORRES CASTRO LAURA XIMENA</t>
  </si>
  <si>
    <t>4145</t>
  </si>
  <si>
    <t>QUINTERO CAJAMARCA EDWARD ARNEY</t>
  </si>
  <si>
    <t>4146</t>
  </si>
  <si>
    <t xml:space="preserve">VILLAMIZAR SANTAFE ANGELA PATRICIA </t>
  </si>
  <si>
    <t>4147</t>
  </si>
  <si>
    <t xml:space="preserve">CUBILLOS RODRIGUEZ TANIA HASBLEIDY </t>
  </si>
  <si>
    <t>4148</t>
  </si>
  <si>
    <t>HERRERA ESLAVA ANA MARIA</t>
  </si>
  <si>
    <t>4149</t>
  </si>
  <si>
    <t>MEJIA CASTRO JAIME</t>
  </si>
  <si>
    <t>4150</t>
  </si>
  <si>
    <t>BEJARANO GONZALEZ RUBIELA</t>
  </si>
  <si>
    <t>4151</t>
  </si>
  <si>
    <t>SIERRA JIMENEZ JAVIER</t>
  </si>
  <si>
    <t>4152</t>
  </si>
  <si>
    <t>AREVALO CARREÑO LIZETH XIMENA</t>
  </si>
  <si>
    <t>4153</t>
  </si>
  <si>
    <t xml:space="preserve">FLOR MERY GAMBA </t>
  </si>
  <si>
    <t>4154</t>
  </si>
  <si>
    <t xml:space="preserve">RIAÑO GOMEZ GLORIA FERNANDA </t>
  </si>
  <si>
    <t>4155</t>
  </si>
  <si>
    <t>4156</t>
  </si>
  <si>
    <t>PARRA CARDONA SANDRA MILENA</t>
  </si>
  <si>
    <t>4157</t>
  </si>
  <si>
    <t>FIGUEREDO SANCHEZ JONNATHAN</t>
  </si>
  <si>
    <t>4158</t>
  </si>
  <si>
    <t>4159</t>
  </si>
  <si>
    <t>4160</t>
  </si>
  <si>
    <t>SABOGAL ARDILA HECTOR JULIO</t>
  </si>
  <si>
    <t>4161</t>
  </si>
  <si>
    <t>4162</t>
  </si>
  <si>
    <t>MORA SEPULVEDA MAGDA ROCIO</t>
  </si>
  <si>
    <t>4163</t>
  </si>
  <si>
    <t>GIL LOPEZ JENNY ELIZABETH</t>
  </si>
  <si>
    <t>4164</t>
  </si>
  <si>
    <t>BLANDON CORDOBA HILDA</t>
  </si>
  <si>
    <t>4165</t>
  </si>
  <si>
    <t>4166</t>
  </si>
  <si>
    <t xml:space="preserve">AMAYA SANTANA CLAUDIA PATRICIA </t>
  </si>
  <si>
    <t>4167</t>
  </si>
  <si>
    <t>DEFELIPE MARTIN GLADYS CECILIA</t>
  </si>
  <si>
    <t>4168</t>
  </si>
  <si>
    <t>SANCHEZ GARCIA KAROL DANIELA</t>
  </si>
  <si>
    <t>4169</t>
  </si>
  <si>
    <t>QUINTERO MARTINEZ NOHORA FELISA</t>
  </si>
  <si>
    <t>4170</t>
  </si>
  <si>
    <t>BAQUERO CESPEDES LUZ AMANDA</t>
  </si>
  <si>
    <t>4171</t>
  </si>
  <si>
    <t>CAMACHO PEÑA DIEGO FERNANDO</t>
  </si>
  <si>
    <t>4172</t>
  </si>
  <si>
    <t>ROYS BRITO ANDROS LORENZO</t>
  </si>
  <si>
    <t>4173</t>
  </si>
  <si>
    <t>GIL JESICA VANESSA</t>
  </si>
  <si>
    <t>4174</t>
  </si>
  <si>
    <t>RIAÑO MENESES IVONNE MARCELA</t>
  </si>
  <si>
    <t>4175</t>
  </si>
  <si>
    <t>4176</t>
  </si>
  <si>
    <t>GOMEZ ALVAREZ ISABEL CRISTINA</t>
  </si>
  <si>
    <t>4177</t>
  </si>
  <si>
    <t>ALTAMAR CAÑADAS FELIX</t>
  </si>
  <si>
    <t>4178</t>
  </si>
  <si>
    <t>VELANDIA BENITEZ ADRIANA</t>
  </si>
  <si>
    <t>4179</t>
  </si>
  <si>
    <t>ESCOBAR TAPIAS LUISA FERNANDA</t>
  </si>
  <si>
    <t>4180</t>
  </si>
  <si>
    <t>MATAMOROS PERDOMO CINDY MARJURY</t>
  </si>
  <si>
    <t>4181</t>
  </si>
  <si>
    <t>4182</t>
  </si>
  <si>
    <t>GONZALEZ PINILLA LAURA</t>
  </si>
  <si>
    <t>4183</t>
  </si>
  <si>
    <t>VELA DAVID</t>
  </si>
  <si>
    <t>4184</t>
  </si>
  <si>
    <t>VILLALOBOS BURGOS CAROL DAYANA</t>
  </si>
  <si>
    <t>4185</t>
  </si>
  <si>
    <t>WILCHES CARREÑO ASTRID SORELLY</t>
  </si>
  <si>
    <t>4186</t>
  </si>
  <si>
    <t xml:space="preserve">VEGA ESCOBAR IRENE </t>
  </si>
  <si>
    <t>4187</t>
  </si>
  <si>
    <t xml:space="preserve">GUTIERREZ GUETE HECTOR HERNAN </t>
  </si>
  <si>
    <t>4188</t>
  </si>
  <si>
    <t>NUÑEZ MENDEZ MAGALY</t>
  </si>
  <si>
    <t>4189</t>
  </si>
  <si>
    <t xml:space="preserve">NOPE ACEVEDO RAUL ALBERTO </t>
  </si>
  <si>
    <t>4190</t>
  </si>
  <si>
    <t>PIÑEROS VARGAS EVELYN VANESA</t>
  </si>
  <si>
    <t>4191</t>
  </si>
  <si>
    <t xml:space="preserve">GARCIA AGUILAR ALEXANDRA </t>
  </si>
  <si>
    <t>4192</t>
  </si>
  <si>
    <t xml:space="preserve">CAITA SANCHEZ LAURA CATALINA </t>
  </si>
  <si>
    <t>4193</t>
  </si>
  <si>
    <t xml:space="preserve">RENTERIA LEMUS TATIANA </t>
  </si>
  <si>
    <t>4194</t>
  </si>
  <si>
    <t>ABELLO RICO MARIO</t>
  </si>
  <si>
    <t>4195</t>
  </si>
  <si>
    <t>RODRIGUEZ ARIAS ANGELA MARIA</t>
  </si>
  <si>
    <t>4196</t>
  </si>
  <si>
    <t>4197</t>
  </si>
  <si>
    <t xml:space="preserve">CABRERA LIS MARGARITA MARIA DE LA ESPERANZA </t>
  </si>
  <si>
    <t>4198</t>
  </si>
  <si>
    <t xml:space="preserve">MENA AMADO ANDREA MARCELA </t>
  </si>
  <si>
    <t>4199</t>
  </si>
  <si>
    <t xml:space="preserve">CALDERON PEREZ JUAN CAMILO </t>
  </si>
  <si>
    <t>4200</t>
  </si>
  <si>
    <t xml:space="preserve">OCHOA GONZALEZ CHRISTIAN CAMILO </t>
  </si>
  <si>
    <t>4201</t>
  </si>
  <si>
    <t xml:space="preserve">ESTEBAN GONZALEZ PORTILLA </t>
  </si>
  <si>
    <t>4202</t>
  </si>
  <si>
    <t>HUERFANO HERRERA CESAR RICARDO</t>
  </si>
  <si>
    <t>4203</t>
  </si>
  <si>
    <t>VARGAS VERGAÑO CRISTIAN CAMILO</t>
  </si>
  <si>
    <t>4204</t>
  </si>
  <si>
    <t>SANTANA GOMEZ SERGIO ALEXANDER</t>
  </si>
  <si>
    <t>4205</t>
  </si>
  <si>
    <t>ABADIA ARANGO KATERINE</t>
  </si>
  <si>
    <t>4206</t>
  </si>
  <si>
    <t>HERNANDEZ UBAQUE JUAN PABLO</t>
  </si>
  <si>
    <t>4207</t>
  </si>
  <si>
    <t>CHACON MUÑOZ ANDERSON JAVIER</t>
  </si>
  <si>
    <t>4208</t>
  </si>
  <si>
    <t>RENGIFO LOPEZ ANGELA YANETH</t>
  </si>
  <si>
    <t>4209</t>
  </si>
  <si>
    <t>ARDILA TOVAR MARGARITA</t>
  </si>
  <si>
    <t>4210</t>
  </si>
  <si>
    <t>SILVA TEJADA JULIAN DAVID</t>
  </si>
  <si>
    <t>4211</t>
  </si>
  <si>
    <t>AVENDAÑO GOMEZ MARIA GABRIELA</t>
  </si>
  <si>
    <t>4212</t>
  </si>
  <si>
    <t>CELIS BASABE LADY JOHANNA</t>
  </si>
  <si>
    <t>4213</t>
  </si>
  <si>
    <t>MEJIA MORALES LUISA FERNANDA</t>
  </si>
  <si>
    <t>4214</t>
  </si>
  <si>
    <t xml:space="preserve">QUINTERO USECHE ANDREA PAOLA </t>
  </si>
  <si>
    <t>4215</t>
  </si>
  <si>
    <t>BEJARANO BEJARANO EUGENIA PILAR</t>
  </si>
  <si>
    <t>4216</t>
  </si>
  <si>
    <t>4217</t>
  </si>
  <si>
    <t>TORRES AVILA WALTER MAURICIO</t>
  </si>
  <si>
    <t>4218</t>
  </si>
  <si>
    <t>BRICEÑO CORTES ANA ROSA</t>
  </si>
  <si>
    <t>4219</t>
  </si>
  <si>
    <t>LOPEZ DE MORA BLANCA DORA</t>
  </si>
  <si>
    <t>4220</t>
  </si>
  <si>
    <t>LUZ ADRIANA MARTINEZ HERRERA</t>
  </si>
  <si>
    <t>4221</t>
  </si>
  <si>
    <t>NAVARRETE ARISMENDI YAZMIN</t>
  </si>
  <si>
    <t>4222</t>
  </si>
  <si>
    <t xml:space="preserve">SANCHEZ VARGAS NIDIA YOLANDA </t>
  </si>
  <si>
    <t>4223</t>
  </si>
  <si>
    <t xml:space="preserve">MURCIA FORIGUA SONIA IVONNE </t>
  </si>
  <si>
    <t>4224</t>
  </si>
  <si>
    <t>CLAUDIA MARCELA GONZALEZ BRAVO</t>
  </si>
  <si>
    <t>4225</t>
  </si>
  <si>
    <t>4226</t>
  </si>
  <si>
    <t>4227</t>
  </si>
  <si>
    <t xml:space="preserve">MARIO FERNANDO CRUZ BETANCOURT </t>
  </si>
  <si>
    <t>4228</t>
  </si>
  <si>
    <t>SANCHEZ AROS MARIA NIDIA</t>
  </si>
  <si>
    <t>4229</t>
  </si>
  <si>
    <t>4230</t>
  </si>
  <si>
    <t>4231</t>
  </si>
  <si>
    <t>MUÑOZ MUÑOZ STEPHANY SUSANA</t>
  </si>
  <si>
    <t>4232</t>
  </si>
  <si>
    <t>LOPEZ GONZALEZ DIANA MARCELA</t>
  </si>
  <si>
    <t>4233</t>
  </si>
  <si>
    <t>SALGAR CUBILLOS NAYIBE</t>
  </si>
  <si>
    <t>4234</t>
  </si>
  <si>
    <t xml:space="preserve">BENAVIDES HERMOSA KAROL HEIDY </t>
  </si>
  <si>
    <t>4235</t>
  </si>
  <si>
    <t>GOMEZ ORTIZ JESUS DAVID</t>
  </si>
  <si>
    <t>4236</t>
  </si>
  <si>
    <t xml:space="preserve">FAJARDO RUEDA MARÍA ELIANA </t>
  </si>
  <si>
    <t>4237</t>
  </si>
  <si>
    <t xml:space="preserve">GUERRERO RODRIGUEZ GABRIEL EDUARDO </t>
  </si>
  <si>
    <t>4238</t>
  </si>
  <si>
    <t xml:space="preserve">MESA HERNANDEZ NIDIA PAOLA </t>
  </si>
  <si>
    <t>4239</t>
  </si>
  <si>
    <t>VARGAS ARIZA CLAUDIA PATRICIA</t>
  </si>
  <si>
    <t>4240</t>
  </si>
  <si>
    <t xml:space="preserve">CESAR AUGUSTO BELTRAN BARRERA </t>
  </si>
  <si>
    <t>4241</t>
  </si>
  <si>
    <t>GOYENECHE ROMERO LUZ YENNY</t>
  </si>
  <si>
    <t>4242</t>
  </si>
  <si>
    <t>BUITRAGO DIAZ DANIELA</t>
  </si>
  <si>
    <t>4243</t>
  </si>
  <si>
    <t>LOPEZ ALMANZA GERALDINE</t>
  </si>
  <si>
    <t>4244</t>
  </si>
  <si>
    <t>PORRAS ANA MARLENI</t>
  </si>
  <si>
    <t>4245</t>
  </si>
  <si>
    <t>4246</t>
  </si>
  <si>
    <t>4247</t>
  </si>
  <si>
    <t xml:space="preserve">TOVAR AREVALO MONICA </t>
  </si>
  <si>
    <t>4248</t>
  </si>
  <si>
    <t>LUENGAS MORALES LIZETH</t>
  </si>
  <si>
    <t>4249</t>
  </si>
  <si>
    <t>GUEVARA RESTREPO ALFONSO JAVIER</t>
  </si>
  <si>
    <t>4250</t>
  </si>
  <si>
    <t>CARRION BONIFACIO ANGELA CAROLINA</t>
  </si>
  <si>
    <t>4251</t>
  </si>
  <si>
    <t>MARTHA LILIANA RIVERA CHEMAS</t>
  </si>
  <si>
    <t>4252</t>
  </si>
  <si>
    <t>RODRIGUEZ ALVAREZ CLAUDIA LILIANA</t>
  </si>
  <si>
    <t>4253</t>
  </si>
  <si>
    <t>RODRIGUEZ PUERTO NIDIAN MILENA</t>
  </si>
  <si>
    <t>4254</t>
  </si>
  <si>
    <t>BOGOTA ALVAREZ FRANCY MILENA</t>
  </si>
  <si>
    <t>4255</t>
  </si>
  <si>
    <t>TIRADO ARDILA PAULA ALEJANDRA</t>
  </si>
  <si>
    <t>4256</t>
  </si>
  <si>
    <t>AVILA ROA NUBIA GRACIELA</t>
  </si>
  <si>
    <t>4257</t>
  </si>
  <si>
    <t>ROJAS VANEGAS DAYANNI</t>
  </si>
  <si>
    <t>4258</t>
  </si>
  <si>
    <t>4259</t>
  </si>
  <si>
    <t>OSORIO NIETO JENNIFER</t>
  </si>
  <si>
    <t>4260</t>
  </si>
  <si>
    <t>BELEÑO BANDERA IRIS</t>
  </si>
  <si>
    <t>4261</t>
  </si>
  <si>
    <t>ORJUELA CONTRERAS DANIELA JULIANA</t>
  </si>
  <si>
    <t>4262</t>
  </si>
  <si>
    <t>GUZMAN SOTO DIANA PAOLA</t>
  </si>
  <si>
    <t>4263</t>
  </si>
  <si>
    <t xml:space="preserve">MEJIA CAMPUZANO FERNANDO </t>
  </si>
  <si>
    <t>4264</t>
  </si>
  <si>
    <t>CARRION PARRA WALTHER ALEJANDRO</t>
  </si>
  <si>
    <t>4265</t>
  </si>
  <si>
    <t>RODRIGUEZ TORRES ORLANDO</t>
  </si>
  <si>
    <t>4266</t>
  </si>
  <si>
    <t>4267</t>
  </si>
  <si>
    <t xml:space="preserve">RODRIGUEZ SAAB JOAN SEBASTIAN </t>
  </si>
  <si>
    <t>4268</t>
  </si>
  <si>
    <t>MEZA CASTILLO MONICA</t>
  </si>
  <si>
    <t>4269</t>
  </si>
  <si>
    <t>SUAREZ NIÑO YENNY MARITZA</t>
  </si>
  <si>
    <t>4270</t>
  </si>
  <si>
    <t>RODRIGUEZ RODRIGUEZ JHOANA</t>
  </si>
  <si>
    <t>4271</t>
  </si>
  <si>
    <t>MONTESINO RICO KAROL DALLANA</t>
  </si>
  <si>
    <t>4272</t>
  </si>
  <si>
    <t xml:space="preserve">MUNAR TORRES ALEJANDRA </t>
  </si>
  <si>
    <t>4273</t>
  </si>
  <si>
    <t xml:space="preserve">CADENA SALAMANCA KAREN ELIANA </t>
  </si>
  <si>
    <t>4274</t>
  </si>
  <si>
    <t>MAHECHA MAHECHA ELIZABETH</t>
  </si>
  <si>
    <t xml:space="preserve">PINTO CARRERO JORGE URIEL </t>
  </si>
  <si>
    <t xml:space="preserve">ARANGO ROMAN DAVID ALEXANDER </t>
  </si>
  <si>
    <t xml:space="preserve">VALENCIA MENDEZ OSCAR ALEXANDER </t>
  </si>
  <si>
    <t xml:space="preserve">VALENCIA MENDEZ CESAR AUGUSTO </t>
  </si>
  <si>
    <t xml:space="preserve">AMAYA TORRES ALI HAZZIR </t>
  </si>
  <si>
    <t xml:space="preserve">NIÑO RAMIREZ ADRIANA CAROLINA </t>
  </si>
  <si>
    <t xml:space="preserve">LAVERDE JOSE ANTONIO </t>
  </si>
  <si>
    <t>4283</t>
  </si>
  <si>
    <t xml:space="preserve">PAEZ CORREA JOHN EDISSON </t>
  </si>
  <si>
    <t>MORALES RODRIGUEZ STEFANIA</t>
  </si>
  <si>
    <t>HERNANDEZ GIRALDO ANDREA LORENA</t>
  </si>
  <si>
    <t>MARTINEZ CELIS GONZALO ALEJANDRO</t>
  </si>
  <si>
    <t>HERNANDEZ LIZARAZO WILMER ALEXANDER</t>
  </si>
  <si>
    <t xml:space="preserve">AMAYA GARCIA PAOLA ANDREA </t>
  </si>
  <si>
    <t xml:space="preserve">RODRIGUEZ MORA JUAN CARLOS </t>
  </si>
  <si>
    <t>ESCOBAR RINCON ANGEL MAURICIO</t>
  </si>
  <si>
    <t xml:space="preserve">JAVELA GARCIA ESTEFANIA </t>
  </si>
  <si>
    <t xml:space="preserve">PADILLA BUITRAGO MARION JOHANA </t>
  </si>
  <si>
    <t xml:space="preserve">ROJAS JARAMILLO DIANA MARCELA </t>
  </si>
  <si>
    <t>GONZALEZ CASTILLO YEIMY NATHALY</t>
  </si>
  <si>
    <t xml:space="preserve">CALVO CARDENAS ANDREA VERONICA </t>
  </si>
  <si>
    <t>CONTRERAS RODRIGUEZ JONATHAN CAMILO</t>
  </si>
  <si>
    <t>AREVALO RAMIREZ LUCERO</t>
  </si>
  <si>
    <t>AGUILAR CALDERON LUZ DARY</t>
  </si>
  <si>
    <t xml:space="preserve">AREVALO CASTAÑEDA JHON FREDY </t>
  </si>
  <si>
    <t>VARGAS FIESCO DIANA CAROLINA</t>
  </si>
  <si>
    <t>GORDILLO PEDROZA SANDRA YANNETH</t>
  </si>
  <si>
    <t>BRICEÑO DELGADO MARLENE</t>
  </si>
  <si>
    <t>LUDY CELMIRA CELY AYALA</t>
  </si>
  <si>
    <t xml:space="preserve">CASTAÑEDA BRAVO JORGE ANDRES </t>
  </si>
  <si>
    <t xml:space="preserve">FONTALVO TOVAR ISABEL MARIA </t>
  </si>
  <si>
    <t xml:space="preserve">CASTAÑO GRANADA YENIFER ALEXANDRA </t>
  </si>
  <si>
    <t>IGUARAN BRITO LADYS MARIA</t>
  </si>
  <si>
    <t xml:space="preserve">MARTINEZ PEREZ CLAUDIA MILENA </t>
  </si>
  <si>
    <t xml:space="preserve">RODRIGUEZ PAIBA MARTA CONSTANZA </t>
  </si>
  <si>
    <t xml:space="preserve">MORENO CORREA CAMILO ANDRES </t>
  </si>
  <si>
    <t>CIFUENTES GUIZA JASMIN</t>
  </si>
  <si>
    <t xml:space="preserve">PARRA CARDONA SANDRA MILENA </t>
  </si>
  <si>
    <t>CAMACHO SOLANO DENISE MILENA</t>
  </si>
  <si>
    <t>LAVERDE CUBIDES CHRISTIAN ARMANDO</t>
  </si>
  <si>
    <t>DAZA ULLOA DANILO STEVEN</t>
  </si>
  <si>
    <t>GOMEZ MARTINEZ BRIAN JOSE</t>
  </si>
  <si>
    <t>OSORIO PAZ DIANA MARCELA</t>
  </si>
  <si>
    <t>CANTOR TOVAR MIGUEL ANGEL</t>
  </si>
  <si>
    <t>QUIMBAYO BORDA ERIKA VANESSA</t>
  </si>
  <si>
    <t>RAMIREZ GONZALEZ NELSON EDUARDO</t>
  </si>
  <si>
    <t>TORRES VALENCIA ALEXANDRA</t>
  </si>
  <si>
    <t>CASTILLO PANTOJA ERIKA MILENA</t>
  </si>
  <si>
    <t>ROJAS RUIZ ELBIA PAULINA</t>
  </si>
  <si>
    <t>PRETELT PASTRANA DAVID MAURICIO</t>
  </si>
  <si>
    <t>LEIVA DELGADO CLAUDIA PATRICIA</t>
  </si>
  <si>
    <t>PULGARIN HERNANDEZ ANGIE MARITZA</t>
  </si>
  <si>
    <t>CARRILLO MOLANO JOHANA STHEFANY</t>
  </si>
  <si>
    <t>GOMEZ MENDEZ ROSA HELENA</t>
  </si>
  <si>
    <t>GACHARNA DUARTE FABIO ENRIQUE</t>
  </si>
  <si>
    <t xml:space="preserve">ALVAREZ ARENAS JULIE TATIANA </t>
  </si>
  <si>
    <t>RODRIGUEZ SARMIENTO ERIKA ELIZABETH</t>
  </si>
  <si>
    <t>RODRIGUEZ ALONSO KEYLA PAOLA</t>
  </si>
  <si>
    <t>RODRIGUEZ MATEUS IVONNE MAYERLI</t>
  </si>
  <si>
    <t xml:space="preserve">MURCIA PEÑUELA CRISTIAN DAVID </t>
  </si>
  <si>
    <t>FRANCO FLOREZ NESTOR FABIAN</t>
  </si>
  <si>
    <t xml:space="preserve">POVEDA RAMIREZ MIGUEL ANGEL </t>
  </si>
  <si>
    <t>CORTES CHIPO BRENDA ESTEFANIA</t>
  </si>
  <si>
    <t>LEON BALLARES JULLY GINNED</t>
  </si>
  <si>
    <t xml:space="preserve">JIMENEZ BOLIVAR YAZMIN ADRIANA </t>
  </si>
  <si>
    <t>HERNANDEZ SILVA NIXIA</t>
  </si>
  <si>
    <t>CARDENAS ACERO DIANA MILENA</t>
  </si>
  <si>
    <t>PULGARIN ROJAS ELKIN FABIAN</t>
  </si>
  <si>
    <t>SOACHA MONROY ADRIANA LORENA</t>
  </si>
  <si>
    <t xml:space="preserve">HERNANDEZ MONTAÑEZ YANETH </t>
  </si>
  <si>
    <t xml:space="preserve">GONZALEZ VELANDIA ANDRES LEONARDO </t>
  </si>
  <si>
    <t>PEREZ LLANOS CAROLINA</t>
  </si>
  <si>
    <t>DIAZ HERNANDEZ ERIKA NATALIA</t>
  </si>
  <si>
    <t>MARTIN DEDE WALL MIRYAM</t>
  </si>
  <si>
    <t>MARIA ISABEL LATORRE URREGO</t>
  </si>
  <si>
    <t>MARSIGLIA CABARCAS ADELAIDA</t>
  </si>
  <si>
    <t>ARMENTA ROMERO ARELY DEJESUS</t>
  </si>
  <si>
    <t>SOLER RODRIGUEZ ERIKA JOHANNA</t>
  </si>
  <si>
    <t>PEÑA LONDOÑO BRIGHIDT KATERINE</t>
  </si>
  <si>
    <t>VIANA GARZON ACENET</t>
  </si>
  <si>
    <t>OSORIO RUIZ ANA MARIA</t>
  </si>
  <si>
    <t>DIAZ LEGUIZAMO JENNIFFER</t>
  </si>
  <si>
    <t>DIAZ GUEVARA FARID WILLIAM</t>
  </si>
  <si>
    <t>PAEZ MATEUS ROMAN</t>
  </si>
  <si>
    <t>VIVAS MARIÑO ROCIO DEL PILAR</t>
  </si>
  <si>
    <t>CUESTA DIAZ NESTOR JAIME</t>
  </si>
  <si>
    <t>CABARCAS JULIO JULIA ESTHER</t>
  </si>
  <si>
    <t>OSPINA CASTRO ANA MERCEDES</t>
  </si>
  <si>
    <t>REYES HERNANDEZ KAREN JOHANNA</t>
  </si>
  <si>
    <t>PACHON SONIA PATRICIA</t>
  </si>
  <si>
    <t xml:space="preserve">VANEGAS RODRIGUEZ JULIAN ORLANDO </t>
  </si>
  <si>
    <t>GUEVARA GONZALEZ ELSA JOHANNA</t>
  </si>
  <si>
    <t>GARIBELLO FRADI JAVIER EDUARDO</t>
  </si>
  <si>
    <t>SANCHEZ AZA YOLANDA</t>
  </si>
  <si>
    <t>FONSECA GOYENECHE EDWIN FERNEY</t>
  </si>
  <si>
    <t>GONZALEZ CASTAÑEDA HENRY</t>
  </si>
  <si>
    <t>CARREÑO BARRUETO PEDRO IGNACIO</t>
  </si>
  <si>
    <t>CUESTA RUEDA MICHAEL STEVENS</t>
  </si>
  <si>
    <t>RODRIGUEZ DAZA LEORNARDO ALFONSO</t>
  </si>
  <si>
    <t>MORENO GARZON MIGUEL ANGEL</t>
  </si>
  <si>
    <t>BOTELLO PEREZ JOSE IGNACIO</t>
  </si>
  <si>
    <t>SAPUYES RINCON HOLMER STEVEN</t>
  </si>
  <si>
    <t>ROJAS NOVOA DANIEL LEONARDO</t>
  </si>
  <si>
    <t>RODRIGUEZ LINARES PEDRO ALEXANDER</t>
  </si>
  <si>
    <t>ROJAS BASTO ZULMA YOLIMA</t>
  </si>
  <si>
    <t>4402</t>
  </si>
  <si>
    <t>VILLA MUÑOZ DANIELA</t>
  </si>
  <si>
    <t>MONTENEGRO CASTIBLANCO LEIDY ALEJANDRA</t>
  </si>
  <si>
    <t>RODRIGUEZ PEÑUELA ANGIE PAOLA</t>
  </si>
  <si>
    <t>RUBIO SABOGAL VICTORIA EUGENIA CAROLINA</t>
  </si>
  <si>
    <t>BARRERA BERRIO JOHANNA ANDREA</t>
  </si>
  <si>
    <t>LONDOÑO ZAPATA GABRIEL ARCENIO</t>
  </si>
  <si>
    <t xml:space="preserve">PARRA CARDENAS BRAYAN DAVID </t>
  </si>
  <si>
    <t>BONILLA ROSERO PAOLA ANDREA</t>
  </si>
  <si>
    <t>CARO ROJAS ALBA LUZMARY</t>
  </si>
  <si>
    <t>CERA HERNANDEZ CLAUDIA PATRICIA</t>
  </si>
  <si>
    <t>PRADA AVELLA MARIA CAMILA</t>
  </si>
  <si>
    <t>LUGO OBANDO DIANA PAOLA</t>
  </si>
  <si>
    <t>VALBUENA GUASCA SANDRA PATRICIA</t>
  </si>
  <si>
    <t>HERRERA MERCADO VIVIANA</t>
  </si>
  <si>
    <t>REYES SALAZAR DIANA MILENA</t>
  </si>
  <si>
    <t>4418</t>
  </si>
  <si>
    <t>ROSERO VILLACORTE YURY DUFAY</t>
  </si>
  <si>
    <t>CORONADO RIVEROS MARGERET GISELLE</t>
  </si>
  <si>
    <t xml:space="preserve">GALVIS ORTIZ SONIA MILENA </t>
  </si>
  <si>
    <t>4422</t>
  </si>
  <si>
    <t>GARCIA CRUZ MARIA ELIANA</t>
  </si>
  <si>
    <t>HERRERA OLAYA ERIKA</t>
  </si>
  <si>
    <t>DIAZ OSUNA ISMAEL DAVID</t>
  </si>
  <si>
    <t xml:space="preserve">MENDOZA NIETO JESSICA MILENA </t>
  </si>
  <si>
    <t>VERA PEREZ JULIETH JOHANNA</t>
  </si>
  <si>
    <t>BECERRA VILLATE MONICA ROCIO</t>
  </si>
  <si>
    <t xml:space="preserve">TORRES VELA WILLIAM FERNEY </t>
  </si>
  <si>
    <t>CHIRIMUSCAY HURTADO MARIA NELLY</t>
  </si>
  <si>
    <t>MELO PUERTO VIVIANA</t>
  </si>
  <si>
    <t>ALVAREZ SIERRA DIEGO ALEXANDER</t>
  </si>
  <si>
    <t>MEJIA DAVILA PAOLA ANDREA</t>
  </si>
  <si>
    <t>MIRANDA GAMARRA KEVIN ENRIQUE</t>
  </si>
  <si>
    <t>MEDINA RODRIGUEZ SANDRA PATRICIA</t>
  </si>
  <si>
    <t xml:space="preserve">CASTELLANOS SALOMON JOHAN FABIAN </t>
  </si>
  <si>
    <t>GARCIA GUZMAN YUDY NESDEY</t>
  </si>
  <si>
    <t>CARBONELL LARA KATHERIN JULIETH</t>
  </si>
  <si>
    <t>OSPINA VERA LUZ MARINA</t>
  </si>
  <si>
    <t>HERNANDEZ ALDANA RICARDO</t>
  </si>
  <si>
    <t>SARTA MANTILLA MARIA ELVIRA</t>
  </si>
  <si>
    <t>CAICEDO BOHORQUEZ MARYORI</t>
  </si>
  <si>
    <t>NOGUERA MELO CARLOS HUGO</t>
  </si>
  <si>
    <t>BELTRAN MAHECHA JERSON ALVEIRO</t>
  </si>
  <si>
    <t>CASTELBLANCO PINEDA SUSANA PAOLA</t>
  </si>
  <si>
    <t>TORRES MONTOYA CARLOS ANDRES</t>
  </si>
  <si>
    <t>CIPAMOCHA ROJAS ANGELA PATRICIA</t>
  </si>
  <si>
    <t>ORREGO MONTAÑEZ KATHERINE JOHANNA</t>
  </si>
  <si>
    <t>MOSQUERA MARTINEZ MIRIAM</t>
  </si>
  <si>
    <t>AGUILAR GARAVANTE EDWIN NOLBERTO</t>
  </si>
  <si>
    <t>FRANCO TORRES DANIELA</t>
  </si>
  <si>
    <t>ROJAS CUERVO DANIEL</t>
  </si>
  <si>
    <t>TUNTAQUIMBA PALACIOS IVANNA DANIELA</t>
  </si>
  <si>
    <t xml:space="preserve">DE LA TORRE CAJAS ROSA MARIA </t>
  </si>
  <si>
    <t>ARDILA DUEÑAS CARLOS EDUARDO</t>
  </si>
  <si>
    <t>MALUCHE SANCHEZ ALEXANDRA</t>
  </si>
  <si>
    <t>LARGACHA PALACIOS DAVID</t>
  </si>
  <si>
    <t>MOSQUERA DAZA ELSA VIVIANA</t>
  </si>
  <si>
    <t xml:space="preserve">LOPEZ GOMEZ JOHAN ESTEBAN </t>
  </si>
  <si>
    <t xml:space="preserve">BECERRA  MURILLO ODILIA DE JESUS </t>
  </si>
  <si>
    <t xml:space="preserve">MUÑOS VARGAS MARIA VICTORIA </t>
  </si>
  <si>
    <t xml:space="preserve">CAICEDO MOSQUERA JUAN DAVID </t>
  </si>
  <si>
    <t>CIFUENTES CASTIBLANCO LINEY MARITZA</t>
  </si>
  <si>
    <t>AVILEZ DIAZ EDILSA MARIA</t>
  </si>
  <si>
    <t>RUEDA OCAMPO CRISTIAN EDWIN</t>
  </si>
  <si>
    <t>QUIROGA AMADO MARIA ALEJANDRA</t>
  </si>
  <si>
    <t xml:space="preserve">LAMUS RAMIREZ JULIO CESAR </t>
  </si>
  <si>
    <t>CONTRERAS GONZALEZ MARY ANGELINA</t>
  </si>
  <si>
    <t xml:space="preserve">HERRERA GIRALDO SANDRA VIVIANA </t>
  </si>
  <si>
    <t xml:space="preserve">RODRIGUEZ SANCHEZ JENNY MARCELA </t>
  </si>
  <si>
    <t xml:space="preserve">FERNANDEZ RAMIREZ DIANA LUCIA </t>
  </si>
  <si>
    <t>BAEZ GUTIERREZ DANIELA MILENA</t>
  </si>
  <si>
    <t>RAMIREZ INTENCIPA KAREN LORENA</t>
  </si>
  <si>
    <t>GONZALEZ VARGAS DEISY LORENA</t>
  </si>
  <si>
    <t>CAMARGO BECERRA LILIA ENITH</t>
  </si>
  <si>
    <t>CAPERA TOLEDO EDID</t>
  </si>
  <si>
    <t xml:space="preserve">MELO VARGAS MIRYAM MAYERLY </t>
  </si>
  <si>
    <t xml:space="preserve">CANTOR DAZA EDWIN ALENXANDER </t>
  </si>
  <si>
    <t>FEIJOO RINCON WILSON</t>
  </si>
  <si>
    <t xml:space="preserve">CARMONA PERTUZ ELBA PATRICIA </t>
  </si>
  <si>
    <t>SOLANO YULY ANDREA</t>
  </si>
  <si>
    <t>DIAZ RUEDA PAULA ALEJANDRA</t>
  </si>
  <si>
    <t>CHITIVA MARTINEZ INGRID DEL PILAR</t>
  </si>
  <si>
    <t>RAMIREZ MARIN SANDRA PATRICIA</t>
  </si>
  <si>
    <t>RODRIGUEZ CORTES ANDREA ALEXANDRA</t>
  </si>
  <si>
    <t>BERNAL BOHORQUEZ CINDY KATHERINE</t>
  </si>
  <si>
    <t>RODRIGUEZ CORREAL DAVID ARTURO</t>
  </si>
  <si>
    <t>COLLAZOS JARAMILLO SANDRA MILENA</t>
  </si>
  <si>
    <t>FLOREZ DUARTE CINDY GISELLA</t>
  </si>
  <si>
    <t>MESA SAAVEDRA CARMEN ROSALBA</t>
  </si>
  <si>
    <t>DELGADO GARCIA KAREM JOHANNA</t>
  </si>
  <si>
    <t>BURITICA PERALTA HUGO</t>
  </si>
  <si>
    <t>GRANDA TRIANA JENNY ANDREA</t>
  </si>
  <si>
    <t>BAQUERO LADINO SHIRLEY ANDREA</t>
  </si>
  <si>
    <t>RUIZ BUITRAGO MARIA MONICA</t>
  </si>
  <si>
    <t>FERNANDEZ PRIETO SANDRA MILENA</t>
  </si>
  <si>
    <t>PIZARRO PACHECO JULIA MARIA</t>
  </si>
  <si>
    <t>RODRIGUEZ ZAMUDIO JENIFER ANDREA</t>
  </si>
  <si>
    <t>ATARA TAUTIVA SAMUEL DOMINGO</t>
  </si>
  <si>
    <t>CUBILLOS DIAZ MARIA PATRICIA</t>
  </si>
  <si>
    <t>HERNANDEZ ARIZA LUISA FERNANDA</t>
  </si>
  <si>
    <t>LOZANO VARGAS CARLOS EDUARDO</t>
  </si>
  <si>
    <t>GAMBOA CHAVARRO ANDERSON ESTID</t>
  </si>
  <si>
    <t>SUSATAMA HURTADO VANESSA</t>
  </si>
  <si>
    <t>CASAS RIOS JULIAN ESTEBAN</t>
  </si>
  <si>
    <t>ERAZO BAUTISTA LENY YIDMARY</t>
  </si>
  <si>
    <t xml:space="preserve">BUITRAGO GUZMAN ANA YISETH </t>
  </si>
  <si>
    <t xml:space="preserve">HERNANDEZ  DE VANEGAS LUZ FANNY </t>
  </si>
  <si>
    <t>MOLANO NIETO GLADYS</t>
  </si>
  <si>
    <t>CHAPARRO TRUJILLO MARTHA LILIANA</t>
  </si>
  <si>
    <t>GARCIA SEPULVEDA LUIS RAUL</t>
  </si>
  <si>
    <t>MORENO MORENO VERONICA</t>
  </si>
  <si>
    <t>PERDOMO LEAL CLAUDIA PATRICIA</t>
  </si>
  <si>
    <t>MARTINEZ RODRIGUEZ FRANCYLENA YAMILE</t>
  </si>
  <si>
    <t xml:space="preserve">HERNANDEZ MORENO CAROLINA </t>
  </si>
  <si>
    <t xml:space="preserve">GUERRA LIÑAN AYHEL LINAY </t>
  </si>
  <si>
    <t>VELOSA MORALES MARGIE JULEYMI</t>
  </si>
  <si>
    <t>BUITRAGO BENAVIDES ROSALBA</t>
  </si>
  <si>
    <t xml:space="preserve">TORRES PEDRAZA JESSICA MARCELA </t>
  </si>
  <si>
    <t xml:space="preserve">GOMEZ BRIÑEZ MARIA ALEJANDRA </t>
  </si>
  <si>
    <t xml:space="preserve">RODRIGUEZ NIETO OSCAR GABRIEL </t>
  </si>
  <si>
    <t>ORTIZ LAMPREA GENIS VANESSA</t>
  </si>
  <si>
    <t>ESTUPIÑAN  GUERRERO ADRIANA LIZETH</t>
  </si>
  <si>
    <t>TORRES ROJAS EYLEN YURIDIA</t>
  </si>
  <si>
    <t>RODRIGUEZ CHACON KATHERINE LIZETH</t>
  </si>
  <si>
    <t>DUARTE RAMIREZ SEBASTIAN CAMILO</t>
  </si>
  <si>
    <t xml:space="preserve">BERMUDEZ PULIDO DIANA MARIA </t>
  </si>
  <si>
    <t>GUIO FLOREZ YEIME ANDREA</t>
  </si>
  <si>
    <t>AGUIRRE GARZON KELLY GUISELLE</t>
  </si>
  <si>
    <t>JARA VELA DIEGO ALEJANDRO</t>
  </si>
  <si>
    <t>MORENO RUIZ EVA</t>
  </si>
  <si>
    <t>ZAPATA GOMEZ JUAN CAMILO</t>
  </si>
  <si>
    <t>LONDOÑO CLAVIJO WILLIAM</t>
  </si>
  <si>
    <t>PULIDO VALENCIA DAYANA CAROLINA</t>
  </si>
  <si>
    <t>RUBIANO ALFONSO LEIDY ROCIO</t>
  </si>
  <si>
    <t>REYES MURCIA KAREN ZULENY</t>
  </si>
  <si>
    <t>FERNANDEZ LUZ MARINA</t>
  </si>
  <si>
    <t>MARTINEZ CELIS NELLY CATERIN</t>
  </si>
  <si>
    <t xml:space="preserve">GUERRERO DIAZ JOSE DAVID </t>
  </si>
  <si>
    <t>4553</t>
  </si>
  <si>
    <t>OSPINA CRUZ JOHANNA MARCELA</t>
  </si>
  <si>
    <t>CASTILLO ORTIZ LEIDY PAOLA</t>
  </si>
  <si>
    <t>ROMERO SANCHEZ DIANA MARCELA</t>
  </si>
  <si>
    <t>CASTILLO DIAZ MARTHA LIGIA</t>
  </si>
  <si>
    <t>PEÑA PEÑA ADWAR ARLEY</t>
  </si>
  <si>
    <t>ORTEGON NOREÑA YENI PAOLA</t>
  </si>
  <si>
    <t>PINZON NIETO JORGE ARTURO</t>
  </si>
  <si>
    <t>ZARAZA HILDA PAOLA</t>
  </si>
  <si>
    <t>SALAZAR ÑUSTES MONICA LILIANA</t>
  </si>
  <si>
    <t>RAMIREZ BEDOYA GINA ELIZABETH</t>
  </si>
  <si>
    <t>RODRIGUEZ RAMIREZ HAMMER LEANDRO</t>
  </si>
  <si>
    <t>GONZALEZ MARTINEZ JAIDY YENID</t>
  </si>
  <si>
    <t>CALDERON CARDOSO DIANA CAROLINA</t>
  </si>
  <si>
    <t>BOCANEGRA DIAZ DIANA MILENA</t>
  </si>
  <si>
    <t>CARO GUERRERO AUGUSTO FERNANDO</t>
  </si>
  <si>
    <t>BAQUERO LOZANO GARY ANDRES</t>
  </si>
  <si>
    <t>SANCHEZ GUERRA ANA GLORIA</t>
  </si>
  <si>
    <t>PARRA LESMES RAFAEL ADOLFO</t>
  </si>
  <si>
    <t>BASTO MONTERO MONICA PAOLA</t>
  </si>
  <si>
    <t xml:space="preserve">SANABRIA RODRIGUEZ FABIAN SNEIDER </t>
  </si>
  <si>
    <t>ZAMBRANO MANJARRES YENNI YISETH</t>
  </si>
  <si>
    <t>ARAGON HERRERA EDGARDO</t>
  </si>
  <si>
    <t xml:space="preserve">FRANCO FLOREZ NESTOR FABIAN </t>
  </si>
  <si>
    <t>MATEUS RODRIGUEZ ANA MILENA</t>
  </si>
  <si>
    <t>4585</t>
  </si>
  <si>
    <t xml:space="preserve">GOMEZ RIOS SERGIO ANDRES </t>
  </si>
  <si>
    <t>TORRES ACUÑA JUAN CARLOS</t>
  </si>
  <si>
    <t>ALFONSO PEREZ GERMAN ORLANDO</t>
  </si>
  <si>
    <t>PINEDA AMORTEGUI CARLOS EDUARDO</t>
  </si>
  <si>
    <t>CASTRO AYALA ODACI ALBERTO</t>
  </si>
  <si>
    <t>MOLINA RUBIANO YENIFER ALEJANDRA</t>
  </si>
  <si>
    <t>JIMENEZ BAYONA WILSON</t>
  </si>
  <si>
    <t xml:space="preserve">ORTEGON LADINO SANDRA TATIANA </t>
  </si>
  <si>
    <t>AMADOR SURMARY SUSANA</t>
  </si>
  <si>
    <t>FORIGUA LISBETH</t>
  </si>
  <si>
    <t>AMADO DARAVIÑA GLORIA ESPERANZA</t>
  </si>
  <si>
    <t>BUITRAGO SANCHEZ OLGA ELOISA</t>
  </si>
  <si>
    <t>AMAYA ALDANA JULIAN ANDRES</t>
  </si>
  <si>
    <t>BURGOS QUECANO INGRID YURANY</t>
  </si>
  <si>
    <t>RODRIGUEZ GALVIS SANDRA PATRICIA</t>
  </si>
  <si>
    <t>GUERERE GONZALEZ MAYERLIN TAMAITHY</t>
  </si>
  <si>
    <t>RAMOS MUÑOZ INGRITH YINETH</t>
  </si>
  <si>
    <t xml:space="preserve">SOLANO DE ALBA DONALDO JOSE </t>
  </si>
  <si>
    <t xml:space="preserve">RUBIANO GUTIERREZ ANGIE JULIANA </t>
  </si>
  <si>
    <t xml:space="preserve">MORENO BONILLA LEIDY GERALDINE </t>
  </si>
  <si>
    <t>CONDE SAAVEDRA NIKOL ESTEFAN</t>
  </si>
  <si>
    <t xml:space="preserve">GUTIERREZ CASTRO JAIME ARTURO </t>
  </si>
  <si>
    <t xml:space="preserve">GIL MORENO RODRIGO FERNANDO </t>
  </si>
  <si>
    <t>REVELO MESA YENNIFER NAYIBE</t>
  </si>
  <si>
    <t>RUIZ NOVA CRISTIAN DAVID</t>
  </si>
  <si>
    <t xml:space="preserve">CAICEDO ROZO ANGELICA ALEXANDRA </t>
  </si>
  <si>
    <t xml:space="preserve">GARCIA ALARCON AIXA ESMERALDA </t>
  </si>
  <si>
    <t>DORSANT ARDON VALERIE</t>
  </si>
  <si>
    <t>HERNANDEZ BERROCAL TATIANA</t>
  </si>
  <si>
    <t>VELASCO GARCIA MIGUEL ANGEL</t>
  </si>
  <si>
    <t>GOMEZ MEDRANO ANGELICA</t>
  </si>
  <si>
    <t>VILLEGAS DUQUE RENATO ANDRE</t>
  </si>
  <si>
    <t>ROMERO RIOS DIANA GIOVANNA</t>
  </si>
  <si>
    <t>VILLAMIL PENAGOS LAURA VIVIANA</t>
  </si>
  <si>
    <t>BOHORQUEZ JOHANNA ANDREA</t>
  </si>
  <si>
    <t>MICHELI LOPEZ JESICA VIVIANA</t>
  </si>
  <si>
    <t>MARTINEZ MORA SOFIA</t>
  </si>
  <si>
    <t>MORELO BOLIVAR NEIVIS DELCARMEN</t>
  </si>
  <si>
    <t>PALACIO BENAVIDES CARLOS MARIO</t>
  </si>
  <si>
    <t>4632</t>
  </si>
  <si>
    <t>SASTOQUE HERNANDEZ MARIA ALEJANDRA</t>
  </si>
  <si>
    <t>DIAZ BELEÑO ELIZABETH</t>
  </si>
  <si>
    <t>GAMERO SOTO JASLEIDY JULIETH</t>
  </si>
  <si>
    <t>RODRIGUEZ RIVERA PAOLA ANDREA</t>
  </si>
  <si>
    <t>CAMARGO REYES LADY ZARETH</t>
  </si>
  <si>
    <t>LANCHEROS GARCIA EDER ARIEL</t>
  </si>
  <si>
    <t>SUAREZ RODRIGUEZ OSCAR AMBROSIO</t>
  </si>
  <si>
    <t>AGUILLON PRIETO BRENDA CRISTINA</t>
  </si>
  <si>
    <t>BRICEÑO RODRIGUEZ DIANA PAOLA</t>
  </si>
  <si>
    <t>RAMIREZ HERRERA HUGO ANDRES</t>
  </si>
  <si>
    <t>CARRILLO JIMENEZ SARA PAOLA</t>
  </si>
  <si>
    <t>DELGADILLO SANCHEZ WILMA GRACIELA</t>
  </si>
  <si>
    <t>FORERO MOYA KELY JOHANA</t>
  </si>
  <si>
    <t xml:space="preserve">CARDENAS REY MARIA CRISTINA </t>
  </si>
  <si>
    <t>RODRIGUEZ NIÑO CRITHYAN EDUARDO</t>
  </si>
  <si>
    <t>FUQUENE NIÑO ANGIE VANESSA</t>
  </si>
  <si>
    <t>RIAÑO MORENO SANDRA ESPERANZA</t>
  </si>
  <si>
    <t xml:space="preserve">MODESTO MORENO ANGIE YULIETH </t>
  </si>
  <si>
    <t>AZCARATE BERMUDEZ MARIA FERNANDA</t>
  </si>
  <si>
    <t>IZA BERNAL JOHANA ANDREA</t>
  </si>
  <si>
    <t>GONZALEZ ALEGRIAS CARMEN DELIA</t>
  </si>
  <si>
    <t>MEDINA MORENO ADRIANA LUCIA</t>
  </si>
  <si>
    <t>BUITRAGO PULIDO MARGARITA</t>
  </si>
  <si>
    <t>SALGADO CERON CLAUDIA ANDREA</t>
  </si>
  <si>
    <t>HERNANDEZ RUIZ JOSE GREGORIO</t>
  </si>
  <si>
    <t>GARCIA ORTIZ KATHERINE</t>
  </si>
  <si>
    <t>LEGUIZAMON CRUZ SINDY KATHERIN</t>
  </si>
  <si>
    <t>CORREDOR LEON LAURA DANIELA</t>
  </si>
  <si>
    <t>VARGAS DIAZ JULY CATHERINE</t>
  </si>
  <si>
    <t>MANTILLA PEREZ SAUDY YANNETH</t>
  </si>
  <si>
    <t>BERNAL MUÑOZ DEISY JULIETH</t>
  </si>
  <si>
    <t>MARTINEZ MUNEVAR MARTHA CLEMENCIA</t>
  </si>
  <si>
    <t>SOTO SIABATO JOSE GUILLERMO</t>
  </si>
  <si>
    <t>VERA OSPINA ANDRES DAVID</t>
  </si>
  <si>
    <t>ARIAS SALINAS JESSICA PAOLA</t>
  </si>
  <si>
    <t xml:space="preserve">TELLEZ CASTELLANOS YEIMY ELIZABETH </t>
  </si>
  <si>
    <t xml:space="preserve">ORTIZ MUÑOZ SANDRA XIMENA </t>
  </si>
  <si>
    <t xml:space="preserve">FAJARDO FONSECA JENNIFER CAROLINA </t>
  </si>
  <si>
    <t xml:space="preserve">BLANCO RINCON JORGE WILSON </t>
  </si>
  <si>
    <t>DAGER NIETO SANDRA BIBIAN</t>
  </si>
  <si>
    <t>MURCIA LESMES DAVID</t>
  </si>
  <si>
    <t>VARGAS ARIZA JENNY MARCELA</t>
  </si>
  <si>
    <t>SERRATO CASTAÑEDA JEIME CATHERIN</t>
  </si>
  <si>
    <t>ALVARADO RINCON  AMANDA CONSUELO</t>
  </si>
  <si>
    <t>ORTIZ  BERMUDEZ MAYTEN NAYIBE</t>
  </si>
  <si>
    <t>PEREZ GUTIERREZ FAVER</t>
  </si>
  <si>
    <t>PUENTES ARIZA GEAN CARLO</t>
  </si>
  <si>
    <t xml:space="preserve">MORANTES CABALLERO JAIRO ALBERTO </t>
  </si>
  <si>
    <t>PRADA ROMERO LEIDY PAOLA</t>
  </si>
  <si>
    <t>ORTIZ  ROMERO JUSTINO  ALIRIO</t>
  </si>
  <si>
    <t>MEDINA BEJARANO PEDRO ALEXANDER</t>
  </si>
  <si>
    <t xml:space="preserve">HERRERA ESPINOSA FABIAN ENRIQUE </t>
  </si>
  <si>
    <t>GOMEZ PEÑA LUZ AMPARO</t>
  </si>
  <si>
    <t>SANCHEZ RUIZ CINDY CAROLINA</t>
  </si>
  <si>
    <t>VEGA VIVAS LENIS ENEIDA</t>
  </si>
  <si>
    <t>LOZANO REYES SANDRA PATRICIA</t>
  </si>
  <si>
    <t>NAVERRERO MORENO GINA LISETTE</t>
  </si>
  <si>
    <t>NARVAEZ RODRIGUEZ JHONELLY JHOSELYN</t>
  </si>
  <si>
    <t>CASTIBLANCO TORRES JACQUELINE MARYORI</t>
  </si>
  <si>
    <t>PEÑUELA ARCE PAOLA ANDREA</t>
  </si>
  <si>
    <t>RODRIGUEZ ABAUNZA CESAR AUGUSTO</t>
  </si>
  <si>
    <t xml:space="preserve">BUSTOS NEMEGUEN KAREN ELIZABETH </t>
  </si>
  <si>
    <t>CASTAÑEDA MARTINEZ DAIRO ALBERTO</t>
  </si>
  <si>
    <t>TRUJILLO PRADA KATHERINE</t>
  </si>
  <si>
    <t>BITAR SUAREZ JUAN ELIAS</t>
  </si>
  <si>
    <t xml:space="preserve">TRIANA MALDONADO LADY TRIANA </t>
  </si>
  <si>
    <t xml:space="preserve">ARIZA AGUILAR LUDWING OLIVER </t>
  </si>
  <si>
    <t>ACOSTA MORENO SANDRA ROCIO</t>
  </si>
  <si>
    <t>RIOS ALCANTARA STHEPHANY LORENA</t>
  </si>
  <si>
    <t>GALVIS ANGULO JULIAN ORLANDO</t>
  </si>
  <si>
    <t>PEREZ LEAL FLOR NIEVES</t>
  </si>
  <si>
    <t>TORRES GOMEZ LORENA JULIETH</t>
  </si>
  <si>
    <t xml:space="preserve">SANABRIA PAEZ MARIA MERCEDES </t>
  </si>
  <si>
    <t>SANDOVAL PINTO MARY YULIETH</t>
  </si>
  <si>
    <t>SANCHEZ LOZANO ANA YEIMI</t>
  </si>
  <si>
    <t>ORTIZ MARIN ALEJANDRA MILENA</t>
  </si>
  <si>
    <t>OVIEDO GONZALEZ ANGELA MARIA</t>
  </si>
  <si>
    <t>RODRIGUEZ SOLIS MARIA EUGENIA</t>
  </si>
  <si>
    <t>MORENO LIZARAZO CARLOS ALBERTO</t>
  </si>
  <si>
    <t>ARENAS PEREZ RICARDO AUGUSTO</t>
  </si>
  <si>
    <t>CAMPOS BORJA MONICA ANYELIN</t>
  </si>
  <si>
    <t xml:space="preserve">ROMERO HERNANDEZ MONICA ASTRID </t>
  </si>
  <si>
    <t xml:space="preserve">VALDERRAMA TIQUE DAMARIS </t>
  </si>
  <si>
    <t>CUBILLOS VIUCHE DIANA CAROLINA</t>
  </si>
  <si>
    <t>RODRIGUEZ VARGAS YENNY SOLANLLY</t>
  </si>
  <si>
    <t xml:space="preserve">MUÑOZ LEON AURA VIVIANA </t>
  </si>
  <si>
    <t>HERNANDEZ GONZALEZ LUIS GABRIEL</t>
  </si>
  <si>
    <t xml:space="preserve">CUELLAR GAVIRIA JORGE ARMANDO </t>
  </si>
  <si>
    <t xml:space="preserve">AYALA LOZANO RONALD </t>
  </si>
  <si>
    <t>DEAZA HERNANDEZ NANCY JOHANNA</t>
  </si>
  <si>
    <t>ARANDA ROMERO EDGAR ALONSO</t>
  </si>
  <si>
    <t>HERNANDEZ ACERO YORYBELL</t>
  </si>
  <si>
    <t>BARRIOS RAMIREZ BERNARDO ANDRES</t>
  </si>
  <si>
    <t>VALDERRAMA HOYOS YORNES YESID</t>
  </si>
  <si>
    <t>MARITNEZ GUERRERO SHIRLEY PAOLA</t>
  </si>
  <si>
    <t>4740</t>
  </si>
  <si>
    <t>SERRANO SOLER CESAR AUGUSTO</t>
  </si>
  <si>
    <t>ARIAS PATIÑO ANGIE LORENA</t>
  </si>
  <si>
    <t>PINEDA CARDENAS OSCAR DAVID</t>
  </si>
  <si>
    <t>ROJAS CLAVIJO JOHANNA MARYORY</t>
  </si>
  <si>
    <t xml:space="preserve">MORA TENGONO JAMES BRAIN </t>
  </si>
  <si>
    <t xml:space="preserve">PARRA VALENCIA ZULLY ANDREA </t>
  </si>
  <si>
    <t xml:space="preserve">FERNANDEZ GARZON MARIA JIMENA </t>
  </si>
  <si>
    <t>RIVERA GALLEGO LUZ ENEY</t>
  </si>
  <si>
    <t>LINCE CASTIBLANCO YESSICA JINETH</t>
  </si>
  <si>
    <t>SALAZAR TEJADA MIGUEL ANGEL</t>
  </si>
  <si>
    <t xml:space="preserve">MANRIQUE CARRERO CAROL TATIANA </t>
  </si>
  <si>
    <t xml:space="preserve">SALAZAR ZEA CINDY VIVIANA </t>
  </si>
  <si>
    <t>POLOCHE OYOLA LILIANA</t>
  </si>
  <si>
    <t>CASTILLO TORO RUTH LIBIA</t>
  </si>
  <si>
    <t>SANCHEZ MURILLO INGRID YURIETH</t>
  </si>
  <si>
    <t>LARA ACOSTA JIAN SEVASTIAN</t>
  </si>
  <si>
    <t xml:space="preserve">MACIAS ECHAVARRIA LILIANA ANDREA </t>
  </si>
  <si>
    <t>LARA HUERTAS GUSTAVO ADOLFO</t>
  </si>
  <si>
    <t>AVILA RODRIGUEZ MARIO ALEXANDER</t>
  </si>
  <si>
    <t xml:space="preserve">SANCHEZ PATIÑO SANDRA PATRICIA </t>
  </si>
  <si>
    <t xml:space="preserve">BATANERO MIRANDA ROSA ANGELA </t>
  </si>
  <si>
    <t>MONTOYA FIGUEREDO  JENNIFER VIVIANA</t>
  </si>
  <si>
    <t xml:space="preserve">GUSTAVO ADOLFO ZAMBRANO SANJUAN </t>
  </si>
  <si>
    <t>RUIZ ECHEVERRIA CESAR AUGUSTO</t>
  </si>
  <si>
    <t>MOLINA SIERRA OLGA CAROLINA</t>
  </si>
  <si>
    <t>JIMENEZ UMBARILA SERGIO EDUARDO</t>
  </si>
  <si>
    <t xml:space="preserve">PARRA ZAMBRANO LIZEHT ESTEFANIA </t>
  </si>
  <si>
    <t xml:space="preserve">GARCES PALACIOS INGRID DELFINA </t>
  </si>
  <si>
    <t>MURILLO AGUILAR NATALY</t>
  </si>
  <si>
    <t>SANCHEZ TAUTIVA CARLOS ANDRES</t>
  </si>
  <si>
    <t xml:space="preserve">CARDONA HERNANDEZ CARLOS EDUARDO </t>
  </si>
  <si>
    <t>SOLER UMBARILA JHON JAIRO</t>
  </si>
  <si>
    <t>CARRILLO MIRANDA PEDRO ESTEBAN</t>
  </si>
  <si>
    <t>GARZON DUQUE BRAYAN ALBERTO</t>
  </si>
  <si>
    <t>FORERO RODRIGUEZ RAFAEL ANDRES</t>
  </si>
  <si>
    <t>VALDERRAMA VILLALOBOS YENIFER ZORAIDA</t>
  </si>
  <si>
    <t xml:space="preserve">KASSNER GUERRERO HANS FRIEDRICH </t>
  </si>
  <si>
    <t>RIVERA ANDRADE NATHALIA</t>
  </si>
  <si>
    <t xml:space="preserve">HERNANDEZ INFANTE YESICA ESMERALDA </t>
  </si>
  <si>
    <t>GACHARNA MORALES NATHALI ROCIO</t>
  </si>
  <si>
    <t>PARIS PEREZ LUISA FERNANDA</t>
  </si>
  <si>
    <t xml:space="preserve">PEÑAFIEL MARTINEZ BLANCA PAOLA </t>
  </si>
  <si>
    <t>SUAREZ MOTTA LAURA LILIANA</t>
  </si>
  <si>
    <t>GONZALEZ SALAZAR ADRIANA PAOLA</t>
  </si>
  <si>
    <t>GAITAN APACHE MERYBETH</t>
  </si>
  <si>
    <t>LOPEZ BAYONA FELIPE EDUARDO</t>
  </si>
  <si>
    <t>SANCHEZ TORRES LEONARDO</t>
  </si>
  <si>
    <t>MONTES SABOGAL NICOLAS FARID</t>
  </si>
  <si>
    <t>ARCHBOLD MARTINEZ ALAN</t>
  </si>
  <si>
    <t>ARIAS HERNANDEZ EDGAR HERNANDO</t>
  </si>
  <si>
    <t>VEGA SALAS CRISTIAN EDISON</t>
  </si>
  <si>
    <t>CARO ROJAS LUIS FERNANDO</t>
  </si>
  <si>
    <t>GUTIERREZ PULIDO ANGELA YENNY</t>
  </si>
  <si>
    <t>PRIETO GUZMAN OLGA LUCIA</t>
  </si>
  <si>
    <t>PORTILLA TORRES HENRY ANDERSON</t>
  </si>
  <si>
    <t xml:space="preserve">RODRIGEZ ALVAREZ CLAUDIA LILIANA </t>
  </si>
  <si>
    <t>GUZMAN GUZMAN JEFERSON STIVEN</t>
  </si>
  <si>
    <t>AVILA ESPITIA FRANCY MARLENY</t>
  </si>
  <si>
    <t xml:space="preserve">PACHON MEDINA INGRID MARCELA </t>
  </si>
  <si>
    <t>TRUJILLO GARCIA KAREN JOHANNA</t>
  </si>
  <si>
    <t>ACEVEDO ACEVEDO ANDRES FERNANDO</t>
  </si>
  <si>
    <t xml:space="preserve">BARRERO RUSSI MARTHA </t>
  </si>
  <si>
    <t>TRESPALACIOS SORACA LUCIO</t>
  </si>
  <si>
    <t>CAICEDO ANA</t>
  </si>
  <si>
    <t>CASTRO RODRIGUEZ EMIRA</t>
  </si>
  <si>
    <t>MARTINEZ LOPEZ ALEJANDRA</t>
  </si>
  <si>
    <t>CARVAJAL ORDOÑEZ IVAN MAURICIO</t>
  </si>
  <si>
    <t>FANDIÑO GARCIA EDIGIER</t>
  </si>
  <si>
    <t>CUNDUMI SANCHEZ MARTHA ISABEL</t>
  </si>
  <si>
    <t>JIMENEZ ARDILA FABIAN</t>
  </si>
  <si>
    <t>CASTRO RIVERA BRAYAN YERSEY</t>
  </si>
  <si>
    <t>GARCIA MONTAÑA LUISA CAROLINA</t>
  </si>
  <si>
    <t>DIAZ JIMENEZ ANYI FERNANDA</t>
  </si>
  <si>
    <t>PUERTO BLANCO MARILYN ALEJANDRA</t>
  </si>
  <si>
    <t xml:space="preserve">BELALCAZAR ORBES ELVA PATRICIA </t>
  </si>
  <si>
    <t>FERREIRA CAVIEDES MARIA CAROLINA</t>
  </si>
  <si>
    <t>DELGADO RESTREPO  RUTH  KATHERINNE</t>
  </si>
  <si>
    <t xml:space="preserve">SANGUINO GUERRERO NELSON  ALBERTO </t>
  </si>
  <si>
    <t xml:space="preserve">RIAÑO PLAZAS DIANA PAOLA </t>
  </si>
  <si>
    <t xml:space="preserve">GUTIERREZ BARACALDO JOSE GONZALO </t>
  </si>
  <si>
    <t>RONCANCIO ESPINOSA ANDREA CATALINA</t>
  </si>
  <si>
    <t>SALAZAR PINZON LINA MARIA</t>
  </si>
  <si>
    <t xml:space="preserve">CELIS ACERO JENNIFFER </t>
  </si>
  <si>
    <t xml:space="preserve">PULZARA TIRIA ADRIAN FERNANDO </t>
  </si>
  <si>
    <t xml:space="preserve">ROCHA PATIÑO JUAN CARLOS </t>
  </si>
  <si>
    <t>NIÑO PIÑEROS OLGA LUCIA</t>
  </si>
  <si>
    <t>CRUZ GUSMAN LINNA SOFIA</t>
  </si>
  <si>
    <t>BELTRAN GONZALEZ DIEGO ARTURO</t>
  </si>
  <si>
    <t xml:space="preserve">MELO JIMENEZ JHONY STIWEN </t>
  </si>
  <si>
    <t>RODRIGUEZ PARAMO ENRIQUE LEONARDO ANTONIO</t>
  </si>
  <si>
    <t>4839</t>
  </si>
  <si>
    <t>BECERRA GAMBOA SIRLEY MILENA</t>
  </si>
  <si>
    <t xml:space="preserve">SANCHEZ TORRES JAIME </t>
  </si>
  <si>
    <t xml:space="preserve">PINZON REYES MARCELA </t>
  </si>
  <si>
    <t>PINEDA NOVOA ANDREA CAROLINA</t>
  </si>
  <si>
    <t xml:space="preserve">IBARRA ROA YINA PAOLA </t>
  </si>
  <si>
    <t xml:space="preserve">MOSQUERA CUESTA LEIDIS AMADITH </t>
  </si>
  <si>
    <t xml:space="preserve">GARCIA AVILA BETSY ANGELICA </t>
  </si>
  <si>
    <t>SOCHA IBAÑEZ JESSICA LIZETH</t>
  </si>
  <si>
    <t>FARFAN MANCERA JHON FREDY</t>
  </si>
  <si>
    <t xml:space="preserve">JARAMILLO GARCIA NANCY MILENA </t>
  </si>
  <si>
    <t>LINARES GARCIA MARLENY</t>
  </si>
  <si>
    <t>TORRES SANCHEZ MANUEL ALEJANDRO</t>
  </si>
  <si>
    <t>RAMIREZ AREVALO ZAYRA ROCIO</t>
  </si>
  <si>
    <t>ORTIZ BUSTOS LUZ ANDREINA</t>
  </si>
  <si>
    <t>RINCON  PAEZ  YURY  CONSTANZA</t>
  </si>
  <si>
    <t>CERON VEGA  OLGA ANDREA</t>
  </si>
  <si>
    <t>MONTERO AMPUDIA YOVANI</t>
  </si>
  <si>
    <t>CASTRO MOZO LAURA MELISA</t>
  </si>
  <si>
    <t>MONCADA RODRIGUEZ YURY ALEJANDRA</t>
  </si>
  <si>
    <t>BERMUDEZ CASTAÑEDA LAURA YOHANA</t>
  </si>
  <si>
    <t>FLOREZ GOMEZ MARIA FERNANDA</t>
  </si>
  <si>
    <t>HERNANDEZ OLAYA LAURA KETHERINE</t>
  </si>
  <si>
    <t xml:space="preserve">GIRALDO ARTEAGA MARIA DELPILAR </t>
  </si>
  <si>
    <t>4867</t>
  </si>
  <si>
    <t>CALDERON MARTIN DIANA PATRICIA</t>
  </si>
  <si>
    <t>RODRIGUEZ GALLON JUAN CAMILO</t>
  </si>
  <si>
    <t>ARENAS PARRA PAOLA ANDREA</t>
  </si>
  <si>
    <t xml:space="preserve">OVIEDO MONTES MARIA FERNANDA </t>
  </si>
  <si>
    <t>4871</t>
  </si>
  <si>
    <t>HERRERA ESPINOSA FABIAN ENRIQUE</t>
  </si>
  <si>
    <t>RAMIREZ CASAS FRANCO DAVID</t>
  </si>
  <si>
    <t>ALVARADO RINCON AMANDA CONSUELO</t>
  </si>
  <si>
    <t>SANCHEZ GUTIERREZ MARIA FERNANDA</t>
  </si>
  <si>
    <t xml:space="preserve">LEURO LEON ELIZABETH </t>
  </si>
  <si>
    <t xml:space="preserve">PEREIRA GARZON CLAUDIA MARCELA </t>
  </si>
  <si>
    <t xml:space="preserve">OBANDO RINCON JULIETH </t>
  </si>
  <si>
    <t>MARTINEZ SANCHEZ MARTHA</t>
  </si>
  <si>
    <t xml:space="preserve">VARGAS HOYOS LEONARDO JAVIER </t>
  </si>
  <si>
    <t>VILLARRAGA PEREZ MAURICIO</t>
  </si>
  <si>
    <t xml:space="preserve">CUELLAR MENESES MARIA ALEJANDRA </t>
  </si>
  <si>
    <t>PINEDA ORTIZ MANUEL ANDRES</t>
  </si>
  <si>
    <t>MANTILLA CARDOZO PAOLA ANDREA</t>
  </si>
  <si>
    <t>BUENAVENTURA MOLANO ANGELA MARIA</t>
  </si>
  <si>
    <t>RODRIGUEZ SANCHEZ JENNY MARCELA</t>
  </si>
  <si>
    <t>HERRERA BARRERA JAZMIN GISSELA</t>
  </si>
  <si>
    <t>MORALES ROJAS YENNY VIVIANA</t>
  </si>
  <si>
    <t>GOMEZ POLANIA GERALDINNE ALEJANDRA</t>
  </si>
  <si>
    <t>MORENO MARTIN HECTOR MAURICIO</t>
  </si>
  <si>
    <t>PAEZ PAZOS ANDRES FELIPE</t>
  </si>
  <si>
    <t>MELENDEZ RHENALS SUGEICH DELMAR</t>
  </si>
  <si>
    <t>QUINTERO VILLALBA JHON ALEJANDRO</t>
  </si>
  <si>
    <t xml:space="preserve">QUINTERO VELOSA LUISA FERNANDA </t>
  </si>
  <si>
    <t>VILLAMIL ALARCON DIVANETH</t>
  </si>
  <si>
    <t>PATIÑO CARRERA WILLIAM DARIO</t>
  </si>
  <si>
    <t>VELEZ SANCHEZ LUZ MARINA</t>
  </si>
  <si>
    <t>TEJEDOR RODRIGUEZ PATRICIA FERNANDA</t>
  </si>
  <si>
    <t xml:space="preserve">DUARTE ARIAS HUGO CESAR </t>
  </si>
  <si>
    <t xml:space="preserve">RAMIREZ LUDBIN ALEXANDER </t>
  </si>
  <si>
    <t xml:space="preserve">BERNAL VARGAS CAMILO ANDRES </t>
  </si>
  <si>
    <t>MARTINEZ VARGAS YENNIFER SAMANTHA</t>
  </si>
  <si>
    <t xml:space="preserve">TAPIAS PARRA LUIS HUMBERTO </t>
  </si>
  <si>
    <t>PERDOMO OLARTE JUAN SEBASTIAN</t>
  </si>
  <si>
    <t>RODRIGUEZ PARRA YERLY YURY</t>
  </si>
  <si>
    <t>TOBAR ARIZA JESIKA ALEJANDRA</t>
  </si>
  <si>
    <t xml:space="preserve">ROJAS VARGAS MARYURI PAOLA </t>
  </si>
  <si>
    <t xml:space="preserve">LIMAS LARRARTE CAMILO ANDRES </t>
  </si>
  <si>
    <t>CORTES SANCHEZ CLARA DELPILAR</t>
  </si>
  <si>
    <t>MELO CALLEJAS JULIETH ALEJANDRA</t>
  </si>
  <si>
    <t>CAMARGO GONZALEZ HEIDY PAOLA</t>
  </si>
  <si>
    <t>BEJARANO RIVEROS ANGIE MARCELA</t>
  </si>
  <si>
    <t>VESGA DUARTE AIDE</t>
  </si>
  <si>
    <t xml:space="preserve">BARRERO FARIAS ANA MILENA </t>
  </si>
  <si>
    <t>RAMIREZ RUBIANO FABIAN MAURICIO</t>
  </si>
  <si>
    <t xml:space="preserve">VALLEJO RODRIGUEZ ANGEL RICARDO </t>
  </si>
  <si>
    <t>PEREZ CLAVIJO CLAUDIA LORENA</t>
  </si>
  <si>
    <t xml:space="preserve">OSORIO HOYOS MARIANA </t>
  </si>
  <si>
    <t xml:space="preserve">GUZMAN BARRERO CAROLINA </t>
  </si>
  <si>
    <t xml:space="preserve">QUIMBAYA MARTINEZ ELKY </t>
  </si>
  <si>
    <t xml:space="preserve">SANCHEZ GRASS BARBARA ESTHER </t>
  </si>
  <si>
    <t>RAMIREZ YAGUE EDNA KATERIN</t>
  </si>
  <si>
    <t>GOENAGA PUENTES NATALY</t>
  </si>
  <si>
    <t xml:space="preserve">NIÑO PRADA CHRISTIAN DANIEL </t>
  </si>
  <si>
    <t>PULIDO MOLINA JULIETH PAOLA</t>
  </si>
  <si>
    <t xml:space="preserve">SALAS FONSECA JAIME ANTONIO </t>
  </si>
  <si>
    <t xml:space="preserve">MILKES GARCIA IRIS ROCIO </t>
  </si>
  <si>
    <t xml:space="preserve">ARTUNDUAGA COLLAZOS HEIDER ADRIAN </t>
  </si>
  <si>
    <t xml:space="preserve">SANCHEZ CESPEDEZ YORLI MILENA </t>
  </si>
  <si>
    <t>MORENO DUARTE  ANGELA SOLENYI</t>
  </si>
  <si>
    <t>MARIÑO TIBANA GERALDINE</t>
  </si>
  <si>
    <t>MUNEVAR FLOREZ CHRISTIAM CAMILO</t>
  </si>
  <si>
    <t>RUEDA CIPAMOCHA JEIMY ALEJANDRA</t>
  </si>
  <si>
    <t xml:space="preserve">RODRIGUEZ MARTIN JUAN DAVID </t>
  </si>
  <si>
    <t>ESLAVA VEGA LEDDY NATHALIE</t>
  </si>
  <si>
    <t>RAMIREZ RINCON NATALIA CONCEPCION</t>
  </si>
  <si>
    <t>RODRIGUEZ MAYORGA ANA MARIA</t>
  </si>
  <si>
    <t>VERA ARIZA LUZ MARINA</t>
  </si>
  <si>
    <t>MOGOLLON LOZANO SERGIO MANUEL</t>
  </si>
  <si>
    <t>FRACICA BALLESTEROS SONIA</t>
  </si>
  <si>
    <t>RODRIGUEZ HERNANDEZ DAYANNE MILECSY</t>
  </si>
  <si>
    <t xml:space="preserve">ESPINEL MUÑOZ MIGUEL ANGEL </t>
  </si>
  <si>
    <t xml:space="preserve">DURAN SANTOS DIANA MARCELA </t>
  </si>
  <si>
    <t>CRIOLLO GOMEZ JUAN SEBASTIAN</t>
  </si>
  <si>
    <t>CORONADO RIOS JESUS GIOVANNY</t>
  </si>
  <si>
    <t>LOZANO SUAREZ MONICA PATRICIA</t>
  </si>
  <si>
    <t>BEJARANO VILLAMARIN DIANA MARCELA</t>
  </si>
  <si>
    <t>RUEDA GOMEZ ALBA LUCIA</t>
  </si>
  <si>
    <t>HERNANDEZ SANTAMARIA WENDY JOHANNA</t>
  </si>
  <si>
    <t xml:space="preserve">RINCON RODRIGUEZ LIBIA CAROLINA </t>
  </si>
  <si>
    <t>HERRERA SANCHEZ ROSA HOLANDA</t>
  </si>
  <si>
    <t>SANCHEZ VELASQUEZ CLAUDIA MILENA</t>
  </si>
  <si>
    <t>REYES PUENTES YAZMIN RUBIELA</t>
  </si>
  <si>
    <t xml:space="preserve">GALVIS CACERES DINA SOFIA </t>
  </si>
  <si>
    <t xml:space="preserve">CHACON ZAFRA JULY PAOLA </t>
  </si>
  <si>
    <t>PALACIO ARIAS ANGELA MILENA</t>
  </si>
  <si>
    <t xml:space="preserve">HERNANDEZ CAROLINA </t>
  </si>
  <si>
    <t xml:space="preserve"> GIRALDO VIASUS ANDREA MILENA </t>
  </si>
  <si>
    <t>DAZA APONTE DISNNEY DAYANA</t>
  </si>
  <si>
    <t>RUIZ DELARANS VICTORIA DEJESUS</t>
  </si>
  <si>
    <t xml:space="preserve">CARMONA CARDENAS LADY DIANA </t>
  </si>
  <si>
    <t xml:space="preserve">CASTRO CASTILLO GABRIEL </t>
  </si>
  <si>
    <t>BAYONA ROJAS LUISA FERNANDA</t>
  </si>
  <si>
    <t>RONDON VARGAS FERNEY</t>
  </si>
  <si>
    <t>PAREDES  ORTEGA JONNY ANDRES</t>
  </si>
  <si>
    <t>VIVAS TORRES LUZ MARINA</t>
  </si>
  <si>
    <t xml:space="preserve">POVEDA RODRIGUEZ MIGUEL ANTONIO </t>
  </si>
  <si>
    <t>SALAZAR CRIOLLO LISBETH JOHANNA</t>
  </si>
  <si>
    <t xml:space="preserve">JIMENEZ AGAMEZ FERNANDO </t>
  </si>
  <si>
    <t>PEÑA ORTIZ MARCO DAVID</t>
  </si>
  <si>
    <t xml:space="preserve">ANDRADE BELTRAN JOAN MANUEL </t>
  </si>
  <si>
    <t>BELTRAN JIMENEZ DIEGO HARLEY</t>
  </si>
  <si>
    <t xml:space="preserve">ALARCON GONZALEZ MARIBEL </t>
  </si>
  <si>
    <t xml:space="preserve">PARRA RUIZ CARLOS ANDRES </t>
  </si>
  <si>
    <t xml:space="preserve">MESA LOPEZ ANTONIO JOSE </t>
  </si>
  <si>
    <t xml:space="preserve">DEVIA HERNANDEZ RAQUEL ANDREA </t>
  </si>
  <si>
    <t>DONCEL QUINTERO HAYDEE IVONNE</t>
  </si>
  <si>
    <t>VEGA MUÑOZ YESENIA GISELA</t>
  </si>
  <si>
    <t>VELANDIA NOVOA KAREM LORENA</t>
  </si>
  <si>
    <t>GARCIA FERNANDEZ JUAN PABLO</t>
  </si>
  <si>
    <t>ROJAS BAUTISTA YANETH</t>
  </si>
  <si>
    <t>CUELLAR SALINAS AMPARO</t>
  </si>
  <si>
    <t>RODRIGUEZ GUERRA YAMILE PATRICIA</t>
  </si>
  <si>
    <t>MANRIQUE FORERO IBETT CRISTINA</t>
  </si>
  <si>
    <t xml:space="preserve">RIVERA BECERRA ROSA MILENA </t>
  </si>
  <si>
    <t>APARICIO UMBARIBA YULY VIRGINIA</t>
  </si>
  <si>
    <t>PINTO RAMIREZ DAVID GUILLERMO</t>
  </si>
  <si>
    <t>OBANDO JIMENEZ ANGELICA MARIA</t>
  </si>
  <si>
    <t>CARDENAS URREGO DILMER FABIAN</t>
  </si>
  <si>
    <t>CASALLAS ROMERO JENNY MARISOL</t>
  </si>
  <si>
    <t>PEÑA SANCHEZ DIANA PAOLA</t>
  </si>
  <si>
    <t>SANTAMARIA VALBUENA JUAN CARLOS</t>
  </si>
  <si>
    <t>MARTINEZ CHALA LADY JOHANNA</t>
  </si>
  <si>
    <t xml:space="preserve">MORENO POBLADOR CINDY TATIANA </t>
  </si>
  <si>
    <t xml:space="preserve">MUÑOZ SALCEDO DIANA MILEIDY </t>
  </si>
  <si>
    <t xml:space="preserve">CHACON CASTELLANOS CLAUDIA MARCELA </t>
  </si>
  <si>
    <t xml:space="preserve">MORENO RODRIGUEZ JEYMMY LORENA </t>
  </si>
  <si>
    <t>SALINAS TORRES DIANA PAOLA</t>
  </si>
  <si>
    <t>MENA MOSQUERA  KAREN JYNETH</t>
  </si>
  <si>
    <t>JIMENEZ VERGARA LUZ ANGELA</t>
  </si>
  <si>
    <t>PALACIOS CAMARGO MANUEL DARIO</t>
  </si>
  <si>
    <t>RAMIREZ AVILA BRAYAN SMITH</t>
  </si>
  <si>
    <t xml:space="preserve">GUARIN GOMEZ LEYDI TATIANA </t>
  </si>
  <si>
    <t xml:space="preserve">MARTINEZ MONSALVE FABIAN ALEXIS </t>
  </si>
  <si>
    <t>COY REY JESSICA PAOLA</t>
  </si>
  <si>
    <t>VARGAS CALLE ALEXANDER</t>
  </si>
  <si>
    <t>5062</t>
  </si>
  <si>
    <t>ACEVEDO JIMENEZ KAREN JOLANY</t>
  </si>
  <si>
    <t>5063</t>
  </si>
  <si>
    <t>GONZALEZ TUNJO JOHANNA MARCELA</t>
  </si>
  <si>
    <t>5064</t>
  </si>
  <si>
    <t>RUIZ SALAS LUISA FERNANDA</t>
  </si>
  <si>
    <t>5065</t>
  </si>
  <si>
    <t>PINILLA SANCHEZ ANA MARYLUZ</t>
  </si>
  <si>
    <t>5066</t>
  </si>
  <si>
    <t xml:space="preserve">PALACIOS PALENCIA BETTY ANDREA </t>
  </si>
  <si>
    <t>5067</t>
  </si>
  <si>
    <t xml:space="preserve">BENITO SERRANO CARLOS ANDRES </t>
  </si>
  <si>
    <t>5068</t>
  </si>
  <si>
    <t>CUBILLOS QUINTERO ERIKA BEATRIZ</t>
  </si>
  <si>
    <t>5069</t>
  </si>
  <si>
    <t>5070</t>
  </si>
  <si>
    <t>AGUAS LEAL TATIANA DEL PILAR</t>
  </si>
  <si>
    <t>GARCIA CANTI OSCAR SEBASTIAN</t>
  </si>
  <si>
    <t xml:space="preserve">DEVIA FLOREZ VIVIANA PAOLA </t>
  </si>
  <si>
    <t xml:space="preserve">BOTIA LUIS DAVID </t>
  </si>
  <si>
    <t>GARCES COTTA MILENA</t>
  </si>
  <si>
    <t>MENDEZ RAYO JOHAN STEVEN</t>
  </si>
  <si>
    <t>ADAMES PEDREROS YHERALDIN DAIHANA</t>
  </si>
  <si>
    <t>5078</t>
  </si>
  <si>
    <t>RAMIREZ PARDO  OMAIRA</t>
  </si>
  <si>
    <t>5079</t>
  </si>
  <si>
    <t>SILVA PEÑA JENNY ANDREA</t>
  </si>
  <si>
    <t>5080</t>
  </si>
  <si>
    <t>CALDERON PARADA ANYI TATIANA</t>
  </si>
  <si>
    <t>5081</t>
  </si>
  <si>
    <t>CARDONA DUARTE ANGELLY YULIANA</t>
  </si>
  <si>
    <t>5082</t>
  </si>
  <si>
    <t>RUEDA ROZO ADRIANA IVETT</t>
  </si>
  <si>
    <t>5083</t>
  </si>
  <si>
    <t xml:space="preserve">VEGA ZULUAGA JOSE FERNANDO </t>
  </si>
  <si>
    <t>CARPETA</t>
  </si>
  <si>
    <t>TECNICO ADMINISTRATIVO</t>
  </si>
  <si>
    <t>ANDRES PINEDA -  JOHANNA OSPINA</t>
  </si>
  <si>
    <t>SUBRED INTEGRADA DE  SERVICIOS DE  SALUD  NORTE  E.S.E</t>
  </si>
  <si>
    <t>DIRECCION  DE  CONTRATACION</t>
  </si>
  <si>
    <t>BASE CONTRATACION OPS 2017</t>
  </si>
  <si>
    <t>N° CEDULA 52518262</t>
  </si>
  <si>
    <t>N° CEDULA 1014222377</t>
  </si>
  <si>
    <t>N° CEDULA 27892507</t>
  </si>
  <si>
    <t>N° CEDULA 52415214</t>
  </si>
  <si>
    <t>N° CEDULA 66964441</t>
  </si>
  <si>
    <t>N° CEDULA 9397847</t>
  </si>
  <si>
    <t>N° CEDULA 1031138141</t>
  </si>
  <si>
    <t>N° CEDULA 46668687</t>
  </si>
  <si>
    <t>N° CEDULA 52814931</t>
  </si>
  <si>
    <t>N° CEDULA 80098614</t>
  </si>
  <si>
    <t>N° CEDULA 1019026979</t>
  </si>
  <si>
    <t>N° CEDULA 1015438832</t>
  </si>
  <si>
    <t>N° CEDULA 80272417</t>
  </si>
  <si>
    <t>N° CEDULA 1022950804</t>
  </si>
  <si>
    <t>N° CEDULA 51974784</t>
  </si>
  <si>
    <t>N° CEDULA 51996467</t>
  </si>
  <si>
    <t>N° CEDULA 52284439</t>
  </si>
  <si>
    <t>N° CEDULA 80811719</t>
  </si>
  <si>
    <t>N° CEDULA 19221133</t>
  </si>
  <si>
    <t>N° CEDULA 52769527</t>
  </si>
  <si>
    <t>N° CEDULA 1033688424</t>
  </si>
  <si>
    <t>N° CEDULA 316677</t>
  </si>
  <si>
    <t>N° CEDULA 52430474</t>
  </si>
  <si>
    <t>N° CEDULA 92519864</t>
  </si>
  <si>
    <t>N° CEDULA 38791167</t>
  </si>
  <si>
    <t>N° CEDULA 1018428853</t>
  </si>
  <si>
    <t>N° CEDULA 52532753</t>
  </si>
  <si>
    <t>N° CEDULA 1018467417</t>
  </si>
  <si>
    <t>N° CEDULA 1023864081</t>
  </si>
  <si>
    <t>N° CEDULA 52448801</t>
  </si>
  <si>
    <t>N° CEDULA 1073159288</t>
  </si>
  <si>
    <t>N° CEDULA 1023889033</t>
  </si>
  <si>
    <t>N° CEDULA 7223936</t>
  </si>
  <si>
    <t>N° CEDULA 1110450791</t>
  </si>
  <si>
    <t>N° CEDULA 55070218</t>
  </si>
  <si>
    <t>N° CEDULA 79949229</t>
  </si>
  <si>
    <t>N° CEDULA 80048386</t>
  </si>
  <si>
    <t>N° CEDULA 1015408914</t>
  </si>
  <si>
    <t>N° CEDULA 1073705077</t>
  </si>
  <si>
    <t>N° CEDULA 52275128</t>
  </si>
  <si>
    <t>N° CEDULA 79433757</t>
  </si>
  <si>
    <t>N° CEDULA 52662484</t>
  </si>
  <si>
    <t>N° CEDULA 79611599</t>
  </si>
  <si>
    <t>N° CEDULA 52874773</t>
  </si>
  <si>
    <t>N° CEDULA 52346620</t>
  </si>
  <si>
    <t>N° CEDULA 1016022896</t>
  </si>
  <si>
    <t>N° CEDULA 1031147002</t>
  </si>
  <si>
    <t>N° CEDULA 79326977</t>
  </si>
  <si>
    <t>N° CEDULA 74082980</t>
  </si>
  <si>
    <t>N° CEDULA 2976306</t>
  </si>
  <si>
    <t>N° CEDULA 52644905</t>
  </si>
  <si>
    <t>N° CEDULA 1064993724</t>
  </si>
  <si>
    <t>N° CEDULA 63355509</t>
  </si>
  <si>
    <t>N° CEDULA 52088510</t>
  </si>
  <si>
    <t>N° CEDULA 1018435094</t>
  </si>
  <si>
    <t>N° CEDULA 13742468</t>
  </si>
  <si>
    <t>N° CEDULA 79569935</t>
  </si>
  <si>
    <t>N° CEDULA 19255837</t>
  </si>
  <si>
    <t>N° CEDULA 53068875</t>
  </si>
  <si>
    <t>N° CEDULA 79291904</t>
  </si>
  <si>
    <t>N° CEDULA 1065565223</t>
  </si>
  <si>
    <t>N° CEDULA 41962150</t>
  </si>
  <si>
    <t>N° CEDULA 53073553</t>
  </si>
  <si>
    <t>N° CEDULA 63545021</t>
  </si>
  <si>
    <t>N° CEDULA 52696009</t>
  </si>
  <si>
    <t>N° CEDULA 53107984</t>
  </si>
  <si>
    <t>N° CEDULA 52961821</t>
  </si>
  <si>
    <t>N° CEDULA 52427303</t>
  </si>
  <si>
    <t>N° CEDULA 11798958</t>
  </si>
  <si>
    <t>N° CEDULA 1018423515</t>
  </si>
  <si>
    <t>N° CEDULA 1022375262</t>
  </si>
  <si>
    <t>N° CEDULA 52808215</t>
  </si>
  <si>
    <t>N° CEDULA 32721162</t>
  </si>
  <si>
    <t>N° CEDULA 80197071</t>
  </si>
  <si>
    <t>N° CEDULA 80040361</t>
  </si>
  <si>
    <t>N° CEDULA 79389605</t>
  </si>
  <si>
    <t>N° CEDULA 7334431</t>
  </si>
  <si>
    <t>N° CEDULA 53907109</t>
  </si>
  <si>
    <t>N° CEDULA 37729800</t>
  </si>
  <si>
    <t>N° CEDULA 20951739</t>
  </si>
  <si>
    <t>N° CEDULA 52778755</t>
  </si>
  <si>
    <t>N° CEDULA 79366420</t>
  </si>
  <si>
    <t>N° CEDULA 19297251</t>
  </si>
  <si>
    <t>N° CEDULA 79432753</t>
  </si>
  <si>
    <t>N° CEDULA 80222727</t>
  </si>
  <si>
    <t>N° CEDULA 52056983</t>
  </si>
  <si>
    <t>N° CEDULA 41604502</t>
  </si>
  <si>
    <t>N° CEDULA 19050494</t>
  </si>
  <si>
    <t>N° CEDULA 79153416</t>
  </si>
  <si>
    <t>N° CEDULA 52145700</t>
  </si>
  <si>
    <t>N° CEDULA 1018422112</t>
  </si>
  <si>
    <t>N° CEDULA 52863147</t>
  </si>
  <si>
    <t>N° CEDULA 79601704</t>
  </si>
  <si>
    <t>N° CEDULA 1026254643</t>
  </si>
  <si>
    <t>N° CEDULA 53032771</t>
  </si>
  <si>
    <t>N° CEDULA 1019040979</t>
  </si>
  <si>
    <t>N° CEDULA 215915</t>
  </si>
  <si>
    <t>N° CEDULA 52538917</t>
  </si>
  <si>
    <t>N° CEDULA 79730427</t>
  </si>
  <si>
    <t>N° CEDULA 1143328415</t>
  </si>
  <si>
    <t>N° CEDULA 79480907</t>
  </si>
  <si>
    <t>N° CEDULA 8686188</t>
  </si>
  <si>
    <t>N° CEDULA 19360247</t>
  </si>
  <si>
    <t>N° CEDULA 94451946</t>
  </si>
  <si>
    <t>N° CEDULA 80767422</t>
  </si>
  <si>
    <t>N° CEDULA 79714566</t>
  </si>
  <si>
    <t>N° CEDULA 3034070</t>
  </si>
  <si>
    <t>N° CEDULA 7713952</t>
  </si>
  <si>
    <t>N° CEDULA 19446979</t>
  </si>
  <si>
    <t>N° CEDULA 19467360</t>
  </si>
  <si>
    <t>N° CEDULA 33677848</t>
  </si>
  <si>
    <t>N° CEDULA 35394052</t>
  </si>
  <si>
    <t>N° CEDULA 39536339</t>
  </si>
  <si>
    <t>N° CEDULA 51653974</t>
  </si>
  <si>
    <t>N° CEDULA 51780305</t>
  </si>
  <si>
    <t>N° CEDULA 51868864</t>
  </si>
  <si>
    <t>N° CEDULA 52084017</t>
  </si>
  <si>
    <t>N° CEDULA 52203763</t>
  </si>
  <si>
    <t>N° CEDULA 52219822</t>
  </si>
  <si>
    <t>N° CEDULA 52326454</t>
  </si>
  <si>
    <t>N° CEDULA 32712971</t>
  </si>
  <si>
    <t>N° CEDULA 52392590</t>
  </si>
  <si>
    <t>N° CEDULA 24138658</t>
  </si>
  <si>
    <t>N° CEDULA 1104708408</t>
  </si>
  <si>
    <t>N° CEDULA 46667820</t>
  </si>
  <si>
    <t>N° CEDULA 39778940</t>
  </si>
  <si>
    <t>N° CEDULA 1020728270</t>
  </si>
  <si>
    <t>N° CEDULA 1033692797</t>
  </si>
  <si>
    <t>N° CEDULA 1023946797</t>
  </si>
  <si>
    <t>N° CEDULA 1020774670</t>
  </si>
  <si>
    <t>N° CEDULA 1014221586</t>
  </si>
  <si>
    <t>N° CEDULA 51603054</t>
  </si>
  <si>
    <t>N° CEDULA 52702620</t>
  </si>
  <si>
    <t>N° CEDULA 1022943403</t>
  </si>
  <si>
    <t>N° CEDULA 51999909</t>
  </si>
  <si>
    <t>N° CEDULA 80491254</t>
  </si>
  <si>
    <t>N° CEDULA 32880150</t>
  </si>
  <si>
    <t>N° CEDULA 73085602</t>
  </si>
  <si>
    <t>N° CEDULA 1014282580</t>
  </si>
  <si>
    <t>N° CEDULA 52742628</t>
  </si>
  <si>
    <t>N° CEDULA 1010166117</t>
  </si>
  <si>
    <t>N° CEDULA 80814429</t>
  </si>
  <si>
    <t>N° CEDULA 52366705</t>
  </si>
  <si>
    <t>N° CEDULA 1018457098</t>
  </si>
  <si>
    <t>N° CEDULA 79499847</t>
  </si>
  <si>
    <t>N° CEDULA 52839967</t>
  </si>
  <si>
    <t>N° CEDULA 52862363</t>
  </si>
  <si>
    <t>N° CEDULA 1023921073</t>
  </si>
  <si>
    <t>N° CEDULA 1020748753</t>
  </si>
  <si>
    <t>N° CEDULA 1024558027</t>
  </si>
  <si>
    <t>N° CEDULA 1030525840</t>
  </si>
  <si>
    <t>N° CEDULA 53129968</t>
  </si>
  <si>
    <t>N° CEDULA 79883827</t>
  </si>
  <si>
    <t>N° CEDULA 33101837</t>
  </si>
  <si>
    <t>N° CEDULA 1020789084</t>
  </si>
  <si>
    <t>N° CEDULA 77168980</t>
  </si>
  <si>
    <t>N° CEDULA 31274585</t>
  </si>
  <si>
    <t>N° CEDULA 79450907</t>
  </si>
  <si>
    <t>N° CEDULA 52879237</t>
  </si>
  <si>
    <t>N° CEDULA 39776255</t>
  </si>
  <si>
    <t>N° CEDULA 79236107</t>
  </si>
  <si>
    <t>N° CEDULA 1014262472</t>
  </si>
  <si>
    <t>N° CEDULA 51825252</t>
  </si>
  <si>
    <t>N° CEDULA 39789659</t>
  </si>
  <si>
    <t>N° CEDULA 79785239</t>
  </si>
  <si>
    <t>N° CEDULA 52810264</t>
  </si>
  <si>
    <t>N° CEDULA 1106890192</t>
  </si>
  <si>
    <t>N° CEDULA 1020715510</t>
  </si>
  <si>
    <t>N° CEDULA 63526935</t>
  </si>
  <si>
    <t>N° CEDULA 1024520385</t>
  </si>
  <si>
    <t>N° CEDULA 52869287</t>
  </si>
  <si>
    <t>N° CEDULA 80409069</t>
  </si>
  <si>
    <t>N° CEDULA 53031880</t>
  </si>
  <si>
    <t>N° CEDULA 25276000</t>
  </si>
  <si>
    <t>N° CEDULA 52040121</t>
  </si>
  <si>
    <t>N° CEDULA 79790726</t>
  </si>
  <si>
    <t>N° CEDULA 46451332</t>
  </si>
  <si>
    <t>N° CEDULA 1015411973</t>
  </si>
  <si>
    <t>N° CEDULA 1072660848</t>
  </si>
  <si>
    <t>N° CEDULA 52432261</t>
  </si>
  <si>
    <t>N° CEDULA 40011746</t>
  </si>
  <si>
    <t>N° CEDULA 52542100</t>
  </si>
  <si>
    <t>N° CEDULA 52326651</t>
  </si>
  <si>
    <t>N° CEDULA 51719007</t>
  </si>
  <si>
    <t>N° CEDULA 39547950</t>
  </si>
  <si>
    <t>N° CEDULA 52338112</t>
  </si>
  <si>
    <t>N° CEDULA 52817872</t>
  </si>
  <si>
    <t>N° CEDULA 52350542</t>
  </si>
  <si>
    <t>N° CEDULA 36537027</t>
  </si>
  <si>
    <t>N° CEDULA 37313021</t>
  </si>
  <si>
    <t>N° CEDULA 1065564754</t>
  </si>
  <si>
    <t>N° CEDULA 33378709</t>
  </si>
  <si>
    <t>N° CEDULA 52793670</t>
  </si>
  <si>
    <t>N° CEDULA 53911589</t>
  </si>
  <si>
    <t>N° CEDULA 1020749413</t>
  </si>
  <si>
    <t>N° CEDULA 1128447916</t>
  </si>
  <si>
    <t>N° CEDULA 79148384</t>
  </si>
  <si>
    <t>N° CEDULA 85459644</t>
  </si>
  <si>
    <t>N° CEDULA 52515130</t>
  </si>
  <si>
    <t>N° CEDULA 80761327</t>
  </si>
  <si>
    <t>N° CEDULA 77185493</t>
  </si>
  <si>
    <t>N° CEDULA 80099848</t>
  </si>
  <si>
    <t>N° CEDULA 1066726602</t>
  </si>
  <si>
    <t>N° CEDULA 52152964</t>
  </si>
  <si>
    <t>N° CEDULA 52145442</t>
  </si>
  <si>
    <t>N° CEDULA 1020747934</t>
  </si>
  <si>
    <t>N° CEDULA 57417649</t>
  </si>
  <si>
    <t>N° CEDULA 1082838076</t>
  </si>
  <si>
    <t>N° CEDULA 79400894</t>
  </si>
  <si>
    <t>N° CEDULA 80161388</t>
  </si>
  <si>
    <t>N° CEDULA 52991819</t>
  </si>
  <si>
    <t>N° CEDULA 79944695</t>
  </si>
  <si>
    <t>N° CEDULA 52390336</t>
  </si>
  <si>
    <t>N° CEDULA 77182019</t>
  </si>
  <si>
    <t>N° CEDULA 80720422</t>
  </si>
  <si>
    <t>N° CEDULA 79984936</t>
  </si>
  <si>
    <t>N° CEDULA 79939705</t>
  </si>
  <si>
    <t>N° CEDULA 80017699</t>
  </si>
  <si>
    <t>N° CEDULA 92229772</t>
  </si>
  <si>
    <t>N° CEDULA 79443435</t>
  </si>
  <si>
    <t>N° CEDULA 80041632</t>
  </si>
  <si>
    <t>N° CEDULA 11310355</t>
  </si>
  <si>
    <t>N° CEDULA 79979623</t>
  </si>
  <si>
    <t>N° CEDULA 79717696</t>
  </si>
  <si>
    <t>N° CEDULA 79489728</t>
  </si>
  <si>
    <t>N° CEDULA 79317531</t>
  </si>
  <si>
    <t>N° CEDULA 41746945</t>
  </si>
  <si>
    <t>N° CEDULA 39773109</t>
  </si>
  <si>
    <t>N° CEDULA 1065581370</t>
  </si>
  <si>
    <t>N° CEDULA 52962022</t>
  </si>
  <si>
    <t>N° CEDULA 52370675</t>
  </si>
  <si>
    <t>N° CEDULA 39660563</t>
  </si>
  <si>
    <t>N° CEDULA 91284553</t>
  </si>
  <si>
    <t>N° CEDULA 7716727</t>
  </si>
  <si>
    <t>N° CEDULA 19400405</t>
  </si>
  <si>
    <t>N° CEDULA 72131350</t>
  </si>
  <si>
    <t>N° CEDULA 53125108</t>
  </si>
  <si>
    <t>N° CEDULA 52701032</t>
  </si>
  <si>
    <t>N° CEDULA 19421180</t>
  </si>
  <si>
    <t>N° CEDULA 35603783</t>
  </si>
  <si>
    <t>N° CEDULA 88188521</t>
  </si>
  <si>
    <t>N° CEDULA 80409196</t>
  </si>
  <si>
    <t>N° CEDULA 79800628</t>
  </si>
  <si>
    <t>N° CEDULA 10256646</t>
  </si>
  <si>
    <t>N° CEDULA 79724658</t>
  </si>
  <si>
    <t>N° CEDULA 1020724970</t>
  </si>
  <si>
    <t>N° CEDULA 51706941</t>
  </si>
  <si>
    <t>N° CEDULA 80864959</t>
  </si>
  <si>
    <t>N° CEDULA 52266048</t>
  </si>
  <si>
    <t>N° CEDULA 14228587</t>
  </si>
  <si>
    <t>N° CEDULA 51741504</t>
  </si>
  <si>
    <t>N° CEDULA 52120230</t>
  </si>
  <si>
    <t>N° CEDULA 79795896</t>
  </si>
  <si>
    <t>N° CEDULA 51646027</t>
  </si>
  <si>
    <t>N° CEDULA 38211787</t>
  </si>
  <si>
    <t>N° CEDULA 51676485</t>
  </si>
  <si>
    <t>N° CEDULA 80068186</t>
  </si>
  <si>
    <t>N° CEDULA 52961411</t>
  </si>
  <si>
    <t>N° CEDULA 14297836</t>
  </si>
  <si>
    <t>N° CEDULA 80134414</t>
  </si>
  <si>
    <t>N° CEDULA 7320090</t>
  </si>
  <si>
    <t>N° CEDULA 79943157</t>
  </si>
  <si>
    <t>N° CEDULA 80198133</t>
  </si>
  <si>
    <t>N° CEDULA 80756505</t>
  </si>
  <si>
    <t>N° CEDULA 53178597</t>
  </si>
  <si>
    <t>N° CEDULA 79531627</t>
  </si>
  <si>
    <t>N° CEDULA 86088860</t>
  </si>
  <si>
    <t>N° CEDULA 53054163</t>
  </si>
  <si>
    <t>N° CEDULA 1020731732</t>
  </si>
  <si>
    <t>N° CEDULA 52783388</t>
  </si>
  <si>
    <t>N° CEDULA 36677856</t>
  </si>
  <si>
    <t>N° CEDULA 40043867</t>
  </si>
  <si>
    <t>N° CEDULA 1049619785</t>
  </si>
  <si>
    <t>N° CEDULA 1072642460</t>
  </si>
  <si>
    <t>N° CEDULA 1075872910</t>
  </si>
  <si>
    <t>N° CEDULA 1022970631</t>
  </si>
  <si>
    <t>N° CEDULA 52883466</t>
  </si>
  <si>
    <t>N° CEDULA 1018484860</t>
  </si>
  <si>
    <t>N° CEDULA 40030989</t>
  </si>
  <si>
    <t>N° CEDULA 1019055254</t>
  </si>
  <si>
    <t>N° CEDULA 41734274</t>
  </si>
  <si>
    <t>N° CEDULA 52094319</t>
  </si>
  <si>
    <t>N° CEDULA 23924836</t>
  </si>
  <si>
    <t>N° CEDULA 31913047</t>
  </si>
  <si>
    <t>N° CEDULA 80052173</t>
  </si>
  <si>
    <t>N° CEDULA 1020742778</t>
  </si>
  <si>
    <t>N° CEDULA 1016024918</t>
  </si>
  <si>
    <t>N° CEDULA 1019055191</t>
  </si>
  <si>
    <t>N° CEDULA 51933620</t>
  </si>
  <si>
    <t>N° CEDULA 32685674</t>
  </si>
  <si>
    <t>N° CEDULA 41672138</t>
  </si>
  <si>
    <t>N° CEDULA 52514801</t>
  </si>
  <si>
    <t>N° CEDULA 52318513</t>
  </si>
  <si>
    <t>N° CEDULA 53030250</t>
  </si>
  <si>
    <t>N° CEDULA 1030624504</t>
  </si>
  <si>
    <t>N° CEDULA 51909846</t>
  </si>
  <si>
    <t>N° CEDULA 31436222</t>
  </si>
  <si>
    <t>N° CEDULA 52219705</t>
  </si>
  <si>
    <t>N° CEDULA 51822779</t>
  </si>
  <si>
    <t>N° CEDULA 39774293</t>
  </si>
  <si>
    <t>N° CEDULA 51995960</t>
  </si>
  <si>
    <t>N° CEDULA 52541657</t>
  </si>
  <si>
    <t>N° CEDULA 39544361</t>
  </si>
  <si>
    <t>N° CEDULA 46672675</t>
  </si>
  <si>
    <t>N° CEDULA 14326302</t>
  </si>
  <si>
    <t>N° CEDULA 38211652</t>
  </si>
  <si>
    <t>N° CEDULA 20368045</t>
  </si>
  <si>
    <t>N° CEDULA 52303603</t>
  </si>
  <si>
    <t>N° CEDULA 52835740</t>
  </si>
  <si>
    <t>N° CEDULA 52111948</t>
  </si>
  <si>
    <t>N° CEDULA 55160224</t>
  </si>
  <si>
    <t>N° CEDULA 40780101</t>
  </si>
  <si>
    <t>N° CEDULA 1018420212</t>
  </si>
  <si>
    <t>N° CEDULA 35465169</t>
  </si>
  <si>
    <t>N° CEDULA 46664118</t>
  </si>
  <si>
    <t>N° CEDULA 49743697</t>
  </si>
  <si>
    <t>N° CEDULA 1087108692</t>
  </si>
  <si>
    <t>N° CEDULA 52691660</t>
  </si>
  <si>
    <t>N° CEDULA 79862503</t>
  </si>
  <si>
    <t>N° CEDULA 52485010</t>
  </si>
  <si>
    <t>N° CEDULA 41793691</t>
  </si>
  <si>
    <t>N° CEDULA 40040570</t>
  </si>
  <si>
    <t>N° CEDULA 1076657110</t>
  </si>
  <si>
    <t>N° CEDULA 52046470</t>
  </si>
  <si>
    <t>N° CEDULA 11344612</t>
  </si>
  <si>
    <t>N° CEDULA 31568865</t>
  </si>
  <si>
    <t>N° CEDULA 51958648</t>
  </si>
  <si>
    <t>N° CEDULA 52856570</t>
  </si>
  <si>
    <t>N° CEDULA 52191272</t>
  </si>
  <si>
    <t>N° CEDULA 38242372</t>
  </si>
  <si>
    <t>N° CEDULA 51897941</t>
  </si>
  <si>
    <t>N° CEDULA 1020813667</t>
  </si>
  <si>
    <t>N° CEDULA 1026286909</t>
  </si>
  <si>
    <t>N° CEDULA 1026286773</t>
  </si>
  <si>
    <t>N° CEDULA 45469688</t>
  </si>
  <si>
    <t>N° CEDULA 1072665112</t>
  </si>
  <si>
    <t>N° CEDULA 20471122</t>
  </si>
  <si>
    <t>N° CEDULA 1010166976</t>
  </si>
  <si>
    <t>N° CEDULA 73152033</t>
  </si>
  <si>
    <t>N° CEDULA 81720927</t>
  </si>
  <si>
    <t>N° CEDULA 51863630</t>
  </si>
  <si>
    <t>N° CEDULA 16935498</t>
  </si>
  <si>
    <t>N° CEDULA 73141223</t>
  </si>
  <si>
    <t>N° CEDULA 40042668</t>
  </si>
  <si>
    <t>N° CEDULA 52148957</t>
  </si>
  <si>
    <t>N° CEDULA 53117934</t>
  </si>
  <si>
    <t>N° CEDULA 19431161</t>
  </si>
  <si>
    <t>N° CEDULA 41682447</t>
  </si>
  <si>
    <t>N° CEDULA 51902559</t>
  </si>
  <si>
    <t>N° CEDULA 23280290</t>
  </si>
  <si>
    <t>N° CEDULA 35472939</t>
  </si>
  <si>
    <t>N° CEDULA 1023933888</t>
  </si>
  <si>
    <t>N° CEDULA 1014243003</t>
  </si>
  <si>
    <t>N° CEDULA 1015405004</t>
  </si>
  <si>
    <t>N° CEDULA 52547277</t>
  </si>
  <si>
    <t>N° CEDULA 52619022</t>
  </si>
  <si>
    <t>N° CEDULA 1032389609</t>
  </si>
  <si>
    <t>N° CEDULA 60356341</t>
  </si>
  <si>
    <t>N° CEDULA 39554124</t>
  </si>
  <si>
    <t>N° CEDULA 80408876</t>
  </si>
  <si>
    <t>N° CEDULA 78293749</t>
  </si>
  <si>
    <t>N° CEDULA 79108905</t>
  </si>
  <si>
    <t>N° CEDULA 38642661</t>
  </si>
  <si>
    <t>N° CEDULA 79879591</t>
  </si>
  <si>
    <t>N° CEDULA 79772384</t>
  </si>
  <si>
    <t>N° CEDULA 80082037</t>
  </si>
  <si>
    <t>N° CEDULA 17129908</t>
  </si>
  <si>
    <t>N° CEDULA 9081541</t>
  </si>
  <si>
    <t>N° CEDULA 80055776</t>
  </si>
  <si>
    <t>N° CEDULA 80137069</t>
  </si>
  <si>
    <t>N° CEDULA 79581376</t>
  </si>
  <si>
    <t>N° CEDULA 52066673</t>
  </si>
  <si>
    <t>N° CEDULA 88213481</t>
  </si>
  <si>
    <t>N° CEDULA 53905429</t>
  </si>
  <si>
    <t>N° CEDULA 52800738</t>
  </si>
  <si>
    <t>N° CEDULA 79753666</t>
  </si>
  <si>
    <t>N° CEDULA 19217558</t>
  </si>
  <si>
    <t>N° CEDULA 16702220</t>
  </si>
  <si>
    <t>N° CEDULA 19136773</t>
  </si>
  <si>
    <t>N° CEDULA 80815869</t>
  </si>
  <si>
    <t>N° CEDULA 33194968</t>
  </si>
  <si>
    <t>N° CEDULA 69009399</t>
  </si>
  <si>
    <t>N° CEDULA 36312779</t>
  </si>
  <si>
    <t>N° CEDULA 400720</t>
  </si>
  <si>
    <t>N° CEDULA 53095478</t>
  </si>
  <si>
    <t>N° CEDULA 32751379</t>
  </si>
  <si>
    <t>N° CEDULA 35455194</t>
  </si>
  <si>
    <t>N° CEDULA 335413</t>
  </si>
  <si>
    <t>N° CEDULA 79484118</t>
  </si>
  <si>
    <t>N° CEDULA 30669748</t>
  </si>
  <si>
    <t>N° CEDULA 1018422590</t>
  </si>
  <si>
    <t>N° CEDULA 52864062</t>
  </si>
  <si>
    <t>N° CEDULA 52827188</t>
  </si>
  <si>
    <t>N° CEDULA 35899490</t>
  </si>
  <si>
    <t>N° CEDULA 79121021</t>
  </si>
  <si>
    <t>N° CEDULA 1033717874</t>
  </si>
  <si>
    <t>N° CEDULA 52777496</t>
  </si>
  <si>
    <t>N° CEDULA 1073153934</t>
  </si>
  <si>
    <t>N° CEDULA 80018233</t>
  </si>
  <si>
    <t>N° CEDULA 84036799</t>
  </si>
  <si>
    <t>N° CEDULA 1129514965</t>
  </si>
  <si>
    <t>N° CEDULA 52866502</t>
  </si>
  <si>
    <t>N° CEDULA 1070954150</t>
  </si>
  <si>
    <t>N° CEDULA 79949005</t>
  </si>
  <si>
    <t>N° CEDULA 1033726425</t>
  </si>
  <si>
    <t>N° CEDULA 79735639</t>
  </si>
  <si>
    <t>N° CEDULA 40046206</t>
  </si>
  <si>
    <t>N° CEDULA 79755431</t>
  </si>
  <si>
    <t>N° CEDULA 7630602</t>
  </si>
  <si>
    <t>N° CEDULA 7166043</t>
  </si>
  <si>
    <t>N° CEDULA 1082916893</t>
  </si>
  <si>
    <t>N° CEDULA 19394494</t>
  </si>
  <si>
    <t>N° CEDULA 73215016</t>
  </si>
  <si>
    <t>N° CEDULA 4981214</t>
  </si>
  <si>
    <t>N° CEDULA 91533362</t>
  </si>
  <si>
    <t>N° CEDULA 33367543</t>
  </si>
  <si>
    <t>N° CEDULA 236305</t>
  </si>
  <si>
    <t>N° CEDULA 52622512</t>
  </si>
  <si>
    <t>N° CEDULA 80062978</t>
  </si>
  <si>
    <t>N° CEDULA 52938613</t>
  </si>
  <si>
    <t>N° CEDULA 79650473</t>
  </si>
  <si>
    <t>N° CEDULA 79697620</t>
  </si>
  <si>
    <t>N° CEDULA 79992211</t>
  </si>
  <si>
    <t>N° CEDULA 52712254</t>
  </si>
  <si>
    <t>N° CEDULA 52133137</t>
  </si>
  <si>
    <t>N° CEDULA 51804118</t>
  </si>
  <si>
    <t>N° CEDULA 52741805</t>
  </si>
  <si>
    <t>N° CEDULA 52518817</t>
  </si>
  <si>
    <t>N° CEDULA 88159604</t>
  </si>
  <si>
    <t>N° CEDULA 19479753</t>
  </si>
  <si>
    <t>N° CEDULA 1013605085</t>
  </si>
  <si>
    <t>N° CEDULA 52847086</t>
  </si>
  <si>
    <t>N° CEDULA 79531539</t>
  </si>
  <si>
    <t>N° CEDULA 79386918</t>
  </si>
  <si>
    <t>N° CEDULA 79732655</t>
  </si>
  <si>
    <t>N° CEDULA 1022985714</t>
  </si>
  <si>
    <t>N° CEDULA 51907268</t>
  </si>
  <si>
    <t>N° CEDULA 1020772218</t>
  </si>
  <si>
    <t>N° CEDULA 79506021</t>
  </si>
  <si>
    <t>N° CEDULA 1120565102</t>
  </si>
  <si>
    <t>N° CEDULA 80165737</t>
  </si>
  <si>
    <t>N° CEDULA 53067732</t>
  </si>
  <si>
    <t>N° CEDULA 28549288</t>
  </si>
  <si>
    <t>N° CEDULA 39678274</t>
  </si>
  <si>
    <t>N° CEDULA 1016002290</t>
  </si>
  <si>
    <t>N° CEDULA 1026562483</t>
  </si>
  <si>
    <t>N° CEDULA 1065131484</t>
  </si>
  <si>
    <t>N° CEDULA 45563985</t>
  </si>
  <si>
    <t>N° CEDULA 11793270</t>
  </si>
  <si>
    <t>N° CEDULA 1083469021</t>
  </si>
  <si>
    <t>N° CEDULA 1019034232</t>
  </si>
  <si>
    <t>N° CEDULA 1054678107</t>
  </si>
  <si>
    <t>N° CEDULA 1020762352</t>
  </si>
  <si>
    <t>N° CEDULA 54255200</t>
  </si>
  <si>
    <t>N° CEDULA 40045720</t>
  </si>
  <si>
    <t>N° CEDULA 1003284172</t>
  </si>
  <si>
    <t>N° CEDULA 79958330</t>
  </si>
  <si>
    <t>N° CEDULA 17340171</t>
  </si>
  <si>
    <t>N° CEDULA 52790115</t>
  </si>
  <si>
    <t>N° CEDULA 74188298</t>
  </si>
  <si>
    <t>N° CEDULA 46384573</t>
  </si>
  <si>
    <t>N° CEDULA 52032398</t>
  </si>
  <si>
    <t>N° CEDULA 1088258350</t>
  </si>
  <si>
    <t>N° CEDULA 79397927</t>
  </si>
  <si>
    <t>N° CEDULA 80876198</t>
  </si>
  <si>
    <t>N° CEDULA 52739027</t>
  </si>
  <si>
    <t>N° CEDULA 1007218046</t>
  </si>
  <si>
    <t>N° CEDULA 80126038</t>
  </si>
  <si>
    <t>N° CEDULA 1022940776</t>
  </si>
  <si>
    <t>N° CEDULA 80831505</t>
  </si>
  <si>
    <t>N° CEDULA 1030592180</t>
  </si>
  <si>
    <t>N° CEDULA 80029192</t>
  </si>
  <si>
    <t>N° CEDULA 1030548974</t>
  </si>
  <si>
    <t>N° CEDULA 53002646</t>
  </si>
  <si>
    <t>N° CEDULA 1022406292</t>
  </si>
  <si>
    <t>N° CEDULA 80743991</t>
  </si>
  <si>
    <t>N° CEDULA 1019029924</t>
  </si>
  <si>
    <t>N° CEDULA 11256507</t>
  </si>
  <si>
    <t>N° CEDULA 52931020</t>
  </si>
  <si>
    <t>N° CEDULA 80073912</t>
  </si>
  <si>
    <t>N° CEDULA 1000575245</t>
  </si>
  <si>
    <t>N° CEDULA 52466897</t>
  </si>
  <si>
    <t>N° CEDULA 52275129</t>
  </si>
  <si>
    <t>N° CEDULA 52913670</t>
  </si>
  <si>
    <t>N° CEDULA 79607015</t>
  </si>
  <si>
    <t>N° CEDULA 1012352413</t>
  </si>
  <si>
    <t>N° CEDULA 80272869</t>
  </si>
  <si>
    <t>N° CEDULA 1020763240</t>
  </si>
  <si>
    <t>N° CEDULA 80425320</t>
  </si>
  <si>
    <t>N° CEDULA 39621829</t>
  </si>
  <si>
    <t>N° CEDULA 1014185918</t>
  </si>
  <si>
    <t>N° CEDULA 1070010843</t>
  </si>
  <si>
    <t>N° CEDULA 1096618634</t>
  </si>
  <si>
    <t>N° CEDULA 79493736</t>
  </si>
  <si>
    <t>N° CEDULA 210871</t>
  </si>
  <si>
    <t>N° CEDULA 79798537</t>
  </si>
  <si>
    <t>N° CEDULA 30080816</t>
  </si>
  <si>
    <t>N° CEDULA 1022370634</t>
  </si>
  <si>
    <t>N° CEDULA 80374210</t>
  </si>
  <si>
    <t>N° CEDULA 80283187</t>
  </si>
  <si>
    <t>N° CEDULA 52274965</t>
  </si>
  <si>
    <t>N° CEDULA 79640698</t>
  </si>
  <si>
    <t>N° CEDULA 18927119</t>
  </si>
  <si>
    <t>N° CEDULA 80146988</t>
  </si>
  <si>
    <t>N° CEDULA 80438968</t>
  </si>
  <si>
    <t>N° CEDULA 1111194331</t>
  </si>
  <si>
    <t>N° CEDULA 80272937</t>
  </si>
  <si>
    <t>N° CEDULA 80108427</t>
  </si>
  <si>
    <t>N° CEDULA 74423288</t>
  </si>
  <si>
    <t>N° CEDULA 1016024890</t>
  </si>
  <si>
    <t>N° CEDULA 1129581574</t>
  </si>
  <si>
    <t>N° CEDULA 80500372</t>
  </si>
  <si>
    <t>N° CEDULA 14318585</t>
  </si>
  <si>
    <t>N° CEDULA 3179831</t>
  </si>
  <si>
    <t>N° CEDULA 80208160</t>
  </si>
  <si>
    <t>N° CEDULA 80856469</t>
  </si>
  <si>
    <t>N° CEDULA 11317251</t>
  </si>
  <si>
    <t>N° CEDULA 79537336</t>
  </si>
  <si>
    <t>N° CEDULA 7169606</t>
  </si>
  <si>
    <t>N° CEDULA 1018449342</t>
  </si>
  <si>
    <t>N° CEDULA 1072700346</t>
  </si>
  <si>
    <t>N° CEDULA 1010203561</t>
  </si>
  <si>
    <t>N° CEDULA 79873482</t>
  </si>
  <si>
    <t>N° CEDULA 80283190</t>
  </si>
  <si>
    <t>N° CEDULA 79102361</t>
  </si>
  <si>
    <t>N° CEDULA 19329068</t>
  </si>
  <si>
    <t>N° CEDULA 79468367</t>
  </si>
  <si>
    <t>N° CEDULA 1032387765</t>
  </si>
  <si>
    <t>N° CEDULA 19477032</t>
  </si>
  <si>
    <t>N° CEDULA 80181963</t>
  </si>
  <si>
    <t>N° CEDULA 79826144</t>
  </si>
  <si>
    <t>N° CEDULA 79425863</t>
  </si>
  <si>
    <t>N° CEDULA 79863059</t>
  </si>
  <si>
    <t>N° CEDULA 80220231</t>
  </si>
  <si>
    <t>N° CEDULA 19329465</t>
  </si>
  <si>
    <t>N° CEDULA 1013614481</t>
  </si>
  <si>
    <t>N° CEDULA 1019044893</t>
  </si>
  <si>
    <t>N° CEDULA 53041802</t>
  </si>
  <si>
    <t>N° CEDULA 1076657108</t>
  </si>
  <si>
    <t>N° CEDULA 80897680</t>
  </si>
  <si>
    <t>N° CEDULA 52698094</t>
  </si>
  <si>
    <t>N° CEDULA 1082966975</t>
  </si>
  <si>
    <t>N° CEDULA 1019084563</t>
  </si>
  <si>
    <t>N° CEDULA 51813663</t>
  </si>
  <si>
    <t>N° CEDULA 1013642749</t>
  </si>
  <si>
    <t>N° CEDULA 1010185151</t>
  </si>
  <si>
    <t>N° CEDULA 68291518</t>
  </si>
  <si>
    <t>N° CEDULA 1066172175</t>
  </si>
  <si>
    <t>N° CEDULA 51598820</t>
  </si>
  <si>
    <t>N° CEDULA 1020767304</t>
  </si>
  <si>
    <t>N° CEDULA 52208313</t>
  </si>
  <si>
    <t>N° CEDULA 1020815590</t>
  </si>
  <si>
    <t>N° CEDULA 52173459</t>
  </si>
  <si>
    <t>N° CEDULA 1022375339</t>
  </si>
  <si>
    <t>N° CEDULA 57296638</t>
  </si>
  <si>
    <t>N° CEDULA 46660297</t>
  </si>
  <si>
    <t>N° CEDULA 39657825</t>
  </si>
  <si>
    <t>N° CEDULA 1030604441</t>
  </si>
  <si>
    <t>N° CEDULA 1020803277</t>
  </si>
  <si>
    <t>N° CEDULA 39692523</t>
  </si>
  <si>
    <t>N° CEDULA 1019025236</t>
  </si>
  <si>
    <t>N° CEDULA 52411938</t>
  </si>
  <si>
    <t>N° CEDULA 1020779329</t>
  </si>
  <si>
    <t>N° CEDULA 52785119</t>
  </si>
  <si>
    <t>N° CEDULA 1067092041</t>
  </si>
  <si>
    <t>N° CEDULA 45505709</t>
  </si>
  <si>
    <t>N° CEDULA 39793837</t>
  </si>
  <si>
    <t>N° CEDULA 39578469</t>
  </si>
  <si>
    <t>N° CEDULA 33159707</t>
  </si>
  <si>
    <t>N° CEDULA 50920920</t>
  </si>
  <si>
    <t>N° CEDULA 80134337</t>
  </si>
  <si>
    <t>N° CEDULA 22143676</t>
  </si>
  <si>
    <t>N° CEDULA 1019115464</t>
  </si>
  <si>
    <t>N° CEDULA 1075675957</t>
  </si>
  <si>
    <t>N° CEDULA 1042443708</t>
  </si>
  <si>
    <t>N° CEDULA 1103950755</t>
  </si>
  <si>
    <t>N° CEDULA 79690644</t>
  </si>
  <si>
    <t>N° CEDULA 1020774920</t>
  </si>
  <si>
    <t>N° CEDULA 52480442</t>
  </si>
  <si>
    <t>N° CEDULA 1033772673</t>
  </si>
  <si>
    <t>N° CEDULA 39777299</t>
  </si>
  <si>
    <t>N° CEDULA 52992816</t>
  </si>
  <si>
    <t>N° CEDULA 41639998</t>
  </si>
  <si>
    <t>N° CEDULA 21016265</t>
  </si>
  <si>
    <t>N° CEDULA 57440523</t>
  </si>
  <si>
    <t>N° CEDULA 36677271</t>
  </si>
  <si>
    <t>N° CEDULA 52865788</t>
  </si>
  <si>
    <t>N° CEDULA 52283564</t>
  </si>
  <si>
    <t>N° CEDULA 80083945</t>
  </si>
  <si>
    <t>N° CEDULA 39682273</t>
  </si>
  <si>
    <t>N° CEDULA 1023004407</t>
  </si>
  <si>
    <t>N° CEDULA 52040267</t>
  </si>
  <si>
    <t>N° CEDULA 39790357</t>
  </si>
  <si>
    <t>N° CEDULA 52645109</t>
  </si>
  <si>
    <t>N° CEDULA 52392922</t>
  </si>
  <si>
    <t>N° CEDULA 39742806</t>
  </si>
  <si>
    <t>N° CEDULA 1020745778</t>
  </si>
  <si>
    <t>N° CEDULA 1023890763</t>
  </si>
  <si>
    <t>N° CEDULA 39571658</t>
  </si>
  <si>
    <t>N° CEDULA 1019096348</t>
  </si>
  <si>
    <t>N° CEDULA 52528126</t>
  </si>
  <si>
    <t>N° CEDULA 1075676353</t>
  </si>
  <si>
    <t>N° CEDULA 1070707528</t>
  </si>
  <si>
    <t>N° CEDULA 11431328</t>
  </si>
  <si>
    <t>N° CEDULA 1019110096</t>
  </si>
  <si>
    <t>N° CEDULA 1042439879</t>
  </si>
  <si>
    <t>N° CEDULA 1088297266</t>
  </si>
  <si>
    <t>N° CEDULA 1047223145</t>
  </si>
  <si>
    <t>N° CEDULA 1010160332</t>
  </si>
  <si>
    <t>N° CEDULA 1020717892</t>
  </si>
  <si>
    <t>N° CEDULA 35320764</t>
  </si>
  <si>
    <t>N° CEDULA 1073606332</t>
  </si>
  <si>
    <t>N° CEDULA 1019117386</t>
  </si>
  <si>
    <t>N° CEDULA 1074131593</t>
  </si>
  <si>
    <t>N° CEDULA 1074186078</t>
  </si>
  <si>
    <t>N° CEDULA 52434856</t>
  </si>
  <si>
    <t>N° CEDULA 1131519265</t>
  </si>
  <si>
    <t>N° CEDULA 11221020</t>
  </si>
  <si>
    <t>N° CEDULA 52559182</t>
  </si>
  <si>
    <t>N° CEDULA 1018467094</t>
  </si>
  <si>
    <t>N° CEDULA 51833200</t>
  </si>
  <si>
    <t>N° CEDULA 52419964</t>
  </si>
  <si>
    <t>N° CEDULA 52929900</t>
  </si>
  <si>
    <t>N° CEDULA 52929564</t>
  </si>
  <si>
    <t>N° CEDULA 51663941</t>
  </si>
  <si>
    <t>N° CEDULA 52130695</t>
  </si>
  <si>
    <t>N° CEDULA 1013610755</t>
  </si>
  <si>
    <t>N° CEDULA 1020725179</t>
  </si>
  <si>
    <t>N° CEDULA 1053855070</t>
  </si>
  <si>
    <t>N° CEDULA 24198598</t>
  </si>
  <si>
    <t>N° CEDULA 21016808</t>
  </si>
  <si>
    <t>N° CEDULA 1006771537</t>
  </si>
  <si>
    <t>N° CEDULA 11292839</t>
  </si>
  <si>
    <t>N° CEDULA 51870544</t>
  </si>
  <si>
    <t>N° CEDULA 74170675</t>
  </si>
  <si>
    <t>N° CEDULA 52587545</t>
  </si>
  <si>
    <t>N° CEDULA 1072710016</t>
  </si>
  <si>
    <t>N° CEDULA 20638420</t>
  </si>
  <si>
    <t>N° CEDULA 52240414</t>
  </si>
  <si>
    <t>N° CEDULA 1072708276</t>
  </si>
  <si>
    <t>N° CEDULA 1098100454</t>
  </si>
  <si>
    <t>N° CEDULA 63442729</t>
  </si>
  <si>
    <t>N° CEDULA 1032478872</t>
  </si>
  <si>
    <t>N° CEDULA 1020812982</t>
  </si>
  <si>
    <t>N° CEDULA 1019079172</t>
  </si>
  <si>
    <t>N° CEDULA 1022335584</t>
  </si>
  <si>
    <t>N° CEDULA 1020765787</t>
  </si>
  <si>
    <t>N° CEDULA 52962227</t>
  </si>
  <si>
    <t>N° CEDULA 1019059194</t>
  </si>
  <si>
    <t>N° CEDULA 55165231</t>
  </si>
  <si>
    <t>N° CEDULA 28866149</t>
  </si>
  <si>
    <t>N° CEDULA 1018440951</t>
  </si>
  <si>
    <t>N° CEDULA 52395505</t>
  </si>
  <si>
    <t>N° CEDULA 35499235</t>
  </si>
  <si>
    <t>N° CEDULA 41663368</t>
  </si>
  <si>
    <t>N° CEDULA 1030643145</t>
  </si>
  <si>
    <t>N° CEDULA 1052957520</t>
  </si>
  <si>
    <t>N° CEDULA 52007854</t>
  </si>
  <si>
    <t>N° CEDULA 1102803516</t>
  </si>
  <si>
    <t>N° CEDULA 26575134</t>
  </si>
  <si>
    <t>N° CEDULA 52522790</t>
  </si>
  <si>
    <t>N° CEDULA 53031118</t>
  </si>
  <si>
    <t>N° CEDULA 36183730</t>
  </si>
  <si>
    <t>N° CEDULA 35408118</t>
  </si>
  <si>
    <t>N° CEDULA 1045675946</t>
  </si>
  <si>
    <t>N° CEDULA 1020768598</t>
  </si>
  <si>
    <t>N° CEDULA 1013616422</t>
  </si>
  <si>
    <t>N° CEDULA 39732217</t>
  </si>
  <si>
    <t>N° CEDULA 51947644</t>
  </si>
  <si>
    <t>N° CEDULA 1018409909</t>
  </si>
  <si>
    <t>N° CEDULA 1023862485</t>
  </si>
  <si>
    <t>N° CEDULA 1020761869</t>
  </si>
  <si>
    <t>N° CEDULA 51991103</t>
  </si>
  <si>
    <t>N° CEDULA 53000174</t>
  </si>
  <si>
    <t>N° CEDULA 1014244051</t>
  </si>
  <si>
    <t>N° CEDULA 25456164</t>
  </si>
  <si>
    <t>N° CEDULA 1030539451</t>
  </si>
  <si>
    <t>N° CEDULA 1010194412</t>
  </si>
  <si>
    <t>N° CEDULA 51597924</t>
  </si>
  <si>
    <t>N° CEDULA 1054988231</t>
  </si>
  <si>
    <t>N° CEDULA 39762564</t>
  </si>
  <si>
    <t>N° CEDULA 1079885230</t>
  </si>
  <si>
    <t>N° CEDULA 35468085</t>
  </si>
  <si>
    <t>N° CEDULA 42151913</t>
  </si>
  <si>
    <t>N° CEDULA 1020826034</t>
  </si>
  <si>
    <t>N° CEDULA 1062302441</t>
  </si>
  <si>
    <t>N° CEDULA 1030670013</t>
  </si>
  <si>
    <t>N° CEDULA 1010191380</t>
  </si>
  <si>
    <t>N° CEDULA 52258124</t>
  </si>
  <si>
    <t>N° CEDULA 1019036151</t>
  </si>
  <si>
    <t>N° CEDULA 1070013734</t>
  </si>
  <si>
    <t>N° CEDULA 1020768370</t>
  </si>
  <si>
    <t>N° CEDULA 1121205317</t>
  </si>
  <si>
    <t>N° CEDULA 52168988</t>
  </si>
  <si>
    <t>N° CEDULA 1054091371</t>
  </si>
  <si>
    <t>N° CEDULA 52411513</t>
  </si>
  <si>
    <t>N° CEDULA 52029896</t>
  </si>
  <si>
    <t>N° CEDULA 26535022</t>
  </si>
  <si>
    <t>N° CEDULA 1016020641</t>
  </si>
  <si>
    <t>N° CEDULA 1023894859</t>
  </si>
  <si>
    <t>N° CEDULA 52179827</t>
  </si>
  <si>
    <t>N° CEDULA 1032472331</t>
  </si>
  <si>
    <t>N° CEDULA 1118538850</t>
  </si>
  <si>
    <t>N° CEDULA 26387034</t>
  </si>
  <si>
    <t>N° CEDULA 26386961</t>
  </si>
  <si>
    <t>N° CEDULA 52970765</t>
  </si>
  <si>
    <t>N° CEDULA 20637796</t>
  </si>
  <si>
    <t>N° CEDULA 1031157139</t>
  </si>
  <si>
    <t>N° CEDULA 34527857</t>
  </si>
  <si>
    <t>N° CEDULA 51969219</t>
  </si>
  <si>
    <t>N° CEDULA 26274520</t>
  </si>
  <si>
    <t>N° CEDULA 52808954</t>
  </si>
  <si>
    <t>N° CEDULA 23782794</t>
  </si>
  <si>
    <t>N° CEDULA 1032364979</t>
  </si>
  <si>
    <t>N° CEDULA 23995996</t>
  </si>
  <si>
    <t>N° CEDULA 52870850</t>
  </si>
  <si>
    <t>N° CEDULA 1022949704</t>
  </si>
  <si>
    <t>N° CEDULA 1053825703</t>
  </si>
  <si>
    <t>N° CEDULA 1099209021</t>
  </si>
  <si>
    <t>N° CEDULA 1030653372</t>
  </si>
  <si>
    <t>N° CEDULA 39813848</t>
  </si>
  <si>
    <t>N° CEDULA 1026289234</t>
  </si>
  <si>
    <t>N° CEDULA 40036326</t>
  </si>
  <si>
    <t>N° CEDULA 1075671145</t>
  </si>
  <si>
    <t>N° CEDULA 1019025296</t>
  </si>
  <si>
    <t>N° CEDULA 1082656034</t>
  </si>
  <si>
    <t>N° CEDULA 53000244</t>
  </si>
  <si>
    <t>N° CEDULA 22730688</t>
  </si>
  <si>
    <t>N° CEDULA 1022926091</t>
  </si>
  <si>
    <t>N° CEDULA 22578693</t>
  </si>
  <si>
    <t>N° CEDULA 1075870524</t>
  </si>
  <si>
    <t>N° CEDULA 1012441485</t>
  </si>
  <si>
    <t>N° CEDULA 52810959</t>
  </si>
  <si>
    <t>N° CEDULA 79628073</t>
  </si>
  <si>
    <t>N° CEDULA 55165200</t>
  </si>
  <si>
    <t>N° CEDULA Anulado</t>
  </si>
  <si>
    <t>N° CEDULA 1032416787</t>
  </si>
  <si>
    <t>N° CEDULA 39724108</t>
  </si>
  <si>
    <t>N° CEDULA 52308427</t>
  </si>
  <si>
    <t>N° CEDULA 35495584</t>
  </si>
  <si>
    <t>N° CEDULA 20705994</t>
  </si>
  <si>
    <t>N° CEDULA 52665188</t>
  </si>
  <si>
    <t>N° CEDULA 1018464709</t>
  </si>
  <si>
    <t>N° CEDULA 1020732695</t>
  </si>
  <si>
    <t>N° CEDULA 1020717739</t>
  </si>
  <si>
    <t>N° CEDULA 1032464064</t>
  </si>
  <si>
    <t>N° CEDULA 1129510820</t>
  </si>
  <si>
    <t>N° CEDULA 1090472450</t>
  </si>
  <si>
    <t>N° CEDULA 1106896655</t>
  </si>
  <si>
    <t>N° CEDULA 1020750145</t>
  </si>
  <si>
    <t>N° CEDULA 1020771472</t>
  </si>
  <si>
    <t>N° CEDULA 1019019620</t>
  </si>
  <si>
    <t>N° CEDULA 1075282470</t>
  </si>
  <si>
    <t>N° CEDULA 1020715391</t>
  </si>
  <si>
    <t>N° CEDULA 54250513</t>
  </si>
  <si>
    <t>N° CEDULA 52383278</t>
  </si>
  <si>
    <t>N° CEDULA 1020780981</t>
  </si>
  <si>
    <t>N° CEDULA 11229500</t>
  </si>
  <si>
    <t>N° CEDULA 52061317</t>
  </si>
  <si>
    <t>N° CEDULA 1024511331</t>
  </si>
  <si>
    <t>N° CEDULA 1075304275</t>
  </si>
  <si>
    <t>N° CEDULA 1010191969</t>
  </si>
  <si>
    <t>N° CEDULA 41760130</t>
  </si>
  <si>
    <t>N° CEDULA 1016040751</t>
  </si>
  <si>
    <t>N° CEDULA 53177917</t>
  </si>
  <si>
    <t>N° CEDULA 1072655062</t>
  </si>
  <si>
    <t>N° CEDULA 11523959</t>
  </si>
  <si>
    <t>N° CEDULA 1020733423</t>
  </si>
  <si>
    <t>N° CEDULA 78032153</t>
  </si>
  <si>
    <t>N° CEDULA 1049533173</t>
  </si>
  <si>
    <t>N° CEDULA 52451330</t>
  </si>
  <si>
    <t>N° CEDULA 52358342</t>
  </si>
  <si>
    <t>N° CEDULA 24176456</t>
  </si>
  <si>
    <t>N° CEDULA 52148511</t>
  </si>
  <si>
    <t>N° CEDULA 1018458850</t>
  </si>
  <si>
    <t>N° CEDULA 52545814</t>
  </si>
  <si>
    <t>N° CEDULA 35455631</t>
  </si>
  <si>
    <t>N° CEDULA 52449658</t>
  </si>
  <si>
    <t>N° CEDULA 52180786</t>
  </si>
  <si>
    <t>N° CEDULA 39650319</t>
  </si>
  <si>
    <t>N° CEDULA 1030571679</t>
  </si>
  <si>
    <t>N° CEDULA 52814508</t>
  </si>
  <si>
    <t>N° CEDULA 1012346274</t>
  </si>
  <si>
    <t>N° CEDULA 1094903102</t>
  </si>
  <si>
    <t>N° CEDULA 1075675306</t>
  </si>
  <si>
    <t>N° CEDULA 51899694</t>
  </si>
  <si>
    <t>N° CEDULA 52623269</t>
  </si>
  <si>
    <t>N° CEDULA 28781582</t>
  </si>
  <si>
    <t>N° CEDULA 52471215</t>
  </si>
  <si>
    <t>N° CEDULA 1023911388</t>
  </si>
  <si>
    <t>N° CEDULA 52202519</t>
  </si>
  <si>
    <t>N° CEDULA 79514835</t>
  </si>
  <si>
    <t>N° CEDULA 1056502082</t>
  </si>
  <si>
    <t>N° CEDULA 79513774</t>
  </si>
  <si>
    <t>N° CEDULA 39571556</t>
  </si>
  <si>
    <t>N° CEDULA 39659755</t>
  </si>
  <si>
    <t>N° CEDULA 35515744</t>
  </si>
  <si>
    <t>N° CEDULA 39460672</t>
  </si>
  <si>
    <t>N° CEDULA 1030645510</t>
  </si>
  <si>
    <t>N° CEDULA 1033712715</t>
  </si>
  <si>
    <t>N° CEDULA 1020775764</t>
  </si>
  <si>
    <t>N° CEDULA 1109244249</t>
  </si>
  <si>
    <t>N° CEDULA 1022410555</t>
  </si>
  <si>
    <t>N° CEDULA 1010170344</t>
  </si>
  <si>
    <t>N° CEDULA 52302488</t>
  </si>
  <si>
    <t>N° CEDULA 46373030</t>
  </si>
  <si>
    <t>N° CEDULA 1014286671</t>
  </si>
  <si>
    <t>N° CEDULA 35199491</t>
  </si>
  <si>
    <t>N° CEDULA 1066728956</t>
  </si>
  <si>
    <t>N° CEDULA 53177536</t>
  </si>
  <si>
    <t>N° CEDULA 52387954</t>
  </si>
  <si>
    <t>N° CEDULA 1024515499</t>
  </si>
  <si>
    <t>N° CEDULA 52304183</t>
  </si>
  <si>
    <t>N° CEDULA 53080529</t>
  </si>
  <si>
    <t>N° CEDULA 20644660</t>
  </si>
  <si>
    <t>N° CEDULA 1020749596</t>
  </si>
  <si>
    <t>N° CEDULA 79579503</t>
  </si>
  <si>
    <t>N° CEDULA 25126412</t>
  </si>
  <si>
    <t>N° CEDULA 65715262</t>
  </si>
  <si>
    <t>N° CEDULA 60313641</t>
  </si>
  <si>
    <t>N° CEDULA 52006844</t>
  </si>
  <si>
    <t>N° CEDULA 1012395731</t>
  </si>
  <si>
    <t>N° CEDULA 52987585</t>
  </si>
  <si>
    <t>N° CEDULA 35589922</t>
  </si>
  <si>
    <t>N° CEDULA 53131085</t>
  </si>
  <si>
    <t>N° CEDULA 1020801099</t>
  </si>
  <si>
    <t>N° CEDULA 53045209</t>
  </si>
  <si>
    <t>N° CEDULA 1099204664</t>
  </si>
  <si>
    <t>N° CEDULA 1030680128</t>
  </si>
  <si>
    <t>N° CEDULA 52791768</t>
  </si>
  <si>
    <t>N° CEDULA 1084742920</t>
  </si>
  <si>
    <t>N° CEDULA 1022966828</t>
  </si>
  <si>
    <t>N° CEDULA 39722190</t>
  </si>
  <si>
    <t>N° CEDULA 1020758854</t>
  </si>
  <si>
    <t>N° CEDULA 1023916150</t>
  </si>
  <si>
    <t>N° CEDULA 1019117230</t>
  </si>
  <si>
    <t>N° CEDULA 1014267349</t>
  </si>
  <si>
    <t>N° CEDULA 1020739326</t>
  </si>
  <si>
    <t>N° CEDULA 1114058970</t>
  </si>
  <si>
    <t>N° CEDULA 52190835</t>
  </si>
  <si>
    <t>N° CEDULA 23752359</t>
  </si>
  <si>
    <t>N° CEDULA 1020758478</t>
  </si>
  <si>
    <t>N° CEDULA 1042438363</t>
  </si>
  <si>
    <t>N° CEDULA 1030618234</t>
  </si>
  <si>
    <t>N° CEDULA 27079198</t>
  </si>
  <si>
    <t>N° CEDULA 41528411</t>
  </si>
  <si>
    <t>N° CEDULA 24231586</t>
  </si>
  <si>
    <t>N° CEDULA 1117528078</t>
  </si>
  <si>
    <t>N° CEDULA 80025243</t>
  </si>
  <si>
    <t>N° CEDULA 52018862</t>
  </si>
  <si>
    <t>N° CEDULA 52580268</t>
  </si>
  <si>
    <t>N° CEDULA 37723808</t>
  </si>
  <si>
    <t>N° CEDULA 52343060</t>
  </si>
  <si>
    <t>N° CEDULA 1031122903</t>
  </si>
  <si>
    <t>N° CEDULA 1019022221</t>
  </si>
  <si>
    <t>N° CEDULA 36451737</t>
  </si>
  <si>
    <t>N° CEDULA 1032418759</t>
  </si>
  <si>
    <t>N° CEDULA 19230755</t>
  </si>
  <si>
    <t>N° CEDULA 1035420328</t>
  </si>
  <si>
    <t>N° CEDULA 1023937970</t>
  </si>
  <si>
    <t>N° CEDULA 1053822950</t>
  </si>
  <si>
    <t>N° CEDULA 1014236472</t>
  </si>
  <si>
    <t>N° CEDULA 1012413099</t>
  </si>
  <si>
    <t>N° CEDULA 1033803554</t>
  </si>
  <si>
    <t>N° CEDULA 32884091</t>
  </si>
  <si>
    <t>N° CEDULA 1014218381</t>
  </si>
  <si>
    <t>N° CEDULA 1005328783</t>
  </si>
  <si>
    <t>N° CEDULA 1031141368</t>
  </si>
  <si>
    <t>N° CEDULA 1016095665</t>
  </si>
  <si>
    <t>N° CEDULA 79288196</t>
  </si>
  <si>
    <t>N° CEDULA 52828314</t>
  </si>
  <si>
    <t>N° CEDULA 52443638</t>
  </si>
  <si>
    <t>N° CEDULA 52808778</t>
  </si>
  <si>
    <t>N° CEDULA 1018446977</t>
  </si>
  <si>
    <t>N° CEDULA 87064461</t>
  </si>
  <si>
    <t>N° CEDULA 51768481</t>
  </si>
  <si>
    <t>N° CEDULA 52533995</t>
  </si>
  <si>
    <t>N° CEDULA 1015427865</t>
  </si>
  <si>
    <t>N° CEDULA 52478504</t>
  </si>
  <si>
    <t>N° CEDULA 1016061884</t>
  </si>
  <si>
    <t>N° CEDULA 53048016</t>
  </si>
  <si>
    <t>N° CEDULA 21069748</t>
  </si>
  <si>
    <t>N° CEDULA 52371338</t>
  </si>
  <si>
    <t>N° CEDULA 52998608</t>
  </si>
  <si>
    <t>N° CEDULA 51764341</t>
  </si>
  <si>
    <t>N° CEDULA 52539667</t>
  </si>
  <si>
    <t>N° CEDULA 51945383</t>
  </si>
  <si>
    <t>N° CEDULA 51563706</t>
  </si>
  <si>
    <t>N° CEDULA 51589653</t>
  </si>
  <si>
    <t>N° CEDULA 80214325</t>
  </si>
  <si>
    <t>N° CEDULA 1070011505</t>
  </si>
  <si>
    <t>N° CEDULA 52491984</t>
  </si>
  <si>
    <t>N° CEDULA 1032405386</t>
  </si>
  <si>
    <t>N° CEDULA 11189834</t>
  </si>
  <si>
    <t>N° CEDULA 378869</t>
  </si>
  <si>
    <t>N° CEDULA 51666282</t>
  </si>
  <si>
    <t>N° CEDULA 1136884402</t>
  </si>
  <si>
    <t>N° CEDULA 52701905</t>
  </si>
  <si>
    <t>N° CEDULA 36668150</t>
  </si>
  <si>
    <t>N° CEDULA 52555141</t>
  </si>
  <si>
    <t>N° CEDULA 80061812</t>
  </si>
  <si>
    <t>N° CEDULA 72264689</t>
  </si>
  <si>
    <t>N° CEDULA 80655907</t>
  </si>
  <si>
    <t>N° CEDULA 53082619</t>
  </si>
  <si>
    <t>N° CEDULA 67026924</t>
  </si>
  <si>
    <t>N° CEDULA 32298819</t>
  </si>
  <si>
    <t>N° CEDULA 1073163696</t>
  </si>
  <si>
    <t>N° CEDULA 1069304539</t>
  </si>
  <si>
    <t>N° CEDULA 80133587</t>
  </si>
  <si>
    <t>N° CEDULA 51865276</t>
  </si>
  <si>
    <t>N° CEDULA 40012412</t>
  </si>
  <si>
    <t>N° CEDULA 51554548</t>
  </si>
  <si>
    <t>N° CEDULA 287944</t>
  </si>
  <si>
    <t>N° CEDULA 79937866</t>
  </si>
  <si>
    <t>N° CEDULA 52989610</t>
  </si>
  <si>
    <t>N° CEDULA 53029499</t>
  </si>
  <si>
    <t>N° CEDULA 45477070</t>
  </si>
  <si>
    <t>N° CEDULA 52346682</t>
  </si>
  <si>
    <t>N° CEDULA 1032385445</t>
  </si>
  <si>
    <t>N° CEDULA 36290572</t>
  </si>
  <si>
    <t>N° CEDULA 1019019096</t>
  </si>
  <si>
    <t>N° CEDULA 52820034</t>
  </si>
  <si>
    <t>N° CEDULA 1014241747</t>
  </si>
  <si>
    <t>N° CEDULA 1082853849</t>
  </si>
  <si>
    <t>N° CEDULA 1073682359</t>
  </si>
  <si>
    <t>N° CEDULA 52530683</t>
  </si>
  <si>
    <t>N° CEDULA 53177655</t>
  </si>
  <si>
    <t>N° CEDULA 1015404996</t>
  </si>
  <si>
    <t>N° CEDULA 1065653378</t>
  </si>
  <si>
    <t>N° CEDULA 1018476046</t>
  </si>
  <si>
    <t>N° CEDULA 52538337</t>
  </si>
  <si>
    <t>N° CEDULA 1012358464</t>
  </si>
  <si>
    <t>N° CEDULA 1013601009</t>
  </si>
  <si>
    <t>N° CEDULA 5853030</t>
  </si>
  <si>
    <t>N° CEDULA 7184477</t>
  </si>
  <si>
    <t>N° CEDULA 1013597815</t>
  </si>
  <si>
    <t>N° CEDULA 1022378647</t>
  </si>
  <si>
    <t>N° CEDULA 53051098</t>
  </si>
  <si>
    <t>N° CEDULA 1019064701</t>
  </si>
  <si>
    <t>N° CEDULA 1014269815</t>
  </si>
  <si>
    <t>N° CEDULA 22590559</t>
  </si>
  <si>
    <t>N° CEDULA 1075229366</t>
  </si>
  <si>
    <t>N° CEDULA 1049644305</t>
  </si>
  <si>
    <t>N° CEDULA 80082147</t>
  </si>
  <si>
    <t>N° CEDULA 80827854</t>
  </si>
  <si>
    <t>N° CEDULA 26767683</t>
  </si>
  <si>
    <t>N° CEDULA 1022345276</t>
  </si>
  <si>
    <t>N° CEDULA 1032466124</t>
  </si>
  <si>
    <t>N° CEDULA 51889775</t>
  </si>
  <si>
    <t>N° CEDULA 1030552871</t>
  </si>
  <si>
    <t>N° CEDULA 80472185</t>
  </si>
  <si>
    <t>N° CEDULA 1022383506</t>
  </si>
  <si>
    <t>N° CEDULA 52811065</t>
  </si>
  <si>
    <t>N° CEDULA 52840505</t>
  </si>
  <si>
    <t>N° CEDULA 52384900</t>
  </si>
  <si>
    <t>N° CEDULA 80414166</t>
  </si>
  <si>
    <t>N° CEDULA 55313955</t>
  </si>
  <si>
    <t>N° CEDULA 79663826</t>
  </si>
  <si>
    <t>N° CEDULA 1016041305</t>
  </si>
  <si>
    <t>N° CEDULA 1110087408</t>
  </si>
  <si>
    <t>N° CEDULA 1010174113</t>
  </si>
  <si>
    <t>N° CEDULA 1015428878</t>
  </si>
  <si>
    <t>N° CEDULA 1049627955</t>
  </si>
  <si>
    <t>N° CEDULA 1018441553</t>
  </si>
  <si>
    <t>N° CEDULA 1018444802</t>
  </si>
  <si>
    <t>N° CEDULA 39583779</t>
  </si>
  <si>
    <t>N° CEDULA 1020736839</t>
  </si>
  <si>
    <t>N° CEDULA 51954210</t>
  </si>
  <si>
    <t>N° CEDULA 79615283</t>
  </si>
  <si>
    <t>N° CEDULA 1072651676</t>
  </si>
  <si>
    <t>N° CEDULA 51550599</t>
  </si>
  <si>
    <t>N° CEDULA 51867228</t>
  </si>
  <si>
    <t>N° CEDULA 79983150</t>
  </si>
  <si>
    <t>N° CEDULA 45464359</t>
  </si>
  <si>
    <t>N° CEDULA 79577160</t>
  </si>
  <si>
    <t>N° CEDULA 80409943</t>
  </si>
  <si>
    <t>N° CEDULA 51816271</t>
  </si>
  <si>
    <t>N° CEDULA 98380491</t>
  </si>
  <si>
    <t>N° CEDULA 52136212</t>
  </si>
  <si>
    <t>N° CEDULA 3046545</t>
  </si>
  <si>
    <t>N° CEDULA 13719586</t>
  </si>
  <si>
    <t>N° CEDULA 79270799</t>
  </si>
  <si>
    <t>N° CEDULA 390435</t>
  </si>
  <si>
    <t>N° CEDULA 19455399</t>
  </si>
  <si>
    <t>N° CEDULA 52836009</t>
  </si>
  <si>
    <t>N° CEDULA 12023262</t>
  </si>
  <si>
    <t>N° CEDULA 51606356</t>
  </si>
  <si>
    <t>N° CEDULA 14265962</t>
  </si>
  <si>
    <t>N° CEDULA 17344393</t>
  </si>
  <si>
    <t>N° CEDULA 8283874</t>
  </si>
  <si>
    <t>N° CEDULA 1047380714</t>
  </si>
  <si>
    <t>N° CEDULA 80228564</t>
  </si>
  <si>
    <t>N° CEDULA 83041387</t>
  </si>
  <si>
    <t>N° CEDULA 1127940274</t>
  </si>
  <si>
    <t>N° CEDULA 52341643</t>
  </si>
  <si>
    <t>N° CEDULA 79558274</t>
  </si>
  <si>
    <t>N° CEDULA 53063000</t>
  </si>
  <si>
    <t>N° CEDULA 79800343</t>
  </si>
  <si>
    <t>N° CEDULA 1014234664</t>
  </si>
  <si>
    <t>N° CEDULA 1018432154</t>
  </si>
  <si>
    <t>N° CEDULA 53084058</t>
  </si>
  <si>
    <t>N° CEDULA 52539134</t>
  </si>
  <si>
    <t>N° CEDULA 1018472501</t>
  </si>
  <si>
    <t>N° CEDULA 1014281928</t>
  </si>
  <si>
    <t>N° CEDULA 1019037203</t>
  </si>
  <si>
    <t>N° CEDULA 1020753727</t>
  </si>
  <si>
    <t>N° CEDULA 1015446732</t>
  </si>
  <si>
    <t>N° CEDULA 1022960112</t>
  </si>
  <si>
    <t>N° CEDULA 1030540500</t>
  </si>
  <si>
    <t>N° CEDULA 1024497717</t>
  </si>
  <si>
    <t>N° CEDULA 52416362</t>
  </si>
  <si>
    <t>N° CEDULA 1015402116</t>
  </si>
  <si>
    <t>N° CEDULA 98378957</t>
  </si>
  <si>
    <t>N° CEDULA 80006689</t>
  </si>
  <si>
    <t>N° CEDULA 79522901</t>
  </si>
  <si>
    <t>N° CEDULA 1116157931</t>
  </si>
  <si>
    <t>N° CEDULA 1144156987</t>
  </si>
  <si>
    <t>N° CEDULA 1016034096</t>
  </si>
  <si>
    <t>N° CEDULA 1052381747</t>
  </si>
  <si>
    <t>N° CEDULA 52536356</t>
  </si>
  <si>
    <t>N° CEDULA 80500088</t>
  </si>
  <si>
    <t>N° CEDULA 19163223</t>
  </si>
  <si>
    <t>N° CEDULA 1063139046</t>
  </si>
  <si>
    <t>N° CEDULA 52422328</t>
  </si>
  <si>
    <t>N° CEDULA 80416796</t>
  </si>
  <si>
    <t>N° CEDULA 1073158818</t>
  </si>
  <si>
    <t>N° CEDULA 51854082</t>
  </si>
  <si>
    <t>N° CEDULA 51834134</t>
  </si>
  <si>
    <t>N° CEDULA 52530604</t>
  </si>
  <si>
    <t>N° CEDULA 80664901</t>
  </si>
  <si>
    <t>N° CEDULA 52343037</t>
  </si>
  <si>
    <t>N° CEDULA 1105784757</t>
  </si>
  <si>
    <t>N° CEDULA 39580848</t>
  </si>
  <si>
    <t>N° CEDULA 52455310</t>
  </si>
  <si>
    <t>N° CEDULA 1032366509</t>
  </si>
  <si>
    <t>N° CEDULA 1032412591</t>
  </si>
  <si>
    <t>N° CEDULA 13929752</t>
  </si>
  <si>
    <t>N° CEDULA 1032440098</t>
  </si>
  <si>
    <t>N° CEDULA 79707009</t>
  </si>
  <si>
    <t>N° CEDULA 98393473</t>
  </si>
  <si>
    <t>N° CEDULA 1143115467</t>
  </si>
  <si>
    <t>N° CEDULA 53910435</t>
  </si>
  <si>
    <t>N° CEDULA 1080184594</t>
  </si>
  <si>
    <t>N° CEDULA 79216448</t>
  </si>
  <si>
    <t>N° CEDULA 35312670</t>
  </si>
  <si>
    <t>N° CEDULA 51974653</t>
  </si>
  <si>
    <t>N° CEDULA 1016068031</t>
  </si>
  <si>
    <t>N° CEDULA 98139033</t>
  </si>
  <si>
    <t>N° CEDULA 1016035996</t>
  </si>
  <si>
    <t>N° CEDULA 1019036752</t>
  </si>
  <si>
    <t>N° CEDULA 1015444701</t>
  </si>
  <si>
    <t>N° CEDULA 1016033122</t>
  </si>
  <si>
    <t>N° CEDULA 1054678950</t>
  </si>
  <si>
    <t>N° CEDULA 52527647</t>
  </si>
  <si>
    <t>N° CEDULA 1030579046</t>
  </si>
  <si>
    <t>N° CEDULA 1107041900</t>
  </si>
  <si>
    <t>N° CEDULA 1024540893</t>
  </si>
  <si>
    <t>N° CEDULA 52014207</t>
  </si>
  <si>
    <t>N° CEDULA 65706913</t>
  </si>
  <si>
    <t>N° CEDULA 53067839</t>
  </si>
  <si>
    <t>N° CEDULA 1079033266</t>
  </si>
  <si>
    <t>N° CEDULA 1024464685</t>
  </si>
  <si>
    <t>N° CEDULA 52786667</t>
  </si>
  <si>
    <t>N° CEDULA 46387317</t>
  </si>
  <si>
    <t>N° CEDULA 1070921713</t>
  </si>
  <si>
    <t>N° CEDULA 1019055276</t>
  </si>
  <si>
    <t>N° CEDULA 1010049788</t>
  </si>
  <si>
    <t>N° CEDULA 35286097</t>
  </si>
  <si>
    <t>N° CEDULA 53166159</t>
  </si>
  <si>
    <t>N° CEDULA 52237715</t>
  </si>
  <si>
    <t>N° CEDULA 52338435</t>
  </si>
  <si>
    <t>N° CEDULA 51841001</t>
  </si>
  <si>
    <t>N° CEDULA 52443968</t>
  </si>
  <si>
    <t>N° CEDULA 53069149</t>
  </si>
  <si>
    <t>N° CEDULA 51830195</t>
  </si>
  <si>
    <t>N° CEDULA 52773048</t>
  </si>
  <si>
    <t>N° CEDULA 1098200256</t>
  </si>
  <si>
    <t>N° CEDULA 52520613</t>
  </si>
  <si>
    <t>N° CEDULA 52315301</t>
  </si>
  <si>
    <t>N° CEDULA 21082142</t>
  </si>
  <si>
    <t>N° CEDULA 1019005764</t>
  </si>
  <si>
    <t>N° CEDULA 1018413206</t>
  </si>
  <si>
    <t>N° CEDULA 1019026556</t>
  </si>
  <si>
    <t>N° CEDULA 1015451826</t>
  </si>
  <si>
    <t>N° CEDULA 29815577</t>
  </si>
  <si>
    <t>N° CEDULA 52164785</t>
  </si>
  <si>
    <t>N° CEDULA 51956560</t>
  </si>
  <si>
    <t>N° CEDULA 1042972351</t>
  </si>
  <si>
    <t>N° CEDULA 33367179</t>
  </si>
  <si>
    <t>N° CEDULA 24196567</t>
  </si>
  <si>
    <t>N° CEDULA 35505277</t>
  </si>
  <si>
    <t>N° CEDULA 79923428</t>
  </si>
  <si>
    <t>N° CEDULA 1083874419</t>
  </si>
  <si>
    <t>N° CEDULA 41716357</t>
  </si>
  <si>
    <t>N° CEDULA 1032436302</t>
  </si>
  <si>
    <t>N° CEDULA 1018452026</t>
  </si>
  <si>
    <t>N° CEDULA 53161436</t>
  </si>
  <si>
    <t>N° CEDULA 30580995</t>
  </si>
  <si>
    <t>N° CEDULA 52871059</t>
  </si>
  <si>
    <t>N° CEDULA 1012327440</t>
  </si>
  <si>
    <t>N° CEDULA 1082066876</t>
  </si>
  <si>
    <t>N° CEDULA 1019031237</t>
  </si>
  <si>
    <t>N° CEDULA 1071162592</t>
  </si>
  <si>
    <t>N° CEDULA 52789623</t>
  </si>
  <si>
    <t>N° CEDULA 53064049</t>
  </si>
  <si>
    <t>N° CEDULA 53070160</t>
  </si>
  <si>
    <t>N° CEDULA 52374010</t>
  </si>
  <si>
    <t>N° CEDULA 1015462169</t>
  </si>
  <si>
    <t>N° CEDULA 52040202</t>
  </si>
  <si>
    <t>N° CEDULA 52810505</t>
  </si>
  <si>
    <t>N° CEDULA 53068991</t>
  </si>
  <si>
    <t>N° CEDULA 1018427981</t>
  </si>
  <si>
    <t>N° CEDULA 53160598</t>
  </si>
  <si>
    <t>N° CEDULA 52865858</t>
  </si>
  <si>
    <t>N° CEDULA 1069738911</t>
  </si>
  <si>
    <t>N° CEDULA 52714847</t>
  </si>
  <si>
    <t>N° CEDULA 53066785</t>
  </si>
  <si>
    <t>N° CEDULA 1014211990</t>
  </si>
  <si>
    <t>N° CEDULA 52815144</t>
  </si>
  <si>
    <t>N° CEDULA 80920841</t>
  </si>
  <si>
    <t>N° CEDULA 51957561</t>
  </si>
  <si>
    <t>N° CEDULA 1024503762</t>
  </si>
  <si>
    <t>N° CEDULA 35316041</t>
  </si>
  <si>
    <t>N° CEDULA 1056776811</t>
  </si>
  <si>
    <t>N° CEDULA 1033769641</t>
  </si>
  <si>
    <t>N° CEDULA 1049617290</t>
  </si>
  <si>
    <t>N° CEDULA 52056032</t>
  </si>
  <si>
    <t>N° CEDULA 33216913</t>
  </si>
  <si>
    <t>N° CEDULA 41610224</t>
  </si>
  <si>
    <t>N° CEDULA 52052838</t>
  </si>
  <si>
    <t>N° CEDULA 52994959</t>
  </si>
  <si>
    <t>N° CEDULA 52528842</t>
  </si>
  <si>
    <t>N° CEDULA 52047112</t>
  </si>
  <si>
    <t>N° CEDULA 52826969</t>
  </si>
  <si>
    <t>N° CEDULA 51686661</t>
  </si>
  <si>
    <t>N° CEDULA 1013620273</t>
  </si>
  <si>
    <t>N° CEDULA 1024477350</t>
  </si>
  <si>
    <t>N° CEDULA 52983449</t>
  </si>
  <si>
    <t>N° CEDULA 1023884871</t>
  </si>
  <si>
    <t>N° CEDULA 52089995</t>
  </si>
  <si>
    <t>N° CEDULA 52008989</t>
  </si>
  <si>
    <t>N° CEDULA 1094948769</t>
  </si>
  <si>
    <t>N° CEDULA 1047428333</t>
  </si>
  <si>
    <t>N° CEDULA 52557457</t>
  </si>
  <si>
    <t>N° CEDULA 1073518485</t>
  </si>
  <si>
    <t>N° CEDULA 39536493</t>
  </si>
  <si>
    <t>N° CEDULA 41510503</t>
  </si>
  <si>
    <t>N° CEDULA 1118256255</t>
  </si>
  <si>
    <t>N° CEDULA 1033676822</t>
  </si>
  <si>
    <t>N° CEDULA 52996593</t>
  </si>
  <si>
    <t>N° CEDULA 1070917074</t>
  </si>
  <si>
    <t>N° CEDULA 1032396589</t>
  </si>
  <si>
    <t>N° CEDULA 60304045</t>
  </si>
  <si>
    <t>N° CEDULA 51794990</t>
  </si>
  <si>
    <t>N° CEDULA 31578735</t>
  </si>
  <si>
    <t>N° CEDULA 53098085</t>
  </si>
  <si>
    <t>N° CEDULA 20932782</t>
  </si>
  <si>
    <t>N° CEDULA 52472774</t>
  </si>
  <si>
    <t>N° CEDULA 53177128</t>
  </si>
  <si>
    <t>N° CEDULA 52930242</t>
  </si>
  <si>
    <t>N° CEDULA 60304911</t>
  </si>
  <si>
    <t>N° CEDULA 63546796</t>
  </si>
  <si>
    <t>N° CEDULA 52070845</t>
  </si>
  <si>
    <t>N° CEDULA 52488466</t>
  </si>
  <si>
    <t>N° CEDULA 13452406</t>
  </si>
  <si>
    <t>N° CEDULA 1074415873</t>
  </si>
  <si>
    <t>N° CEDULA 52432894</t>
  </si>
  <si>
    <t>N° CEDULA 46668201</t>
  </si>
  <si>
    <t>N° CEDULA 52065589</t>
  </si>
  <si>
    <t>N° CEDULA 49797915</t>
  </si>
  <si>
    <t>N° CEDULA 1073518486</t>
  </si>
  <si>
    <t>N° CEDULA 52321915</t>
  </si>
  <si>
    <t>N° CEDULA 1043842959</t>
  </si>
  <si>
    <t>N° CEDULA 53098585</t>
  </si>
  <si>
    <t>N° CEDULA 1090364629</t>
  </si>
  <si>
    <t>N° CEDULA 52767338</t>
  </si>
  <si>
    <t>N° CEDULA 1032360933</t>
  </si>
  <si>
    <t>N° CEDULA 39648483</t>
  </si>
  <si>
    <t>N° CEDULA 80213379</t>
  </si>
  <si>
    <t>N° CEDULA 52366893</t>
  </si>
  <si>
    <t>N° CEDULA 52423220</t>
  </si>
  <si>
    <t>N° CEDULA 52430914</t>
  </si>
  <si>
    <t>N° CEDULA 52383733</t>
  </si>
  <si>
    <t>N° CEDULA 52540215</t>
  </si>
  <si>
    <t>N° CEDULA 52339521</t>
  </si>
  <si>
    <t>N° CEDULA 79131486</t>
  </si>
  <si>
    <t>N° CEDULA 52427693</t>
  </si>
  <si>
    <t>N° CEDULA 38641158</t>
  </si>
  <si>
    <t>N° CEDULA 41513449</t>
  </si>
  <si>
    <t>N° CEDULA 28191802</t>
  </si>
  <si>
    <t>N° CEDULA 1014224863</t>
  </si>
  <si>
    <t>N° CEDULA 36284612</t>
  </si>
  <si>
    <t>N° CEDULA 39644200</t>
  </si>
  <si>
    <t>N° CEDULA 52235509</t>
  </si>
  <si>
    <t>N° CEDULA 1014184209</t>
  </si>
  <si>
    <t>N° CEDULA 1012432302</t>
  </si>
  <si>
    <t>N° CEDULA 1016067759</t>
  </si>
  <si>
    <t>N° CEDULA 1073669632</t>
  </si>
  <si>
    <t>N° CEDULA 53079963</t>
  </si>
  <si>
    <t>N° CEDULA 52800341</t>
  </si>
  <si>
    <t>N° CEDULA 39730670</t>
  </si>
  <si>
    <t>N° CEDULA 38253691</t>
  </si>
  <si>
    <t>N° CEDULA 52794957</t>
  </si>
  <si>
    <t>N° CEDULA 1019013500</t>
  </si>
  <si>
    <t>N° CEDULA 1016003839</t>
  </si>
  <si>
    <t>N° CEDULA 79286182</t>
  </si>
  <si>
    <t>N° CEDULA 51578971</t>
  </si>
  <si>
    <t>N° CEDULA 45450629</t>
  </si>
  <si>
    <t>N° CEDULA 79325765</t>
  </si>
  <si>
    <t>N° CEDULA 52197064</t>
  </si>
  <si>
    <t>N° CEDULA 49780626</t>
  </si>
  <si>
    <t>N° CEDULA 51562250</t>
  </si>
  <si>
    <t>N° CEDULA 31169346</t>
  </si>
  <si>
    <t>N° CEDULA 79626318</t>
  </si>
  <si>
    <t>N° CEDULA 79719528</t>
  </si>
  <si>
    <t>N° CEDULA 1023874728</t>
  </si>
  <si>
    <t>N° CEDULA 52750234</t>
  </si>
  <si>
    <t>N° CEDULA 1076650589</t>
  </si>
  <si>
    <t>N° CEDULA 1030578168</t>
  </si>
  <si>
    <t>N° CEDULA 52441760</t>
  </si>
  <si>
    <t>N° CEDULA 1023009618</t>
  </si>
  <si>
    <t>N° CEDULA 52934173</t>
  </si>
  <si>
    <t>N° CEDULA 1031172363</t>
  </si>
  <si>
    <t>N° CEDULA 1013653246</t>
  </si>
  <si>
    <t>N° CEDULA 1020793946</t>
  </si>
  <si>
    <t>N° CEDULA 1030590174</t>
  </si>
  <si>
    <t>N° CEDULA 51803252</t>
  </si>
  <si>
    <t>N° CEDULA 40041216</t>
  </si>
  <si>
    <t>N° CEDULA 1033706957</t>
  </si>
  <si>
    <t>N° CEDULA 80181976</t>
  </si>
  <si>
    <t>N° CEDULA 53003055</t>
  </si>
  <si>
    <t>N° CEDULA 1032431814</t>
  </si>
  <si>
    <t>N° CEDULA 4208697</t>
  </si>
  <si>
    <t>N° CEDULA 1070324189</t>
  </si>
  <si>
    <t>N° CEDULA 53064439</t>
  </si>
  <si>
    <t>N° CEDULA 1032435093</t>
  </si>
  <si>
    <t>N° CEDULA 32796170</t>
  </si>
  <si>
    <t>N° CEDULA 1020725011</t>
  </si>
  <si>
    <t>N° CEDULA 80135967</t>
  </si>
  <si>
    <t>N° CEDULA 80038319</t>
  </si>
  <si>
    <t>N° CEDULA 52927879</t>
  </si>
  <si>
    <t>N° CEDULA 52532825</t>
  </si>
  <si>
    <t>N° CEDULA 1032432960</t>
  </si>
  <si>
    <t>N° CEDULA 19196978</t>
  </si>
  <si>
    <t>N° CEDULA 1015412477</t>
  </si>
  <si>
    <t>N° CEDULA 1019010666</t>
  </si>
  <si>
    <t>N° CEDULA 1020807039</t>
  </si>
  <si>
    <t>N° CEDULA 1015412331</t>
  </si>
  <si>
    <t>N° CEDULA 46451999</t>
  </si>
  <si>
    <t>N° CEDULA 52926850</t>
  </si>
  <si>
    <t>N° CEDULA 1053326323</t>
  </si>
  <si>
    <t>N° CEDULA 1065578363</t>
  </si>
  <si>
    <t>N° CEDULA 1032393612</t>
  </si>
  <si>
    <t>N° CEDULA 11205778</t>
  </si>
  <si>
    <t>N° CEDULA 12564642</t>
  </si>
  <si>
    <t>N° CEDULA 1026265314</t>
  </si>
  <si>
    <t>N° CEDULA 57462084</t>
  </si>
  <si>
    <t>N° CEDULA 80795680</t>
  </si>
  <si>
    <t>N° CEDULA 1010199087</t>
  </si>
  <si>
    <t>N° CEDULA 80200143</t>
  </si>
  <si>
    <t>N° CEDULA 1014181353</t>
  </si>
  <si>
    <t>N° CEDULA 7303336</t>
  </si>
  <si>
    <t>N° CEDULA 1032428530</t>
  </si>
  <si>
    <t>N° CEDULA 1032358759</t>
  </si>
  <si>
    <t>N° CEDULA 1073507887</t>
  </si>
  <si>
    <t>N° CEDULA 1032432914</t>
  </si>
  <si>
    <t>N° CEDULA 1018423763</t>
  </si>
  <si>
    <t>N° CEDULA 1016003512</t>
  </si>
  <si>
    <t>N° CEDULA 1010180391</t>
  </si>
  <si>
    <t>N° CEDULA 1115068748</t>
  </si>
  <si>
    <t>N° CEDULA 1012353044</t>
  </si>
  <si>
    <t>N° CEDULA 52208644</t>
  </si>
  <si>
    <t>N° CEDULA 1015436149</t>
  </si>
  <si>
    <t>N° CEDULA 1014193815</t>
  </si>
  <si>
    <t>N° CEDULA 52791067</t>
  </si>
  <si>
    <t>N° CEDULA 1026286906</t>
  </si>
  <si>
    <t>N° CEDULA 1023933449</t>
  </si>
  <si>
    <t>N° CEDULA 51981326</t>
  </si>
  <si>
    <t>N° CEDULA 1018403797</t>
  </si>
  <si>
    <t>N° CEDULA 1070010262</t>
  </si>
  <si>
    <t>N° CEDULA 1032397308</t>
  </si>
  <si>
    <t>N° CEDULA 1032404615</t>
  </si>
  <si>
    <t>N° CEDULA 1022375712</t>
  </si>
  <si>
    <t>N° CEDULA 35221230</t>
  </si>
  <si>
    <t>N° CEDULA 1013606801</t>
  </si>
  <si>
    <t>N° CEDULA 51795932</t>
  </si>
  <si>
    <t>N° CEDULA 1014208177</t>
  </si>
  <si>
    <t>N° CEDULA 1020713495</t>
  </si>
  <si>
    <t>N° CEDULA 52559896</t>
  </si>
  <si>
    <t>N° CEDULA 8691157</t>
  </si>
  <si>
    <t>N° CEDULA 7174962</t>
  </si>
  <si>
    <t>N° CEDULA 80089419</t>
  </si>
  <si>
    <t>N° CEDULA 1016014761</t>
  </si>
  <si>
    <t>N° CEDULA 73006030</t>
  </si>
  <si>
    <t>N° CEDULA 79683238</t>
  </si>
  <si>
    <t>N° CEDULA 52022353</t>
  </si>
  <si>
    <t>N° CEDULA 53016702</t>
  </si>
  <si>
    <t>N° CEDULA 11201654</t>
  </si>
  <si>
    <t>N° CEDULA 52748520</t>
  </si>
  <si>
    <t>N° CEDULA 39693785</t>
  </si>
  <si>
    <t>N° CEDULA 45509071</t>
  </si>
  <si>
    <t>N° CEDULA 1127602989</t>
  </si>
  <si>
    <t>N° CEDULA 79654838</t>
  </si>
  <si>
    <t>N° CEDULA 52997427</t>
  </si>
  <si>
    <t>N° CEDULA 1072660368</t>
  </si>
  <si>
    <t>N° CEDULA 1115690226</t>
  </si>
  <si>
    <t>N° CEDULA 63555968</t>
  </si>
  <si>
    <t>N° CEDULA 1026260437</t>
  </si>
  <si>
    <t>N° CEDULA 52996935</t>
  </si>
  <si>
    <t>N° CEDULA 79425318</t>
  </si>
  <si>
    <t>N° CEDULA 52691458</t>
  </si>
  <si>
    <t>N° CEDULA 52419562</t>
  </si>
  <si>
    <t>N° CEDULA 52270878</t>
  </si>
  <si>
    <t>N° CEDULA 72288610</t>
  </si>
  <si>
    <t>N° CEDULA 80147896</t>
  </si>
  <si>
    <t>N° CEDULA 72150265</t>
  </si>
  <si>
    <t>N° CEDULA 88032766</t>
  </si>
  <si>
    <t>N° CEDULA 79241672</t>
  </si>
  <si>
    <t>N° CEDULA 40049319</t>
  </si>
  <si>
    <t>N° CEDULA 79914551</t>
  </si>
  <si>
    <t>N° CEDULA 80419568</t>
  </si>
  <si>
    <t>N° CEDULA 52148658</t>
  </si>
  <si>
    <t>N° CEDULA 1032455562</t>
  </si>
  <si>
    <t>N° CEDULA 52396402</t>
  </si>
  <si>
    <t>N° CEDULA 1106333070</t>
  </si>
  <si>
    <t>N° CEDULA 24545704</t>
  </si>
  <si>
    <t>N° CEDULA 1022935161</t>
  </si>
  <si>
    <t>N° CEDULA 40610280</t>
  </si>
  <si>
    <t>N° CEDULA 52341466</t>
  </si>
  <si>
    <t>N° CEDULA 1019066016</t>
  </si>
  <si>
    <t>N° CEDULA 11338906</t>
  </si>
  <si>
    <t>N° CEDULA 1016040321</t>
  </si>
  <si>
    <t>N° CEDULA 1140847537</t>
  </si>
  <si>
    <t>N° CEDULA 36309130</t>
  </si>
  <si>
    <t>N° CEDULA 1022428133</t>
  </si>
  <si>
    <t>N° CEDULA 1140847538</t>
  </si>
  <si>
    <t>N° CEDULA 35498092</t>
  </si>
  <si>
    <t>N° CEDULA 1140849515</t>
  </si>
  <si>
    <t>N° CEDULA 20749179</t>
  </si>
  <si>
    <t>N° CEDULA 79756389</t>
  </si>
  <si>
    <t>N° CEDULA 1110488339</t>
  </si>
  <si>
    <t>N° CEDULA 51937176</t>
  </si>
  <si>
    <t>N° CEDULA 80548640</t>
  </si>
  <si>
    <t>N° CEDULA 39759274</t>
  </si>
  <si>
    <t>N° CEDULA 1033756525</t>
  </si>
  <si>
    <t>N° CEDULA 52049772</t>
  </si>
  <si>
    <t>N° CEDULA 30666026</t>
  </si>
  <si>
    <t>N° CEDULA 80009210</t>
  </si>
  <si>
    <t>N° CEDULA 79705306</t>
  </si>
  <si>
    <t>N° CEDULA 1023011532</t>
  </si>
  <si>
    <t>N° CEDULA 79886779</t>
  </si>
  <si>
    <t>N° CEDULA 52868991</t>
  </si>
  <si>
    <t>N° CEDULA 1022370723</t>
  </si>
  <si>
    <t>N° CEDULA 1014258024</t>
  </si>
  <si>
    <t>N° CEDULA 79715745</t>
  </si>
  <si>
    <t>N° CEDULA 51722379</t>
  </si>
  <si>
    <t>N° CEDULA 45434082</t>
  </si>
  <si>
    <t>N° CEDULA 247171</t>
  </si>
  <si>
    <t>N° CEDULA 1082850429</t>
  </si>
  <si>
    <t>N° CEDULA 60334952</t>
  </si>
  <si>
    <t>N° CEDULA 1073599978</t>
  </si>
  <si>
    <t>N° CEDULA 52582247</t>
  </si>
  <si>
    <t>N° CEDULA 51644193</t>
  </si>
  <si>
    <t>N° CEDULA 52006120</t>
  </si>
  <si>
    <t>N° CEDULA 52251783</t>
  </si>
  <si>
    <t>N° CEDULA 19449641</t>
  </si>
  <si>
    <t>N° CEDULA 41706620</t>
  </si>
  <si>
    <t>N° CEDULA 39540101</t>
  </si>
  <si>
    <t>N° CEDULA 1019072874</t>
  </si>
  <si>
    <t>N° CEDULA 45542211</t>
  </si>
  <si>
    <t>N° CEDULA 1085907104</t>
  </si>
  <si>
    <t>N° CEDULA 1019035241</t>
  </si>
  <si>
    <t>N° CEDULA 1105679398</t>
  </si>
  <si>
    <t>N° CEDULA 21081414</t>
  </si>
  <si>
    <t>N° CEDULA 39547327</t>
  </si>
  <si>
    <t>N° CEDULA 40325660</t>
  </si>
  <si>
    <t>N° CEDULA 1032392229</t>
  </si>
  <si>
    <t>N° CEDULA 66773036</t>
  </si>
  <si>
    <t>N° CEDULA 52395849</t>
  </si>
  <si>
    <t>N° CEDULA 52343003</t>
  </si>
  <si>
    <t>N° CEDULA 52189553</t>
  </si>
  <si>
    <t>N° CEDULA 39538565</t>
  </si>
  <si>
    <t>N° CEDULA 23984075</t>
  </si>
  <si>
    <t>N° CEDULA 52929938</t>
  </si>
  <si>
    <t>N° CEDULA 1020744153</t>
  </si>
  <si>
    <t>N° CEDULA 52527641</t>
  </si>
  <si>
    <t>N° CEDULA 33309789</t>
  </si>
  <si>
    <t>N° CEDULA 51683826</t>
  </si>
  <si>
    <t>N° CEDULA 52072715</t>
  </si>
  <si>
    <t>N° CEDULA 51594876</t>
  </si>
  <si>
    <t>N° CEDULA 79392464</t>
  </si>
  <si>
    <t>N° CEDULA 1018443299</t>
  </si>
  <si>
    <t>N° CEDULA 51851253</t>
  </si>
  <si>
    <t>N° CEDULA 51954268</t>
  </si>
  <si>
    <t>N° CEDULA 45435235</t>
  </si>
  <si>
    <t>N° CEDULA 1077457124</t>
  </si>
  <si>
    <t>N° CEDULA 39690714</t>
  </si>
  <si>
    <t>N° CEDULA 1115850262</t>
  </si>
  <si>
    <t>N° CEDULA 26201605</t>
  </si>
  <si>
    <t>N° CEDULA 35315369</t>
  </si>
  <si>
    <t>N° CEDULA 1019038867</t>
  </si>
  <si>
    <t>N° CEDULA 32295298</t>
  </si>
  <si>
    <t>N° CEDULA 51808432</t>
  </si>
  <si>
    <t>N° CEDULA 51650664</t>
  </si>
  <si>
    <t>N° CEDULA 57414711</t>
  </si>
  <si>
    <t>N° CEDULA 52202413</t>
  </si>
  <si>
    <t>N° CEDULA 1019044876</t>
  </si>
  <si>
    <t>N° CEDULA 53026169</t>
  </si>
  <si>
    <t>N° CEDULA 52817800</t>
  </si>
  <si>
    <t>N° CEDULA 52395950</t>
  </si>
  <si>
    <t>N° CEDULA 53082394</t>
  </si>
  <si>
    <t>N° CEDULA 52017448</t>
  </si>
  <si>
    <t>N° CEDULA 1019053598</t>
  </si>
  <si>
    <t>N° CEDULA 22461369</t>
  </si>
  <si>
    <t>N° CEDULA 1049615054</t>
  </si>
  <si>
    <t>N° CEDULA 1140859932</t>
  </si>
  <si>
    <t>N° CEDULA 20587013</t>
  </si>
  <si>
    <t>N° CEDULA 52436773</t>
  </si>
  <si>
    <t>N° CEDULA 52443741</t>
  </si>
  <si>
    <t>N° CEDULA 41645406</t>
  </si>
  <si>
    <t>N° CEDULA 37327454</t>
  </si>
  <si>
    <t>N° CEDULA 1024473664</t>
  </si>
  <si>
    <t>N° CEDULA 1073517811</t>
  </si>
  <si>
    <t>N° CEDULA 51737225</t>
  </si>
  <si>
    <t>N° CEDULA 16495175</t>
  </si>
  <si>
    <t>N° CEDULA 1082881887</t>
  </si>
  <si>
    <t>N° CEDULA 1013589157</t>
  </si>
  <si>
    <t>N° CEDULA 1088735095</t>
  </si>
  <si>
    <t>N° CEDULA 52218132</t>
  </si>
  <si>
    <t>N° CEDULA 20352180</t>
  </si>
  <si>
    <t>N° CEDULA 1069720068</t>
  </si>
  <si>
    <t>N° CEDULA 51792552</t>
  </si>
  <si>
    <t>N° CEDULA 52441803</t>
  </si>
  <si>
    <t>N° CEDULA 39579422</t>
  </si>
  <si>
    <t>N° CEDULA 52531973</t>
  </si>
  <si>
    <t>N° CEDULA 41681855</t>
  </si>
  <si>
    <t>N° CEDULA 1014197426</t>
  </si>
  <si>
    <t>N° CEDULA 1033754182</t>
  </si>
  <si>
    <t>N° CEDULA 52844060</t>
  </si>
  <si>
    <t>N° CEDULA 52782465</t>
  </si>
  <si>
    <t>N° CEDULA 79757258</t>
  </si>
  <si>
    <t>N° CEDULA 1014217775</t>
  </si>
  <si>
    <t>N° CEDULA 53176986</t>
  </si>
  <si>
    <t>N° CEDULA 1014266452</t>
  </si>
  <si>
    <t>N° CEDULA 1083900374</t>
  </si>
  <si>
    <t>N° CEDULA 50995543</t>
  </si>
  <si>
    <t>N° CEDULA 1096483946</t>
  </si>
  <si>
    <t>N° CEDULA 1022392148</t>
  </si>
  <si>
    <t>N° CEDULA 1023908423</t>
  </si>
  <si>
    <t>N° CEDULA 52795884</t>
  </si>
  <si>
    <t>N° CEDULA 30024522</t>
  </si>
  <si>
    <t>N° CEDULA 28881052</t>
  </si>
  <si>
    <t>N° CEDULA 52913353</t>
  </si>
  <si>
    <t>N° CEDULA 41644211</t>
  </si>
  <si>
    <t>N° CEDULA 1022337239</t>
  </si>
  <si>
    <t>N° CEDULA 1121893445</t>
  </si>
  <si>
    <t>N° CEDULA 1022981754</t>
  </si>
  <si>
    <t>N° CEDULA 20923223</t>
  </si>
  <si>
    <t>N° CEDULA 47435101</t>
  </si>
  <si>
    <t>N° CEDULA 1012333566</t>
  </si>
  <si>
    <t>N° CEDULA 23582255</t>
  </si>
  <si>
    <t>N° CEDULA 53051382</t>
  </si>
  <si>
    <t>N° CEDULA 52339007</t>
  </si>
  <si>
    <t>N° CEDULA 36300507</t>
  </si>
  <si>
    <t>N° CEDULA 1013626261</t>
  </si>
  <si>
    <t>N° CEDULA 79202562</t>
  </si>
  <si>
    <t>N° CEDULA 1144128494</t>
  </si>
  <si>
    <t>N° CEDULA 1019055457</t>
  </si>
  <si>
    <t>N° CEDULA 79592564</t>
  </si>
  <si>
    <t>N° CEDULA 1023019137</t>
  </si>
  <si>
    <t>N° CEDULA 33448857</t>
  </si>
  <si>
    <t>N° CEDULA 1033712470</t>
  </si>
  <si>
    <t>N° CEDULA 1002300440</t>
  </si>
  <si>
    <t>N° CEDULA 52340939</t>
  </si>
  <si>
    <t>N° CEDULA 23316278</t>
  </si>
  <si>
    <t>N° CEDULA 41739588</t>
  </si>
  <si>
    <t>N° CEDULA 52915594</t>
  </si>
  <si>
    <t>N° CEDULA 52392299</t>
  </si>
  <si>
    <t>N° CEDULA 52553275</t>
  </si>
  <si>
    <t>N° CEDULA 80755619</t>
  </si>
  <si>
    <t>N° CEDULA 53076060</t>
  </si>
  <si>
    <t>N° CEDULA 80196733</t>
  </si>
  <si>
    <t>N° CEDULA 53071633</t>
  </si>
  <si>
    <t>N° CEDULA 51844116</t>
  </si>
  <si>
    <t>N° CEDULA 1014203945</t>
  </si>
  <si>
    <t>N° CEDULA 28149896</t>
  </si>
  <si>
    <t>N° CEDULA 1054678515</t>
  </si>
  <si>
    <t>N° CEDULA 1073163083</t>
  </si>
  <si>
    <t>N° CEDULA 52816291</t>
  </si>
  <si>
    <t>N° CEDULA 1045697977</t>
  </si>
  <si>
    <t>N° CEDULA 79744188</t>
  </si>
  <si>
    <t>N° CEDULA 52298887</t>
  </si>
  <si>
    <t>N° CEDULA 1012319951</t>
  </si>
  <si>
    <t>N° CEDULA 1014278765</t>
  </si>
  <si>
    <t>N° CEDULA 39532174</t>
  </si>
  <si>
    <t>N° CEDULA 1020729074</t>
  </si>
  <si>
    <t>N° CEDULA 1070601663</t>
  </si>
  <si>
    <t>N° CEDULA 52379812</t>
  </si>
  <si>
    <t>N° CEDULA 1019083839</t>
  </si>
  <si>
    <t>N° CEDULA 1014242092</t>
  </si>
  <si>
    <t>N° CEDULA 46630014</t>
  </si>
  <si>
    <t>N° CEDULA 53040847</t>
  </si>
  <si>
    <t>N° CEDULA 1032429744</t>
  </si>
  <si>
    <t>N° CEDULA 1014227717</t>
  </si>
  <si>
    <t>N° CEDULA 52473857</t>
  </si>
  <si>
    <t>N° CEDULA 1032403277</t>
  </si>
  <si>
    <t>N° CEDULA 53118487</t>
  </si>
  <si>
    <t>N° CEDULA 1020765756</t>
  </si>
  <si>
    <t>N° CEDULA 52897016</t>
  </si>
  <si>
    <t>N° CEDULA 80800994</t>
  </si>
  <si>
    <t>N° CEDULA 1032401403</t>
  </si>
  <si>
    <t>N° CEDULA 1012382820</t>
  </si>
  <si>
    <t>N° CEDULA 63358580</t>
  </si>
  <si>
    <t>N° CEDULA 53116107</t>
  </si>
  <si>
    <t>N° CEDULA 1032410935</t>
  </si>
  <si>
    <t>N° CEDULA 1121854604</t>
  </si>
  <si>
    <t>N° CEDULA 1094906923</t>
  </si>
  <si>
    <t>N° CEDULA 1032427747</t>
  </si>
  <si>
    <t>N° CEDULA 1014202950</t>
  </si>
  <si>
    <t>N° CEDULA 39543045</t>
  </si>
  <si>
    <t>N° CEDULA 1108455257</t>
  </si>
  <si>
    <t>N° CEDULA 1030550049</t>
  </si>
  <si>
    <t>N° CEDULA 1104705457</t>
  </si>
  <si>
    <t>N° CEDULA 1018439257</t>
  </si>
  <si>
    <t>N° CEDULA 1073504914</t>
  </si>
  <si>
    <t>N° CEDULA 1019086768</t>
  </si>
  <si>
    <t>N° CEDULA 28034376</t>
  </si>
  <si>
    <t>N° CEDULA 1033797840</t>
  </si>
  <si>
    <t>N° CEDULA 1015466887</t>
  </si>
  <si>
    <t>N° CEDULA 53117894</t>
  </si>
  <si>
    <t>N° CEDULA 1037613273</t>
  </si>
  <si>
    <t>N° CEDULA 1030617243</t>
  </si>
  <si>
    <t>N° CEDULA 1014263125</t>
  </si>
  <si>
    <t>N° CEDULA 35511437</t>
  </si>
  <si>
    <t>N° CEDULA 26453318</t>
  </si>
  <si>
    <t>N° CEDULA 20389714</t>
  </si>
  <si>
    <t>N° CEDULA 35500716</t>
  </si>
  <si>
    <t>N° CEDULA 53028419</t>
  </si>
  <si>
    <t>N° CEDULA 53052360</t>
  </si>
  <si>
    <t>N° CEDULA 1067711701</t>
  </si>
  <si>
    <t>N° CEDULA 1030589239</t>
  </si>
  <si>
    <t>N° CEDULA 1012329487</t>
  </si>
  <si>
    <t>N° CEDULA 1026261099</t>
  </si>
  <si>
    <t>N° CEDULA 3155019</t>
  </si>
  <si>
    <t>N° CEDULA 1013652055</t>
  </si>
  <si>
    <t>N° CEDULA 1069262065</t>
  </si>
  <si>
    <t>N° CEDULA 63285591</t>
  </si>
  <si>
    <t>N° CEDULA 1019005598</t>
  </si>
  <si>
    <t>N° CEDULA 1019029066</t>
  </si>
  <si>
    <t>N° CEDULA 210723</t>
  </si>
  <si>
    <t>N° CEDULA 1032366692</t>
  </si>
  <si>
    <t>N° CEDULA 52388171</t>
  </si>
  <si>
    <t>N° CEDULA 1049372916</t>
  </si>
  <si>
    <t>N° CEDULA 52620239</t>
  </si>
  <si>
    <t>N° CEDULA 79740238</t>
  </si>
  <si>
    <t>N° CEDULA 65557429</t>
  </si>
  <si>
    <t>N° CEDULA 52023582</t>
  </si>
  <si>
    <t>N° CEDULA 20795388</t>
  </si>
  <si>
    <t>N° CEDULA 52223799</t>
  </si>
  <si>
    <t>N° CEDULA 1012322369</t>
  </si>
  <si>
    <t>N° CEDULA 52935768</t>
  </si>
  <si>
    <t>N° CEDULA 1082856147</t>
  </si>
  <si>
    <t>N° CEDULA 79564449</t>
  </si>
  <si>
    <t>N° CEDULA 1018449526</t>
  </si>
  <si>
    <t>N° CEDULA 1010169842</t>
  </si>
  <si>
    <t>N° CEDULA 52764132</t>
  </si>
  <si>
    <t>N° CEDULA 52799191</t>
  </si>
  <si>
    <t>N° CEDULA 1033748004</t>
  </si>
  <si>
    <t>N° CEDULA 1107056833</t>
  </si>
  <si>
    <t>N° CEDULA 80040695</t>
  </si>
  <si>
    <t>N° CEDULA 39796090</t>
  </si>
  <si>
    <t>N° CEDULA 72251354</t>
  </si>
  <si>
    <t>N° CEDULA 1019083539</t>
  </si>
  <si>
    <t>N° CEDULA 1010193046</t>
  </si>
  <si>
    <t>N° CEDULA 52727841</t>
  </si>
  <si>
    <t>N° CEDULA 52341929</t>
  </si>
  <si>
    <t>N° CEDULA 52369870</t>
  </si>
  <si>
    <t>N° CEDULA 51779124</t>
  </si>
  <si>
    <t>N° CEDULA 55175535</t>
  </si>
  <si>
    <t>N° CEDULA 39647572</t>
  </si>
  <si>
    <t>N° CEDULA 1012394427</t>
  </si>
  <si>
    <t>N° CEDULA 1014192479</t>
  </si>
  <si>
    <t>N° CEDULA 7921575</t>
  </si>
  <si>
    <t>N° CEDULA 52538930</t>
  </si>
  <si>
    <t>N° CEDULA 1030525782</t>
  </si>
  <si>
    <t>N° CEDULA 1020725572</t>
  </si>
  <si>
    <t>N° CEDULA 35604953</t>
  </si>
  <si>
    <t>N° CEDULA 51949586</t>
  </si>
  <si>
    <t>N° CEDULA 1019034163</t>
  </si>
  <si>
    <t>N° CEDULA 39001618</t>
  </si>
  <si>
    <t>N° CEDULA 1015400767</t>
  </si>
  <si>
    <t>N° CEDULA 52507103</t>
  </si>
  <si>
    <t>N° CEDULA 1019121322</t>
  </si>
  <si>
    <t>N° CEDULA 52795066</t>
  </si>
  <si>
    <t>N° CEDULA 52938432</t>
  </si>
  <si>
    <t>N° CEDULA 52992535</t>
  </si>
  <si>
    <t>N° CEDULA 51895291</t>
  </si>
  <si>
    <t>N° CEDULA 37314754</t>
  </si>
  <si>
    <t>N° CEDULA 1032438957</t>
  </si>
  <si>
    <t>N° CEDULA 1026264295</t>
  </si>
  <si>
    <t>N° CEDULA 51825668</t>
  </si>
  <si>
    <t>N° CEDULA 53041617</t>
  </si>
  <si>
    <t>N° CEDULA 1030561353</t>
  </si>
  <si>
    <t>N° CEDULA 19351035</t>
  </si>
  <si>
    <t>N° CEDULA 1015435409</t>
  </si>
  <si>
    <t>N° CEDULA 1016015132</t>
  </si>
  <si>
    <t>N° CEDULA 52551718</t>
  </si>
  <si>
    <t>N° CEDULA 53050156</t>
  </si>
  <si>
    <t>N° CEDULA 52847292</t>
  </si>
  <si>
    <t>N° CEDULA 1033731022</t>
  </si>
  <si>
    <t>N° CEDULA 53043293</t>
  </si>
  <si>
    <t>N° CEDULA 1018408914</t>
  </si>
  <si>
    <t>N° CEDULA 52518609</t>
  </si>
  <si>
    <t>N° CEDULA 39808516</t>
  </si>
  <si>
    <t>N° CEDULA 1026561913</t>
  </si>
  <si>
    <t>N° CEDULA 53119670</t>
  </si>
  <si>
    <t>N° CEDULA 1026553481</t>
  </si>
  <si>
    <t>N° CEDULA 1010184077</t>
  </si>
  <si>
    <t>N° CEDULA 1076625238</t>
  </si>
  <si>
    <t>N° CEDULA 53040735</t>
  </si>
  <si>
    <t>N° CEDULA 35421081</t>
  </si>
  <si>
    <t>N° CEDULA 1022955463</t>
  </si>
  <si>
    <t>N° CEDULA 52519182</t>
  </si>
  <si>
    <t>N° CEDULA 41638111</t>
  </si>
  <si>
    <t>N° CEDULA 35315253</t>
  </si>
  <si>
    <t>N° CEDULA 1020764192</t>
  </si>
  <si>
    <t>N° CEDULA 52347743</t>
  </si>
  <si>
    <t>N° CEDULA 79591042</t>
  </si>
  <si>
    <t>N° CEDULA 1057570469</t>
  </si>
  <si>
    <t>N° CEDULA 39633353</t>
  </si>
  <si>
    <t>N° CEDULA 1014185320</t>
  </si>
  <si>
    <t>N° CEDULA 1014255002</t>
  </si>
  <si>
    <t>N° CEDULA 1019039833</t>
  </si>
  <si>
    <t>N° CEDULA 52292448</t>
  </si>
  <si>
    <t>N° CEDULA 52357644</t>
  </si>
  <si>
    <t>N° CEDULA 1019042889</t>
  </si>
  <si>
    <t>N° CEDULA 52913859</t>
  </si>
  <si>
    <t>N° CEDULA 1024529952</t>
  </si>
  <si>
    <t>N° CEDULA 1023884055</t>
  </si>
  <si>
    <t>N° CEDULA 1015453011</t>
  </si>
  <si>
    <t>N° CEDULA 1026269252</t>
  </si>
  <si>
    <t>N° CEDULA 52852314</t>
  </si>
  <si>
    <t>N° CEDULA 39673261</t>
  </si>
  <si>
    <t>N° CEDULA 1067090666</t>
  </si>
  <si>
    <t>N° CEDULA 80058329</t>
  </si>
  <si>
    <t>N° CEDULA 1129489702</t>
  </si>
  <si>
    <t>N° CEDULA 361870</t>
  </si>
  <si>
    <t>N° CEDULA 17593020</t>
  </si>
  <si>
    <t>N° CEDULA 49606880</t>
  </si>
  <si>
    <t>N° CEDULA 1019025337</t>
  </si>
  <si>
    <t>N° CEDULA 1020793769</t>
  </si>
  <si>
    <t>N° CEDULA 46361654</t>
  </si>
  <si>
    <t>N° CEDULA 53063875</t>
  </si>
  <si>
    <t>N° CEDULA 1033710528</t>
  </si>
  <si>
    <t>N° CEDULA 1069052656</t>
  </si>
  <si>
    <t>N° CEDULA 52890776</t>
  </si>
  <si>
    <t>N° CEDULA 1022349444</t>
  </si>
  <si>
    <t>N° CEDULA 1010161351</t>
  </si>
  <si>
    <t>N° CEDULA 52023828</t>
  </si>
  <si>
    <t>N° CEDULA 52987952</t>
  </si>
  <si>
    <t>N° CEDULA 1019124196</t>
  </si>
  <si>
    <t>N° CEDULA 1072425268</t>
  </si>
  <si>
    <t>N° CEDULA 80799689</t>
  </si>
  <si>
    <t>N° CEDULA 1020771345</t>
  </si>
  <si>
    <t>N° CEDULA 1013602099</t>
  </si>
  <si>
    <t>N° CEDULA 52886216</t>
  </si>
  <si>
    <t>N° CEDULA 1018443625</t>
  </si>
  <si>
    <t>N° CEDULA 1018422937</t>
  </si>
  <si>
    <t>N° CEDULA 79794718</t>
  </si>
  <si>
    <t>N° CEDULA 1057581154</t>
  </si>
  <si>
    <t>N° CEDULA 1019058241</t>
  </si>
  <si>
    <t>N° CEDULA 1032420202</t>
  </si>
  <si>
    <t>N° CEDULA 39766098</t>
  </si>
  <si>
    <t>N° CEDULA 1014181213</t>
  </si>
  <si>
    <t>N° CEDULA 79880364</t>
  </si>
  <si>
    <t>N° CEDULA 1030531691</t>
  </si>
  <si>
    <t>N° CEDULA 1015397265</t>
  </si>
  <si>
    <t>N° CEDULA 79506911</t>
  </si>
  <si>
    <t>N° CEDULA 79960205</t>
  </si>
  <si>
    <t>N° CEDULA 92033211</t>
  </si>
  <si>
    <t>N° CEDULA 30203749</t>
  </si>
  <si>
    <t>N° CEDULA 52225666</t>
  </si>
  <si>
    <t>N° CEDULA 20368121</t>
  </si>
  <si>
    <t>N° CEDULA 80199633</t>
  </si>
  <si>
    <t>N° CEDULA 6775619</t>
  </si>
  <si>
    <t>N° CEDULA 79867616</t>
  </si>
  <si>
    <t>N° CEDULA 1022964880</t>
  </si>
  <si>
    <t>N° CEDULA 52927340</t>
  </si>
  <si>
    <t>N° CEDULA 1020751848</t>
  </si>
  <si>
    <t>N° CEDULA 80873722</t>
  </si>
  <si>
    <t>N° CEDULA 52294589</t>
  </si>
  <si>
    <t>N° CEDULA 1015430890</t>
  </si>
  <si>
    <t>N° CEDULA 1016026065</t>
  </si>
  <si>
    <t>N° CEDULA 52046594</t>
  </si>
  <si>
    <t>N° CEDULA 1110467616</t>
  </si>
  <si>
    <t>N° CEDULA 80224323</t>
  </si>
  <si>
    <t>N° CEDULA 1144178765</t>
  </si>
  <si>
    <t>N° CEDULA 35507596</t>
  </si>
  <si>
    <t>N° CEDULA 1024486495</t>
  </si>
  <si>
    <t>N° CEDULA 23731197</t>
  </si>
  <si>
    <t>N° CEDULA 1032453710</t>
  </si>
  <si>
    <t>N° CEDULA 53047451</t>
  </si>
  <si>
    <t>N° CEDULA 52796171</t>
  </si>
  <si>
    <t>N° CEDULA 1026557617</t>
  </si>
  <si>
    <t>N° CEDULA 53061148</t>
  </si>
  <si>
    <t>N° CEDULA 52023237</t>
  </si>
  <si>
    <t>N° CEDULA 85475015</t>
  </si>
  <si>
    <t>N° CEDULA 52966703</t>
  </si>
  <si>
    <t>N° CEDULA 80231755</t>
  </si>
  <si>
    <t>N° CEDULA 1018407035</t>
  </si>
  <si>
    <t>N° CEDULA 1022393641</t>
  </si>
  <si>
    <t>N° CEDULA 52872563</t>
  </si>
  <si>
    <t>N° CEDULA 1026250447</t>
  </si>
  <si>
    <t>N° CEDULA 1020748219</t>
  </si>
  <si>
    <t>N° CEDULA 53141086</t>
  </si>
  <si>
    <t>N° CEDULA 51653060</t>
  </si>
  <si>
    <t>N° CEDULA 51956441</t>
  </si>
  <si>
    <t>N° CEDULA 49595934</t>
  </si>
  <si>
    <t>N° CEDULA 53000081</t>
  </si>
  <si>
    <t>N° CEDULA 1032377780</t>
  </si>
  <si>
    <t>N° CEDULA 51740407</t>
  </si>
  <si>
    <t>N° CEDULA 17800845</t>
  </si>
  <si>
    <t>N° CEDULA 23783501</t>
  </si>
  <si>
    <t>N° CEDULA 51557006</t>
  </si>
  <si>
    <t>N° CEDULA 1073601119</t>
  </si>
  <si>
    <t>N° CEDULA 35455838</t>
  </si>
  <si>
    <t>N° CEDULA 1053776913</t>
  </si>
  <si>
    <t>N° CEDULA 51945292</t>
  </si>
  <si>
    <t>N° CEDULA 52886438</t>
  </si>
  <si>
    <t>N° CEDULA 1030536655</t>
  </si>
  <si>
    <t>N° CEDULA 1020738416</t>
  </si>
  <si>
    <t>N° CEDULA 52619331</t>
  </si>
  <si>
    <t>N° CEDULA 35461443</t>
  </si>
  <si>
    <t>N° CEDULA 53129948</t>
  </si>
  <si>
    <t>N° CEDULA 1010191060</t>
  </si>
  <si>
    <t>N° CEDULA 20384839</t>
  </si>
  <si>
    <t>N° CEDULA 52798548</t>
  </si>
  <si>
    <t>N° CEDULA 1033757975</t>
  </si>
  <si>
    <t>N° CEDULA 1070707561</t>
  </si>
  <si>
    <t>N° CEDULA 52809117</t>
  </si>
  <si>
    <t>N° CEDULA 71361788</t>
  </si>
  <si>
    <t>N° CEDULA 1024554920</t>
  </si>
  <si>
    <t>N° CEDULA 52846574</t>
  </si>
  <si>
    <t>N° CEDULA 51788231</t>
  </si>
  <si>
    <t>N° CEDULA 51667569</t>
  </si>
  <si>
    <t>N° CEDULA 52795436</t>
  </si>
  <si>
    <t>N° CEDULA 52430217</t>
  </si>
  <si>
    <t>N° CEDULA 74378028</t>
  </si>
  <si>
    <t>N° CEDULA 79797655</t>
  </si>
  <si>
    <t>N° CEDULA 52713397</t>
  </si>
  <si>
    <t>N° CEDULA 35479342</t>
  </si>
  <si>
    <t>N° CEDULA 33368385</t>
  </si>
  <si>
    <t>N° CEDULA 52973347</t>
  </si>
  <si>
    <t>N° CEDULA 30571721</t>
  </si>
  <si>
    <t>N° CEDULA 80058866</t>
  </si>
  <si>
    <t>N° CEDULA 39785806</t>
  </si>
  <si>
    <t>N° CEDULA 79302041</t>
  </si>
  <si>
    <t>N° CEDULA 53032589</t>
  </si>
  <si>
    <t>N° CEDULA 1053325346</t>
  </si>
  <si>
    <t>N° CEDULA 39792368</t>
  </si>
  <si>
    <t>N° CEDULA 28483737</t>
  </si>
  <si>
    <t>N° CEDULA 1030524941</t>
  </si>
  <si>
    <t>N° CEDULA 51956292</t>
  </si>
  <si>
    <t>N° CEDULA 32796888</t>
  </si>
  <si>
    <t>N° CEDULA 1020798780</t>
  </si>
  <si>
    <t>N° CEDULA 72192795</t>
  </si>
  <si>
    <t>N° CEDULA 1026575099</t>
  </si>
  <si>
    <t>N° CEDULA 80763053</t>
  </si>
  <si>
    <t>N° CEDULA 17155824</t>
  </si>
  <si>
    <t>N° CEDULA 1020756260</t>
  </si>
  <si>
    <t>N° CEDULA 4172123</t>
  </si>
  <si>
    <t>N° CEDULA 7174909</t>
  </si>
  <si>
    <t>N° CEDULA 7303652</t>
  </si>
  <si>
    <t>N° CEDULA 7692203</t>
  </si>
  <si>
    <t>N° CEDULA 8539053</t>
  </si>
  <si>
    <t>N° CEDULA 9104490</t>
  </si>
  <si>
    <t>N° CEDULA 13747807</t>
  </si>
  <si>
    <t>N° CEDULA 14136346</t>
  </si>
  <si>
    <t>N° CEDULA 14234463</t>
  </si>
  <si>
    <t>N° CEDULA 19218333</t>
  </si>
  <si>
    <t>N° CEDULA 19494731</t>
  </si>
  <si>
    <t>N° CEDULA 20358912</t>
  </si>
  <si>
    <t>N° CEDULA 29678503</t>
  </si>
  <si>
    <t>N° CEDULA 31713421</t>
  </si>
  <si>
    <t>N° CEDULA 34330724</t>
  </si>
  <si>
    <t>N° CEDULA 34331899</t>
  </si>
  <si>
    <t>N° CEDULA 35404959</t>
  </si>
  <si>
    <t>N° CEDULA 35496283</t>
  </si>
  <si>
    <t>N° CEDULA 35513940</t>
  </si>
  <si>
    <t>N° CEDULA 52747699</t>
  </si>
  <si>
    <t>N° CEDULA 35851121</t>
  </si>
  <si>
    <t>N° CEDULA 37891865</t>
  </si>
  <si>
    <t>N° CEDULA 39573534</t>
  </si>
  <si>
    <t>N° CEDULA 39799189</t>
  </si>
  <si>
    <t>N° CEDULA 41471570</t>
  </si>
  <si>
    <t>N° CEDULA 52337970</t>
  </si>
  <si>
    <t>N° CEDULA 42116199</t>
  </si>
  <si>
    <t>N° CEDULA 49798147</t>
  </si>
  <si>
    <t>N° CEDULA 51560209</t>
  </si>
  <si>
    <t>N° CEDULA 51659954</t>
  </si>
  <si>
    <t>N° CEDULA 51956758</t>
  </si>
  <si>
    <t>N° CEDULA 52025669</t>
  </si>
  <si>
    <t>N° CEDULA 52077199</t>
  </si>
  <si>
    <t>N° CEDULA 52078629</t>
  </si>
  <si>
    <t>N° CEDULA 52326732</t>
  </si>
  <si>
    <t>N° CEDULA 52357329</t>
  </si>
  <si>
    <t>N° CEDULA 52409542</t>
  </si>
  <si>
    <t>N° CEDULA 52451299</t>
  </si>
  <si>
    <t>N° CEDULA 52496243</t>
  </si>
  <si>
    <t>N° CEDULA 52499272</t>
  </si>
  <si>
    <t>N° CEDULA 52762861</t>
  </si>
  <si>
    <t>N° CEDULA 52784887</t>
  </si>
  <si>
    <t>N° CEDULA 52583439</t>
  </si>
  <si>
    <t>N° CEDULA 52586080</t>
  </si>
  <si>
    <t>N° CEDULA 52622754</t>
  </si>
  <si>
    <t>N° CEDULA 52747021</t>
  </si>
  <si>
    <t>N° CEDULA 52814365</t>
  </si>
  <si>
    <t>N° CEDULA 52816142</t>
  </si>
  <si>
    <t>N° CEDULA 52995272</t>
  </si>
  <si>
    <t>N° CEDULA 53000818</t>
  </si>
  <si>
    <t>N° CEDULA 53053859</t>
  </si>
  <si>
    <t>N° CEDULA 53106449</t>
  </si>
  <si>
    <t>N° CEDULA 53116164</t>
  </si>
  <si>
    <t>N° CEDULA 63489005</t>
  </si>
  <si>
    <t>N° CEDULA 73184625</t>
  </si>
  <si>
    <t>N° CEDULA 76332253</t>
  </si>
  <si>
    <t>N° CEDULA 78701363</t>
  </si>
  <si>
    <t>N° CEDULA 79140298</t>
  </si>
  <si>
    <t>N° CEDULA 79145382</t>
  </si>
  <si>
    <t>N° CEDULA 79150275</t>
  </si>
  <si>
    <t>N° CEDULA 79319564</t>
  </si>
  <si>
    <t>N° CEDULA 79389905</t>
  </si>
  <si>
    <t>N° CEDULA 79442897</t>
  </si>
  <si>
    <t>N° CEDULA 79590525</t>
  </si>
  <si>
    <t>N° CEDULA 79625889</t>
  </si>
  <si>
    <t>N° CEDULA 79783346</t>
  </si>
  <si>
    <t>N° CEDULA 80024562</t>
  </si>
  <si>
    <t>N° CEDULA 80041010</t>
  </si>
  <si>
    <t>N° CEDULA 80117977</t>
  </si>
  <si>
    <t>N° CEDULA 80191481</t>
  </si>
  <si>
    <t>N° CEDULA 80759903</t>
  </si>
  <si>
    <t>N° CEDULA 80771662</t>
  </si>
  <si>
    <t>N° CEDULA 80842965</t>
  </si>
  <si>
    <t>N° CEDULA 91521668</t>
  </si>
  <si>
    <t>N° CEDULA 94520429</t>
  </si>
  <si>
    <t>N° CEDULA 1010187564</t>
  </si>
  <si>
    <t>N° CEDULA 1012397176</t>
  </si>
  <si>
    <t>N° CEDULA 1013626634</t>
  </si>
  <si>
    <t>N° CEDULA 1014207071</t>
  </si>
  <si>
    <t>N° CEDULA 1018421333</t>
  </si>
  <si>
    <t>N° CEDULA 52786721</t>
  </si>
  <si>
    <t>N° CEDULA 1019013805</t>
  </si>
  <si>
    <t>N° CEDULA 1019018531</t>
  </si>
  <si>
    <t>N° CEDULA 1019027822</t>
  </si>
  <si>
    <t>N° CEDULA 1019035693</t>
  </si>
  <si>
    <t>N° CEDULA 1019038064</t>
  </si>
  <si>
    <t>N° CEDULA 1019086931</t>
  </si>
  <si>
    <t>N° CEDULA 1020765411</t>
  </si>
  <si>
    <t>N° CEDULA 1020767235</t>
  </si>
  <si>
    <t>N° CEDULA 1020799798</t>
  </si>
  <si>
    <t>N° CEDULA 1023921152</t>
  </si>
  <si>
    <t>N° CEDULA 1024548798</t>
  </si>
  <si>
    <t>N° CEDULA 1026274363</t>
  </si>
  <si>
    <t>N° CEDULA 1026559933</t>
  </si>
  <si>
    <t>N° CEDULA 52830274</t>
  </si>
  <si>
    <t>N° CEDULA 1030566038</t>
  </si>
  <si>
    <t>N° CEDULA 1032365485</t>
  </si>
  <si>
    <t>N° CEDULA 52840757</t>
  </si>
  <si>
    <t>N° CEDULA 1032427600</t>
  </si>
  <si>
    <t>N° CEDULA 1033689751</t>
  </si>
  <si>
    <t>N° CEDULA 1033703946</t>
  </si>
  <si>
    <t>N° CEDULA 1071608676</t>
  </si>
  <si>
    <t>N° CEDULA 1072746496</t>
  </si>
  <si>
    <t>N° CEDULA 1073509313</t>
  </si>
  <si>
    <t>N° CEDULA 52882228</t>
  </si>
  <si>
    <t>N° CEDULA 1121299994</t>
  </si>
  <si>
    <t>N° CEDULA 1127358052</t>
  </si>
  <si>
    <t>N° CEDULA 79741128</t>
  </si>
  <si>
    <t>N° CEDULA 79704893</t>
  </si>
  <si>
    <t>N° CEDULA 52149052</t>
  </si>
  <si>
    <t>N° CEDULA 1033700266</t>
  </si>
  <si>
    <t>N° CEDULA 80800013</t>
  </si>
  <si>
    <t>N° CEDULA 5821414</t>
  </si>
  <si>
    <t>N° CEDULA 51973069</t>
  </si>
  <si>
    <t>N° CEDULA 1013581185</t>
  </si>
  <si>
    <t>N° CEDULA 53054975</t>
  </si>
  <si>
    <t>N° CEDULA 254076</t>
  </si>
  <si>
    <t>N° CEDULA 21025085</t>
  </si>
  <si>
    <t>N° CEDULA 52339365</t>
  </si>
  <si>
    <t>N° CEDULA 52964970</t>
  </si>
  <si>
    <t>N° CEDULA 52493430</t>
  </si>
  <si>
    <t>N° CEDULA 1110526150</t>
  </si>
  <si>
    <t>N° CEDULA 274448</t>
  </si>
  <si>
    <t>N° CEDULA 1024513101</t>
  </si>
  <si>
    <t>N° CEDULA 52912840</t>
  </si>
  <si>
    <t>N° CEDULA 39544821</t>
  </si>
  <si>
    <t>N° CEDULA 36181352</t>
  </si>
  <si>
    <t>N° CEDULA 31963991</t>
  </si>
  <si>
    <t>N° CEDULA 1030586715</t>
  </si>
  <si>
    <t>N° CEDULA 1020758618</t>
  </si>
  <si>
    <t>N° CEDULA 52632696</t>
  </si>
  <si>
    <t>N° CEDULA 79686793</t>
  </si>
  <si>
    <t>N° CEDULA 1032388271</t>
  </si>
  <si>
    <t>N° CEDULA 52697415</t>
  </si>
  <si>
    <t>N° CEDULA 80851342</t>
  </si>
  <si>
    <t>N° CEDULA 19242293</t>
  </si>
  <si>
    <t>N° CEDULA 52207793</t>
  </si>
  <si>
    <t>N° CEDULA 1032363850</t>
  </si>
  <si>
    <t>N° CEDULA 1100687976</t>
  </si>
  <si>
    <t>N° CEDULA 1030616846</t>
  </si>
  <si>
    <t>N° CEDULA 1015411635</t>
  </si>
  <si>
    <t>N° CEDULA 52325169</t>
  </si>
  <si>
    <t>N° CEDULA 52917291</t>
  </si>
  <si>
    <t>N° CEDULA 79603341</t>
  </si>
  <si>
    <t>N° CEDULA 51832193</t>
  </si>
  <si>
    <t>N° CEDULA 40043879</t>
  </si>
  <si>
    <t>N° CEDULA 53062165</t>
  </si>
  <si>
    <t>N° CEDULA 52426271</t>
  </si>
  <si>
    <t>N° CEDULA 51840341</t>
  </si>
  <si>
    <t>N° CEDULA 39755176</t>
  </si>
  <si>
    <t>N° CEDULA 52694478</t>
  </si>
  <si>
    <t>N° CEDULA 1072651976</t>
  </si>
  <si>
    <t>N° CEDULA 91521859</t>
  </si>
  <si>
    <t>N° CEDULA 1019037764</t>
  </si>
  <si>
    <t>N° CEDULA 52556150</t>
  </si>
  <si>
    <t>N° CEDULA 53051124</t>
  </si>
  <si>
    <t>N° CEDULA 52180943</t>
  </si>
  <si>
    <t>N° CEDULA 1108758724</t>
  </si>
  <si>
    <t>N° CEDULA 52543534</t>
  </si>
  <si>
    <t>N° CEDULA 1019033924</t>
  </si>
  <si>
    <t>N° CEDULA 52279205</t>
  </si>
  <si>
    <t>N° CEDULA 1019056822</t>
  </si>
  <si>
    <t>N° CEDULA 1075240922</t>
  </si>
  <si>
    <t>N° CEDULA 53330863</t>
  </si>
  <si>
    <t>N° CEDULA 1014190658</t>
  </si>
  <si>
    <t>N° CEDULA 51957713</t>
  </si>
  <si>
    <t>N° CEDULA 52348244</t>
  </si>
  <si>
    <t>N° CEDULA 80029300</t>
  </si>
  <si>
    <t>N° CEDULA 1018434981</t>
  </si>
  <si>
    <t>N° CEDULA 80176736</t>
  </si>
  <si>
    <t>N° CEDULA 80192172</t>
  </si>
  <si>
    <t>N° CEDULA 1014202228</t>
  </si>
  <si>
    <t>N° CEDULA 79868145</t>
  </si>
  <si>
    <t>N° CEDULA 43977849</t>
  </si>
  <si>
    <t>N° CEDULA 49688820</t>
  </si>
  <si>
    <t>N° CEDULA 64523915</t>
  </si>
  <si>
    <t>N° CEDULA 39417432</t>
  </si>
  <si>
    <t>N° CEDULA 80230930</t>
  </si>
  <si>
    <t>N° CEDULA 79108054</t>
  </si>
  <si>
    <t>N° CEDULA 35603366</t>
  </si>
  <si>
    <t>N° CEDULA 1019031695</t>
  </si>
  <si>
    <t>N° CEDULA 1023907650</t>
  </si>
  <si>
    <t>N° CEDULA 52776535</t>
  </si>
  <si>
    <t>N° CEDULA 52081948</t>
  </si>
  <si>
    <t>N° CEDULA 80205133</t>
  </si>
  <si>
    <t>N° CEDULA 35197831</t>
  </si>
  <si>
    <t>N° CEDULA 1085249210</t>
  </si>
  <si>
    <t>N° CEDULA 80927152</t>
  </si>
  <si>
    <t>N° CEDULA 53075942</t>
  </si>
  <si>
    <t>N° CEDULA 36718733</t>
  </si>
  <si>
    <t>N° CEDULA 52912808</t>
  </si>
  <si>
    <t>N° CEDULA 63434688</t>
  </si>
  <si>
    <t>N° CEDULA 20985846</t>
  </si>
  <si>
    <t>N° CEDULA 45479204</t>
  </si>
  <si>
    <t>N° CEDULA 1012395379</t>
  </si>
  <si>
    <t>N° CEDULA 33379047</t>
  </si>
  <si>
    <t>N° CEDULA 81717217</t>
  </si>
  <si>
    <t>N° CEDULA 52211684</t>
  </si>
  <si>
    <t>N° CEDULA 52703399</t>
  </si>
  <si>
    <t>N° CEDULA 52615955</t>
  </si>
  <si>
    <t>N° CEDULA 52184829</t>
  </si>
  <si>
    <t>N° CEDULA 1013578236</t>
  </si>
  <si>
    <t>N° CEDULA 1032428852</t>
  </si>
  <si>
    <t>N° CEDULA 80794758</t>
  </si>
  <si>
    <t>N° CEDULA 1018441968</t>
  </si>
  <si>
    <t>N° CEDULA 79202120</t>
  </si>
  <si>
    <t>N° CEDULA 52441036</t>
  </si>
  <si>
    <t>N° CEDULA 1015398998</t>
  </si>
  <si>
    <t>N° CEDULA 1022328353</t>
  </si>
  <si>
    <t>N° CEDULA 1014200659</t>
  </si>
  <si>
    <t>N° CEDULA 52276561</t>
  </si>
  <si>
    <t>N° CEDULA 1032416128</t>
  </si>
  <si>
    <t>N° CEDULA 1024516451</t>
  </si>
  <si>
    <t>N° CEDULA 1020722562</t>
  </si>
  <si>
    <t>N° CEDULA 20774165</t>
  </si>
  <si>
    <t>N° CEDULA 52192174</t>
  </si>
  <si>
    <t>N° CEDULA 52252070</t>
  </si>
  <si>
    <t>N° CEDULA 19112696</t>
  </si>
  <si>
    <t>N° CEDULA 52356938</t>
  </si>
  <si>
    <t>N° CEDULA 52991954</t>
  </si>
  <si>
    <t>N° CEDULA 1013585970</t>
  </si>
  <si>
    <t>N° CEDULA 52900126</t>
  </si>
  <si>
    <t>N° CEDULA 1018439970</t>
  </si>
  <si>
    <t>N° CEDULA 65702994</t>
  </si>
  <si>
    <t>N° CEDULA 1122129076</t>
  </si>
  <si>
    <t>N° CEDULA 80794279</t>
  </si>
  <si>
    <t>N° CEDULA 79390479</t>
  </si>
  <si>
    <t>N° CEDULA 65797378</t>
  </si>
  <si>
    <t>N° CEDULA 1019098730</t>
  </si>
  <si>
    <t>N° CEDULA 52033231</t>
  </si>
  <si>
    <t>N° CEDULA 51714462</t>
  </si>
  <si>
    <t>N° CEDULA 39561928</t>
  </si>
  <si>
    <t>N° CEDULA 52482866</t>
  </si>
  <si>
    <t>N° CEDULA 1023871667</t>
  </si>
  <si>
    <t>N° CEDULA 80015818</t>
  </si>
  <si>
    <t>N° CEDULA 1020748794</t>
  </si>
  <si>
    <t>N° CEDULA 39642731</t>
  </si>
  <si>
    <t>N° CEDULA 1023900326</t>
  </si>
  <si>
    <t>N° CEDULA 52700178</t>
  </si>
  <si>
    <t>N° CEDULA 1014215170</t>
  </si>
  <si>
    <t>N° CEDULA 52110686</t>
  </si>
  <si>
    <t>N° CEDULA 1024520477</t>
  </si>
  <si>
    <t>N° CEDULA 52344365</t>
  </si>
  <si>
    <t>N° CEDULA 1069486990</t>
  </si>
  <si>
    <t>N° CEDULA 52523567</t>
  </si>
  <si>
    <t>N° CEDULA 26586076</t>
  </si>
  <si>
    <t>N° CEDULA 1030644026</t>
  </si>
  <si>
    <t>N° CEDULA 1015434895</t>
  </si>
  <si>
    <t>N° CEDULA 39415707</t>
  </si>
  <si>
    <t>N° CEDULA 1032402870</t>
  </si>
  <si>
    <t>N° CEDULA 1018420598</t>
  </si>
  <si>
    <t>N° CEDULA 64739027</t>
  </si>
  <si>
    <t>N° CEDULA 26471541</t>
  </si>
  <si>
    <t>N° CEDULA 1019024020</t>
  </si>
  <si>
    <t>N° CEDULA 1076820266</t>
  </si>
  <si>
    <t>N° CEDULA 28880806</t>
  </si>
  <si>
    <t>N° CEDULA 53141031</t>
  </si>
  <si>
    <t>N° CEDULA 65709239</t>
  </si>
  <si>
    <t>N° CEDULA 1123511899</t>
  </si>
  <si>
    <t>N° CEDULA 23351828</t>
  </si>
  <si>
    <t>N° CEDULA 52840945</t>
  </si>
  <si>
    <t>N° CEDULA 65706254</t>
  </si>
  <si>
    <t>N° CEDULA 1022971420</t>
  </si>
  <si>
    <t>N° CEDULA 51998972</t>
  </si>
  <si>
    <t>N° CEDULA 1030595656</t>
  </si>
  <si>
    <t>N° CEDULA 52824561</t>
  </si>
  <si>
    <t>N° CEDULA 52163228</t>
  </si>
  <si>
    <t>N° CEDULA 52263089</t>
  </si>
  <si>
    <t>N° CEDULA 52123658</t>
  </si>
  <si>
    <t>N° CEDULA 24202580</t>
  </si>
  <si>
    <t>N° CEDULA 35505238</t>
  </si>
  <si>
    <t>N° CEDULA 80191776</t>
  </si>
  <si>
    <t>N° CEDULA 52983217</t>
  </si>
  <si>
    <t>N° CEDULA 51899934</t>
  </si>
  <si>
    <t>N° CEDULA 24717560</t>
  </si>
  <si>
    <t>N° CEDULA 1032424481</t>
  </si>
  <si>
    <t>N° CEDULA 1070004468</t>
  </si>
  <si>
    <t>N° CEDULA 52806181</t>
  </si>
  <si>
    <t>N° CEDULA 1030611623</t>
  </si>
  <si>
    <t>N° CEDULA 52046087</t>
  </si>
  <si>
    <t>N° CEDULA 51791780</t>
  </si>
  <si>
    <t>N° CEDULA 52019241</t>
  </si>
  <si>
    <t>N° CEDULA 33219734</t>
  </si>
  <si>
    <t>N° CEDULA 51973788</t>
  </si>
  <si>
    <t>N° CEDULA 1019060555</t>
  </si>
  <si>
    <t>N° CEDULA 1074556631</t>
  </si>
  <si>
    <t>N° CEDULA 51718307</t>
  </si>
  <si>
    <t>N° CEDULA 19373733</t>
  </si>
  <si>
    <t>N° CEDULA 52523240</t>
  </si>
  <si>
    <t>N° CEDULA 1014213594</t>
  </si>
  <si>
    <t>N° CEDULA 52476131</t>
  </si>
  <si>
    <t>N° CEDULA 85151177</t>
  </si>
  <si>
    <t>N° CEDULA 52928103</t>
  </si>
  <si>
    <t>N° CEDULA 79638922</t>
  </si>
  <si>
    <t>N° CEDULA 51881989</t>
  </si>
  <si>
    <t>N° CEDULA 52842117</t>
  </si>
  <si>
    <t>N° CEDULA 20985886</t>
  </si>
  <si>
    <t>N° CEDULA 52396886</t>
  </si>
  <si>
    <t>N° CEDULA 53106129</t>
  </si>
  <si>
    <t>N° CEDULA 52085190</t>
  </si>
  <si>
    <t>N° CEDULA 52654543</t>
  </si>
  <si>
    <t>N° CEDULA 52537290</t>
  </si>
  <si>
    <t>N° CEDULA 63536702</t>
  </si>
  <si>
    <t>N° CEDULA 52369008</t>
  </si>
  <si>
    <t>N° CEDULA 52167259</t>
  </si>
  <si>
    <t>N° CEDULA 1032380995</t>
  </si>
  <si>
    <t>N° CEDULA 52048192</t>
  </si>
  <si>
    <t>N° CEDULA 53125245</t>
  </si>
  <si>
    <t>N° CEDULA 53160717</t>
  </si>
  <si>
    <t>N° CEDULA 52788597</t>
  </si>
  <si>
    <t>N° CEDULA 79895365</t>
  </si>
  <si>
    <t>N° CEDULA 39575684</t>
  </si>
  <si>
    <t>N° CEDULA 79972159</t>
  </si>
  <si>
    <t>N° CEDULA 79563387</t>
  </si>
  <si>
    <t>N° CEDULA 79908554</t>
  </si>
  <si>
    <t>N° CEDULA 17419305</t>
  </si>
  <si>
    <t>N° CEDULA 52478327</t>
  </si>
  <si>
    <t>N° CEDULA 19430701</t>
  </si>
  <si>
    <t>N° CEDULA 80850652</t>
  </si>
  <si>
    <t>N° CEDULA 52814650</t>
  </si>
  <si>
    <t>N° CEDULA 52312082</t>
  </si>
  <si>
    <t>N° CEDULA 52916257</t>
  </si>
  <si>
    <t>N° CEDULA 80041907</t>
  </si>
  <si>
    <t>N° CEDULA 21765605</t>
  </si>
  <si>
    <t>N° CEDULA 53028942</t>
  </si>
  <si>
    <t>N° CEDULA 39739571</t>
  </si>
  <si>
    <t>N° CEDULA 33677295</t>
  </si>
  <si>
    <t>N° CEDULA 37397759</t>
  </si>
  <si>
    <t>N° CEDULA 52328534</t>
  </si>
  <si>
    <t>N° CEDULA 52486543</t>
  </si>
  <si>
    <t>N° CEDULA 79954350</t>
  </si>
  <si>
    <t>N° CEDULA 1113641804</t>
  </si>
  <si>
    <t>N° CEDULA 1024541783</t>
  </si>
  <si>
    <t>N° CEDULA 1055670224</t>
  </si>
  <si>
    <t>N° CEDULA 1019031804</t>
  </si>
  <si>
    <t>N° CEDULA 52555672</t>
  </si>
  <si>
    <t>N° CEDULA 1110514364</t>
  </si>
  <si>
    <t>N° CEDULA 1033705563</t>
  </si>
  <si>
    <t>N° CEDULA 1030600038</t>
  </si>
  <si>
    <t>N° CEDULA 1033711693</t>
  </si>
  <si>
    <t>N° CEDULA 80142005</t>
  </si>
  <si>
    <t>N° CEDULA 65781935</t>
  </si>
  <si>
    <t>N° CEDULA 1019064205</t>
  </si>
  <si>
    <t>N° CEDULA 1032426655</t>
  </si>
  <si>
    <t>N° CEDULA 1032367727</t>
  </si>
  <si>
    <t>N° CEDULA 1014229272</t>
  </si>
  <si>
    <t>N° CEDULA 79624612</t>
  </si>
  <si>
    <t>N° CEDULA 52708691</t>
  </si>
  <si>
    <t>N° CEDULA 53140561</t>
  </si>
  <si>
    <t>N° CEDULA 52327689</t>
  </si>
  <si>
    <t>N° CEDULA 94154019</t>
  </si>
  <si>
    <t>N° CEDULA 40217132</t>
  </si>
  <si>
    <t>N° CEDULA 26984948</t>
  </si>
  <si>
    <t>N° CEDULA 52840120</t>
  </si>
  <si>
    <t>N° CEDULA 74082321</t>
  </si>
  <si>
    <t>N° CEDULA 52713845</t>
  </si>
  <si>
    <t>N° CEDULA 51873756</t>
  </si>
  <si>
    <t>N° CEDULA 80933068</t>
  </si>
  <si>
    <t>N° CEDULA 1032374222</t>
  </si>
  <si>
    <t>N° CEDULA 49788791</t>
  </si>
  <si>
    <t>N° CEDULA 1032423807</t>
  </si>
  <si>
    <t>N° CEDULA 52811568</t>
  </si>
  <si>
    <t>N° CEDULA 65553817</t>
  </si>
  <si>
    <t>N° CEDULA 51723319</t>
  </si>
  <si>
    <t>N° CEDULA 52839915</t>
  </si>
  <si>
    <t>N° CEDULA 52558902</t>
  </si>
  <si>
    <t>N° CEDULA 31281971</t>
  </si>
  <si>
    <t>N° CEDULA 52804239</t>
  </si>
  <si>
    <t>N° CEDULA 52048084</t>
  </si>
  <si>
    <t>N° CEDULA 52918310</t>
  </si>
  <si>
    <t>N° CEDULA 56075447</t>
  </si>
  <si>
    <t>N° CEDULA 1014178363</t>
  </si>
  <si>
    <t>N° CEDULA 79721887</t>
  </si>
  <si>
    <t>N° CEDULA 52341768</t>
  </si>
  <si>
    <t>N° CEDULA 1014250580</t>
  </si>
  <si>
    <t>N° CEDULA 1015404172</t>
  </si>
  <si>
    <t>N° CEDULA 1022963440</t>
  </si>
  <si>
    <t>N° CEDULA 51575520</t>
  </si>
  <si>
    <t>N° CEDULA 32358481</t>
  </si>
  <si>
    <t>N° CEDULA 80151891</t>
  </si>
  <si>
    <t>N° CEDULA 52795519</t>
  </si>
  <si>
    <t>N° CEDULA 79357652</t>
  </si>
  <si>
    <t>N° CEDULA 1032415230</t>
  </si>
  <si>
    <t>N° CEDULA 36294220</t>
  </si>
  <si>
    <t>N° CEDULA 1110464940</t>
  </si>
  <si>
    <t>N° CEDULA 1032407504</t>
  </si>
  <si>
    <t>N° CEDULA 1010166617</t>
  </si>
  <si>
    <t>N° CEDULA 52380030</t>
  </si>
  <si>
    <t>N° CEDULA 52992823</t>
  </si>
  <si>
    <t>N° CEDULA 53028191</t>
  </si>
  <si>
    <t>N° CEDULA 64919166</t>
  </si>
  <si>
    <t>N° CEDULA 52989498</t>
  </si>
  <si>
    <t>N° CEDULA 52271719</t>
  </si>
  <si>
    <t>N° CEDULA 52339993</t>
  </si>
  <si>
    <t>N° CEDULA 53082262</t>
  </si>
  <si>
    <t>N° CEDULA 52983849</t>
  </si>
  <si>
    <t>N° CEDULA 52353567</t>
  </si>
  <si>
    <t>N° CEDULA 1013599046</t>
  </si>
  <si>
    <t>N° CEDULA 52815827</t>
  </si>
  <si>
    <t>N° CEDULA 1016002836</t>
  </si>
  <si>
    <t>N° CEDULA 74184314</t>
  </si>
  <si>
    <t>N° CEDULA 52096345</t>
  </si>
  <si>
    <t>N° CEDULA 79919649</t>
  </si>
  <si>
    <t>N° CEDULA 53064114</t>
  </si>
  <si>
    <t>N° CEDULA 1033710556</t>
  </si>
  <si>
    <t>N° CEDULA 1030633297</t>
  </si>
  <si>
    <t>N° CEDULA 53123656</t>
  </si>
  <si>
    <t>N° CEDULA 79425796</t>
  </si>
  <si>
    <t>N° CEDULA 1022324817</t>
  </si>
  <si>
    <t>N° CEDULA 52199682</t>
  </si>
  <si>
    <t>N° CEDULA 79742333</t>
  </si>
  <si>
    <t>N° CEDULA 53080033</t>
  </si>
  <si>
    <t>N° CEDULA 53123567</t>
  </si>
  <si>
    <t>N° CEDULA 1016017088</t>
  </si>
  <si>
    <t>N° CEDULA 52913049</t>
  </si>
  <si>
    <t>N° CEDULA 1030628107</t>
  </si>
  <si>
    <t>N° CEDULA 80267083</t>
  </si>
  <si>
    <t>N° CEDULA 1031153361</t>
  </si>
  <si>
    <t>N° CEDULA 40032652</t>
  </si>
  <si>
    <t>N° CEDULA 52522073</t>
  </si>
  <si>
    <t>N° CEDULA 52153495</t>
  </si>
  <si>
    <t>N° CEDULA 63533165</t>
  </si>
  <si>
    <t>N° CEDULA 52431247</t>
  </si>
  <si>
    <t>N° CEDULA 11205346</t>
  </si>
  <si>
    <t>N° CEDULA 52022782</t>
  </si>
  <si>
    <t>N° CEDULA 52422521</t>
  </si>
  <si>
    <t>N° CEDULA 40042808</t>
  </si>
  <si>
    <t>N° CEDULA 53082622</t>
  </si>
  <si>
    <t>N° CEDULA 52887574</t>
  </si>
  <si>
    <t>N° CEDULA 79885612</t>
  </si>
  <si>
    <t>N° CEDULA 53001070</t>
  </si>
  <si>
    <t>N° CEDULA 40219937</t>
  </si>
  <si>
    <t>N° CEDULA 52900314</t>
  </si>
  <si>
    <t>N° CEDULA 1026274256</t>
  </si>
  <si>
    <t>N° CEDULA 53011274</t>
  </si>
  <si>
    <t>N° CEDULA 52220097</t>
  </si>
  <si>
    <t>N° CEDULA 1085287682</t>
  </si>
  <si>
    <t>N° CEDULA 52493421</t>
  </si>
  <si>
    <t>N° CEDULA 1026276155</t>
  </si>
  <si>
    <t>N° CEDULA 1018429998</t>
  </si>
  <si>
    <t>N° CEDULA 52055266</t>
  </si>
  <si>
    <t>N° CEDULA 1018420718</t>
  </si>
  <si>
    <t>N° CEDULA 1073320450</t>
  </si>
  <si>
    <t>N° CEDULA 23676419</t>
  </si>
  <si>
    <t>N° CEDULA 1020750938</t>
  </si>
  <si>
    <t>N° CEDULA 60253849</t>
  </si>
  <si>
    <t>N° CEDULA 39788593</t>
  </si>
  <si>
    <t>N° CEDULA 1033776614</t>
  </si>
  <si>
    <t>N° CEDULA 53099884</t>
  </si>
  <si>
    <t>N° CEDULA 1012391129</t>
  </si>
  <si>
    <t>N° CEDULA 1016063687</t>
  </si>
  <si>
    <t>N° CEDULA 80825829</t>
  </si>
  <si>
    <t>N° CEDULA 16504210</t>
  </si>
  <si>
    <t>N° CEDULA 51915006</t>
  </si>
  <si>
    <t>N° CEDULA 52358516</t>
  </si>
  <si>
    <t>N° CEDULA 1022340272</t>
  </si>
  <si>
    <t>N° CEDULA 52621424</t>
  </si>
  <si>
    <t>N° CEDULA 52551635</t>
  </si>
  <si>
    <t>N° CEDULA 52160033</t>
  </si>
  <si>
    <t>N° CEDULA 52365749</t>
  </si>
  <si>
    <t>N° CEDULA 1020752050</t>
  </si>
  <si>
    <t>N° CEDULA 53007409</t>
  </si>
  <si>
    <t>N° CEDULA 53122174</t>
  </si>
  <si>
    <t>N° CEDULA 1144039101</t>
  </si>
  <si>
    <t>N° CEDULA 1032369022</t>
  </si>
  <si>
    <t>N° CEDULA 1014189047</t>
  </si>
  <si>
    <t>N° CEDULA 1026276560</t>
  </si>
  <si>
    <t>N° CEDULA 37947897</t>
  </si>
  <si>
    <t>N° CEDULA 80859457</t>
  </si>
  <si>
    <t>N° CEDULA 36642521</t>
  </si>
  <si>
    <t>N° CEDULA 53099948</t>
  </si>
  <si>
    <t>N° CEDULA 1032424985</t>
  </si>
  <si>
    <t>N° CEDULA 1082838101</t>
  </si>
  <si>
    <t>N° CEDULA 52910317</t>
  </si>
  <si>
    <t>N° CEDULA 79348426</t>
  </si>
  <si>
    <t>N° CEDULA 59820932</t>
  </si>
  <si>
    <t>N° CEDULA 53077438</t>
  </si>
  <si>
    <t>N° CEDULA 28731981</t>
  </si>
  <si>
    <t>N° CEDULA 63508910</t>
  </si>
  <si>
    <t>N° CEDULA 53039256</t>
  </si>
  <si>
    <t>N° CEDULA 1072746466</t>
  </si>
  <si>
    <t>N° CEDULA 22806636</t>
  </si>
  <si>
    <t>N° CEDULA 23911775</t>
  </si>
  <si>
    <t>N° CEDULA 1022361972</t>
  </si>
  <si>
    <t>N° CEDULA 1020760569</t>
  </si>
  <si>
    <t>N° CEDULA 52539496</t>
  </si>
  <si>
    <t>N° CEDULA 52021524</t>
  </si>
  <si>
    <t>N° CEDULA 53102203</t>
  </si>
  <si>
    <t>N° CEDULA 1053605630</t>
  </si>
  <si>
    <t>N° CEDULA 53176509</t>
  </si>
  <si>
    <t>N° CEDULA 1018403982</t>
  </si>
  <si>
    <t>N° CEDULA 1018422411</t>
  </si>
  <si>
    <t>N° CEDULA 1030596944</t>
  </si>
  <si>
    <t>N° CEDULA 52497488</t>
  </si>
  <si>
    <t>N° CEDULA 53061588</t>
  </si>
  <si>
    <t>N° CEDULA 45541532</t>
  </si>
  <si>
    <t>N° CEDULA 52995444</t>
  </si>
  <si>
    <t>N° CEDULA 40022112</t>
  </si>
  <si>
    <t>N° CEDULA 52162522</t>
  </si>
  <si>
    <t>N° CEDULA 52265005</t>
  </si>
  <si>
    <t>N° CEDULA 1012363313</t>
  </si>
  <si>
    <t>N° CEDULA 7692264</t>
  </si>
  <si>
    <t>N° CEDULA 52376600</t>
  </si>
  <si>
    <t>N° CEDULA 52765959</t>
  </si>
  <si>
    <t>N° CEDULA 28684213</t>
  </si>
  <si>
    <t>N° CEDULA 35378782</t>
  </si>
  <si>
    <t>N° CEDULA 52814524</t>
  </si>
  <si>
    <t>N° CEDULA 1022377280</t>
  </si>
  <si>
    <t>N° CEDULA 52976420</t>
  </si>
  <si>
    <t>N° CEDULA 52435870</t>
  </si>
  <si>
    <t>N° CEDULA 80920551</t>
  </si>
  <si>
    <t>N° CEDULA 52787229</t>
  </si>
  <si>
    <t>N° CEDULA 1032358438</t>
  </si>
  <si>
    <t>N° CEDULA 53069259</t>
  </si>
  <si>
    <t>N° CEDULA 1015419402</t>
  </si>
  <si>
    <t>N° CEDULA 36534493</t>
  </si>
  <si>
    <t>N° CEDULA 1019065737</t>
  </si>
  <si>
    <t>N° CEDULA 27227636</t>
  </si>
  <si>
    <t>N° CEDULA 53001404</t>
  </si>
  <si>
    <t>N° CEDULA 52967654</t>
  </si>
  <si>
    <t>N° CEDULA 1015415667</t>
  </si>
  <si>
    <t>N° CEDULA 1018420451</t>
  </si>
  <si>
    <t>N° CEDULA 1010179697</t>
  </si>
  <si>
    <t>N° CEDULA 52810263</t>
  </si>
  <si>
    <t>N° CEDULA 1015418047</t>
  </si>
  <si>
    <t>N° CEDULA 1014243325</t>
  </si>
  <si>
    <t>N° CEDULA 53072168</t>
  </si>
  <si>
    <t>N° CEDULA 52792805</t>
  </si>
  <si>
    <t>N° CEDULA 11322907</t>
  </si>
  <si>
    <t>N° CEDULA 1045691832</t>
  </si>
  <si>
    <t>N° CEDULA 45509801</t>
  </si>
  <si>
    <t>N° CEDULA 20952842</t>
  </si>
  <si>
    <t>N° CEDULA 52423535</t>
  </si>
  <si>
    <t>N° CEDULA 22712206</t>
  </si>
  <si>
    <t>N° CEDULA 52543236</t>
  </si>
  <si>
    <t>N° CEDULA 52657487</t>
  </si>
  <si>
    <t>N° CEDULA 1092339990</t>
  </si>
  <si>
    <t>N° CEDULA 1015412524</t>
  </si>
  <si>
    <t>N° CEDULA 1018446218</t>
  </si>
  <si>
    <t>N° CEDULA 1115856027</t>
  </si>
  <si>
    <t>N° CEDULA 1019018363</t>
  </si>
  <si>
    <t>N° CEDULA 1020725943</t>
  </si>
  <si>
    <t>N° CEDULA 1023888671</t>
  </si>
  <si>
    <t>N° CEDULA 1030584794</t>
  </si>
  <si>
    <t>N° CEDULA 1014186155</t>
  </si>
  <si>
    <t>N° CEDULA 1012385249</t>
  </si>
  <si>
    <t>N° CEDULA 1015401296</t>
  </si>
  <si>
    <t>N° CEDULA 1032370071</t>
  </si>
  <si>
    <t>N° CEDULA 52781049</t>
  </si>
  <si>
    <t>N° CEDULA 22735325</t>
  </si>
  <si>
    <t>N° CEDULA 52979805</t>
  </si>
  <si>
    <t>N° CEDULA 1012352399</t>
  </si>
  <si>
    <t>N° CEDULA 52370187</t>
  </si>
  <si>
    <t>N° CEDULA 1014219933</t>
  </si>
  <si>
    <t>N° CEDULA 49729695</t>
  </si>
  <si>
    <t>N° CEDULA 1024496562</t>
  </si>
  <si>
    <t>N° CEDULA 1018423564</t>
  </si>
  <si>
    <t>N° CEDULA 32887547</t>
  </si>
  <si>
    <t>N° CEDULA 1020721814</t>
  </si>
  <si>
    <t>N° CEDULA 1019018649</t>
  </si>
  <si>
    <t>N° CEDULA 51779921</t>
  </si>
  <si>
    <t>N° CEDULA 39763582</t>
  </si>
  <si>
    <t>N° CEDULA 1032376033</t>
  </si>
  <si>
    <t>N° CEDULA 56057973</t>
  </si>
  <si>
    <t>N° CEDULA 20897080</t>
  </si>
  <si>
    <t>N° CEDULA 39628808</t>
  </si>
  <si>
    <t>N° CEDULA 52221851</t>
  </si>
  <si>
    <t>N° CEDULA 1019111720</t>
  </si>
  <si>
    <t>N° CEDULA 52983152</t>
  </si>
  <si>
    <t>N° CEDULA 1019040043</t>
  </si>
  <si>
    <t>N° CEDULA 1050035623</t>
  </si>
  <si>
    <t>N° CEDULA 1022328212</t>
  </si>
  <si>
    <t>N° CEDULA 51708672</t>
  </si>
  <si>
    <t>N° CEDULA 1020761320</t>
  </si>
  <si>
    <t>N° CEDULA 1110523460</t>
  </si>
  <si>
    <t>N° CEDULA 52929335</t>
  </si>
  <si>
    <t>N° CEDULA 79428599</t>
  </si>
  <si>
    <t>N° CEDULA 53141085</t>
  </si>
  <si>
    <t>N° CEDULA 59678411</t>
  </si>
  <si>
    <t>N° CEDULA 22587058</t>
  </si>
  <si>
    <t>N° CEDULA 52696100</t>
  </si>
  <si>
    <t>N° CEDULA 19248592</t>
  </si>
  <si>
    <t>N° CEDULA 1019036436</t>
  </si>
  <si>
    <t>N° CEDULA 79485468</t>
  </si>
  <si>
    <t>N° CEDULA 1098604128</t>
  </si>
  <si>
    <t>N° CEDULA 52800726</t>
  </si>
  <si>
    <t>N° CEDULA 60264965</t>
  </si>
  <si>
    <t>N° CEDULA 52159481</t>
  </si>
  <si>
    <t>N° CEDULA 52537754</t>
  </si>
  <si>
    <t>N° CEDULA 52917951</t>
  </si>
  <si>
    <t>N° CEDULA 46678588</t>
  </si>
  <si>
    <t>N° CEDULA 1015399593</t>
  </si>
  <si>
    <t>N° CEDULA 1072666859</t>
  </si>
  <si>
    <t>N° CEDULA 52712284</t>
  </si>
  <si>
    <t>N° CEDULA 51946779</t>
  </si>
  <si>
    <t>N° CEDULA 52851140</t>
  </si>
  <si>
    <t>N° CEDULA 20714855</t>
  </si>
  <si>
    <t>N° CEDULA 39773101</t>
  </si>
  <si>
    <t>N° CEDULA 36301789</t>
  </si>
  <si>
    <t>N° CEDULA 37000650</t>
  </si>
  <si>
    <t>N° CEDULA 52056087</t>
  </si>
  <si>
    <t>N° CEDULA 1065564179</t>
  </si>
  <si>
    <t>N° CEDULA 51571796</t>
  </si>
  <si>
    <t>N° CEDULA 79598265</t>
  </si>
  <si>
    <t>N° CEDULA 1014184116</t>
  </si>
  <si>
    <t>N° CEDULA 53054083</t>
  </si>
  <si>
    <t>N° CEDULA 1123629318</t>
  </si>
  <si>
    <t>N° CEDULA 53080296</t>
  </si>
  <si>
    <t>N° CEDULA 20897342</t>
  </si>
  <si>
    <t>N° CEDULA 1082869698</t>
  </si>
  <si>
    <t>N° CEDULA 52217422</t>
  </si>
  <si>
    <t>N° CEDULA 1013643257</t>
  </si>
  <si>
    <t>N° CEDULA 39752727</t>
  </si>
  <si>
    <t>N° CEDULA 52494585</t>
  </si>
  <si>
    <t>N° CEDULA 45548481</t>
  </si>
  <si>
    <t>N° CEDULA 80193329</t>
  </si>
  <si>
    <t>N° CEDULA 55174855</t>
  </si>
  <si>
    <t>N° CEDULA 1015406841</t>
  </si>
  <si>
    <t>N° CEDULA 1072422263</t>
  </si>
  <si>
    <t>N° CEDULA 1070006092</t>
  </si>
  <si>
    <t>N° CEDULA 1030575737</t>
  </si>
  <si>
    <t>N° CEDULA 52211349</t>
  </si>
  <si>
    <t>N° CEDULA 35197194</t>
  </si>
  <si>
    <t>N° CEDULA 53026061</t>
  </si>
  <si>
    <t>N° CEDULA 1032421718</t>
  </si>
  <si>
    <t>N° CEDULA 52774605</t>
  </si>
  <si>
    <t>N° CEDULA 52798093</t>
  </si>
  <si>
    <t>N° CEDULA 20927115</t>
  </si>
  <si>
    <t>N° CEDULA 52740329</t>
  </si>
  <si>
    <t>N° CEDULA 79725839</t>
  </si>
  <si>
    <t>N° CEDULA 39813456</t>
  </si>
  <si>
    <t>N° CEDULA 80040063</t>
  </si>
  <si>
    <t>N° CEDULA 1019050017</t>
  </si>
  <si>
    <t>N° CEDULA 39677275</t>
  </si>
  <si>
    <t>N° CEDULA 1032430384</t>
  </si>
  <si>
    <t>N° CEDULA 1015441035</t>
  </si>
  <si>
    <t>N° CEDULA 1024503530</t>
  </si>
  <si>
    <t>N° CEDULA 52801078</t>
  </si>
  <si>
    <t>N° CEDULA 1098732959</t>
  </si>
  <si>
    <t>N° CEDULA 1055313275</t>
  </si>
  <si>
    <t>N° CEDULA 1032447191</t>
  </si>
  <si>
    <t>N° CEDULA 1015411746</t>
  </si>
  <si>
    <t>N° CEDULA 1030588103</t>
  </si>
  <si>
    <t>N° CEDULA 1012355545</t>
  </si>
  <si>
    <t>N° CEDULA 1012392959</t>
  </si>
  <si>
    <t>N° CEDULA 1033715903</t>
  </si>
  <si>
    <t>N° CEDULA 1023918406</t>
  </si>
  <si>
    <t>N° CEDULA 80755515</t>
  </si>
  <si>
    <t>N° CEDULA 1030616925</t>
  </si>
  <si>
    <t>N° CEDULA 11226565</t>
  </si>
  <si>
    <t>N° CEDULA 1022396539</t>
  </si>
  <si>
    <t>N° CEDULA 1030617415</t>
  </si>
  <si>
    <t>N° CEDULA 1032423552</t>
  </si>
  <si>
    <t>N° CEDULA 1022349420</t>
  </si>
  <si>
    <t>N° CEDULA 52889731</t>
  </si>
  <si>
    <t>N° CEDULA 1019019786</t>
  </si>
  <si>
    <t>N° CEDULA 80193143</t>
  </si>
  <si>
    <t>N° CEDULA 93150605</t>
  </si>
  <si>
    <t>N° CEDULA 52523776</t>
  </si>
  <si>
    <t>N° CEDULA 51669685</t>
  </si>
  <si>
    <t>N° CEDULA 1014205513</t>
  </si>
  <si>
    <t>N° CEDULA 1020722427</t>
  </si>
  <si>
    <t>N° CEDULA 52938151</t>
  </si>
  <si>
    <t>N° CEDULA 1020741991</t>
  </si>
  <si>
    <t>N° CEDULA 1014224070</t>
  </si>
  <si>
    <t>N° CEDULA 52437538</t>
  </si>
  <si>
    <t>N° CEDULA 53083488</t>
  </si>
  <si>
    <t>N° CEDULA 52908767</t>
  </si>
  <si>
    <t>N° CEDULA 79664277</t>
  </si>
  <si>
    <t>N° CEDULA 1032414324</t>
  </si>
  <si>
    <t>N° CEDULA 52793937</t>
  </si>
  <si>
    <t>N° CEDULA 79995997</t>
  </si>
  <si>
    <t>N° CEDULA 2951086</t>
  </si>
  <si>
    <t>N° CEDULA 63538943</t>
  </si>
  <si>
    <t>N° CEDULA 1019074936</t>
  </si>
  <si>
    <t>N° CEDULA 80141765</t>
  </si>
  <si>
    <t>N° CEDULA 52862407</t>
  </si>
  <si>
    <t>N° CEDULA 1018425138</t>
  </si>
  <si>
    <t>N° CEDULA 79691728</t>
  </si>
  <si>
    <t>N° CEDULA 52518088</t>
  </si>
  <si>
    <t>N° CEDULA 51630036</t>
  </si>
  <si>
    <t>N° CEDULA 1023863340</t>
  </si>
  <si>
    <t>N° CEDULA 80123406</t>
  </si>
  <si>
    <t>N° CEDULA 1012346785</t>
  </si>
  <si>
    <t>N° CEDULA 1026266376</t>
  </si>
  <si>
    <t>N° CEDULA 1016015767</t>
  </si>
  <si>
    <t>N° CEDULA 94511074</t>
  </si>
  <si>
    <t>N° CEDULA 52818533</t>
  </si>
  <si>
    <t>N° CEDULA 1022340783</t>
  </si>
  <si>
    <t>N° CEDULA 52749417</t>
  </si>
  <si>
    <t>N° CEDULA 41767643</t>
  </si>
  <si>
    <t>N° CEDULA 79362231</t>
  </si>
  <si>
    <t>N° CEDULA 53055382</t>
  </si>
  <si>
    <t>N° CEDULA 52114755</t>
  </si>
  <si>
    <t>N° CEDULA 52451595</t>
  </si>
  <si>
    <t>N° CEDULA 52397312</t>
  </si>
  <si>
    <t>N° CEDULA 52962149</t>
  </si>
  <si>
    <t>N° CEDULA 52199380</t>
  </si>
  <si>
    <t>N° CEDULA 80422334</t>
  </si>
  <si>
    <t>N° CEDULA 91112267</t>
  </si>
  <si>
    <t>N° CEDULA 80004836</t>
  </si>
  <si>
    <t>N° CEDULA 1013593462</t>
  </si>
  <si>
    <t>N° CEDULA 1026570567</t>
  </si>
  <si>
    <t>N° CEDULA 1019034704</t>
  </si>
  <si>
    <t>N° CEDULA 1032411313</t>
  </si>
  <si>
    <t>N° CEDULA 80029957</t>
  </si>
  <si>
    <t>N° CEDULA 79531038</t>
  </si>
  <si>
    <t>N° CEDULA 78022481</t>
  </si>
  <si>
    <t>N° CEDULA 52396994</t>
  </si>
  <si>
    <t>N° CEDULA 1018441116</t>
  </si>
  <si>
    <t>N° CEDULA 1023878613</t>
  </si>
  <si>
    <t>N° CEDULA 80028746</t>
  </si>
  <si>
    <t>N° CEDULA 1013584084</t>
  </si>
  <si>
    <t>N° CEDULA 51960868</t>
  </si>
  <si>
    <t>N° CEDULA 52815884</t>
  </si>
  <si>
    <t>N° CEDULA 51918796</t>
  </si>
  <si>
    <t>N° CEDULA 79357696</t>
  </si>
  <si>
    <t>N° CEDULA 38070932</t>
  </si>
  <si>
    <t>N° CEDULA 1089745364</t>
  </si>
  <si>
    <t>N° CEDULA 1026292067</t>
  </si>
  <si>
    <t>N° CEDULA 1030624901</t>
  </si>
  <si>
    <t>N° CEDULA 1026572616</t>
  </si>
  <si>
    <t>N° CEDULA 1018421574</t>
  </si>
  <si>
    <t>N° CEDULA 1053808592</t>
  </si>
  <si>
    <t>N° CEDULA 1032397501</t>
  </si>
  <si>
    <t>N° CEDULA 52104594</t>
  </si>
  <si>
    <t>N° CEDULA 1022347528</t>
  </si>
  <si>
    <t>N° CEDULA 1032357451</t>
  </si>
  <si>
    <t>N° CEDULA 1193301875</t>
  </si>
  <si>
    <t>N° CEDULA 52734660</t>
  </si>
  <si>
    <t>N° CEDULA 76028594</t>
  </si>
  <si>
    <t>N° CEDULA 1020737767</t>
  </si>
  <si>
    <t>N° CEDULA 19434719</t>
  </si>
  <si>
    <t>N° CEDULA 1065584230</t>
  </si>
  <si>
    <t>N° CEDULA 80171336</t>
  </si>
  <si>
    <t>N° CEDULA 7183627</t>
  </si>
  <si>
    <t>N° CEDULA 52035481</t>
  </si>
  <si>
    <t>N° CEDULA 1010207167</t>
  </si>
  <si>
    <t>N° CEDULA 23946142</t>
  </si>
  <si>
    <t>N° CEDULA 52800632</t>
  </si>
  <si>
    <t>N° CEDULA 79421893</t>
  </si>
  <si>
    <t>N° CEDULA 45761623</t>
  </si>
  <si>
    <t>N° CEDULA 80061743</t>
  </si>
  <si>
    <t>N° CEDULA 80178854</t>
  </si>
  <si>
    <t>N° CEDULA 1014178113</t>
  </si>
  <si>
    <t>N° CEDULA 52812402</t>
  </si>
  <si>
    <t>N° CEDULA 52963335</t>
  </si>
  <si>
    <t>N° CEDULA 19237580</t>
  </si>
  <si>
    <t>N° CEDULA 80109965</t>
  </si>
  <si>
    <t>N° CEDULA 8702470</t>
  </si>
  <si>
    <t>N° CEDULA 80778351</t>
  </si>
  <si>
    <t>N° CEDULA 1019057649</t>
  </si>
  <si>
    <t>N° CEDULA 1019002356</t>
  </si>
  <si>
    <t>N° CEDULA 19272371</t>
  </si>
  <si>
    <t>N° CEDULA 52537964</t>
  </si>
  <si>
    <t>N° CEDULA 45421222</t>
  </si>
  <si>
    <t>N° CEDULA 52209022</t>
  </si>
  <si>
    <t>N° CEDULA 80219533</t>
  </si>
  <si>
    <t>N° CEDULA 41705213</t>
  </si>
  <si>
    <t>N° CEDULA 52373815</t>
  </si>
  <si>
    <t>N° CEDULA 1019033279</t>
  </si>
  <si>
    <t>N° CEDULA 79362856</t>
  </si>
  <si>
    <t>N° CEDULA 4090969</t>
  </si>
  <si>
    <t>N° CEDULA 53066250</t>
  </si>
  <si>
    <t>N° CEDULA 53084076</t>
  </si>
  <si>
    <t>N° CEDULA 80850553</t>
  </si>
  <si>
    <t>N° CEDULA 52515936</t>
  </si>
  <si>
    <t>N° CEDULA 23783665</t>
  </si>
  <si>
    <t>N° CEDULA 80119742</t>
  </si>
  <si>
    <t>N° CEDULA 52794424</t>
  </si>
  <si>
    <t>N° CEDULA 65497573</t>
  </si>
  <si>
    <t>N° CEDULA 1023898159</t>
  </si>
  <si>
    <t>N° CEDULA 51899786</t>
  </si>
  <si>
    <t>N° CEDULA 52562612</t>
  </si>
  <si>
    <t>N° CEDULA 1010166758</t>
  </si>
  <si>
    <t>N° CEDULA 1010178468</t>
  </si>
  <si>
    <t>N° CEDULA 80029306</t>
  </si>
  <si>
    <t>N° CEDULA 1026280159</t>
  </si>
  <si>
    <t>N° CEDULA 11445764</t>
  </si>
  <si>
    <t>N° CEDULA 39568175</t>
  </si>
  <si>
    <t>N° CEDULA 3059398</t>
  </si>
  <si>
    <t>N° CEDULA 65782716</t>
  </si>
  <si>
    <t>N° CEDULA 80188429</t>
  </si>
  <si>
    <t>N° CEDULA 11245460</t>
  </si>
  <si>
    <t>N° CEDULA 80093308</t>
  </si>
  <si>
    <t>N° CEDULA 52555959</t>
  </si>
  <si>
    <t>N° CEDULA 51728034</t>
  </si>
  <si>
    <t>N° CEDULA 1013659169</t>
  </si>
  <si>
    <t>N° CEDULA 52832267</t>
  </si>
  <si>
    <t>N° CEDULA 1018446005</t>
  </si>
  <si>
    <t>N° CEDULA 1070608993</t>
  </si>
  <si>
    <t>N° CEDULA 1024522663</t>
  </si>
  <si>
    <t>N° CEDULA 52104095</t>
  </si>
  <si>
    <t>N° CEDULA 79913818</t>
  </si>
  <si>
    <t>N° CEDULA 79060255</t>
  </si>
  <si>
    <t>N° CEDULA 79636269</t>
  </si>
  <si>
    <t>N° CEDULA 52848172</t>
  </si>
  <si>
    <t>N° CEDULA 52929597</t>
  </si>
  <si>
    <t>N° CEDULA 52384147</t>
  </si>
  <si>
    <t>N° CEDULA 80845657</t>
  </si>
  <si>
    <t>N° CEDULA 1019030406</t>
  </si>
  <si>
    <t>N° CEDULA 52954049</t>
  </si>
  <si>
    <t>N° CEDULA 39582481</t>
  </si>
  <si>
    <t>N° CEDULA 79574842</t>
  </si>
  <si>
    <t>N° CEDULA 1032385608</t>
  </si>
  <si>
    <t>N° CEDULA 80817420</t>
  </si>
  <si>
    <t>N° CEDULA 79960517</t>
  </si>
  <si>
    <t>N° CEDULA 52763261</t>
  </si>
  <si>
    <t>N° CEDULA 1016016576</t>
  </si>
  <si>
    <t>N° CEDULA 1018444211</t>
  </si>
  <si>
    <t>N° CEDULA 1018403101</t>
  </si>
  <si>
    <t>N° CEDULA 1030589195</t>
  </si>
  <si>
    <t>N° CEDULA 63516034</t>
  </si>
  <si>
    <t>N° CEDULA 52807753</t>
  </si>
  <si>
    <t>N° CEDULA 51899341</t>
  </si>
  <si>
    <t>N° CEDULA 19273241</t>
  </si>
  <si>
    <t>N° CEDULA 51874982</t>
  </si>
  <si>
    <t>N° CEDULA 41696514</t>
  </si>
  <si>
    <t>N° CEDULA 65732503</t>
  </si>
  <si>
    <t>N° CEDULA 80232621</t>
  </si>
  <si>
    <t>N° CEDULA 30686535</t>
  </si>
  <si>
    <t>N° CEDULA 79299458</t>
  </si>
  <si>
    <t>N° CEDULA 74370724</t>
  </si>
  <si>
    <t>N° CEDULA 52917450</t>
  </si>
  <si>
    <t>N° CEDULA 79527643</t>
  </si>
  <si>
    <t>N° CEDULA 79241192</t>
  </si>
  <si>
    <t>N° CEDULA 88137381</t>
  </si>
  <si>
    <t>N° CEDULA 19354062</t>
  </si>
  <si>
    <t>N° CEDULA 80813023</t>
  </si>
  <si>
    <t>N° CEDULA 52726564</t>
  </si>
  <si>
    <t>N° CEDULA 53052380</t>
  </si>
  <si>
    <t>N° CEDULA 52731714</t>
  </si>
  <si>
    <t>N° CEDULA 1030557249</t>
  </si>
  <si>
    <t>N° CEDULA 64867559</t>
  </si>
  <si>
    <t>N° CEDULA 52216165</t>
  </si>
  <si>
    <t>N° CEDULA 1019081638</t>
  </si>
  <si>
    <t>N° CEDULA 52295658</t>
  </si>
  <si>
    <t>N° CEDULA 80725693</t>
  </si>
  <si>
    <t>N° CEDULA 71757560</t>
  </si>
  <si>
    <t>N° CEDULA 53098434</t>
  </si>
  <si>
    <t>N° CEDULA 39576093</t>
  </si>
  <si>
    <t>N° CEDULA 37836306</t>
  </si>
  <si>
    <t>N° CEDULA 1032446801</t>
  </si>
  <si>
    <t>N° CEDULA 52843561</t>
  </si>
  <si>
    <t>N° CEDULA 1012378855</t>
  </si>
  <si>
    <t>N° CEDULA 35500939</t>
  </si>
  <si>
    <t>N° CEDULA 78710712</t>
  </si>
  <si>
    <t>N° CEDULA 79446065</t>
  </si>
  <si>
    <t>N° CEDULA 10188393</t>
  </si>
  <si>
    <t>N° CEDULA 41657412</t>
  </si>
  <si>
    <t>N° CEDULA 79416836</t>
  </si>
  <si>
    <t>N° CEDULA 52019510</t>
  </si>
  <si>
    <t>N° CEDULA 76342789</t>
  </si>
  <si>
    <t>N° CEDULA 79160498</t>
  </si>
  <si>
    <t>N° CEDULA 79263975</t>
  </si>
  <si>
    <t>N° CEDULA 79510990</t>
  </si>
  <si>
    <t>N° CEDULA 79981172</t>
  </si>
  <si>
    <t>N° CEDULA 80184036</t>
  </si>
  <si>
    <t>N° CEDULA 80256696</t>
  </si>
  <si>
    <t>N° CEDULA 80378137</t>
  </si>
  <si>
    <t>N° CEDULA 1006782519</t>
  </si>
  <si>
    <t>N° CEDULA 1012345739</t>
  </si>
  <si>
    <t>N° CEDULA 1013612769</t>
  </si>
  <si>
    <t>N° CEDULA 1014177483</t>
  </si>
  <si>
    <t>N° CEDULA 1014192180</t>
  </si>
  <si>
    <t>N° CEDULA 1014209686</t>
  </si>
  <si>
    <t>N° CEDULA 1014224754</t>
  </si>
  <si>
    <t>N° CEDULA 1015434475</t>
  </si>
  <si>
    <t>N° CEDULA 1015439642</t>
  </si>
  <si>
    <t>N° CEDULA 1016080588</t>
  </si>
  <si>
    <t>N° CEDULA 1018420356</t>
  </si>
  <si>
    <t>N° CEDULA 1018471730</t>
  </si>
  <si>
    <t>N° CEDULA 1018471763</t>
  </si>
  <si>
    <t>N° CEDULA 1018487168</t>
  </si>
  <si>
    <t>N° CEDULA 1019006625</t>
  </si>
  <si>
    <t>N° CEDULA 1019055991</t>
  </si>
  <si>
    <t>N° CEDULA 1020736655</t>
  </si>
  <si>
    <t>N° CEDULA 1020757038</t>
  </si>
  <si>
    <t>N° CEDULA 1020782559</t>
  </si>
  <si>
    <t>N° CEDULA 1020786142</t>
  </si>
  <si>
    <t>N° CEDULA 1020789280</t>
  </si>
  <si>
    <t>N° CEDULA 1020797936</t>
  </si>
  <si>
    <t>N° CEDULA 1020812886</t>
  </si>
  <si>
    <t>N° CEDULA 1020816348</t>
  </si>
  <si>
    <t>N° CEDULA 1020828561</t>
  </si>
  <si>
    <t>N° CEDULA 1022379049</t>
  </si>
  <si>
    <t>N° CEDULA 1022966704</t>
  </si>
  <si>
    <t>N° CEDULA 1026574689</t>
  </si>
  <si>
    <t>N° CEDULA 1030536162</t>
  </si>
  <si>
    <t>N° CEDULA 1030593989</t>
  </si>
  <si>
    <t>N° CEDULA 1032367364</t>
  </si>
  <si>
    <t>N° CEDULA 1032369339</t>
  </si>
  <si>
    <t>N° CEDULA 1032396588</t>
  </si>
  <si>
    <t>N° CEDULA 1032415854</t>
  </si>
  <si>
    <t>N° CEDULA 1054679509</t>
  </si>
  <si>
    <t>N° CEDULA 1065564492</t>
  </si>
  <si>
    <t>N° CEDULA 1069737001</t>
  </si>
  <si>
    <t>N° CEDULA 1070965986</t>
  </si>
  <si>
    <t>N° CEDULA 1073507735</t>
  </si>
  <si>
    <t>N° CEDULA 1091661795</t>
  </si>
  <si>
    <t>N° CEDULA 1110477919</t>
  </si>
  <si>
    <t>N° CEDULA 3055439</t>
  </si>
  <si>
    <t>N° CEDULA 5969214</t>
  </si>
  <si>
    <t>N° CEDULA 7604658</t>
  </si>
  <si>
    <t>N° CEDULA 11276047</t>
  </si>
  <si>
    <t>N° CEDULA 12193355</t>
  </si>
  <si>
    <t>N° CEDULA 12907715</t>
  </si>
  <si>
    <t>N° CEDULA 19384166</t>
  </si>
  <si>
    <t>N° CEDULA 19438414</t>
  </si>
  <si>
    <t>N° CEDULA 20740247</t>
  </si>
  <si>
    <t>N° CEDULA 20916856</t>
  </si>
  <si>
    <t>N° CEDULA 28542497</t>
  </si>
  <si>
    <t>N° CEDULA 31415399</t>
  </si>
  <si>
    <t>N° CEDULA 33369382</t>
  </si>
  <si>
    <t>N° CEDULA 33703727</t>
  </si>
  <si>
    <t>N° CEDULA 35250871</t>
  </si>
  <si>
    <t>N° CEDULA 35353061</t>
  </si>
  <si>
    <t>N° CEDULA 35514942</t>
  </si>
  <si>
    <t>N° CEDULA 39640155</t>
  </si>
  <si>
    <t>N° CEDULA 39688244</t>
  </si>
  <si>
    <t>N° CEDULA 39790441</t>
  </si>
  <si>
    <t>N° CEDULA 46456152</t>
  </si>
  <si>
    <t>N° CEDULA 49730436</t>
  </si>
  <si>
    <t>N° CEDULA 51561824</t>
  </si>
  <si>
    <t>N° CEDULA 51604412</t>
  </si>
  <si>
    <t>N° CEDULA 51611015</t>
  </si>
  <si>
    <t>N° CEDULA 51657380</t>
  </si>
  <si>
    <t>N° CEDULA 51786464</t>
  </si>
  <si>
    <t>N° CEDULA 51876031</t>
  </si>
  <si>
    <t>N° CEDULA 51879814</t>
  </si>
  <si>
    <t>N° CEDULA 51893029</t>
  </si>
  <si>
    <t>N° CEDULA 52124001</t>
  </si>
  <si>
    <t>N° CEDULA 52275844</t>
  </si>
  <si>
    <t>N° CEDULA 52308443</t>
  </si>
  <si>
    <t>N° CEDULA 52320184</t>
  </si>
  <si>
    <t>N° CEDULA 52341999</t>
  </si>
  <si>
    <t>N° CEDULA 52352501</t>
  </si>
  <si>
    <t>N° CEDULA 52359083</t>
  </si>
  <si>
    <t>N° CEDULA 52418045</t>
  </si>
  <si>
    <t>N° CEDULA 52428272</t>
  </si>
  <si>
    <t>N° CEDULA 52445263</t>
  </si>
  <si>
    <t>N° CEDULA 52463121</t>
  </si>
  <si>
    <t>N° CEDULA 52490652</t>
  </si>
  <si>
    <t>N° CEDULA 52522370</t>
  </si>
  <si>
    <t>N° CEDULA 52616204</t>
  </si>
  <si>
    <t>N° CEDULA 52656682</t>
  </si>
  <si>
    <t>N° CEDULA 52766557</t>
  </si>
  <si>
    <t>N° CEDULA 52811538</t>
  </si>
  <si>
    <t>N° CEDULA 52883336</t>
  </si>
  <si>
    <t>N° CEDULA 52912369</t>
  </si>
  <si>
    <t>N° CEDULA 52914746</t>
  </si>
  <si>
    <t>N° CEDULA 52915509</t>
  </si>
  <si>
    <t>N° CEDULA 52966864</t>
  </si>
  <si>
    <t>N° CEDULA 52992639</t>
  </si>
  <si>
    <t>N° CEDULA 53065938</t>
  </si>
  <si>
    <t>N° CEDULA 53081706</t>
  </si>
  <si>
    <t>N° CEDULA 53097541</t>
  </si>
  <si>
    <t>N° CEDULA 53108492</t>
  </si>
  <si>
    <t>N° CEDULA 53159453</t>
  </si>
  <si>
    <t>N° CEDULA 63433451</t>
  </si>
  <si>
    <t>N° CEDULA 64555290</t>
  </si>
  <si>
    <t>N° CEDULA 64919380</t>
  </si>
  <si>
    <t>N° CEDULA 79184251</t>
  </si>
  <si>
    <t>N° CEDULA 79377597</t>
  </si>
  <si>
    <t>N° CEDULA 79457913</t>
  </si>
  <si>
    <t>N° CEDULA 79617743</t>
  </si>
  <si>
    <t>N° CEDULA 79709112</t>
  </si>
  <si>
    <t>N° CEDULA 79709972</t>
  </si>
  <si>
    <t>N° CEDULA 79778588</t>
  </si>
  <si>
    <t>N° CEDULA 79790348</t>
  </si>
  <si>
    <t>N° CEDULA 79798146</t>
  </si>
  <si>
    <t>N° CEDULA 79857586</t>
  </si>
  <si>
    <t>N° CEDULA 79966853</t>
  </si>
  <si>
    <t>N° CEDULA 79988912</t>
  </si>
  <si>
    <t>N° CEDULA 79998952</t>
  </si>
  <si>
    <t>N° CEDULA 80098131</t>
  </si>
  <si>
    <t>N° CEDULA 80115017</t>
  </si>
  <si>
    <t>N° CEDULA 80120464</t>
  </si>
  <si>
    <t>N° CEDULA 80135576</t>
  </si>
  <si>
    <t>N° CEDULA 80421472</t>
  </si>
  <si>
    <t>N° CEDULA 80723821</t>
  </si>
  <si>
    <t>N° CEDULA 85461539</t>
  </si>
  <si>
    <t>N° CEDULA 88278276</t>
  </si>
  <si>
    <t>N° CEDULA 1000318982</t>
  </si>
  <si>
    <t>N° CEDULA 1000713045</t>
  </si>
  <si>
    <t>N° CEDULA 1007158867</t>
  </si>
  <si>
    <t>N° CEDULA 1010178806</t>
  </si>
  <si>
    <t>N° CEDULA 1010232160</t>
  </si>
  <si>
    <t>N° CEDULA 1012374497</t>
  </si>
  <si>
    <t>N° CEDULA 1012374616</t>
  </si>
  <si>
    <t>N° CEDULA 1012377026</t>
  </si>
  <si>
    <t>N° CEDULA 1012430543</t>
  </si>
  <si>
    <t>N° CEDULA 1013582475</t>
  </si>
  <si>
    <t>N° CEDULA 1014186125</t>
  </si>
  <si>
    <t>N° CEDULA 1014187496</t>
  </si>
  <si>
    <t>N° CEDULA 1014188926</t>
  </si>
  <si>
    <t>N° CEDULA 1014190472</t>
  </si>
  <si>
    <t>N° CEDULA 1014242611</t>
  </si>
  <si>
    <t>N° CEDULA 1014262145</t>
  </si>
  <si>
    <t>N° CEDULA 1015414796</t>
  </si>
  <si>
    <t>N° CEDULA 1015419202</t>
  </si>
  <si>
    <t>N° CEDULA 1015461109</t>
  </si>
  <si>
    <t>N° CEDULA 1016037900</t>
  </si>
  <si>
    <t>N° CEDULA 1018422377</t>
  </si>
  <si>
    <t>N° CEDULA 1018448340</t>
  </si>
  <si>
    <t>N° CEDULA 1018482567</t>
  </si>
  <si>
    <t>N° CEDULA 1019006396</t>
  </si>
  <si>
    <t>N° CEDULA 1019024186</t>
  </si>
  <si>
    <t>N° CEDULA 1019025272</t>
  </si>
  <si>
    <t>N° CEDULA 1019025959</t>
  </si>
  <si>
    <t>N° CEDULA 1019037873</t>
  </si>
  <si>
    <t>N° CEDULA 1019043896</t>
  </si>
  <si>
    <t>N° CEDULA 1019067066</t>
  </si>
  <si>
    <t>N° CEDULA 1019118879</t>
  </si>
  <si>
    <t>N° CEDULA 1019122180</t>
  </si>
  <si>
    <t>N° CEDULA 1020742657</t>
  </si>
  <si>
    <t>N° CEDULA 1020748737</t>
  </si>
  <si>
    <t>N° CEDULA 1020749367</t>
  </si>
  <si>
    <t>N° CEDULA 1020769652</t>
  </si>
  <si>
    <t>N° CEDULA 1020780087</t>
  </si>
  <si>
    <t>N° CEDULA 1020782488</t>
  </si>
  <si>
    <t>N° CEDULA 1020783107</t>
  </si>
  <si>
    <t>N° CEDULA 1020801541</t>
  </si>
  <si>
    <t>N° CEDULA 1020810919</t>
  </si>
  <si>
    <t>N° CEDULA 1020820015</t>
  </si>
  <si>
    <t>N° CEDULA 1022379039</t>
  </si>
  <si>
    <t>N° CEDULA 1022943252</t>
  </si>
  <si>
    <t>N° CEDULA 1023862540</t>
  </si>
  <si>
    <t>N° CEDULA 1023887325</t>
  </si>
  <si>
    <t>N° CEDULA 1026567802</t>
  </si>
  <si>
    <t>N° CEDULA 1030564588</t>
  </si>
  <si>
    <t>N° CEDULA 1030566640</t>
  </si>
  <si>
    <t>N° CEDULA 1030604682</t>
  </si>
  <si>
    <t>N° CEDULA 1030619207</t>
  </si>
  <si>
    <t>N° CEDULA 1031123554</t>
  </si>
  <si>
    <t>N° CEDULA 1031127756</t>
  </si>
  <si>
    <t>N° CEDULA 1032378386</t>
  </si>
  <si>
    <t>N° CEDULA 1032407105</t>
  </si>
  <si>
    <t>N° CEDULA 1032414792</t>
  </si>
  <si>
    <t>N° CEDULA 1032419007</t>
  </si>
  <si>
    <t>N° CEDULA 1032430445</t>
  </si>
  <si>
    <t>N° CEDULA 1032476215</t>
  </si>
  <si>
    <t>N° CEDULA 1033681140</t>
  </si>
  <si>
    <t>N° CEDULA 1033753414</t>
  </si>
  <si>
    <t>N° CEDULA 1033765538</t>
  </si>
  <si>
    <t>N° CEDULA 1051316130</t>
  </si>
  <si>
    <t>N° CEDULA 1051474050</t>
  </si>
  <si>
    <t>N° CEDULA 1054780034</t>
  </si>
  <si>
    <t>N° CEDULA 1054800289</t>
  </si>
  <si>
    <t>N° CEDULA 1069852435</t>
  </si>
  <si>
    <t>N° CEDULA 1070918577</t>
  </si>
  <si>
    <t>N° CEDULA 1073668281</t>
  </si>
  <si>
    <t>N° CEDULA 1077033411</t>
  </si>
  <si>
    <t>N° CEDULA 1083886251</t>
  </si>
  <si>
    <t>N° CEDULA 1094901264</t>
  </si>
  <si>
    <t>N° CEDULA 1106362763</t>
  </si>
  <si>
    <t>N° CEDULA 1117512936</t>
  </si>
  <si>
    <t>N° CEDULA 1117534162</t>
  </si>
  <si>
    <t>N° CEDULA 1152193813</t>
  </si>
  <si>
    <t>N° CEDULA 1020806928</t>
  </si>
  <si>
    <t>N° CEDULA 80871624</t>
  </si>
  <si>
    <t>N° CEDULA 1013659548</t>
  </si>
  <si>
    <t>N° CEDULA 52982350</t>
  </si>
  <si>
    <t>N° CEDULA 1045715216</t>
  </si>
  <si>
    <t>N° CEDULA 51570768</t>
  </si>
  <si>
    <t>N° CEDULA 1075656100</t>
  </si>
  <si>
    <t>N° CEDULA 51712346</t>
  </si>
  <si>
    <t>N° CEDULA 52867150</t>
  </si>
  <si>
    <t>N° CEDULA 1022408168</t>
  </si>
  <si>
    <t>N° CEDULA 1018415897</t>
  </si>
  <si>
    <t>N° CEDULA 52443854</t>
  </si>
  <si>
    <t>N° CEDULA 1020727322</t>
  </si>
  <si>
    <t>N° CEDULA 52180236</t>
  </si>
  <si>
    <t>N° CEDULA 52093764</t>
  </si>
  <si>
    <t>N° CEDULA 52369320</t>
  </si>
  <si>
    <t>N° CEDULA 558271</t>
  </si>
  <si>
    <t>N° CEDULA 3890028</t>
  </si>
  <si>
    <t>N° CEDULA 4291254</t>
  </si>
  <si>
    <t>N° CEDULA 5166421</t>
  </si>
  <si>
    <t>N° CEDULA 6030663</t>
  </si>
  <si>
    <t>N° CEDULA 6612407</t>
  </si>
  <si>
    <t>N° CEDULA 8725741</t>
  </si>
  <si>
    <t>N° CEDULA 9148770</t>
  </si>
  <si>
    <t>N° CEDULA 11412332</t>
  </si>
  <si>
    <t>N° CEDULA 11451778</t>
  </si>
  <si>
    <t>N° CEDULA 17150787</t>
  </si>
  <si>
    <t>N° CEDULA 17445827</t>
  </si>
  <si>
    <t>N° CEDULA 19104097</t>
  </si>
  <si>
    <t>N° CEDULA 19258734</t>
  </si>
  <si>
    <t>N° CEDULA 19267879</t>
  </si>
  <si>
    <t>N° CEDULA 19272938</t>
  </si>
  <si>
    <t>N° CEDULA 19276879</t>
  </si>
  <si>
    <t>N° CEDULA 19278820</t>
  </si>
  <si>
    <t>N° CEDULA 19306389</t>
  </si>
  <si>
    <t>N° CEDULA 19477434</t>
  </si>
  <si>
    <t>N° CEDULA 19480297</t>
  </si>
  <si>
    <t>N° CEDULA 19486318</t>
  </si>
  <si>
    <t>N° CEDULA 27258325</t>
  </si>
  <si>
    <t>N° CEDULA 28272459</t>
  </si>
  <si>
    <t>N° CEDULA 28934998</t>
  </si>
  <si>
    <t>N° CEDULA 30016777</t>
  </si>
  <si>
    <t>N° CEDULA 33815473</t>
  </si>
  <si>
    <t>N° CEDULA 35353188</t>
  </si>
  <si>
    <t>N° CEDULA 35422844</t>
  </si>
  <si>
    <t>N° CEDULA 35501744</t>
  </si>
  <si>
    <t>N° CEDULA 37930593</t>
  </si>
  <si>
    <t>N° CEDULA 38286262</t>
  </si>
  <si>
    <t>N° CEDULA 39021689</t>
  </si>
  <si>
    <t>N° CEDULA 39563292</t>
  </si>
  <si>
    <t>N° CEDULA 39632925</t>
  </si>
  <si>
    <t>N° CEDULA 39649600</t>
  </si>
  <si>
    <t>N° CEDULA 39738463</t>
  </si>
  <si>
    <t>N° CEDULA 39783437</t>
  </si>
  <si>
    <t>N° CEDULA 42103708</t>
  </si>
  <si>
    <t>N° CEDULA 45454271</t>
  </si>
  <si>
    <t>N° CEDULA 50929506</t>
  </si>
  <si>
    <t>N° CEDULA 51553680</t>
  </si>
  <si>
    <t>N° CEDULA 51767898</t>
  </si>
  <si>
    <t>N° CEDULA 51816100</t>
  </si>
  <si>
    <t>N° CEDULA 51822909</t>
  </si>
  <si>
    <t>N° CEDULA 51873396</t>
  </si>
  <si>
    <t>N° CEDULA 51876472</t>
  </si>
  <si>
    <t>N° CEDULA 51904555</t>
  </si>
  <si>
    <t>N° CEDULA 51961713</t>
  </si>
  <si>
    <t>N° CEDULA 51972920</t>
  </si>
  <si>
    <t>N° CEDULA 51993616</t>
  </si>
  <si>
    <t>N° CEDULA 52012659</t>
  </si>
  <si>
    <t>N° CEDULA 52017288</t>
  </si>
  <si>
    <t>N° CEDULA 52019658</t>
  </si>
  <si>
    <t>N° CEDULA 52057104</t>
  </si>
  <si>
    <t>N° CEDULA 52081796</t>
  </si>
  <si>
    <t>N° CEDULA 52156606</t>
  </si>
  <si>
    <t>N° CEDULA 52201948</t>
  </si>
  <si>
    <t>N° CEDULA 52282677</t>
  </si>
  <si>
    <t>N° CEDULA 52336664</t>
  </si>
  <si>
    <t>N° CEDULA 52364976</t>
  </si>
  <si>
    <t>N° CEDULA 52389623</t>
  </si>
  <si>
    <t>N° CEDULA 52395461</t>
  </si>
  <si>
    <t>N° CEDULA 52396139</t>
  </si>
  <si>
    <t>N° CEDULA 52461052</t>
  </si>
  <si>
    <t>N° CEDULA 52553924</t>
  </si>
  <si>
    <t>N° CEDULA 52580945</t>
  </si>
  <si>
    <t>N° CEDULA 52663251</t>
  </si>
  <si>
    <t>N° CEDULA 52691051</t>
  </si>
  <si>
    <t>N° CEDULA 52728541</t>
  </si>
  <si>
    <t>N° CEDULA 52747348</t>
  </si>
  <si>
    <t>N° CEDULA 52845406</t>
  </si>
  <si>
    <t>N° CEDULA 52866223</t>
  </si>
  <si>
    <t>N° CEDULA 52866463</t>
  </si>
  <si>
    <t>N° CEDULA 52886479</t>
  </si>
  <si>
    <t>N° CEDULA 52917326</t>
  </si>
  <si>
    <t>N° CEDULA 52933114</t>
  </si>
  <si>
    <t>N° CEDULA 53005319</t>
  </si>
  <si>
    <t>N° CEDULA 53061885</t>
  </si>
  <si>
    <t>N° CEDULA 53121474</t>
  </si>
  <si>
    <t>N° CEDULA 53129997</t>
  </si>
  <si>
    <t>N° CEDULA 53130994</t>
  </si>
  <si>
    <t>N° CEDULA 60299903</t>
  </si>
  <si>
    <t>N° CEDULA 63480481</t>
  </si>
  <si>
    <t>N° CEDULA 64704287</t>
  </si>
  <si>
    <t>N° CEDULA 65700245</t>
  </si>
  <si>
    <t>N° CEDULA 65759661</t>
  </si>
  <si>
    <t>N° CEDULA 79058250</t>
  </si>
  <si>
    <t>N° CEDULA 79114862</t>
  </si>
  <si>
    <t>N° CEDULA 79404972</t>
  </si>
  <si>
    <t>N° CEDULA 79418639</t>
  </si>
  <si>
    <t>N° CEDULA 79420599</t>
  </si>
  <si>
    <t>N° CEDULA 79469309</t>
  </si>
  <si>
    <t>N° CEDULA 79503189</t>
  </si>
  <si>
    <t>N° CEDULA 79531240</t>
  </si>
  <si>
    <t>N° CEDULA 79559171</t>
  </si>
  <si>
    <t>N° CEDULA 79601506</t>
  </si>
  <si>
    <t>N° CEDULA 79728520</t>
  </si>
  <si>
    <t>N° CEDULA 79731160</t>
  </si>
  <si>
    <t>N° CEDULA 79737158</t>
  </si>
  <si>
    <t>N° CEDULA 79788391</t>
  </si>
  <si>
    <t>N° CEDULA 79793043</t>
  </si>
  <si>
    <t>N° CEDULA 79804692</t>
  </si>
  <si>
    <t>N° CEDULA 79822744</t>
  </si>
  <si>
    <t>N° CEDULA 79901932</t>
  </si>
  <si>
    <t>N° CEDULA 79903752</t>
  </si>
  <si>
    <t>N° CEDULA 79945640</t>
  </si>
  <si>
    <t>N° CEDULA 80009520</t>
  </si>
  <si>
    <t>N° CEDULA 80019670</t>
  </si>
  <si>
    <t>N° CEDULA 80024034</t>
  </si>
  <si>
    <t>N° CEDULA 80027265</t>
  </si>
  <si>
    <t>N° CEDULA 80057088</t>
  </si>
  <si>
    <t>N° CEDULA 80066937</t>
  </si>
  <si>
    <t>N° CEDULA 80074957</t>
  </si>
  <si>
    <t>N° CEDULA 80108074</t>
  </si>
  <si>
    <t>N° CEDULA 80156931</t>
  </si>
  <si>
    <t>N° CEDULA 80168176</t>
  </si>
  <si>
    <t>N° CEDULA 80177305</t>
  </si>
  <si>
    <t>N° CEDULA 80186017</t>
  </si>
  <si>
    <t>N° CEDULA 80198749</t>
  </si>
  <si>
    <t>N° CEDULA 80728325</t>
  </si>
  <si>
    <t>N° CEDULA 80791998</t>
  </si>
  <si>
    <t>N° CEDULA 80799640</t>
  </si>
  <si>
    <t>N° CEDULA 80801531</t>
  </si>
  <si>
    <t>N° CEDULA 80803531</t>
  </si>
  <si>
    <t>N° CEDULA 80807586</t>
  </si>
  <si>
    <t>N° CEDULA 80832650</t>
  </si>
  <si>
    <t>N° CEDULA 80894293</t>
  </si>
  <si>
    <t>N° CEDULA 80897109</t>
  </si>
  <si>
    <t>N° CEDULA 80900996</t>
  </si>
  <si>
    <t>N° CEDULA 87716772</t>
  </si>
  <si>
    <t>N° CEDULA 88034298</t>
  </si>
  <si>
    <t>N° CEDULA 91281972</t>
  </si>
  <si>
    <t>N° CEDULA 1003040059</t>
  </si>
  <si>
    <t>N° CEDULA 1010173372</t>
  </si>
  <si>
    <t>N° CEDULA 1010173749</t>
  </si>
  <si>
    <t>N° CEDULA 1010185581</t>
  </si>
  <si>
    <t>N° CEDULA 1010209827</t>
  </si>
  <si>
    <t>N° CEDULA 1010214049</t>
  </si>
  <si>
    <t>N° CEDULA 1012342009</t>
  </si>
  <si>
    <t>N° CEDULA 1012403803</t>
  </si>
  <si>
    <t>N° CEDULA 1012438401</t>
  </si>
  <si>
    <t>N° CEDULA 1013592095</t>
  </si>
  <si>
    <t>N° CEDULA 1013664407</t>
  </si>
  <si>
    <t>N° CEDULA 1014178683</t>
  </si>
  <si>
    <t>N° CEDULA 1014184387</t>
  </si>
  <si>
    <t>N° CEDULA 1014195419</t>
  </si>
  <si>
    <t>N° CEDULA 1014206721</t>
  </si>
  <si>
    <t>N° CEDULA 1014207219</t>
  </si>
  <si>
    <t>N° CEDULA 1014216514</t>
  </si>
  <si>
    <t>N° CEDULA 1014225753</t>
  </si>
  <si>
    <t>N° CEDULA 1015397198</t>
  </si>
  <si>
    <t>N° CEDULA 1015399973</t>
  </si>
  <si>
    <t>N° CEDULA 1015419881</t>
  </si>
  <si>
    <t>N° CEDULA 1015420431</t>
  </si>
  <si>
    <t>N° CEDULA 1016047603</t>
  </si>
  <si>
    <t>N° CEDULA 1016064464</t>
  </si>
  <si>
    <t>N° CEDULA 1018422828</t>
  </si>
  <si>
    <t>N° CEDULA 1018426199</t>
  </si>
  <si>
    <t>N° CEDULA 1018482790</t>
  </si>
  <si>
    <t>N° CEDULA 1019004839</t>
  </si>
  <si>
    <t>N° CEDULA 1019049461</t>
  </si>
  <si>
    <t>N° CEDULA 1019049556</t>
  </si>
  <si>
    <t>N° CEDULA 1019050956</t>
  </si>
  <si>
    <t>N° CEDULA 1019059840</t>
  </si>
  <si>
    <t>N° CEDULA 1019079092</t>
  </si>
  <si>
    <t>N° CEDULA 1019088005</t>
  </si>
  <si>
    <t>N° CEDULA 1020720121</t>
  </si>
  <si>
    <t>N° CEDULA 1020732110</t>
  </si>
  <si>
    <t>N° CEDULA 1020736160</t>
  </si>
  <si>
    <t>N° CEDULA 1020738139</t>
  </si>
  <si>
    <t>N° CEDULA 1020741213</t>
  </si>
  <si>
    <t>N° CEDULA 1020749674</t>
  </si>
  <si>
    <t>N° CEDULA 1020769524</t>
  </si>
  <si>
    <t>N° CEDULA 1020782277</t>
  </si>
  <si>
    <t>N° CEDULA 1020785594</t>
  </si>
  <si>
    <t>N° CEDULA 1020800473</t>
  </si>
  <si>
    <t>N° CEDULA 1020804384</t>
  </si>
  <si>
    <t>N° CEDULA 1022380549</t>
  </si>
  <si>
    <t>N° CEDULA 1022381223</t>
  </si>
  <si>
    <t>N° CEDULA 1022412176</t>
  </si>
  <si>
    <t>N° CEDULA 1022952151</t>
  </si>
  <si>
    <t>N° CEDULA 1022992282</t>
  </si>
  <si>
    <t>N° CEDULA 1023005620</t>
  </si>
  <si>
    <t>N° CEDULA 1023874700</t>
  </si>
  <si>
    <t>N° CEDULA 1024500952</t>
  </si>
  <si>
    <t>N° CEDULA 1024533744</t>
  </si>
  <si>
    <t>N° CEDULA 1026266769</t>
  </si>
  <si>
    <t>N° CEDULA 1026275482</t>
  </si>
  <si>
    <t>N° CEDULA 1026283732</t>
  </si>
  <si>
    <t>N° CEDULA 1026558008</t>
  </si>
  <si>
    <t>N° CEDULA 1030525440</t>
  </si>
  <si>
    <t>N° CEDULA 1030543902</t>
  </si>
  <si>
    <t>N° CEDULA 1030577388</t>
  </si>
  <si>
    <t>N° CEDULA 1030589741</t>
  </si>
  <si>
    <t>N° CEDULA 1030614162</t>
  </si>
  <si>
    <t>N° CEDULA 1030627386</t>
  </si>
  <si>
    <t>N° CEDULA 1031139658</t>
  </si>
  <si>
    <t>N° CEDULA 1031147194</t>
  </si>
  <si>
    <t>N° CEDULA 1032360282</t>
  </si>
  <si>
    <t>N° CEDULA 1032372504</t>
  </si>
  <si>
    <t>N° CEDULA 1032452168</t>
  </si>
  <si>
    <t>N° CEDULA 1033708248</t>
  </si>
  <si>
    <t>N° CEDULA 1033715233</t>
  </si>
  <si>
    <t>N° CEDULA 1033768444</t>
  </si>
  <si>
    <t>N° CEDULA 1047965754</t>
  </si>
  <si>
    <t>N° CEDULA 1049622767</t>
  </si>
  <si>
    <t>N° CEDULA 1051336440</t>
  </si>
  <si>
    <t>N° CEDULA 1052383319</t>
  </si>
  <si>
    <t>N° CEDULA 1055963640</t>
  </si>
  <si>
    <t>N° CEDULA 1065816429</t>
  </si>
  <si>
    <t>N° CEDULA 1070612881</t>
  </si>
  <si>
    <t>N° CEDULA 1070967402</t>
  </si>
  <si>
    <t>N° CEDULA 1072194783</t>
  </si>
  <si>
    <t>N° CEDULA 1072422501</t>
  </si>
  <si>
    <t>N° CEDULA 1072650459</t>
  </si>
  <si>
    <t>N° CEDULA 1075875113</t>
  </si>
  <si>
    <t>N° CEDULA 1077090354</t>
  </si>
  <si>
    <t>N° CEDULA 1098676210</t>
  </si>
  <si>
    <t>N° CEDULA 1098700719</t>
  </si>
  <si>
    <t>N° CEDULA 1105784599</t>
  </si>
  <si>
    <t>N° CEDULA 1108929153</t>
  </si>
  <si>
    <t>N° CEDULA 1111750939</t>
  </si>
  <si>
    <t>N° CEDULA 1118544741</t>
  </si>
  <si>
    <t>N° CEDULA 1121891994</t>
  </si>
  <si>
    <t>N° CEDULA 52540086</t>
  </si>
  <si>
    <t>N° CEDULA 79578146</t>
  </si>
  <si>
    <t>N° CEDULA 1019380190</t>
  </si>
  <si>
    <t>N° CEDULA 42992594</t>
  </si>
  <si>
    <t>N° CEDULA 19335125</t>
  </si>
  <si>
    <t>N° CEDULA 25097289</t>
  </si>
  <si>
    <t>N° CEDULA 6030250</t>
  </si>
  <si>
    <t>N° CEDULA 1016025521</t>
  </si>
  <si>
    <t>N° CEDULA 79817655</t>
  </si>
  <si>
    <t>N° CEDULA 1072424652</t>
  </si>
  <si>
    <t>N° CEDULA 1075660551</t>
  </si>
  <si>
    <t>N° CEDULA 1121831563</t>
  </si>
  <si>
    <t>N° CEDULA 1013585817</t>
  </si>
  <si>
    <t>N° CEDULA 79104904</t>
  </si>
  <si>
    <t>N° CEDULA 1033741405</t>
  </si>
  <si>
    <t>N° CEDULA 1026270009</t>
  </si>
  <si>
    <t>N° CEDULA 1014208481</t>
  </si>
  <si>
    <t>N° CEDULA 79261508</t>
  </si>
  <si>
    <t>N° CEDULA 1020744114</t>
  </si>
  <si>
    <t>N° CEDULA 79048351</t>
  </si>
  <si>
    <t>N° CEDULA 1022336690</t>
  </si>
  <si>
    <t>N° CEDULA 80086728</t>
  </si>
  <si>
    <t>N° CEDULA 80770886</t>
  </si>
  <si>
    <t>N° CEDULA 80809801</t>
  </si>
  <si>
    <t>N° CEDULA 80878970</t>
  </si>
  <si>
    <t>N° CEDULA 1057584111</t>
  </si>
  <si>
    <t>N° CEDULA 1024468676</t>
  </si>
  <si>
    <t>N° CEDULA 1023920943</t>
  </si>
  <si>
    <t>N° CEDULA 19331728</t>
  </si>
  <si>
    <t>N° CEDULA 4098894</t>
  </si>
  <si>
    <t>N° CEDULA 52262565</t>
  </si>
  <si>
    <t>N° CEDULA 1043930360</t>
  </si>
  <si>
    <t>N° CEDULA 1140833974</t>
  </si>
  <si>
    <t>N° CEDULA 1032366654</t>
  </si>
  <si>
    <t>N° CEDULA 1032356866</t>
  </si>
  <si>
    <t>N° CEDULA 1015411336</t>
  </si>
  <si>
    <t>N° CEDULA 52776388</t>
  </si>
  <si>
    <t>N° CEDULA 1018405388</t>
  </si>
  <si>
    <t>N° CEDULA 1026576379</t>
  </si>
  <si>
    <t>N° CEDULA 52974911</t>
  </si>
  <si>
    <t>N° CEDULA 1010176847</t>
  </si>
  <si>
    <t>N° CEDULA 28548935</t>
  </si>
  <si>
    <t>N° CEDULA 79402627</t>
  </si>
  <si>
    <t>N° CEDULA 79267621</t>
  </si>
  <si>
    <t>N° CEDULA 80025787</t>
  </si>
  <si>
    <t>N° CEDULA 30520776</t>
  </si>
  <si>
    <t>N° CEDULA 88204573</t>
  </si>
  <si>
    <t>N° CEDULA 1016044952</t>
  </si>
  <si>
    <t>N° CEDULA 52966859</t>
  </si>
  <si>
    <t>N° CEDULA 1032436021</t>
  </si>
  <si>
    <t>N° CEDULA 1101177016</t>
  </si>
  <si>
    <t>N° CEDULA 26430987</t>
  </si>
  <si>
    <t>N° CEDULA 33397467</t>
  </si>
  <si>
    <t>N° CEDULA 1026572628</t>
  </si>
  <si>
    <t>N° CEDULA 1014226992</t>
  </si>
  <si>
    <t>N° CEDULA 1015464885</t>
  </si>
  <si>
    <t>N° CEDULA 1018408203</t>
  </si>
  <si>
    <t>N° CEDULA 1018414848</t>
  </si>
  <si>
    <t>N° CEDULA 1075244629</t>
  </si>
  <si>
    <t>N° CEDULA 1233891679</t>
  </si>
  <si>
    <t>N° CEDULA 52805427</t>
  </si>
  <si>
    <t>N° CEDULA 22742344</t>
  </si>
  <si>
    <t>N° CEDULA 52148431</t>
  </si>
  <si>
    <t>N° CEDULA 52484031</t>
  </si>
  <si>
    <t>N° CEDULA 52737458</t>
  </si>
  <si>
    <t>N° CEDULA 1015425375</t>
  </si>
  <si>
    <t>N° CEDULA 1019068463</t>
  </si>
  <si>
    <t>N° CEDULA 1032433045</t>
  </si>
  <si>
    <t>N° CEDULA 1072960094</t>
  </si>
  <si>
    <t>N° CEDULA 1075652503</t>
  </si>
  <si>
    <t>N° CEDULA 35602304</t>
  </si>
  <si>
    <t>N° CEDULA 52734479</t>
  </si>
  <si>
    <t>N° CEDULA 1044428674</t>
  </si>
  <si>
    <t>N° CEDULA 1024487773</t>
  </si>
  <si>
    <t>N° CEDULA 1019113299</t>
  </si>
  <si>
    <t>N° CEDULA 7708107</t>
  </si>
  <si>
    <t>N° CEDULA 52809354</t>
  </si>
  <si>
    <t>N° CEDULA 1018431870</t>
  </si>
  <si>
    <t>N° CEDULA 1018437064</t>
  </si>
  <si>
    <t>N° CEDULA 1072655237</t>
  </si>
  <si>
    <t>N° CEDULA 1020762104</t>
  </si>
  <si>
    <t>N° CEDULA 1022396730</t>
  </si>
  <si>
    <t>N° CEDULA 9098315</t>
  </si>
  <si>
    <t>N° CEDULA 51661437</t>
  </si>
  <si>
    <t>N° CEDULA 80013768</t>
  </si>
  <si>
    <t>N° CEDULA 1033740141</t>
  </si>
  <si>
    <t>N° CEDULA 1067032356</t>
  </si>
  <si>
    <t>N° CEDULA 52343152</t>
  </si>
  <si>
    <t>N° CEDULA 52733051</t>
  </si>
  <si>
    <t>N° CEDULA 94534646</t>
  </si>
  <si>
    <t>N° CEDULA 1010163627</t>
  </si>
  <si>
    <t>N° CEDULA 1023936315</t>
  </si>
  <si>
    <t>N° CEDULA 1026562304</t>
  </si>
  <si>
    <t>N° CEDULA 1032434827</t>
  </si>
  <si>
    <t>N° CEDULA 53155277</t>
  </si>
  <si>
    <t>N° CEDULA 1022956815</t>
  </si>
  <si>
    <t>N° CEDULA 66846459</t>
  </si>
  <si>
    <t>N° CEDULA 51974440</t>
  </si>
  <si>
    <t>N° CEDULA 52904441</t>
  </si>
  <si>
    <t>N° CEDULA 1020780505</t>
  </si>
  <si>
    <t>N° CEDULA 84089010</t>
  </si>
  <si>
    <t>N° CEDULA 1032358423</t>
  </si>
  <si>
    <t>N° CEDULA 39756277</t>
  </si>
  <si>
    <t>N° CEDULA 51744504</t>
  </si>
  <si>
    <t>N° CEDULA 52266183</t>
  </si>
  <si>
    <t>N° CEDULA 52773287</t>
  </si>
  <si>
    <t>N° CEDULA 3182704</t>
  </si>
  <si>
    <t>N° CEDULA 52264787</t>
  </si>
  <si>
    <t>N° CEDULA 3103803</t>
  </si>
  <si>
    <t>N° CEDULA 51908870</t>
  </si>
  <si>
    <t>N° CEDULA 52772485</t>
  </si>
  <si>
    <t>N° CEDULA 1022393786</t>
  </si>
  <si>
    <t>N° CEDULA 1052407410</t>
  </si>
  <si>
    <t>N° CEDULA 1015400191</t>
  </si>
  <si>
    <t>N° CEDULA 52788601</t>
  </si>
  <si>
    <t>N° CEDULA 1032360985</t>
  </si>
  <si>
    <t>N° CEDULA 24081395</t>
  </si>
  <si>
    <t>N° CEDULA 52879939</t>
  </si>
  <si>
    <t>N° CEDULA 1018452356</t>
  </si>
  <si>
    <t>N° CEDULA 1015393221</t>
  </si>
  <si>
    <t>N° CEDULA 1013579275</t>
  </si>
  <si>
    <t>N° CEDULA 52005508</t>
  </si>
  <si>
    <t>N° CEDULA 35533238</t>
  </si>
  <si>
    <t>N° CEDULA 35477506</t>
  </si>
  <si>
    <t>N° CEDULA 1019028553</t>
  </si>
  <si>
    <t>N° CEDULA 80140425</t>
  </si>
  <si>
    <t>N° CEDULA 41461423</t>
  </si>
  <si>
    <t>N° CEDULA 52064775</t>
  </si>
  <si>
    <t>N° CEDULA 52699107</t>
  </si>
  <si>
    <t>N° CEDULA 53069725</t>
  </si>
  <si>
    <t>N° CEDULA 52551536</t>
  </si>
  <si>
    <t>N° CEDULA 53050662</t>
  </si>
  <si>
    <t>N° CEDULA 52792643</t>
  </si>
  <si>
    <t>N° CEDULA 1013627067</t>
  </si>
  <si>
    <t>N° CEDULA 1024569128</t>
  </si>
  <si>
    <t>N° CEDULA 80060974</t>
  </si>
  <si>
    <t>N° CEDULA 53159735</t>
  </si>
  <si>
    <t>N° CEDULA 1026572637</t>
  </si>
  <si>
    <t>N° CEDULA 1014221310</t>
  </si>
  <si>
    <t>N° CEDULA 80778925</t>
  </si>
  <si>
    <t>N° CEDULA 51871972</t>
  </si>
  <si>
    <t>N° CEDULA 1032373456</t>
  </si>
  <si>
    <t>N° CEDULA 1010189009</t>
  </si>
  <si>
    <t>N° CEDULA 1013633624</t>
  </si>
  <si>
    <t>N° CEDULA 1032413641</t>
  </si>
  <si>
    <t>N° CEDULA 1024507991</t>
  </si>
  <si>
    <t>N° CEDULA 1012342366</t>
  </si>
  <si>
    <t>N° CEDULA 1019008835</t>
  </si>
  <si>
    <t>N° CEDULA 51904114</t>
  </si>
  <si>
    <t>N° CEDULA 40036394</t>
  </si>
  <si>
    <t>N° CEDULA 52690382</t>
  </si>
  <si>
    <t>N° CEDULA 26598537</t>
  </si>
  <si>
    <t>N° CEDULA 52057694</t>
  </si>
  <si>
    <t>N° CEDULA 1023022383</t>
  </si>
  <si>
    <t>N° CEDULA 1030562490</t>
  </si>
  <si>
    <t>N° CEDULA 1023902470</t>
  </si>
  <si>
    <t>N° CEDULA 1071143147</t>
  </si>
  <si>
    <t>N° CEDULA 52198249</t>
  </si>
  <si>
    <t>N° CEDULA 35463826</t>
  </si>
  <si>
    <t>N° CEDULA 52167747</t>
  </si>
  <si>
    <t>N° CEDULA 1019089317</t>
  </si>
  <si>
    <t>N° CEDULA 39754439</t>
  </si>
  <si>
    <t>N° CEDULA 80036577</t>
  </si>
  <si>
    <t>N° CEDULA 1023865895</t>
  </si>
  <si>
    <t>N° CEDULA 52477756</t>
  </si>
  <si>
    <t>N° CEDULA 1033721843</t>
  </si>
  <si>
    <t>N° CEDULA 51979244</t>
  </si>
  <si>
    <t>N° CEDULA 52524723</t>
  </si>
  <si>
    <t>N° CEDULA 52741454</t>
  </si>
  <si>
    <t>N° CEDULA 52224442</t>
  </si>
  <si>
    <t>N° CEDULA 51791358</t>
  </si>
  <si>
    <t>N° CEDULA 52093666</t>
  </si>
  <si>
    <t>N° CEDULA 1023930437</t>
  </si>
  <si>
    <t>N° CEDULA 1054064675</t>
  </si>
  <si>
    <t>N° CEDULA 1026278918</t>
  </si>
  <si>
    <t>N° CEDULA 1014205172</t>
  </si>
  <si>
    <t>N° CEDULA 1049605179</t>
  </si>
  <si>
    <t>N° CEDULA 51997840</t>
  </si>
  <si>
    <t>N° CEDULA 1032415156</t>
  </si>
  <si>
    <t>N° CEDULA 52791528</t>
  </si>
  <si>
    <t>N° CEDULA 1022393939</t>
  </si>
  <si>
    <t>N° CEDULA 52889267</t>
  </si>
  <si>
    <t>N° CEDULA 1026266456</t>
  </si>
  <si>
    <t>N° CEDULA 51907640</t>
  </si>
  <si>
    <t>N° CEDULA 52553802</t>
  </si>
  <si>
    <t>N° CEDULA 1026565162</t>
  </si>
  <si>
    <t>N° CEDULA 79248343</t>
  </si>
  <si>
    <t>N° CEDULA 52348741</t>
  </si>
  <si>
    <t>N° CEDULA 81754045</t>
  </si>
  <si>
    <t>N° CEDULA 19457631</t>
  </si>
  <si>
    <t>N° CEDULA 1018418555</t>
  </si>
  <si>
    <t>N° CEDULA 51738569</t>
  </si>
  <si>
    <t>N° CEDULA 1032425360</t>
  </si>
  <si>
    <t>N° CEDULA 1020721531</t>
  </si>
  <si>
    <t>N° CEDULA 1018417240</t>
  </si>
  <si>
    <t>N° CEDULA 51910895</t>
  </si>
  <si>
    <t>N° CEDULA 1014196413</t>
  </si>
  <si>
    <t>N° CEDULA 1030670838</t>
  </si>
  <si>
    <t>N° CEDULA 1123625816</t>
  </si>
  <si>
    <t>N° CEDULA 1013661647</t>
  </si>
  <si>
    <t>N° CEDULA 1111756925</t>
  </si>
  <si>
    <t>N° CEDULA 52539501</t>
  </si>
  <si>
    <t>N° CEDULA 1023935195</t>
  </si>
  <si>
    <t>N° CEDULA 1014273280</t>
  </si>
  <si>
    <t>N° CEDULA 53114361</t>
  </si>
  <si>
    <t>N° CEDULA 51953050</t>
  </si>
  <si>
    <t>N° CEDULA 87067607</t>
  </si>
  <si>
    <t>N° CEDULA 39732457</t>
  </si>
  <si>
    <t>N° CEDULA 49697192</t>
  </si>
  <si>
    <t>N° CEDULA 52544662</t>
  </si>
  <si>
    <t>N° CEDULA 52548005</t>
  </si>
  <si>
    <t>N° CEDULA 1022978228</t>
  </si>
  <si>
    <t>N° CEDULA 1052400663</t>
  </si>
  <si>
    <t>N° CEDULA 52858338</t>
  </si>
  <si>
    <t>N° CEDULA 52056343</t>
  </si>
  <si>
    <t>N° CEDULA 80111527</t>
  </si>
  <si>
    <t>N° CEDULA 1032434213</t>
  </si>
  <si>
    <t>N° CEDULA 1019013560</t>
  </si>
  <si>
    <t>N° CEDULA 52999276</t>
  </si>
  <si>
    <t>N° CEDULA 53106124</t>
  </si>
  <si>
    <t>N° CEDULA 24081042</t>
  </si>
  <si>
    <t>N° CEDULA 1019056829</t>
  </si>
  <si>
    <t>N° CEDULA 1019042318</t>
  </si>
  <si>
    <t>N° CEDULA 51733488</t>
  </si>
  <si>
    <t>N° CEDULA 1019034608</t>
  </si>
  <si>
    <t>N° CEDULA 26428431</t>
  </si>
  <si>
    <t>N° CEDULA 1033707621</t>
  </si>
  <si>
    <t>N° CEDULA 1014186705</t>
  </si>
  <si>
    <t>N° CEDULA 52957545</t>
  </si>
  <si>
    <t>N° CEDULA 36533312</t>
  </si>
  <si>
    <t>N° CEDULA 52964520</t>
  </si>
  <si>
    <t>N° CEDULA 1022382147</t>
  </si>
  <si>
    <t>N° CEDULA 52205405</t>
  </si>
  <si>
    <t>N° CEDULA 80086452</t>
  </si>
  <si>
    <t>N° CEDULA 1121858725</t>
  </si>
  <si>
    <t>N° CEDULA 1072663756</t>
  </si>
  <si>
    <t>N° CEDULA 1016032607</t>
  </si>
  <si>
    <t>N° CEDULA 1010239411</t>
  </si>
  <si>
    <t>N° CEDULA 1032422753</t>
  </si>
  <si>
    <t>N° CEDULA 79533836</t>
  </si>
  <si>
    <t>N° CEDULA 26848379</t>
  </si>
  <si>
    <t>N° CEDULA 19432488</t>
  </si>
  <si>
    <t>N° CEDULA 1079263283</t>
  </si>
  <si>
    <t>N° CEDULA 91512556</t>
  </si>
  <si>
    <t>N° CEDULA 34943829</t>
  </si>
  <si>
    <t>N° CEDULA 1136881241</t>
  </si>
  <si>
    <t>N° CEDULA 1022364508</t>
  </si>
  <si>
    <t>N° CEDULA 52735608</t>
  </si>
  <si>
    <t>N° CEDULA 52488266</t>
  </si>
  <si>
    <t>N° CEDULA 1018424629</t>
  </si>
  <si>
    <t>N° CEDULA 1044424300</t>
  </si>
  <si>
    <t>N° CEDULA 1054987125</t>
  </si>
  <si>
    <t>N° CEDULA 1096906448</t>
  </si>
  <si>
    <t>N° CEDULA 1099211673</t>
  </si>
  <si>
    <t>N° CEDULA 52958809</t>
  </si>
  <si>
    <t>N° CEDULA 19208828</t>
  </si>
  <si>
    <t>N° CEDULA 41755150</t>
  </si>
  <si>
    <t>N° CEDULA 39672453</t>
  </si>
  <si>
    <t>N° CEDULA 1070922338</t>
  </si>
  <si>
    <t>N° CEDULA 1077321001</t>
  </si>
  <si>
    <t>N° CEDULA 1016028759</t>
  </si>
  <si>
    <t>N° CEDULA 52223733</t>
  </si>
  <si>
    <t>N° CEDULA 19297269</t>
  </si>
  <si>
    <t>N° CEDULA 51801117</t>
  </si>
  <si>
    <t>N° CEDULA 55171615</t>
  </si>
  <si>
    <t>N° CEDULA 1026583941</t>
  </si>
  <si>
    <t>N° CEDULA 1013674091</t>
  </si>
  <si>
    <t>N° CEDULA 1233888422</t>
  </si>
  <si>
    <t>N° CEDULA 1085277852</t>
  </si>
  <si>
    <t>N° CEDULA 80014284</t>
  </si>
  <si>
    <t>N° CEDULA 1019057421</t>
  </si>
  <si>
    <t>N° CEDULA 1233500918</t>
  </si>
  <si>
    <t>N° CEDULA 53101700</t>
  </si>
  <si>
    <t>N° CEDULA 1014222287</t>
  </si>
  <si>
    <t>N° CEDULA 1030596088</t>
  </si>
  <si>
    <t>N° CEDULA 1018441442</t>
  </si>
  <si>
    <t>N° CEDULA 79950683</t>
  </si>
  <si>
    <t>N° CEDULA 79863430</t>
  </si>
  <si>
    <t>N° CEDULA 52117772</t>
  </si>
  <si>
    <t>N° CEDULA 51722587</t>
  </si>
  <si>
    <t>N° CEDULA 52224521</t>
  </si>
  <si>
    <t>N° CEDULA 51881677</t>
  </si>
  <si>
    <t>N° CEDULA 51913232</t>
  </si>
  <si>
    <t>N° CEDULA 52501582</t>
  </si>
  <si>
    <t>N° CEDULA 1024569220</t>
  </si>
  <si>
    <t>N° CEDULA 1104070238</t>
  </si>
  <si>
    <t>N° CEDULA 1022322980</t>
  </si>
  <si>
    <t>N° CEDULA 52519027</t>
  </si>
  <si>
    <t>N° CEDULA 1020833965</t>
  </si>
  <si>
    <t>N° CEDULA 11205569</t>
  </si>
  <si>
    <t>N° CEDULA 1016021479</t>
  </si>
  <si>
    <t>N° CEDULA 1020722391</t>
  </si>
  <si>
    <t>N° CEDULA 1010174098</t>
  </si>
  <si>
    <t>N° CEDULA 79625131</t>
  </si>
  <si>
    <t>N° CEDULA 80721451</t>
  </si>
  <si>
    <t>N° CEDULA 1016024708</t>
  </si>
  <si>
    <t>N° CEDULA 1016017692</t>
  </si>
  <si>
    <t>N° CEDULA 80856984</t>
  </si>
  <si>
    <t>N° CEDULA 1015999171</t>
  </si>
  <si>
    <t>N° CEDULA 1075655454</t>
  </si>
  <si>
    <t>N° CEDULA 1019038827</t>
  </si>
  <si>
    <t>N° CEDULA 39775197</t>
  </si>
  <si>
    <t>N° CEDULA 1033739204</t>
  </si>
  <si>
    <t>N° CEDULA 80756885</t>
  </si>
  <si>
    <t>N° CEDULA 40044615</t>
  </si>
  <si>
    <t>N° CEDULA 52169189</t>
  </si>
  <si>
    <t>N° CEDULA 1054678336</t>
  </si>
  <si>
    <t>N° CEDULA 29504142</t>
  </si>
  <si>
    <t>N° CEDULA 52538258</t>
  </si>
  <si>
    <t>N° CEDULA 53160312</t>
  </si>
  <si>
    <t>N° CEDULA 53121006</t>
  </si>
  <si>
    <t>N° CEDULA 53048090</t>
  </si>
  <si>
    <t>N° CEDULA 1032478502</t>
  </si>
  <si>
    <t>N° CEDULA 52957756</t>
  </si>
  <si>
    <t>N° CEDULA 37547975</t>
  </si>
  <si>
    <t>N° CEDULA 35479150</t>
  </si>
  <si>
    <t>N° CEDULA 1093905890</t>
  </si>
  <si>
    <t>N° CEDULA 65737793</t>
  </si>
  <si>
    <t>N° CEDULA 1031144045</t>
  </si>
  <si>
    <t>N° CEDULA 52486469</t>
  </si>
  <si>
    <t>N° CEDULA 1019034695</t>
  </si>
  <si>
    <t>N° CEDULA 1031156593</t>
  </si>
  <si>
    <t>N° CEDULA 39014617</t>
  </si>
  <si>
    <t>N° CEDULA 1015443100</t>
  </si>
  <si>
    <t>N° CEDULA 52813443</t>
  </si>
  <si>
    <t>N° CEDULA 52968876</t>
  </si>
  <si>
    <t>N° CEDULA 79102139</t>
  </si>
  <si>
    <t>N° CEDULA 23823793</t>
  </si>
  <si>
    <t>N° CEDULA 52803389</t>
  </si>
  <si>
    <t>N° CEDULA 79626863</t>
  </si>
  <si>
    <t>N° CEDULA 79799118</t>
  </si>
  <si>
    <t>N° CEDULA 1020757537</t>
  </si>
  <si>
    <t>N° CEDULA 20660237</t>
  </si>
  <si>
    <t>N° CEDULA 80203739</t>
  </si>
  <si>
    <t>N° CEDULA 20427943</t>
  </si>
  <si>
    <t>N° CEDULA 52824059</t>
  </si>
  <si>
    <t>N° CEDULA 13923962</t>
  </si>
  <si>
    <t>N° CEDULA 52369169</t>
  </si>
  <si>
    <t>N° CEDULA 1114890059</t>
  </si>
  <si>
    <t>N° CEDULA 52978151</t>
  </si>
  <si>
    <t>N° CEDULA 52826840</t>
  </si>
  <si>
    <t>N° CEDULA 52008685</t>
  </si>
  <si>
    <t>N° CEDULA 1019069048</t>
  </si>
  <si>
    <t>N° CEDULA 52562480</t>
  </si>
  <si>
    <t>N° CEDULA 52368395</t>
  </si>
  <si>
    <t>N° CEDULA 1073702377</t>
  </si>
  <si>
    <t>N° CEDULA 80853743</t>
  </si>
  <si>
    <t>N° CEDULA 23781162</t>
  </si>
  <si>
    <t>N° CEDULA 1032398495</t>
  </si>
  <si>
    <t>N° CEDULA 37274811</t>
  </si>
  <si>
    <t>N° CEDULA 79267539</t>
  </si>
  <si>
    <t>N° CEDULA 35423439</t>
  </si>
  <si>
    <t>N° CEDULA 52051381</t>
  </si>
  <si>
    <t>N° CEDULA 1019091110</t>
  </si>
  <si>
    <t>N° CEDULA 1019055784</t>
  </si>
  <si>
    <t>N° CEDULA 1067944794</t>
  </si>
  <si>
    <t>N° CEDULA 52058445</t>
  </si>
  <si>
    <t>N° CEDULA 39658744</t>
  </si>
  <si>
    <t>N° CEDULA 1014210317</t>
  </si>
  <si>
    <t>N° CEDULA 1032386731</t>
  </si>
  <si>
    <t>N° CEDULA 1016015120</t>
  </si>
  <si>
    <t>N° CEDULA 1020774074</t>
  </si>
  <si>
    <t>N° CEDULA 1013650041</t>
  </si>
  <si>
    <t>N° CEDULA 79316701</t>
  </si>
  <si>
    <t>N° CEDULA 1019019459</t>
  </si>
  <si>
    <t>N° CEDULA 80746281</t>
  </si>
  <si>
    <t>N° CEDULA 52538318</t>
  </si>
  <si>
    <t>N° CEDULA 52348539</t>
  </si>
  <si>
    <t>N° CEDULA 1019065024</t>
  </si>
  <si>
    <t>N° CEDULA 18593629</t>
  </si>
  <si>
    <t>N° CEDULA 52546860</t>
  </si>
  <si>
    <t>N° CEDULA 39635560</t>
  </si>
  <si>
    <t>N° CEDULA 1076383809</t>
  </si>
  <si>
    <t>N° CEDULA 1031133440</t>
  </si>
  <si>
    <t>N° CEDULA 28034330</t>
  </si>
  <si>
    <t>N° CEDULA 1019077054</t>
  </si>
  <si>
    <t>N° CEDULA 1031126540</t>
  </si>
  <si>
    <t>N° CEDULA 35522728</t>
  </si>
  <si>
    <t>N° CEDULA 1105790253</t>
  </si>
  <si>
    <t>N° CEDULA 80812185</t>
  </si>
  <si>
    <t>N° CEDULA 1016031312</t>
  </si>
  <si>
    <t>N° CEDULA 39709861</t>
  </si>
  <si>
    <t>N° CEDULA 1104707586</t>
  </si>
  <si>
    <t>N° CEDULA 1013633668</t>
  </si>
  <si>
    <t>N° CEDULA 51652494</t>
  </si>
  <si>
    <t>N° CEDULA 1022341238</t>
  </si>
  <si>
    <t>N° CEDULA 1013636038</t>
  </si>
  <si>
    <t>N° CEDULA 1108929031</t>
  </si>
  <si>
    <t>N° CEDULA 1030653251</t>
  </si>
  <si>
    <t>N° CEDULA 52147979</t>
  </si>
  <si>
    <t>N° CEDULA 1026279627</t>
  </si>
  <si>
    <t>N° CEDULA 1070956531</t>
  </si>
  <si>
    <t>N° CEDULA 52095712</t>
  </si>
  <si>
    <t>N° CEDULA 19183912</t>
  </si>
  <si>
    <t>N° CEDULA 80854183</t>
  </si>
  <si>
    <t>N° CEDULA 1032376540</t>
  </si>
  <si>
    <t>N° CEDULA 57298225</t>
  </si>
  <si>
    <t>N° CEDULA 1015473699</t>
  </si>
  <si>
    <t>N° CEDULA 1014248183</t>
  </si>
  <si>
    <t>N° CEDULA 11303927</t>
  </si>
  <si>
    <t>N° CEDULA 79276615</t>
  </si>
  <si>
    <t>N° CEDULA 79583160</t>
  </si>
  <si>
    <t>N° CEDULA 1022388039</t>
  </si>
  <si>
    <t>N° CEDULA 1020735566</t>
  </si>
  <si>
    <t>N° CEDULA 1098408322</t>
  </si>
  <si>
    <t>N° CEDULA 51857364</t>
  </si>
  <si>
    <t>N° CEDULA 1023958018</t>
  </si>
  <si>
    <t>N° CEDULA 53100086</t>
  </si>
  <si>
    <t>N° CEDULA 80119139</t>
  </si>
  <si>
    <t>N° CEDULA 1022370394</t>
  </si>
  <si>
    <t>N° CEDULA 1020716084</t>
  </si>
  <si>
    <t>N° CEDULA 80000885</t>
  </si>
  <si>
    <t>N° CEDULA 1033699640</t>
  </si>
  <si>
    <t>N° CEDULA 1072466801</t>
  </si>
  <si>
    <t>N° CEDULA 40439330</t>
  </si>
  <si>
    <t>N° CEDULA 1016016935</t>
  </si>
  <si>
    <t>N° CEDULA 80450304</t>
  </si>
  <si>
    <t>N° CEDULA 53021079</t>
  </si>
  <si>
    <t>N° CEDULA 53120897</t>
  </si>
  <si>
    <t>N° CEDULA 35413658</t>
  </si>
  <si>
    <t>N° CEDULA 39537036</t>
  </si>
  <si>
    <t>N° CEDULA 51955835</t>
  </si>
  <si>
    <t>N° CEDULA 1088305386</t>
  </si>
  <si>
    <t>N° CEDULA 1023021025</t>
  </si>
  <si>
    <t>N° CEDULA 1143135848</t>
  </si>
  <si>
    <t>N° CEDULA 1085041874</t>
  </si>
  <si>
    <t>N° CEDULA 1018452924</t>
  </si>
  <si>
    <t>N° CEDULA 1022407094</t>
  </si>
  <si>
    <t>N° CEDULA 1053609754</t>
  </si>
  <si>
    <t>N° CEDULA 1129575480</t>
  </si>
  <si>
    <t>N° CEDULA 1032388873</t>
  </si>
  <si>
    <t>N° CEDULA 1070917879</t>
  </si>
  <si>
    <t>N° CEDULA 1071330596</t>
  </si>
  <si>
    <t>N° CEDULA 397254</t>
  </si>
  <si>
    <t>N° CEDULA 52233982</t>
  </si>
  <si>
    <t>N° CEDULA 53092748</t>
  </si>
  <si>
    <t>N° CEDULA 1098731061</t>
  </si>
  <si>
    <t>N° CEDULA 92229491</t>
  </si>
  <si>
    <t>N° CEDULA 1094934049</t>
  </si>
  <si>
    <t>N° CEDULA 52916008</t>
  </si>
  <si>
    <t>N° CEDULA 1031127221</t>
  </si>
  <si>
    <t>N° CEDULA 52786901</t>
  </si>
  <si>
    <t>N° CEDULA 1019010448</t>
  </si>
  <si>
    <t>N° CEDULA 1024539521</t>
  </si>
  <si>
    <t>N° CEDULA 1022389439</t>
  </si>
  <si>
    <t>N° CEDULA 52502909</t>
  </si>
  <si>
    <t>N° CEDULA 1094617074</t>
  </si>
  <si>
    <t>N° CEDULA 1031127337</t>
  </si>
  <si>
    <t>N° CEDULA 1022426004</t>
  </si>
  <si>
    <t>N° CEDULA 1032453363</t>
  </si>
  <si>
    <t>N° CEDULA 51996668</t>
  </si>
  <si>
    <t>N° CEDULA 52534201</t>
  </si>
  <si>
    <t>N° CEDULA 45450825</t>
  </si>
  <si>
    <t>N° CEDULA 52093913</t>
  </si>
  <si>
    <t>N° CEDULA 80799742</t>
  </si>
  <si>
    <t>N° CEDULA 1022402423</t>
  </si>
  <si>
    <t>N° CEDULA 1069732006</t>
  </si>
  <si>
    <t>N° CEDULA 46376540</t>
  </si>
  <si>
    <t>N° CEDULA 1033757184</t>
  </si>
  <si>
    <t>N° CEDULA 52781389</t>
  </si>
  <si>
    <t>N° CEDULA 1048208655</t>
  </si>
  <si>
    <t>N° CEDULA 35509364</t>
  </si>
  <si>
    <t>N° CEDULA 52865742</t>
  </si>
  <si>
    <t>N° CEDULA 1049611842</t>
  </si>
  <si>
    <t>N° CEDULA 79444293</t>
  </si>
  <si>
    <t>N° CEDULA 1019045517</t>
  </si>
  <si>
    <t>N° CEDULA 1076657252</t>
  </si>
  <si>
    <t>N° CEDULA 52361280</t>
  </si>
  <si>
    <t>N° CEDULA 1026582829</t>
  </si>
  <si>
    <t>N° CEDULA 52731328</t>
  </si>
  <si>
    <t>N° CEDULA 1014289210</t>
  </si>
  <si>
    <t>N° CEDULA 1020793773</t>
  </si>
  <si>
    <t>N° CEDULA 52280835</t>
  </si>
  <si>
    <t>N° CEDULA 1110534640</t>
  </si>
  <si>
    <t>N° CEDULA 79568370</t>
  </si>
  <si>
    <t>N° CEDULA 80160364</t>
  </si>
  <si>
    <t>N° CEDULA 72301938</t>
  </si>
  <si>
    <t>N° CEDULA 52285601</t>
  </si>
  <si>
    <t>N° CEDULA 52241966</t>
  </si>
  <si>
    <t>N° CEDULA 1015440257</t>
  </si>
  <si>
    <t>N° CEDULA 1015410984</t>
  </si>
  <si>
    <t>N° CEDULA 1054227054</t>
  </si>
  <si>
    <t>N° CEDULA 1023016500</t>
  </si>
  <si>
    <t>N° CEDULA 1033724942</t>
  </si>
  <si>
    <t>N° CEDULA 1014246920</t>
  </si>
  <si>
    <t>N° CEDULA 52821555</t>
  </si>
  <si>
    <t>N° CEDULA 1015424066</t>
  </si>
  <si>
    <t>N° CEDULA 1022964637</t>
  </si>
  <si>
    <t>N° CEDULA 1032402387</t>
  </si>
  <si>
    <t>N° CEDULA 80112057</t>
  </si>
  <si>
    <t>N° CEDULA 1031144080</t>
  </si>
  <si>
    <t>N° CEDULA 1015421462</t>
  </si>
  <si>
    <t>N° CEDULA 79442256</t>
  </si>
  <si>
    <t>N° CEDULA 1070917716</t>
  </si>
  <si>
    <t>N° CEDULA 1022351183</t>
  </si>
  <si>
    <t>N° CEDULA 1014249924</t>
  </si>
  <si>
    <t>N° CEDULA 1032423366</t>
  </si>
  <si>
    <t>N° CEDULA 53893088</t>
  </si>
  <si>
    <t>N° CEDULA 1016097529</t>
  </si>
  <si>
    <t>N° CEDULA 52468109</t>
  </si>
  <si>
    <t>N° CEDULA 52150823</t>
  </si>
  <si>
    <t>N° CEDULA 52825867</t>
  </si>
  <si>
    <t>N° CEDULA 1118805074</t>
  </si>
  <si>
    <t>N° CEDULA 53065497</t>
  </si>
  <si>
    <t>N° CEDULA 1020823370</t>
  </si>
  <si>
    <t>N° CEDULA 1083878950</t>
  </si>
  <si>
    <t>N° CEDULA 1030543387</t>
  </si>
  <si>
    <t>N° CEDULA 1030604049</t>
  </si>
  <si>
    <t>N° CEDULA 37626929</t>
  </si>
  <si>
    <t>N° CEDULA 79621006</t>
  </si>
  <si>
    <t>N° CEDULA 65749677</t>
  </si>
  <si>
    <t>N° CEDULA 1047452753</t>
  </si>
  <si>
    <t>N° CEDULA 39700627</t>
  </si>
  <si>
    <t>N° CEDULA 1019045098</t>
  </si>
  <si>
    <t>N° CEDULA 1110477734</t>
  </si>
  <si>
    <t>N° CEDULA 1019065873</t>
  </si>
  <si>
    <t>N° CEDULA 12963927</t>
  </si>
  <si>
    <t>N° CEDULA 53090395</t>
  </si>
  <si>
    <t>N° CEDULA 1136881096</t>
  </si>
  <si>
    <t>N° CEDULA 1026287443</t>
  </si>
  <si>
    <t>N° CEDULA 1015432732</t>
  </si>
  <si>
    <t>N° CEDULA 1019046817</t>
  </si>
  <si>
    <t>N° CEDULA 1032367352</t>
  </si>
  <si>
    <t>N° CEDULA 5185106</t>
  </si>
  <si>
    <t>N° CEDULA 1024541558</t>
  </si>
  <si>
    <t>N° CEDULA 1136879658</t>
  </si>
  <si>
    <t>N° CEDULA 52869118</t>
  </si>
  <si>
    <t>N° CEDULA 1020775526</t>
  </si>
  <si>
    <t>N° CEDULA 53121068</t>
  </si>
  <si>
    <t>N° CEDULA 1022371798</t>
  </si>
  <si>
    <t>N° CEDULA 1023026740</t>
  </si>
  <si>
    <t>N° CEDULA 1016034800</t>
  </si>
  <si>
    <t>N° CEDULA 80056317</t>
  </si>
  <si>
    <t>N° CEDULA 51930975</t>
  </si>
  <si>
    <t>N° CEDULA 52328794</t>
  </si>
  <si>
    <t>N° CEDULA 52165387</t>
  </si>
  <si>
    <t>N° CEDULA 1044910343</t>
  </si>
  <si>
    <t>N° CEDULA 52588023</t>
  </si>
  <si>
    <t>N° CEDULA 51841204</t>
  </si>
  <si>
    <t>N° CEDULA 19445769</t>
  </si>
  <si>
    <t>N° CEDULA 9773693</t>
  </si>
  <si>
    <t>N° CEDULA 1014182051</t>
  </si>
  <si>
    <t>N° CEDULA 52840187</t>
  </si>
  <si>
    <t>N° CEDULA 1124018577</t>
  </si>
  <si>
    <t>N° CEDULA 1020719579</t>
  </si>
  <si>
    <t>N° CEDULA 79259514</t>
  </si>
  <si>
    <t>N° CEDULA 52113479</t>
  </si>
  <si>
    <t>N° CEDULA 1032461531</t>
  </si>
  <si>
    <t>N° CEDULA 1015453263</t>
  </si>
  <si>
    <t>N° CEDULA 1020796607</t>
  </si>
  <si>
    <t>N° CEDULA 52838478</t>
  </si>
  <si>
    <t>N° CEDULA 52190884</t>
  </si>
  <si>
    <t>N° CEDULA 39761265</t>
  </si>
  <si>
    <t>N° CEDULA 52056185</t>
  </si>
  <si>
    <t>N° CEDULA 52488454</t>
  </si>
  <si>
    <t>N° CEDULA 1030645652</t>
  </si>
  <si>
    <t>N° CEDULA 1014250720</t>
  </si>
  <si>
    <t>N° CEDULA 52699455</t>
  </si>
  <si>
    <t>N° CEDULA 52556664</t>
  </si>
  <si>
    <t>N° CEDULA 52334864</t>
  </si>
  <si>
    <t>N° CEDULA 79645799</t>
  </si>
  <si>
    <t>N° CEDULA 52267319</t>
  </si>
  <si>
    <t>N° CEDULA 52156819</t>
  </si>
  <si>
    <t>N° CEDULA 1032459915</t>
  </si>
  <si>
    <t>N° CEDULA 1057464270</t>
  </si>
  <si>
    <t>N° CEDULA 1065564720</t>
  </si>
  <si>
    <t>N° CEDULA 1014221976</t>
  </si>
  <si>
    <t>N° CEDULA 53139616</t>
  </si>
  <si>
    <t>N° CEDULA 47427984</t>
  </si>
  <si>
    <t>N° CEDULA 1019085059</t>
  </si>
  <si>
    <t>N° CEDULA 41793487</t>
  </si>
  <si>
    <t>N° CEDULA 5165116</t>
  </si>
  <si>
    <t>N° CEDULA 1030654509</t>
  </si>
  <si>
    <t>N° CEDULA 1048938605</t>
  </si>
  <si>
    <t>N° CEDULA 40217361</t>
  </si>
  <si>
    <t>N° CEDULA 1001555201</t>
  </si>
  <si>
    <t>N° CEDULA 52382561</t>
  </si>
  <si>
    <t>N° CEDULA 32886550</t>
  </si>
  <si>
    <t>N° CEDULA 1070594780</t>
  </si>
  <si>
    <t>N° CEDULA 1071142364</t>
  </si>
  <si>
    <t>N° CEDULA 52603453</t>
  </si>
  <si>
    <t>N° CEDULA 53168047</t>
  </si>
  <si>
    <t>N° CEDULA 52342383</t>
  </si>
  <si>
    <t>N° CEDULA 7180396</t>
  </si>
  <si>
    <t>N° CEDULA 1014233788</t>
  </si>
  <si>
    <t>N° CEDULA 52080838</t>
  </si>
  <si>
    <t>N° CEDULA 1016082497</t>
  </si>
  <si>
    <t>N° CEDULA 1012318390</t>
  </si>
  <si>
    <t>N° CEDULA 1031155788</t>
  </si>
  <si>
    <t>N° CEDULA 52701335</t>
  </si>
  <si>
    <t>N° CEDULA 1022967740</t>
  </si>
  <si>
    <t>N° CEDULA 1018427965</t>
  </si>
  <si>
    <t>N° CEDULA 52461715</t>
  </si>
  <si>
    <t>N° CEDULA 52461058</t>
  </si>
  <si>
    <t>N° CEDULA 1030555745</t>
  </si>
  <si>
    <t>N° CEDULA 41510569</t>
  </si>
  <si>
    <t>N° CEDULA 36642138</t>
  </si>
  <si>
    <t>N° CEDULA 1012388602</t>
  </si>
  <si>
    <t>N° CEDULA 92509743</t>
  </si>
  <si>
    <t>N° CEDULA 35508399</t>
  </si>
  <si>
    <t>N° CEDULA 52265307</t>
  </si>
  <si>
    <t>N° CEDULA 52988546</t>
  </si>
  <si>
    <t>N° CEDULA 52900777</t>
  </si>
  <si>
    <t>N° CEDULA 52990239</t>
  </si>
  <si>
    <t>N° CEDULA 52414188</t>
  </si>
  <si>
    <t>N° CEDULA 52474468</t>
  </si>
  <si>
    <t>N° CEDULA 51588346</t>
  </si>
  <si>
    <t>N° CEDULA 1020715991</t>
  </si>
  <si>
    <t>N° CEDULA 1033715292</t>
  </si>
  <si>
    <t>N° CEDULA 1085292743</t>
  </si>
  <si>
    <t>N° CEDULA 1016032224</t>
  </si>
  <si>
    <t>N° CEDULA 39543156</t>
  </si>
  <si>
    <t>N° CEDULA 1016016434</t>
  </si>
  <si>
    <t>N° CEDULA 52714149</t>
  </si>
  <si>
    <t>N° CEDULA 52988378</t>
  </si>
  <si>
    <t>N° CEDULA 1014268793</t>
  </si>
  <si>
    <t>N° CEDULA 1014277749</t>
  </si>
  <si>
    <t>N° CEDULA 1012354827</t>
  </si>
  <si>
    <t>N° CEDULA 52126479</t>
  </si>
  <si>
    <t>N° CEDULA 1019045504</t>
  </si>
  <si>
    <t>N° CEDULA 1018415534</t>
  </si>
  <si>
    <t>N° CEDULA 1118539931</t>
  </si>
  <si>
    <t>N° CEDULA 52331679</t>
  </si>
  <si>
    <t>N° CEDULA 1069722321</t>
  </si>
  <si>
    <t>N° CEDULA 1071164857</t>
  </si>
  <si>
    <t>N° CEDULA 1065635882</t>
  </si>
  <si>
    <t>N° CEDULA 1024550136</t>
  </si>
  <si>
    <t>N° CEDULA 1070751649</t>
  </si>
  <si>
    <t>N° CEDULA 1020732406</t>
  </si>
  <si>
    <t>N° CEDULA 1020745439</t>
  </si>
  <si>
    <t>N° CEDULA 80882135</t>
  </si>
  <si>
    <t>N° CEDULA 50909691</t>
  </si>
  <si>
    <t>N° CEDULA 1014210731</t>
  </si>
  <si>
    <t>N° CEDULA 52444503</t>
  </si>
  <si>
    <t>N° CEDULA 52835293</t>
  </si>
  <si>
    <t>N° CEDULA 51897872</t>
  </si>
  <si>
    <t>N° CEDULA 1019008432</t>
  </si>
  <si>
    <t>N° CEDULA 52691654</t>
  </si>
  <si>
    <t>N° CEDULA 80842762</t>
  </si>
  <si>
    <t>N° CEDULA 1064712671</t>
  </si>
  <si>
    <t>N° CEDULA 52864547</t>
  </si>
  <si>
    <t>N° CEDULA 53153454</t>
  </si>
  <si>
    <t>N° CEDULA 1032464917</t>
  </si>
  <si>
    <t>N° CEDULA 1015444946</t>
  </si>
  <si>
    <t>N° CEDULA 88034459</t>
  </si>
  <si>
    <t>N° CEDULA 79109337</t>
  </si>
  <si>
    <t>N° CEDULA 11324107</t>
  </si>
  <si>
    <t>N° CEDULA 14624473</t>
  </si>
  <si>
    <t>N° CEDULA 52342808</t>
  </si>
  <si>
    <t>N° CEDULA 1010166919</t>
  </si>
  <si>
    <t>N° CEDULA 1010220407</t>
  </si>
  <si>
    <t>N° CEDULA 1033764780</t>
  </si>
  <si>
    <t>N° CEDULA 1019070251</t>
  </si>
  <si>
    <t>N° CEDULA 73157086</t>
  </si>
  <si>
    <t>N° CEDULA 1018407778</t>
  </si>
  <si>
    <t>N° CEDULA 1032358128</t>
  </si>
  <si>
    <t>N° CEDULA 52657303</t>
  </si>
  <si>
    <t>N° CEDULA 1106769106</t>
  </si>
  <si>
    <t>N° CEDULA 79798056</t>
  </si>
  <si>
    <t>N° CEDULA 1022399499</t>
  </si>
  <si>
    <t>N° CEDULA 1014235294</t>
  </si>
  <si>
    <t>N° CEDULA 52780487</t>
  </si>
  <si>
    <t>N° CEDULA 1015437210</t>
  </si>
  <si>
    <t>N° CEDULA 79653074</t>
  </si>
  <si>
    <t>N° CEDULA 1024473517</t>
  </si>
  <si>
    <t>N° CEDULA 52801608</t>
  </si>
  <si>
    <t>N° CEDULA 1032474192</t>
  </si>
  <si>
    <t>N° CEDULA 80732667</t>
  </si>
  <si>
    <t>N° CEDULA 1052959805</t>
  </si>
  <si>
    <t>N° CEDULA 53076855</t>
  </si>
  <si>
    <t>N° CEDULA 1033700450</t>
  </si>
  <si>
    <t>N° CEDULA 1070921860</t>
  </si>
  <si>
    <t>N° CEDULA 52429475</t>
  </si>
  <si>
    <t>N° CEDULA 52307185</t>
  </si>
  <si>
    <t>N° CEDULA 1014242557</t>
  </si>
  <si>
    <t>N° CEDULA 1016065533</t>
  </si>
  <si>
    <t>N° CEDULA 1015410644</t>
  </si>
  <si>
    <t>N° CEDULA 1014194753</t>
  </si>
  <si>
    <t>N° CEDULA 40783550</t>
  </si>
  <si>
    <t>N° CEDULA 1120980268</t>
  </si>
  <si>
    <t>N° CEDULA 53905138</t>
  </si>
  <si>
    <t>N° CEDULA 39791723</t>
  </si>
  <si>
    <t>N° CEDULA 52784487</t>
  </si>
  <si>
    <t>N° CEDULA 63529698</t>
  </si>
  <si>
    <t>N° CEDULA 1019020909</t>
  </si>
  <si>
    <t>N° CEDULA 52271575</t>
  </si>
  <si>
    <t>N° CEDULA 1024546864</t>
  </si>
  <si>
    <t>N° CEDULA 51720936</t>
  </si>
  <si>
    <t>N° CEDULA 54257092</t>
  </si>
  <si>
    <t>N° CEDULA 79237162</t>
  </si>
  <si>
    <t>N° CEDULA 63272808</t>
  </si>
  <si>
    <t>N° CEDULA 52459741</t>
  </si>
  <si>
    <t>N° CEDULA 1019091347</t>
  </si>
  <si>
    <t>N° CEDULA 52663250</t>
  </si>
  <si>
    <t>N° CEDULA 1019047156</t>
  </si>
  <si>
    <t>N° CEDULA 51690582</t>
  </si>
  <si>
    <t>N° CEDULA 51996183</t>
  </si>
  <si>
    <t>N° CEDULA 79416281</t>
  </si>
  <si>
    <t>N° CEDULA 39012061</t>
  </si>
  <si>
    <t>N° CEDULA 1073604991</t>
  </si>
  <si>
    <t>N° CEDULA 1014253039</t>
  </si>
  <si>
    <t>N° CEDULA 52032107</t>
  </si>
  <si>
    <t>N° CEDULA 79938159</t>
  </si>
  <si>
    <t>N° CEDULA 38879505</t>
  </si>
  <si>
    <t>N° CEDULA 79133118</t>
  </si>
  <si>
    <t>N° CEDULA 1022395078</t>
  </si>
  <si>
    <t>N° CEDULA 94536066</t>
  </si>
  <si>
    <t>N° CEDULA 80845489</t>
  </si>
  <si>
    <t>N° CEDULA 52709457</t>
  </si>
  <si>
    <t>N° CEDULA 1024489184</t>
  </si>
  <si>
    <t>N° CEDULA 1016075268</t>
  </si>
  <si>
    <t>N° CEDULA 1018438648</t>
  </si>
  <si>
    <t>N° CEDULA 1073709943</t>
  </si>
  <si>
    <t>N° CEDULA 1033799521</t>
  </si>
  <si>
    <t>N° CEDULA 1016057493</t>
  </si>
  <si>
    <t>N° CEDULA 80146635</t>
  </si>
  <si>
    <t>N° CEDULA 72185186</t>
  </si>
  <si>
    <t>N° CEDULA 52416194</t>
  </si>
  <si>
    <t>N° CEDULA 1015417625</t>
  </si>
  <si>
    <t>N° CEDULA 1106773855</t>
  </si>
  <si>
    <t>N° CEDULA 1054801110</t>
  </si>
  <si>
    <t>N° CEDULA 52957989</t>
  </si>
  <si>
    <t>N° CEDULA 51983647</t>
  </si>
  <si>
    <t>N° CEDULA 1014227246</t>
  </si>
  <si>
    <t>N° CEDULA 52500374</t>
  </si>
  <si>
    <t>N° CEDULA 1070607763</t>
  </si>
  <si>
    <t>N° CEDULA 4561334</t>
  </si>
  <si>
    <t>N° CEDULA 1023003329</t>
  </si>
  <si>
    <t>N° CEDULA 91260300</t>
  </si>
  <si>
    <t>N° CEDULA 19336646</t>
  </si>
  <si>
    <t>N° CEDULA 3234775</t>
  </si>
  <si>
    <t>N° CEDULA 1013581512</t>
  </si>
  <si>
    <t>N° CEDULA 53107743</t>
  </si>
  <si>
    <t>N° CEDULA 1109382835</t>
  </si>
  <si>
    <t>N° CEDULA 1030604655</t>
  </si>
  <si>
    <t>N° CEDULA 65780998</t>
  </si>
  <si>
    <t>N° CEDULA 1032423499</t>
  </si>
  <si>
    <t>N° CEDULA 1019050957</t>
  </si>
  <si>
    <t>N° CEDULA 53165476</t>
  </si>
  <si>
    <t>N° CEDULA 52357529</t>
  </si>
  <si>
    <t>N° CEDULA 52348136</t>
  </si>
  <si>
    <t>N° CEDULA 80117128</t>
  </si>
  <si>
    <t>N° CEDULA 52725298</t>
  </si>
  <si>
    <t>N° CEDULA 1010209987</t>
  </si>
  <si>
    <t>N° CEDULA 1016015549</t>
  </si>
  <si>
    <t>N° CEDULA 1030550470</t>
  </si>
  <si>
    <t>N° CEDULA 1014177027</t>
  </si>
  <si>
    <t>N° CEDULA 1033681126</t>
  </si>
  <si>
    <t>N° CEDULA 22563574</t>
  </si>
  <si>
    <t>N° CEDULA 1033768571</t>
  </si>
  <si>
    <t>N° CEDULA 35895926</t>
  </si>
  <si>
    <t>N° CEDULA 79368303</t>
  </si>
  <si>
    <t>N° CEDULA 19428468</t>
  </si>
  <si>
    <t>N° CEDULA 80742814</t>
  </si>
  <si>
    <t>N° CEDULA 7706071</t>
  </si>
  <si>
    <t>N° CEDULA 32893304</t>
  </si>
  <si>
    <t>N° CEDULA 1020805324</t>
  </si>
  <si>
    <t>N° CEDULA 79642849</t>
  </si>
  <si>
    <t>N° CEDULA 1023922855</t>
  </si>
  <si>
    <t>N° CEDULA 53069076</t>
  </si>
  <si>
    <t>N° CEDULA 1067841868</t>
  </si>
  <si>
    <t>N° CEDULA 52779463</t>
  </si>
  <si>
    <t>N° CEDULA 52268316</t>
  </si>
  <si>
    <t>N° CEDULA 1031178291</t>
  </si>
  <si>
    <t>N° CEDULA 52929808</t>
  </si>
  <si>
    <t>N° CEDULA 63285414</t>
  </si>
  <si>
    <t>N° CEDULA 19058411</t>
  </si>
  <si>
    <t>N° CEDULA 1030620202</t>
  </si>
  <si>
    <t>N° CEDULA 53115462</t>
  </si>
  <si>
    <t>N° CEDULA 66752936</t>
  </si>
  <si>
    <t>N° CEDULA 1022370747</t>
  </si>
  <si>
    <t>N° CEDULA 1014205592</t>
  </si>
  <si>
    <t>N° CEDULA 52480416</t>
  </si>
  <si>
    <t>N° CEDULA 52426127</t>
  </si>
  <si>
    <t>N° CEDULA 79893346</t>
  </si>
  <si>
    <t>N° CEDULA 80100010</t>
  </si>
  <si>
    <t>N° CEDULA 1073604219</t>
  </si>
  <si>
    <t>N° CEDULA 52352249</t>
  </si>
  <si>
    <t>N° CEDULA 1067949500</t>
  </si>
  <si>
    <t>N° CEDULA 33378559</t>
  </si>
  <si>
    <t>N° CEDULA 1045693841</t>
  </si>
  <si>
    <t>N° CEDULA 51870263</t>
  </si>
  <si>
    <t>N° CEDULA 1010161945</t>
  </si>
  <si>
    <t>N° CEDULA 1057592483</t>
  </si>
  <si>
    <t>N° CEDULA 93287935</t>
  </si>
  <si>
    <t>N° CEDULA 53013314</t>
  </si>
  <si>
    <t>N° CEDULA 79129759</t>
  </si>
  <si>
    <t>N° CEDULA 1014185818</t>
  </si>
  <si>
    <t>N° CEDULA 79215446</t>
  </si>
  <si>
    <t>N° CEDULA 51642003</t>
  </si>
  <si>
    <t>N° CEDULA 39582034</t>
  </si>
  <si>
    <t>N° CEDULA 11366331</t>
  </si>
  <si>
    <t>N° CEDULA 1067903595</t>
  </si>
  <si>
    <t>N° CEDULA 1069712757</t>
  </si>
  <si>
    <t>N° CEDULA 1033699539</t>
  </si>
  <si>
    <t>N° CEDULA 52733197</t>
  </si>
  <si>
    <t>N° CEDULA 2941926</t>
  </si>
  <si>
    <t>N° CEDULA 1032412808</t>
  </si>
  <si>
    <t>N° CEDULA 52787726</t>
  </si>
  <si>
    <t>N° CEDULA 80876392</t>
  </si>
  <si>
    <t>N° CEDULA 1022994830</t>
  </si>
  <si>
    <t>N° CEDULA 94311929</t>
  </si>
  <si>
    <t>N° CEDULA 52187386</t>
  </si>
  <si>
    <t>N° CEDULA 80382317</t>
  </si>
  <si>
    <t>N° CEDULA 1015454909</t>
  </si>
  <si>
    <t>N° CEDULA 1024587845</t>
  </si>
  <si>
    <t>N° CEDULA 1023909955</t>
  </si>
  <si>
    <t>N° CEDULA 80767680</t>
  </si>
  <si>
    <t>N° CEDULA 1019045469</t>
  </si>
  <si>
    <t>N° CEDULA 1016063441</t>
  </si>
  <si>
    <t>N° CEDULA 52869716</t>
  </si>
  <si>
    <t>N° CEDULA 1118024041</t>
  </si>
  <si>
    <t>N° CEDULA 1026280813</t>
  </si>
  <si>
    <t>N° CEDULA 79992931</t>
  </si>
  <si>
    <t>N° CEDULA 1014191541</t>
  </si>
  <si>
    <t>N° CEDULA 1073677775</t>
  </si>
  <si>
    <t>N° CEDULA 1024473815</t>
  </si>
  <si>
    <t>N° CEDULA 7319101</t>
  </si>
  <si>
    <t>N° CEDULA 79691397</t>
  </si>
  <si>
    <t>N° CEDULA 63560062</t>
  </si>
  <si>
    <t>N° CEDULA 34614601</t>
  </si>
  <si>
    <t>N° CEDULA 51713354</t>
  </si>
  <si>
    <t>N° CEDULA 1069749569</t>
  </si>
  <si>
    <t>N° CEDULA 5914531</t>
  </si>
  <si>
    <t>N° CEDULA 1020769821</t>
  </si>
  <si>
    <t>N° CEDULA 1014258800</t>
  </si>
  <si>
    <t>N° CEDULA 1143353040</t>
  </si>
  <si>
    <t>N° CEDULA 1014242365</t>
  </si>
  <si>
    <t>N° CEDULA 1022975623</t>
  </si>
  <si>
    <t>N° CEDULA 52890647</t>
  </si>
  <si>
    <t>N° CEDULA 52964008</t>
  </si>
  <si>
    <t>N° CEDULA 1010231137</t>
  </si>
  <si>
    <t>N° CEDULA 1016054468</t>
  </si>
  <si>
    <t>N° CEDULA 1013599948</t>
  </si>
  <si>
    <t>N° CEDULA 1013615742</t>
  </si>
  <si>
    <t>N° CEDULA 35325943</t>
  </si>
  <si>
    <t>N° CEDULA 52328703</t>
  </si>
  <si>
    <t>N° CEDULA 52772321</t>
  </si>
  <si>
    <t>N° CEDULA 52900352</t>
  </si>
  <si>
    <t>N° CEDULA 1106396627</t>
  </si>
  <si>
    <t>N° CEDULA 53017319</t>
  </si>
  <si>
    <t>N° CEDULA 1052406205</t>
  </si>
  <si>
    <t>N° CEDULA 1232396736</t>
  </si>
  <si>
    <t>N° CEDULA 1014191664</t>
  </si>
  <si>
    <t>N° CEDULA 1030688357</t>
  </si>
  <si>
    <t>N° CEDULA 5313923</t>
  </si>
  <si>
    <t>N° CEDULA 1073248784</t>
  </si>
  <si>
    <t>N° CEDULA 51783372</t>
  </si>
  <si>
    <t>N° CEDULA 45581197</t>
  </si>
  <si>
    <t>N° CEDULA 45535035</t>
  </si>
  <si>
    <t>N° CEDULA 80182996</t>
  </si>
  <si>
    <t>N° CEDULA 79803436</t>
  </si>
  <si>
    <t>N° CEDULA 1032447910</t>
  </si>
  <si>
    <t>N° CEDULA 1019039099</t>
  </si>
  <si>
    <t>N° CEDULA 1032392661</t>
  </si>
  <si>
    <t>N° CEDULA 53093610</t>
  </si>
  <si>
    <t>N° CEDULA 1020783075</t>
  </si>
  <si>
    <t>N° CEDULA 35520403</t>
  </si>
  <si>
    <t>N° CEDULA 1023939075</t>
  </si>
  <si>
    <t>N° CEDULA 52887743</t>
  </si>
  <si>
    <t>N° CEDULA 1010183618</t>
  </si>
  <si>
    <t>N° CEDULA 1022404660</t>
  </si>
  <si>
    <t>N° CEDULA 51834149</t>
  </si>
  <si>
    <t>N° CEDULA 1012363675</t>
  </si>
  <si>
    <t>N° CEDULA 39582358</t>
  </si>
  <si>
    <t>N° CEDULA 79800259</t>
  </si>
  <si>
    <t>N° CEDULA 52556215</t>
  </si>
  <si>
    <t>N° CEDULA 1026265590</t>
  </si>
  <si>
    <t>N° CEDULA 1015441946</t>
  </si>
  <si>
    <t>N° CEDULA 98476645</t>
  </si>
  <si>
    <t>N° CEDULA 1071868462</t>
  </si>
  <si>
    <t>N° CEDULA 79654415</t>
  </si>
  <si>
    <t>N° CEDULA 26292214</t>
  </si>
  <si>
    <t>N° CEDULA 1012362932</t>
  </si>
  <si>
    <t>N° CEDULA 52082712</t>
  </si>
  <si>
    <t>N° CEDULA 1136883321</t>
  </si>
  <si>
    <t>N° CEDULA 53096983</t>
  </si>
  <si>
    <t>N° CEDULA 52518751</t>
  </si>
  <si>
    <t>N° CEDULA 51719953</t>
  </si>
  <si>
    <t>N° CEDULA 52827751</t>
  </si>
  <si>
    <t>N° CEDULA 1086696904</t>
  </si>
  <si>
    <t>N° CEDULA 80075680</t>
  </si>
  <si>
    <t>N° CEDULA 1109264566</t>
  </si>
  <si>
    <t>N° CEDULA 1012320771</t>
  </si>
  <si>
    <t>N° CEDULA 52797814</t>
  </si>
  <si>
    <t>N° CEDULA 24120167</t>
  </si>
  <si>
    <t>N° CEDULA 41708572</t>
  </si>
  <si>
    <t>N° CEDULA 52832696</t>
  </si>
  <si>
    <t>N° CEDULA 33703805</t>
  </si>
  <si>
    <t>N° CEDULA 1022996561</t>
  </si>
  <si>
    <t>N° CEDULA 79279670</t>
  </si>
  <si>
    <t>N° CEDULA 52087365</t>
  </si>
  <si>
    <t>N° CEDULA 53177620</t>
  </si>
  <si>
    <t>N° CEDULA 1026251429</t>
  </si>
  <si>
    <t>N° CEDULA 80091758</t>
  </si>
  <si>
    <t>N° CEDULA 1020768717</t>
  </si>
  <si>
    <t>N° CEDULA 1016068624</t>
  </si>
  <si>
    <t>N° CEDULA 1063808161</t>
  </si>
  <si>
    <t>N° CEDULA 80028046</t>
  </si>
  <si>
    <t>N° CEDULA 52881327</t>
  </si>
  <si>
    <t>N° CEDULA 32871620</t>
  </si>
  <si>
    <t>N° CEDULA 1013582310</t>
  </si>
  <si>
    <t>N° CEDULA 52712044</t>
  </si>
  <si>
    <t>N° CEDULA 52321798</t>
  </si>
  <si>
    <t>N° CEDULA 52534410</t>
  </si>
  <si>
    <t>N° CEDULA 52437685</t>
  </si>
  <si>
    <t>N° CEDULA 1013597509</t>
  </si>
  <si>
    <t>N° CEDULA 50905464</t>
  </si>
  <si>
    <t>N° CEDULA 39725357</t>
  </si>
  <si>
    <t>N° CEDULA 52696725</t>
  </si>
  <si>
    <t>N° CEDULA 36304533</t>
  </si>
  <si>
    <t>N° CEDULA 1024528845</t>
  </si>
  <si>
    <t>N° CEDULA 52960788</t>
  </si>
  <si>
    <t>N° CEDULA 1030651734</t>
  </si>
  <si>
    <t>N° CEDULA 1033740161</t>
  </si>
  <si>
    <t>N° CEDULA 53131248</t>
  </si>
  <si>
    <t>N° CEDULA 1020781965</t>
  </si>
  <si>
    <t>N° CEDULA 1032418152</t>
  </si>
  <si>
    <t>N° CEDULA 40042247</t>
  </si>
  <si>
    <t>N° CEDULA 79291454</t>
  </si>
  <si>
    <t>N° CEDULA 1019020259</t>
  </si>
  <si>
    <t>N° CEDULA 41703068</t>
  </si>
  <si>
    <t>N° CEDULA 1116865895</t>
  </si>
  <si>
    <t>N° CEDULA 1023863456</t>
  </si>
  <si>
    <t>N° CEDULA 79271808</t>
  </si>
  <si>
    <t>N° CEDULA 1049797519</t>
  </si>
  <si>
    <t>N° CEDULA 1032428913</t>
  </si>
  <si>
    <t>N° CEDULA 52957435</t>
  </si>
  <si>
    <t>N° CEDULA 13956799</t>
  </si>
  <si>
    <t>N° CEDULA 52477154</t>
  </si>
  <si>
    <t>N° CEDULA 1023899899</t>
  </si>
  <si>
    <t>N° CEDULA 52692131</t>
  </si>
  <si>
    <t>N° CEDULA 1090405445</t>
  </si>
  <si>
    <t>N° CEDULA 1030683503</t>
  </si>
  <si>
    <t>N° CEDULA 1030539288</t>
  </si>
  <si>
    <t>N° CEDULA 1072073402</t>
  </si>
  <si>
    <t>N° CEDULA 45563570</t>
  </si>
  <si>
    <t>N° CEDULA 1019123121</t>
  </si>
  <si>
    <t>N° CEDULA 80825099</t>
  </si>
  <si>
    <t>N° CEDULA 1093737665</t>
  </si>
  <si>
    <t>N° CEDULA 1022409542</t>
  </si>
  <si>
    <t>N° CEDULA 1019018105</t>
  </si>
  <si>
    <t>N° CEDULA 52695401</t>
  </si>
  <si>
    <t>N° CEDULA 79138672</t>
  </si>
  <si>
    <t>N° CEDULA 52526054</t>
  </si>
  <si>
    <t>N° CEDULA 1032424386</t>
  </si>
  <si>
    <t>N° CEDULA 79234247</t>
  </si>
  <si>
    <t>N° CEDULA 1018402874</t>
  </si>
  <si>
    <t>N° CEDULA 1024492402</t>
  </si>
  <si>
    <t>N° CEDULA 39304019</t>
  </si>
  <si>
    <t>N° CEDULA 35333280</t>
  </si>
  <si>
    <t>N° CEDULA 1026589186</t>
  </si>
  <si>
    <t>N° CEDULA 39555016</t>
  </si>
  <si>
    <t>N° CEDULA 51902645</t>
  </si>
  <si>
    <t>N° CEDULA 93414366</t>
  </si>
  <si>
    <t>N° CEDULA 1118800788</t>
  </si>
  <si>
    <t>N° CEDULA 1031153296</t>
  </si>
  <si>
    <t>N° CEDULA 52954388</t>
  </si>
  <si>
    <t>N° CEDULA 32743317</t>
  </si>
  <si>
    <t>N° CEDULA 11788726</t>
  </si>
  <si>
    <t>N° CEDULA 1032372805</t>
  </si>
  <si>
    <t>N° CEDULA 1014262282</t>
  </si>
  <si>
    <t>N° CEDULA 1024477122</t>
  </si>
  <si>
    <t>N° CEDULA 1032489939</t>
  </si>
  <si>
    <t>N° CEDULA 79136110</t>
  </si>
  <si>
    <t>N° CEDULA 1074000093</t>
  </si>
  <si>
    <t>N° CEDULA 1024507749</t>
  </si>
  <si>
    <t>N° CEDULA 38473768</t>
  </si>
  <si>
    <t>N° CEDULA 85470206</t>
  </si>
  <si>
    <t>N° CEDULA 52505917</t>
  </si>
  <si>
    <t>N° CEDULA 79982148</t>
  </si>
  <si>
    <t>N° CEDULA 1032460674</t>
  </si>
  <si>
    <t>N° CEDULA 34610942</t>
  </si>
  <si>
    <t>N° CEDULA 113719368</t>
  </si>
  <si>
    <t>N° CEDULA 19395250</t>
  </si>
  <si>
    <t>N° CEDULA 52483284</t>
  </si>
  <si>
    <t>N° CEDULA 35330658</t>
  </si>
  <si>
    <t>N° CEDULA 1016035456</t>
  </si>
  <si>
    <t>N° CEDULA 1019035662</t>
  </si>
  <si>
    <t>N° CEDULA 1015430168</t>
  </si>
  <si>
    <t>N° CEDULA 1032386167</t>
  </si>
  <si>
    <t>N° CEDULA 80076398</t>
  </si>
  <si>
    <t>N° CEDULA 1070584815</t>
  </si>
  <si>
    <t>N° CEDULA 1032438628</t>
  </si>
  <si>
    <t>N° CEDULA 1016059099</t>
  </si>
  <si>
    <t>N° CEDULA 1019080677</t>
  </si>
  <si>
    <t>N° CEDULA 1022992661</t>
  </si>
  <si>
    <t>N° CEDULA 1070591222</t>
  </si>
  <si>
    <t>N° CEDULA 51786240</t>
  </si>
  <si>
    <t>N° CEDULA 1077085580</t>
  </si>
  <si>
    <t>N° CEDULA 35409352</t>
  </si>
  <si>
    <t>N° CEDULA 1024462568</t>
  </si>
  <si>
    <t>N° CEDULA 52535339</t>
  </si>
  <si>
    <t>N° CEDULA 1010188085</t>
  </si>
  <si>
    <t>N° CEDULA 52999473</t>
  </si>
  <si>
    <t>N° CEDULA 1018421011</t>
  </si>
  <si>
    <t>N° CEDULA 51997450</t>
  </si>
  <si>
    <t>N° CEDULA 39759156</t>
  </si>
  <si>
    <t>N° CEDULA 52489992</t>
  </si>
  <si>
    <t>N° CEDULA 1069745092</t>
  </si>
  <si>
    <t>N° CEDULA 1020813078</t>
  </si>
  <si>
    <t>N° CEDULA 53892585</t>
  </si>
  <si>
    <t>N° CEDULA 52887899</t>
  </si>
  <si>
    <t>N° CEDULA 1022395985</t>
  </si>
  <si>
    <t>N° CEDULA 52317930</t>
  </si>
  <si>
    <t>N° CEDULA 1024483274</t>
  </si>
  <si>
    <t>N° CEDULA 52841786</t>
  </si>
  <si>
    <t>N° CEDULA 52800583</t>
  </si>
  <si>
    <t>N° CEDULA 1006429420</t>
  </si>
  <si>
    <t>N° CEDULA 1233491042</t>
  </si>
  <si>
    <t>N° CEDULA 51767973</t>
  </si>
  <si>
    <t>N° CEDULA 10123665476</t>
  </si>
  <si>
    <t>N° CEDULA 52447061</t>
  </si>
  <si>
    <t>N° CEDULA 19487460</t>
  </si>
  <si>
    <t>N° CEDULA 1013652282</t>
  </si>
  <si>
    <t>N° CEDULA 52690272</t>
  </si>
  <si>
    <t>N° CEDULA 53049776</t>
  </si>
  <si>
    <t>N° CEDULA 1012358616</t>
  </si>
  <si>
    <t>N° CEDULA 1048847971</t>
  </si>
  <si>
    <t>N° CEDULA 1096483423</t>
  </si>
  <si>
    <t>N° CEDULA 1024509328</t>
  </si>
  <si>
    <t>N° CEDULA 57431999</t>
  </si>
  <si>
    <t>N° CEDULA 1015465932</t>
  </si>
  <si>
    <t xml:space="preserve">N° CEDULA Anulado </t>
  </si>
  <si>
    <t>N° CEDULA 1013623056</t>
  </si>
  <si>
    <t>N° CEDULA 19240089</t>
  </si>
  <si>
    <t xml:space="preserve">N° CEDULA </t>
  </si>
  <si>
    <t>N° CEDULA 1020749817</t>
  </si>
  <si>
    <t>N° CEDULA 52288527</t>
  </si>
  <si>
    <t>N° CEDULA 1020729745</t>
  </si>
  <si>
    <t>N° CEDULA 1065618217</t>
  </si>
  <si>
    <t>N° CEDULA 52813480</t>
  </si>
  <si>
    <t>N° CEDULA 1069726172</t>
  </si>
  <si>
    <t>N° CEDULA 63251228</t>
  </si>
  <si>
    <t>N° CEDULA 1030559218</t>
  </si>
  <si>
    <t>N° CEDULA 1022360488</t>
  </si>
  <si>
    <t>N° CEDULA 80121699</t>
  </si>
  <si>
    <t>N° CEDULA 1022387755</t>
  </si>
  <si>
    <t>N° CEDULA 80878955</t>
  </si>
  <si>
    <t>N° CEDULA 1020762877</t>
  </si>
  <si>
    <t>N° CEDULA 1022423441</t>
  </si>
  <si>
    <t>N° CEDULA 1014218180</t>
  </si>
  <si>
    <t>N° CEDULA 1018407477</t>
  </si>
  <si>
    <t>N° CEDULA 1018422417</t>
  </si>
  <si>
    <t>N° CEDULA 79695695</t>
  </si>
  <si>
    <t>N° CEDULA 79836536</t>
  </si>
  <si>
    <t>N° CEDULA 52396461</t>
  </si>
  <si>
    <t>N° CEDULA 1026569961</t>
  </si>
  <si>
    <t>N° CEDULA 1013639836</t>
  </si>
  <si>
    <t>N° CEDULA 40326517</t>
  </si>
  <si>
    <t>N° CEDULA 1019021891</t>
  </si>
  <si>
    <t>N° CEDULA 52160476</t>
  </si>
  <si>
    <t>N° CEDULA 1019058633</t>
  </si>
  <si>
    <t>N° CEDULA 52006029</t>
  </si>
  <si>
    <t>N° CEDULA 52483288</t>
  </si>
  <si>
    <t>N° CEDULA 1033805711</t>
  </si>
  <si>
    <t>N° CEDULA 52887708</t>
  </si>
  <si>
    <t>N° CEDULA 51972599</t>
  </si>
  <si>
    <t>N° CEDULA 39531552</t>
  </si>
  <si>
    <t>N° CEDULA 80751916</t>
  </si>
  <si>
    <t>N° CEDULA 1143324217</t>
  </si>
  <si>
    <t>N° CEDULA 1061370579</t>
  </si>
  <si>
    <t>N° CEDULA 30565026</t>
  </si>
  <si>
    <t>N° CEDULA 52797430</t>
  </si>
  <si>
    <t>N° CEDULA 39740839</t>
  </si>
  <si>
    <t>N° CEDULA 1018481006</t>
  </si>
  <si>
    <t>N° CEDULA 1022970736</t>
  </si>
  <si>
    <t>N° CEDULA 52385945</t>
  </si>
  <si>
    <t>N° CEDULA 80084034</t>
  </si>
  <si>
    <t>N° CEDULA 1032375300</t>
  </si>
  <si>
    <t>N° CEDULA 80039563</t>
  </si>
  <si>
    <t>N° CEDULA 37082426</t>
  </si>
  <si>
    <t>N° CEDULA 1070612450</t>
  </si>
  <si>
    <t>N° CEDULA 52494660</t>
  </si>
  <si>
    <t>N° CEDULA 1014238738</t>
  </si>
  <si>
    <t>N° CEDULA 1030587340</t>
  </si>
  <si>
    <t>N° CEDULA 52990879</t>
  </si>
  <si>
    <t>N° CEDULA 1022941921</t>
  </si>
  <si>
    <t>N° CEDULA 7384829</t>
  </si>
  <si>
    <t>N° CEDULA 1074908143</t>
  </si>
  <si>
    <t>N° CEDULA 1022396940</t>
  </si>
  <si>
    <t>N° CEDULA 1026278855</t>
  </si>
  <si>
    <t>N° CEDULA 52755431</t>
  </si>
  <si>
    <t>N° CEDULA 19273860</t>
  </si>
  <si>
    <t>N° CEDULA 1019082727</t>
  </si>
  <si>
    <t>N° CEDULA 1030601450</t>
  </si>
  <si>
    <t>N° CEDULA 1030584634</t>
  </si>
  <si>
    <t>N° CEDULA 1013628384</t>
  </si>
  <si>
    <t>N° CEDULA 80913675</t>
  </si>
  <si>
    <t>N° CEDULA 1020968258</t>
  </si>
  <si>
    <t>N° CEDULA 1018468747</t>
  </si>
  <si>
    <t>N° CEDULA 1014200059</t>
  </si>
  <si>
    <t>N° CEDULA 52029819</t>
  </si>
  <si>
    <t>N° CEDULA 55062324</t>
  </si>
  <si>
    <t>N° CEDULA 1010166409</t>
  </si>
  <si>
    <t>N° CEDULA 79919249</t>
  </si>
  <si>
    <t>N° CEDULA 53135818</t>
  </si>
  <si>
    <t>N° CEDULA 52236733</t>
  </si>
  <si>
    <t>N° CEDULA 1030532713</t>
  </si>
  <si>
    <t>N° CEDULA 52440124</t>
  </si>
  <si>
    <t>N° CEDULA 1026583659</t>
  </si>
  <si>
    <t>N° CEDULA 52772228</t>
  </si>
  <si>
    <t>N° CEDULA 35376803</t>
  </si>
  <si>
    <t>N° CEDULA 45763159</t>
  </si>
  <si>
    <t>N° CEDULA 42496501</t>
  </si>
  <si>
    <t>N° CEDULA 52327694</t>
  </si>
  <si>
    <t>N° CEDULA 1098309272</t>
  </si>
  <si>
    <t>N° CEDULA 52008190</t>
  </si>
  <si>
    <t>N° CEDULA 1020719880</t>
  </si>
  <si>
    <t>N° CEDULA 1012450433</t>
  </si>
  <si>
    <t>N° CEDULA 79566035</t>
  </si>
  <si>
    <t>N° CEDULA 80756079</t>
  </si>
  <si>
    <t>N° CEDULA 51812452</t>
  </si>
  <si>
    <t>N° CEDULA 79370566</t>
  </si>
  <si>
    <t>N° CEDULA 33335737</t>
  </si>
  <si>
    <t>N° CEDULA 41784365</t>
  </si>
  <si>
    <t>N° CEDULA 1018407313</t>
  </si>
  <si>
    <t>N° CEDULA 52845061</t>
  </si>
  <si>
    <t>N° CEDULA 1019062348</t>
  </si>
  <si>
    <t>N° CEDULA 52702859</t>
  </si>
  <si>
    <t>N° CEDULA 79540616</t>
  </si>
  <si>
    <t>N° CEDULA 51707750</t>
  </si>
  <si>
    <t>N° CEDULA 1023923321</t>
  </si>
  <si>
    <t>N° CEDULA 3228704</t>
  </si>
  <si>
    <t>N° CEDULA 19184257</t>
  </si>
  <si>
    <t>N° CEDULA 1030627135</t>
  </si>
  <si>
    <t>N° CEDULA 1032449810</t>
  </si>
  <si>
    <t>N° CEDULA 79739556</t>
  </si>
  <si>
    <t>N° CEDULA 1023955511</t>
  </si>
  <si>
    <t>N° CEDULA 1074134609</t>
  </si>
  <si>
    <t>N° CEDULA 80850096</t>
  </si>
  <si>
    <t>N° CEDULA 52079700</t>
  </si>
  <si>
    <t>N° CEDULA 1049643253</t>
  </si>
  <si>
    <t>N° CEDULA 1013648789</t>
  </si>
  <si>
    <t>N° CEDULA 1019010588</t>
  </si>
  <si>
    <t>N° CEDULA 65763770</t>
  </si>
  <si>
    <t>N° CEDULA 1019079731</t>
  </si>
  <si>
    <t>N° CEDULA 1026137141</t>
  </si>
  <si>
    <t>N° CEDULA 1030674234</t>
  </si>
  <si>
    <t>N° CEDULA 1024594092</t>
  </si>
  <si>
    <t>N° CEDULA 51946662</t>
  </si>
  <si>
    <t>N° CEDULA 52346988</t>
  </si>
  <si>
    <t>N° CEDULA 53178647</t>
  </si>
  <si>
    <t>N° CEDULA 1022961871</t>
  </si>
  <si>
    <t>N° CEDULA 1031130357</t>
  </si>
  <si>
    <t>N° CEDULA 52802110</t>
  </si>
  <si>
    <t>N° CEDULA 1026579496</t>
  </si>
  <si>
    <t>N° CEDULA 1016026414</t>
  </si>
  <si>
    <t>N° CEDULA 1090439893</t>
  </si>
  <si>
    <t>N° CEDULA 52026065</t>
  </si>
  <si>
    <t>N° CEDULA 52227097</t>
  </si>
  <si>
    <t>N° CEDULA 1033808079</t>
  </si>
  <si>
    <t>N° CEDULA 1073700231</t>
  </si>
  <si>
    <t>N° CEDULA 1023918451</t>
  </si>
  <si>
    <t>N° CEDULA 1072653521</t>
  </si>
  <si>
    <t>N° CEDULA 1030606062</t>
  </si>
  <si>
    <t>N° CEDULA 48576075</t>
  </si>
  <si>
    <t>N° CEDULA 1104706791</t>
  </si>
  <si>
    <t>N° CEDULA 1019116550</t>
  </si>
  <si>
    <t>N° CEDULA 1015429499</t>
  </si>
  <si>
    <t>N° CEDULA 1031136593</t>
  </si>
  <si>
    <t>N° CEDULA 53063665</t>
  </si>
  <si>
    <t>N° CEDULA 1024564904</t>
  </si>
  <si>
    <t>N° CEDULA 53155978</t>
  </si>
  <si>
    <t>N° CEDULA 1033796976</t>
  </si>
  <si>
    <t>N° CEDULA 51930512</t>
  </si>
  <si>
    <t>N° CEDULA 79425513</t>
  </si>
  <si>
    <t>N° CEDULA 52263993</t>
  </si>
  <si>
    <t>N° CEDULA 52186147</t>
  </si>
  <si>
    <t>N° CEDULA 15814385</t>
  </si>
  <si>
    <t>N° CEDULA 1079263191</t>
  </si>
  <si>
    <t>N° CEDULA 53003641</t>
  </si>
  <si>
    <t>N° CEDULA 1032476666</t>
  </si>
  <si>
    <t>N° CEDULA 40047915</t>
  </si>
  <si>
    <t>N° CEDULA 1032370738</t>
  </si>
  <si>
    <t>N° CEDULA 54110003</t>
  </si>
  <si>
    <t>N° CEDULA 1024521808</t>
  </si>
  <si>
    <t>N° CEDULA 1019114740</t>
  </si>
  <si>
    <t>N° CEDULA 1030547680</t>
  </si>
  <si>
    <t>N° CEDULA 1031159952</t>
  </si>
  <si>
    <t>N° CEDULA 1032406046</t>
  </si>
  <si>
    <t>N° CEDULA 1030528394</t>
  </si>
  <si>
    <t>N° CEDULA 4799630</t>
  </si>
  <si>
    <t>N° CEDULA 1077423272</t>
  </si>
  <si>
    <t>N° CEDULA 1023010865</t>
  </si>
  <si>
    <t>N° CEDULA 45421389</t>
  </si>
  <si>
    <t>N° CEDULA 48649979</t>
  </si>
  <si>
    <t>N° CEDULA 1118196637</t>
  </si>
  <si>
    <t>N° CEDULA 52735074</t>
  </si>
  <si>
    <t>N° CEDULA 30580510</t>
  </si>
  <si>
    <t>N° CEDULA 17644556</t>
  </si>
  <si>
    <t>N° CEDULA 79639197</t>
  </si>
  <si>
    <t>N° CEDULA 51839864</t>
  </si>
  <si>
    <t>N° CEDULA 52704178</t>
  </si>
  <si>
    <t>N° CEDULA 1031126082</t>
  </si>
  <si>
    <t>N° CEDULA 52905138</t>
  </si>
  <si>
    <t>N° CEDULA 52766570</t>
  </si>
  <si>
    <t>N° CEDULA 1019064617</t>
  </si>
  <si>
    <t>N° CEDULA 1024540288</t>
  </si>
  <si>
    <t>N° CEDULA 46360086</t>
  </si>
  <si>
    <t>N° CEDULA 36302950</t>
  </si>
  <si>
    <t>N° CEDULA 1014218973</t>
  </si>
  <si>
    <t>N° CEDULA 1024506016</t>
  </si>
  <si>
    <t>N° CEDULA 79443292</t>
  </si>
  <si>
    <t>N° CEDULA 51895292</t>
  </si>
  <si>
    <t>N° CEDULA 1121847427</t>
  </si>
  <si>
    <t>N° CEDULA 52224333</t>
  </si>
  <si>
    <t>N° CEDULA 1016014064</t>
  </si>
  <si>
    <t>N° CEDULA 1019023467</t>
  </si>
  <si>
    <t>N° CEDULA 1032435843</t>
  </si>
  <si>
    <t>N° CEDULA 1125078546</t>
  </si>
  <si>
    <t>N° CEDULA 1020771093</t>
  </si>
  <si>
    <t>N° CEDULA 53069901</t>
  </si>
  <si>
    <t>N° CEDULA 70107378</t>
  </si>
  <si>
    <t>N° CEDULA 1014198009</t>
  </si>
  <si>
    <t>N° CEDULA 1146634712</t>
  </si>
  <si>
    <t>N° CEDULA 23333200</t>
  </si>
  <si>
    <t>N° CEDULA 46374423</t>
  </si>
  <si>
    <t>N° CEDULA 51855731</t>
  </si>
  <si>
    <t>N° CEDULA 1018429643</t>
  </si>
  <si>
    <t>N° CEDULA 1022985975</t>
  </si>
  <si>
    <t>N° CEDULA 51663234</t>
  </si>
  <si>
    <t>N° CEDULA 1023941097</t>
  </si>
  <si>
    <t>N° CEDULA 93385225</t>
  </si>
  <si>
    <t>N° CEDULA 1030609819</t>
  </si>
  <si>
    <t>N° CEDULA 1024546463</t>
  </si>
  <si>
    <t>N° CEDULA 1015442575</t>
  </si>
  <si>
    <t>N° CEDULA 1030569840</t>
  </si>
  <si>
    <t>N° CEDULA 20410862</t>
  </si>
  <si>
    <t>N° CEDULA 51666543</t>
  </si>
  <si>
    <t>N° CEDULA 51953556</t>
  </si>
  <si>
    <t>N° CEDULA 4238522</t>
  </si>
  <si>
    <t>N° CEDULA 53105772</t>
  </si>
  <si>
    <t>N° CEDULA 39570237</t>
  </si>
  <si>
    <t>N° CEDULA 37896008</t>
  </si>
  <si>
    <t>N° CEDULA 1015451715</t>
  </si>
  <si>
    <t>N° CEDULA 20989339</t>
  </si>
  <si>
    <t>N° CEDULA 1032477204</t>
  </si>
  <si>
    <t>N° CEDULA 1030646462</t>
  </si>
  <si>
    <t>N° CEDULA 79798428</t>
  </si>
  <si>
    <t>N° CEDULA 1110173158</t>
  </si>
  <si>
    <t>N° CEDULA 1085284602</t>
  </si>
  <si>
    <t>N° CEDULA 1023887088</t>
  </si>
  <si>
    <t>N° CEDULA 1024506220</t>
  </si>
  <si>
    <t>N° CEDULA 1014235422</t>
  </si>
  <si>
    <t>N° CEDULA 35221483</t>
  </si>
  <si>
    <t>N° CEDULA 1032403641</t>
  </si>
  <si>
    <t>N° CEDULA 1033801865</t>
  </si>
  <si>
    <t>N° CEDULA 52340406</t>
  </si>
  <si>
    <t>N° CEDULA 1032477418</t>
  </si>
  <si>
    <t>N° CEDULA 80154971</t>
  </si>
  <si>
    <t>N° CEDULA 53121836</t>
  </si>
  <si>
    <t>N° CEDULA 1014254400</t>
  </si>
  <si>
    <t>N° CEDULA 1031165543</t>
  </si>
  <si>
    <t>N° CEDULA 51835715</t>
  </si>
  <si>
    <t>N° CEDULA 52814003</t>
  </si>
  <si>
    <t>N° CEDULA 1047343857</t>
  </si>
  <si>
    <t>N° CEDULA 52712761</t>
  </si>
  <si>
    <t>N° CEDULA 1015414640</t>
  </si>
  <si>
    <t>N° CEDULA 51906917</t>
  </si>
  <si>
    <t>N° CEDULA 7318959</t>
  </si>
  <si>
    <t>N° CEDULA 1018487735</t>
  </si>
  <si>
    <t>N° CEDULA 17198875</t>
  </si>
  <si>
    <t>N° CEDULA 63437397</t>
  </si>
  <si>
    <t>N° CEDULA 65706530</t>
  </si>
  <si>
    <t>N° CEDULA 52532414</t>
  </si>
  <si>
    <t>N° CEDULA 80880685</t>
  </si>
  <si>
    <t>N° CEDULA 53103992</t>
  </si>
  <si>
    <t>N° CEDULA 38364940</t>
  </si>
  <si>
    <t>N° CEDULA 1018439479</t>
  </si>
  <si>
    <t>N° CEDULA 79042956</t>
  </si>
  <si>
    <t>N° CEDULA 80088486</t>
  </si>
  <si>
    <t>N° CEDULA 51931600</t>
  </si>
  <si>
    <t>N° CEDULA 79590980</t>
  </si>
  <si>
    <t>N° CEDULA 1014212283</t>
  </si>
  <si>
    <t>N° CEDULA 80802928</t>
  </si>
  <si>
    <t>N° CEDULA 53932460</t>
  </si>
  <si>
    <t>N° CEDULA 11299276</t>
  </si>
  <si>
    <t>N° CEDULA 52797587</t>
  </si>
  <si>
    <t>N° CEDULA 4979409</t>
  </si>
  <si>
    <t>N° CEDULA 80733617</t>
  </si>
  <si>
    <t>N° CEDULA 5946865</t>
  </si>
  <si>
    <t>N° CEDULA 1022980369</t>
  </si>
  <si>
    <t>N° CEDULA 1077144700</t>
  </si>
  <si>
    <t>N° CEDULA 80769215</t>
  </si>
  <si>
    <t>N° CEDULA 1074135113</t>
  </si>
  <si>
    <t>N° CEDULA 36577201</t>
  </si>
  <si>
    <t>N° CEDULA 51836721</t>
  </si>
  <si>
    <t>N° CEDULA 39790372</t>
  </si>
  <si>
    <t>N° CEDULA 1018420150</t>
  </si>
  <si>
    <t>N° CEDULA 1010228582</t>
  </si>
  <si>
    <t>N° CEDULA 51945158</t>
  </si>
  <si>
    <t>N° CEDULA 544055</t>
  </si>
  <si>
    <t>N° CEDULA 1000775396</t>
  </si>
  <si>
    <t>N° CEDULA 8508858</t>
  </si>
  <si>
    <t>N° CEDULA 1020801816</t>
  </si>
  <si>
    <t>N° CEDULA 1024578554</t>
  </si>
  <si>
    <t>N° CEDULA 1014281754</t>
  </si>
  <si>
    <t>N° CEDULA 1030551205</t>
  </si>
  <si>
    <t>N° CEDULA 1020718688</t>
  </si>
  <si>
    <t>N° CEDULA 1018458269</t>
  </si>
  <si>
    <t>N° CEDULA 1094275046</t>
  </si>
  <si>
    <t>N° CEDULA 1032444802</t>
  </si>
  <si>
    <t>N° CEDULA 1014249742</t>
  </si>
  <si>
    <t>N° CEDULA 1015394489</t>
  </si>
  <si>
    <t>N° CEDULA 1019062966</t>
  </si>
  <si>
    <t>N° CEDULA 53166323</t>
  </si>
  <si>
    <t>N° CEDULA 1107087162</t>
  </si>
  <si>
    <t>N° CEDULA 1019101899</t>
  </si>
  <si>
    <t>N° CEDULA 53179349</t>
  </si>
  <si>
    <t>N° CEDULA 1026283456</t>
  </si>
  <si>
    <t>N° CEDULA 51932303</t>
  </si>
  <si>
    <t>N° CEDULA 45528026</t>
  </si>
  <si>
    <t>N° CEDULA 91506562</t>
  </si>
  <si>
    <t>N° CEDULA 1032458851</t>
  </si>
  <si>
    <t>N° CEDULA 1064986042</t>
  </si>
  <si>
    <t>N° CEDULA 1014204376</t>
  </si>
  <si>
    <t>N° CEDULA 37746375</t>
  </si>
  <si>
    <t>N° CEDULA 52263354</t>
  </si>
  <si>
    <t>N° CEDULA 1098624654</t>
  </si>
  <si>
    <t>N° CEDULA 1072618326</t>
  </si>
  <si>
    <t>N° CEDULA 1020767532</t>
  </si>
  <si>
    <t>N° CEDULA 80117511</t>
  </si>
  <si>
    <t>N° CEDULA 52386741</t>
  </si>
  <si>
    <t>N° CEDULA 51687984</t>
  </si>
  <si>
    <t>N° CEDULA 1024557504</t>
  </si>
  <si>
    <t>N° CEDULA 52866137</t>
  </si>
  <si>
    <t>N° CEDULA 1033703061</t>
  </si>
  <si>
    <t>N° CEDULA 1030603772</t>
  </si>
  <si>
    <t>N° CEDULA 52589370</t>
  </si>
  <si>
    <t>N° CEDULA 1020755135</t>
  </si>
  <si>
    <t>N° CEDULA 52622685</t>
  </si>
  <si>
    <t>N° CEDULA 1032421372</t>
  </si>
  <si>
    <t>N° CEDULA 48654480</t>
  </si>
  <si>
    <t>N° CEDULA 1049612354</t>
  </si>
  <si>
    <t>N° CEDULA 35510197</t>
  </si>
  <si>
    <t>N° CEDULA 1019093871</t>
  </si>
  <si>
    <t>N° CEDULA 79721183</t>
  </si>
  <si>
    <t>N° CEDULA 1073515954</t>
  </si>
  <si>
    <t>N° CEDULA 1022983044</t>
  </si>
  <si>
    <t>N° CEDULA 1020791464</t>
  </si>
  <si>
    <t>N° CEDULA 1031143855</t>
  </si>
  <si>
    <t>N° CEDULA 53093791</t>
  </si>
  <si>
    <t>N° CEDULA 1019036593</t>
  </si>
  <si>
    <t>N° CEDULA 51998686</t>
  </si>
  <si>
    <t>N° CEDULA 79251738</t>
  </si>
  <si>
    <t>N° CEDULA 1057598898</t>
  </si>
  <si>
    <t>N° CEDULA 1020802703</t>
  </si>
  <si>
    <t>N° CEDULA 52703703</t>
  </si>
  <si>
    <t>N° CEDULA 52877747</t>
  </si>
  <si>
    <t>N° CEDULA 79058959</t>
  </si>
  <si>
    <t>N° CEDULA 35508483</t>
  </si>
  <si>
    <t>N° CEDULA 1015405937</t>
  </si>
  <si>
    <t>N° CEDULA 1010178637</t>
  </si>
  <si>
    <t>N° CEDULA 1016080688</t>
  </si>
  <si>
    <t>N° CEDULA 52266549</t>
  </si>
  <si>
    <t>N° CEDULA 52176165</t>
  </si>
  <si>
    <t>N° CEDULA 1030602070</t>
  </si>
  <si>
    <t>N° CEDULA 1032463315</t>
  </si>
  <si>
    <t>N° CEDULA 85153494</t>
  </si>
  <si>
    <t>N° CEDULA 1026260383</t>
  </si>
  <si>
    <t>N° CEDULA 79448696</t>
  </si>
  <si>
    <t>N° CEDULA 80218480</t>
  </si>
  <si>
    <t>N° CEDULA 8673670</t>
  </si>
  <si>
    <t>N° CEDULA 43220352</t>
  </si>
  <si>
    <t>N° CEDULA 1030666243</t>
  </si>
  <si>
    <t>N° CEDULA 52774851</t>
  </si>
  <si>
    <t>N° CEDULA 52464564</t>
  </si>
  <si>
    <t>N° CEDULA 18720761</t>
  </si>
  <si>
    <t>N° CEDULA 53055670</t>
  </si>
  <si>
    <t>N° CEDULA 53069455</t>
  </si>
  <si>
    <t>N° CEDULA 1054679650</t>
  </si>
  <si>
    <t>N° CEDULA 1023921592</t>
  </si>
  <si>
    <t>N° CEDULA 1023894706</t>
  </si>
  <si>
    <t>N° CEDULA 79435235</t>
  </si>
  <si>
    <t>N° CEDULA 80216695</t>
  </si>
  <si>
    <t>N° CEDULA 52078983</t>
  </si>
  <si>
    <t>N° CEDULA 1117512883</t>
  </si>
  <si>
    <t>N° CEDULA 80874904</t>
  </si>
  <si>
    <t>N° CEDULA 39563777</t>
  </si>
  <si>
    <t>N° CEDULA 1016055068</t>
  </si>
  <si>
    <t>N° CEDULA 1032422524</t>
  </si>
  <si>
    <t>N° CEDULA 53049917</t>
  </si>
  <si>
    <t>N° CEDULA 39623425</t>
  </si>
  <si>
    <t>N° CEDULA 52179405</t>
  </si>
  <si>
    <t>N° CEDULA 20735912</t>
  </si>
  <si>
    <t>N° CEDULA 80072425</t>
  </si>
  <si>
    <t>N° CEDULA 79839532</t>
  </si>
  <si>
    <t>N° CEDULA 39573596</t>
  </si>
  <si>
    <t>N° CEDULA 1013589472</t>
  </si>
  <si>
    <t>N° CEDULA 52147958</t>
  </si>
  <si>
    <t>N° CEDULA 10665626236</t>
  </si>
  <si>
    <t>N° CEDULA 80199343</t>
  </si>
  <si>
    <t>N° CEDULA 52321890</t>
  </si>
  <si>
    <t>N° CEDULA 79789612</t>
  </si>
  <si>
    <t>N° CEDULA 1129515035</t>
  </si>
  <si>
    <t>N° CEDULA 7184526</t>
  </si>
  <si>
    <t>N° CEDULA 1031156723</t>
  </si>
  <si>
    <t>N° CEDULA 1020834400</t>
  </si>
  <si>
    <t>N° CEDULA 52243976</t>
  </si>
  <si>
    <t>N° CEDULA 80763507</t>
  </si>
  <si>
    <t>N° CEDULA 1015423936</t>
  </si>
  <si>
    <t>N° CEDULA 52888300</t>
  </si>
  <si>
    <t>N° CEDULA 42150154</t>
  </si>
  <si>
    <t>N° CEDULA 1030627720</t>
  </si>
  <si>
    <t>N° CEDULA 1072700499</t>
  </si>
  <si>
    <t>N° CEDULA 52323935</t>
  </si>
  <si>
    <t>N° CEDULA 1019052864</t>
  </si>
  <si>
    <t>N° CEDULA 1015418252</t>
  </si>
  <si>
    <t>N° CEDULA 1024487639</t>
  </si>
  <si>
    <t>N° CEDULA 13865424</t>
  </si>
  <si>
    <t>N° CEDULA 79625959</t>
  </si>
  <si>
    <t>N° CEDULA 7698175</t>
  </si>
  <si>
    <t>N° CEDULA 4192153</t>
  </si>
  <si>
    <t>N° CEDULA 45561181</t>
  </si>
  <si>
    <t>N° CEDULA 1024556143</t>
  </si>
  <si>
    <t>N° CEDULA 35602541</t>
  </si>
  <si>
    <t>N° CEDULA 1129044198</t>
  </si>
  <si>
    <t>N° CEDULA 1019030182</t>
  </si>
  <si>
    <t>N° CEDULA 1010165929</t>
  </si>
  <si>
    <t>N° CEDULA 1014263483</t>
  </si>
  <si>
    <t>N° CEDULA 1033773036</t>
  </si>
  <si>
    <t>N° CEDULA 1014258377</t>
  </si>
  <si>
    <t>N° CEDULA 79861818</t>
  </si>
  <si>
    <t>N° CEDULA 52796567</t>
  </si>
  <si>
    <t>N° CEDULA 80041802</t>
  </si>
  <si>
    <t>N° CEDULA 1023865882</t>
  </si>
  <si>
    <t>N° CEDULA 1018417315</t>
  </si>
  <si>
    <t>N° CEDULA 1022391412</t>
  </si>
  <si>
    <t>N° CEDULA 1015400916</t>
  </si>
  <si>
    <t>N° CEDULA 1012409229</t>
  </si>
  <si>
    <t>N° CEDULA 1030566224</t>
  </si>
  <si>
    <t>N° CEDULA 75085595</t>
  </si>
  <si>
    <t>N° CEDULA 79464901</t>
  </si>
  <si>
    <t>N° CEDULA 1032458053</t>
  </si>
  <si>
    <t>N° CEDULA 80931899</t>
  </si>
  <si>
    <t>N° CEDULA 91285002</t>
  </si>
  <si>
    <t>N° CEDULA 1015417556</t>
  </si>
  <si>
    <t>N° CEDULA 1018451501</t>
  </si>
  <si>
    <t>N° CEDULA 52493132</t>
  </si>
  <si>
    <t>N° CEDULA 52498092</t>
  </si>
  <si>
    <t>N° CEDULA 1022356697</t>
  </si>
  <si>
    <t>N° CEDULA 1073525195</t>
  </si>
  <si>
    <t>N° CEDULA 52707596</t>
  </si>
  <si>
    <t>N° CEDULA 1075665535</t>
  </si>
  <si>
    <t>N° CEDULA 1076623314</t>
  </si>
  <si>
    <t>N° CEDULA 91529301</t>
  </si>
  <si>
    <t>N° CEDULA 85166131</t>
  </si>
  <si>
    <t>N° CEDULA 59662770</t>
  </si>
  <si>
    <t>N° CEDULA 23417759</t>
  </si>
  <si>
    <t>N° CEDULA 1019081198</t>
  </si>
  <si>
    <t>N° CEDULA 79761242</t>
  </si>
  <si>
    <t>N° CEDULA 52368155</t>
  </si>
  <si>
    <t>N° CEDULA 1012355497</t>
  </si>
  <si>
    <t>N° CEDULA 1013577607</t>
  </si>
  <si>
    <t>N° CEDULA 53062709</t>
  </si>
  <si>
    <t>N° CEDULA 1032422705</t>
  </si>
  <si>
    <t>N° CEDULA 1010222455</t>
  </si>
  <si>
    <t>N° CEDULA 27395442</t>
  </si>
  <si>
    <t>N° CEDULA 36067309</t>
  </si>
  <si>
    <t>N° CEDULA 1098669692</t>
  </si>
  <si>
    <t>N° CEDULA 1013603629</t>
  </si>
  <si>
    <t>N° CEDULA 52965062</t>
  </si>
  <si>
    <t>N° CEDULA 1075666468</t>
  </si>
  <si>
    <t>N° CEDULA 1014242274</t>
  </si>
  <si>
    <t>N° CEDULA 1014198241</t>
  </si>
  <si>
    <t>N° CEDULA 98138279</t>
  </si>
  <si>
    <t>N° CEDULA 80513409</t>
  </si>
  <si>
    <t>N° CEDULA 52978059</t>
  </si>
  <si>
    <t>N° CEDULA 1069852924</t>
  </si>
  <si>
    <t>N° CEDULA 80007908</t>
  </si>
  <si>
    <t>N° CEDULA 52726148</t>
  </si>
  <si>
    <t>N° CEDULA 91011564</t>
  </si>
  <si>
    <t>N° CEDULA 52799656</t>
  </si>
  <si>
    <t>N° CEDULA 53016008</t>
  </si>
  <si>
    <t>N° CEDULA 35892031</t>
  </si>
  <si>
    <t>N° CEDULA 1020761693</t>
  </si>
  <si>
    <t>N° CEDULA 1094925060</t>
  </si>
  <si>
    <t>N° CEDULA 52294830</t>
  </si>
  <si>
    <t>N° CEDULA 1014249801</t>
  </si>
  <si>
    <t>N° CEDULA 1022356733</t>
  </si>
  <si>
    <t>N° CEDULA 52727346</t>
  </si>
  <si>
    <t>N° CEDULA 52957221</t>
  </si>
  <si>
    <t>N° CEDULA 53015521</t>
  </si>
  <si>
    <t>N° CEDULA 73111534</t>
  </si>
  <si>
    <t>N° CEDULA 1082968185</t>
  </si>
  <si>
    <t>N° CEDULA 53037188</t>
  </si>
  <si>
    <t>N° CEDULA 52377563</t>
  </si>
  <si>
    <t>N° CEDULA 52251962</t>
  </si>
  <si>
    <t>N° CEDULA 53140293</t>
  </si>
  <si>
    <t>N° CEDULA 1026557146</t>
  </si>
  <si>
    <t>N° CEDULA 52372943</t>
  </si>
  <si>
    <t>N° CEDULA 55069379</t>
  </si>
  <si>
    <t>N° CEDULA 51600758</t>
  </si>
  <si>
    <t>N° CEDULA 53069503</t>
  </si>
  <si>
    <t>N° CEDULA 1022925938</t>
  </si>
  <si>
    <t>N° CEDULA 23607304</t>
  </si>
  <si>
    <t>N° CEDULA 1016047257</t>
  </si>
  <si>
    <t>N° CEDULA 3185645</t>
  </si>
  <si>
    <t>N° CEDULA 1083904854</t>
  </si>
  <si>
    <t>N° CEDULA 1010163898</t>
  </si>
  <si>
    <t>N° CEDULA 1020772628</t>
  </si>
  <si>
    <t>N° CEDULA 52982166</t>
  </si>
  <si>
    <t>N° CEDULA 55066493</t>
  </si>
  <si>
    <t>N° CEDULA 53014291</t>
  </si>
  <si>
    <t>N° CEDULA 1018501336</t>
  </si>
  <si>
    <t>N° CEDULA 1030614152</t>
  </si>
  <si>
    <t>N° CEDULA 1022371612</t>
  </si>
  <si>
    <t>N° CEDULA 35113808</t>
  </si>
  <si>
    <t>N° CEDULA 1019034810</t>
  </si>
  <si>
    <t>N° CEDULA 1015996903</t>
  </si>
  <si>
    <t>N° CEDULA 79521847</t>
  </si>
  <si>
    <t>N° CEDULA 20803899</t>
  </si>
  <si>
    <t>N° CEDULA 53130141</t>
  </si>
  <si>
    <t>N° CEDULA 80779524</t>
  </si>
  <si>
    <t>N° CEDULA 1020783398</t>
  </si>
  <si>
    <t>N° CEDULA 80238867</t>
  </si>
  <si>
    <t>N° CEDULA 1020755363</t>
  </si>
  <si>
    <t>N° CEDULA 1014255012</t>
  </si>
  <si>
    <t>N° CEDULA 1031124897</t>
  </si>
  <si>
    <t>N° CEDULA 1016085490</t>
  </si>
  <si>
    <t>N° CEDULA 52518446</t>
  </si>
  <si>
    <t>N° CEDULA 1032450872</t>
  </si>
  <si>
    <t>N° CEDULA 1024505472</t>
  </si>
  <si>
    <t>N° CEDULA 1026582975</t>
  </si>
  <si>
    <t>N° CEDULA 51919943</t>
  </si>
  <si>
    <t>N° CEDULA 1075661424</t>
  </si>
  <si>
    <t>N° CEDULA 1014290770</t>
  </si>
  <si>
    <t>N° CEDULA 80183509</t>
  </si>
  <si>
    <t>N° CEDULA 1110499967</t>
  </si>
  <si>
    <t>N° CEDULA 1020779004</t>
  </si>
  <si>
    <t>N° CEDULA 1032376343</t>
  </si>
  <si>
    <t>N° CEDULA 1014218284</t>
  </si>
  <si>
    <t>N° CEDULA 52919280</t>
  </si>
  <si>
    <t>N° CEDULA 1022410506</t>
  </si>
  <si>
    <t>N° CEDULA 53031778</t>
  </si>
  <si>
    <t>N° CEDULA 1019062257</t>
  </si>
  <si>
    <t>N° CEDULA 1014242397</t>
  </si>
  <si>
    <t>N° CEDULA 52917259</t>
  </si>
  <si>
    <t>N° CEDULA 1117521542</t>
  </si>
  <si>
    <t>N° CEDULA 1012353405</t>
  </si>
  <si>
    <t>N° CEDULA 1015994480</t>
  </si>
  <si>
    <t>N° CEDULA 1033729226</t>
  </si>
  <si>
    <t>N° CEDULA 80771476</t>
  </si>
  <si>
    <t>N° CEDULA 1075679083</t>
  </si>
  <si>
    <t>N° CEDULA 1020792581</t>
  </si>
  <si>
    <t>N° CEDULA 53038146</t>
  </si>
  <si>
    <t>N° CEDULA 1014202223</t>
  </si>
  <si>
    <t>N° CEDULA 53082944</t>
  </si>
  <si>
    <t>N° CEDULA 52803390</t>
  </si>
  <si>
    <t>N° CEDULA 1032442871</t>
  </si>
  <si>
    <t>N° CEDULA 46364669</t>
  </si>
  <si>
    <t>N° CEDULA 1110485287</t>
  </si>
  <si>
    <t>N° CEDULA 1033783635</t>
  </si>
  <si>
    <t>N° CEDULA 52967549</t>
  </si>
  <si>
    <t>N° CEDULA 1024573007</t>
  </si>
  <si>
    <t>N° CEDULA 79536878</t>
  </si>
  <si>
    <t>N° CEDULA 1032484353</t>
  </si>
  <si>
    <t>N° CEDULA 1014190038</t>
  </si>
  <si>
    <t>N° CEDULA 51680752</t>
  </si>
  <si>
    <t>N° CEDULA 1012415583</t>
  </si>
  <si>
    <t>N° CEDULA 52492615</t>
  </si>
  <si>
    <t>N° CEDULA 20743659</t>
  </si>
  <si>
    <t>N° CEDULA 1020740608</t>
  </si>
  <si>
    <t>N° CEDULA 52487090</t>
  </si>
  <si>
    <t>N° CEDULA 32844727</t>
  </si>
  <si>
    <t>N° CEDULA 1032381005</t>
  </si>
  <si>
    <t>N° CEDULA 52241026</t>
  </si>
  <si>
    <t>N° CEDULA 1019112539</t>
  </si>
  <si>
    <t>N° CEDULA 1015437287</t>
  </si>
  <si>
    <t>N° CEDULA 1140828635</t>
  </si>
  <si>
    <t>N° CEDULA 53892045</t>
  </si>
  <si>
    <t>N° CEDULA 79062000</t>
  </si>
  <si>
    <t>N° CEDULA 1010177102</t>
  </si>
  <si>
    <t>N° CEDULA 79651727</t>
  </si>
  <si>
    <t>N° CEDULA 1090423262</t>
  </si>
  <si>
    <t>N° CEDULA 51983569</t>
  </si>
  <si>
    <t>N° CEDULA 1090475413</t>
  </si>
  <si>
    <t>N° CEDULA 1047376078</t>
  </si>
  <si>
    <t>N° CEDULA 1079605680</t>
  </si>
  <si>
    <t>N° CEDULA 1023008981</t>
  </si>
  <si>
    <t>N° CEDULA 65714276</t>
  </si>
  <si>
    <t>N° CEDULA 1015400168</t>
  </si>
  <si>
    <t>N° CEDULA 10219114</t>
  </si>
  <si>
    <t>N° CEDULA 53076898</t>
  </si>
  <si>
    <t>N° CEDULA 20363070</t>
  </si>
  <si>
    <t>N° CEDULA 39579617</t>
  </si>
  <si>
    <t>N° CEDULA 1022360078</t>
  </si>
  <si>
    <t>N° CEDULA 84467992</t>
  </si>
  <si>
    <t>N° CEDULA 52418170</t>
  </si>
  <si>
    <t>N° CEDULA 26528993</t>
  </si>
  <si>
    <t>N° CEDULA 52201024</t>
  </si>
  <si>
    <t>N° CEDULA 52958857</t>
  </si>
  <si>
    <t>N° CEDULA 37751769</t>
  </si>
  <si>
    <t>N° CEDULA 1026250159</t>
  </si>
  <si>
    <t>N° CEDULA 79914751</t>
  </si>
  <si>
    <t>N° CEDULA 52765113</t>
  </si>
  <si>
    <t>N° CEDULA 1020744150</t>
  </si>
  <si>
    <t>N° CEDULA 52833033</t>
  </si>
  <si>
    <t>N° CEDULA 52488969</t>
  </si>
  <si>
    <t>N° CEDULA 80897116</t>
  </si>
  <si>
    <t>N° CEDULA 1024466030</t>
  </si>
  <si>
    <t>N° CEDULA 1015425628</t>
  </si>
  <si>
    <t>N° CEDULA 52986134</t>
  </si>
  <si>
    <t>N° CEDULA 1026563212</t>
  </si>
  <si>
    <t>N° CEDULA 1026583834</t>
  </si>
  <si>
    <t>N° CEDULA 1019084270</t>
  </si>
  <si>
    <t>N° CEDULA 1077454703</t>
  </si>
  <si>
    <t>N° CEDULA 52483529</t>
  </si>
  <si>
    <t>N° CEDULA 1033796304</t>
  </si>
  <si>
    <t>N° CEDULA 1127388599</t>
  </si>
  <si>
    <t>N° CEDULA 1016059254</t>
  </si>
  <si>
    <t>N° CEDULA 1090449580</t>
  </si>
  <si>
    <t>N° CEDULA 1023028204</t>
  </si>
  <si>
    <t>N° CEDULA 1120361051</t>
  </si>
  <si>
    <t>N° CEDULA 53097848</t>
  </si>
  <si>
    <t>N° CEDULA 52959888</t>
  </si>
  <si>
    <t>N° CEDULA 52951060</t>
  </si>
  <si>
    <t>N° CEDULA 1075662237</t>
  </si>
  <si>
    <t>N° CEDULA 1032459869</t>
  </si>
  <si>
    <t>N° CEDULA 52346324</t>
  </si>
  <si>
    <t>N° CEDULA 1019094550</t>
  </si>
  <si>
    <t>N° CEDULA 1022396647</t>
  </si>
  <si>
    <t>N° CEDULA 1019116370</t>
  </si>
  <si>
    <t>N° CEDULA 30767305</t>
  </si>
  <si>
    <t>N° CEDULA 1022977747</t>
  </si>
  <si>
    <t>N° CEDULA 1012457550</t>
  </si>
  <si>
    <t>N° CEDULA 52383085</t>
  </si>
  <si>
    <t>N° CEDULA 52543862</t>
  </si>
  <si>
    <t>N° CEDULA 1023933213</t>
  </si>
  <si>
    <t>N° CEDULA 1013674190</t>
  </si>
  <si>
    <t>N° CEDULA 52956434</t>
  </si>
  <si>
    <t>N° CEDULA 79052065</t>
  </si>
  <si>
    <t>orden</t>
  </si>
  <si>
    <t xml:space="preserve">OFICINA DE CONTRATACION </t>
  </si>
  <si>
    <t>anulado</t>
  </si>
  <si>
    <t>320 - 13</t>
  </si>
  <si>
    <t>340 - 13</t>
  </si>
  <si>
    <t xml:space="preserve">                                                           SUBRED INTEGRADA DE  SERVICIOS DE  SALUD NORTE  E.S.E</t>
  </si>
  <si>
    <t xml:space="preserve">                                                               SUBRED INTEGRADA DE S ERVICIOS DE  SALUD NOSRTE  E.S.E </t>
  </si>
  <si>
    <t>DIRECCION DE  CONTRATACION</t>
  </si>
  <si>
    <t>OFICINA  DE CONTRATACION</t>
  </si>
  <si>
    <t>BASE  GESTION DOCUMENTAL  ARCHIVO OPS 2018</t>
  </si>
  <si>
    <t>JOHANNA MARCELA OSPINA  CRUZ</t>
  </si>
  <si>
    <t>Orden</t>
  </si>
  <si>
    <t>PEREZ BURGOS DIANA LUCIA</t>
  </si>
  <si>
    <t>archivador</t>
  </si>
  <si>
    <t>carpeta</t>
  </si>
  <si>
    <t>alta</t>
  </si>
  <si>
    <t>N° CEDULA 36283685</t>
  </si>
  <si>
    <t>MORALES MC'NISH CAROLINE</t>
  </si>
  <si>
    <t>N° CEDULA 39154504</t>
  </si>
  <si>
    <t>CARREÑO SALAZAR CLAUDIA MARCELA</t>
  </si>
  <si>
    <t>N° CEDULA 52216300</t>
  </si>
  <si>
    <t>MARTINEZ FAJARDO YOHANNA CATERINE</t>
  </si>
  <si>
    <t>N° CEDULA 1014198203</t>
  </si>
  <si>
    <t>CHARRY QUEZADA IVAN DARIO</t>
  </si>
  <si>
    <t>N° CEDULA 80721439</t>
  </si>
  <si>
    <t>HEEREDIA LOPEZ PAULA ENSUEÑO</t>
  </si>
  <si>
    <t>N° CEDULA 1010176928</t>
  </si>
  <si>
    <t>MUÑOZ GUTIERREZ ANDRES ALFONSO</t>
  </si>
  <si>
    <t>N° CEDULA 1020736832</t>
  </si>
  <si>
    <t>TRIANA CUBILLOS ESTEFANY</t>
  </si>
  <si>
    <t>N° CEDULA 1098663475</t>
  </si>
  <si>
    <t>HOYOS BELTRAN FRANCISCO JOSE</t>
  </si>
  <si>
    <t>N° CEDULA 80052222</t>
  </si>
  <si>
    <t>RUIZ RODRIGUEZ MONICA VIVIANA</t>
  </si>
  <si>
    <t>N° CEDULA 1026281560</t>
  </si>
  <si>
    <t>BOHORQUEZ PIÑEROS LAURA CATALINA</t>
  </si>
  <si>
    <t>N° CEDULA 1016026798</t>
  </si>
  <si>
    <t>RIAÑO GUTIERREZ SANDRA YURANY</t>
  </si>
  <si>
    <t>N° CEDULA 53036354</t>
  </si>
  <si>
    <t>MEJIA MORENO NELLYS MARINA</t>
  </si>
  <si>
    <t>N° CEDULA 57466277</t>
  </si>
  <si>
    <t>PARDO BOHORQUEZ ADRIANA</t>
  </si>
  <si>
    <t>N° CEDULA 1032365767</t>
  </si>
  <si>
    <t>SIERRA DEL VILLAR GREGORIO</t>
  </si>
  <si>
    <t>N° CEDULA 72192685</t>
  </si>
  <si>
    <t>SALAMANCA FLOREZ DANNY FERNANDO</t>
  </si>
  <si>
    <t>N° CEDULA 80110020</t>
  </si>
  <si>
    <t>SUAREZ VALDERRAMA FABIO</t>
  </si>
  <si>
    <t>N° CEDULA 79332268</t>
  </si>
  <si>
    <t>GALINDO ANGEL ANDRES FELIPE</t>
  </si>
  <si>
    <t>N° CEDULA 79980001</t>
  </si>
  <si>
    <t>TOBITO GUILLOT ALICIA MARCELA</t>
  </si>
  <si>
    <t>N° CEDULA 52690252</t>
  </si>
  <si>
    <t>QUIÑONES CASAS GABRIEL BERNARDO</t>
  </si>
  <si>
    <t>N° CEDULA 79296296</t>
  </si>
  <si>
    <t>ORTEGON PARRA LIZETH</t>
  </si>
  <si>
    <t>N° CEDULA 33700190</t>
  </si>
  <si>
    <t>SAYAGO BOTELLO LILIANA MARIA</t>
  </si>
  <si>
    <t>N° CEDULA 51958523</t>
  </si>
  <si>
    <t>SANCHEZ VARGAS MONICA PATRICIA</t>
  </si>
  <si>
    <t>N° CEDULA 39691601</t>
  </si>
  <si>
    <t xml:space="preserve">CARDENAS CABRERA CLAUDIA  PATRICIA </t>
  </si>
  <si>
    <t>N° CEDULA 53047899</t>
  </si>
  <si>
    <t xml:space="preserve">MARTINEZ RINCON MARILUZ </t>
  </si>
  <si>
    <t>N° CEDULA 20804003</t>
  </si>
  <si>
    <t xml:space="preserve">OSPINA ARZUZA ALEXANDRA </t>
  </si>
  <si>
    <t>N° CEDULA 63472573</t>
  </si>
  <si>
    <t xml:space="preserve">BOHORQUEZ GOMEZ YOLANDA </t>
  </si>
  <si>
    <t>N° CEDULA 41241124</t>
  </si>
  <si>
    <t xml:space="preserve">NIÑO BERNAL ANA RUBY </t>
  </si>
  <si>
    <t>N° CEDULA 52035759</t>
  </si>
  <si>
    <t xml:space="preserve">BELTRAN POVEDA LIDA EMPERATRIZ </t>
  </si>
  <si>
    <t>N° CEDULA 52561210</t>
  </si>
  <si>
    <t xml:space="preserve">ALARCON PERILLA DIANA MARCELA </t>
  </si>
  <si>
    <t>N° CEDULA 53176786</t>
  </si>
  <si>
    <t xml:space="preserve">MARTIN GAITAN MAYERLY YURLEY SKARLET </t>
  </si>
  <si>
    <t>N° CEDULA 1010192851</t>
  </si>
  <si>
    <t xml:space="preserve">GONZALEZ MANCHEGO KARINA DEL CARMEN </t>
  </si>
  <si>
    <t>N° CEDULA 39286689</t>
  </si>
  <si>
    <t xml:space="preserve">DIAZ RODRIGUEZ YULLI PAOLA </t>
  </si>
  <si>
    <t>N° CEDULA 1020764052</t>
  </si>
  <si>
    <t xml:space="preserve">DIAZ CASTELLANOS PAULA CAMILA </t>
  </si>
  <si>
    <t>N° CEDULA 1018477504</t>
  </si>
  <si>
    <t xml:space="preserve">SANCHEZ QUIROGA LORENA JINNETH </t>
  </si>
  <si>
    <t>N° CEDULA 1101757504</t>
  </si>
  <si>
    <t xml:space="preserve">ROJAS REY DIANA CAROLINA </t>
  </si>
  <si>
    <t>N° CEDULA 52896597</t>
  </si>
  <si>
    <t xml:space="preserve">LEON SUPELANO CLAUDIA YANETH </t>
  </si>
  <si>
    <t>N° CEDULA 52795213</t>
  </si>
  <si>
    <t xml:space="preserve">OSORIO MARY LUZ </t>
  </si>
  <si>
    <t>N° CEDULA 52806458</t>
  </si>
  <si>
    <t xml:space="preserve">AMAYA RINCON CECILIA </t>
  </si>
  <si>
    <t>N° CEDULA 51569948</t>
  </si>
  <si>
    <t>DIAZ ROZO GINETTE ALEIDA</t>
  </si>
  <si>
    <t>N° CEDULA 52144294</t>
  </si>
  <si>
    <t xml:space="preserve">ARDILA QUIROGA LINEIDA </t>
  </si>
  <si>
    <t>N° CEDULA 30204293</t>
  </si>
  <si>
    <t xml:space="preserve">GARCIA PACHECO MARTINA </t>
  </si>
  <si>
    <t>N° CEDULA 1019076199</t>
  </si>
  <si>
    <t xml:space="preserve">CONTRERAS LOPEZ ADRIANA </t>
  </si>
  <si>
    <t>N° CEDULA 52290988</t>
  </si>
  <si>
    <t xml:space="preserve">RODRIGUEZ LEMUS MARTHA ISABEL </t>
  </si>
  <si>
    <t>N° CEDULA 52589622</t>
  </si>
  <si>
    <t xml:space="preserve">DAZA VACA GLORIA INES </t>
  </si>
  <si>
    <t>N° CEDULA 52634574</t>
  </si>
  <si>
    <t xml:space="preserve">CARDENAS CABRERA MARIELA JAZMIN </t>
  </si>
  <si>
    <t>N° CEDULA 1010211445</t>
  </si>
  <si>
    <t xml:space="preserve">PALACIOS PALACIOS ELISA </t>
  </si>
  <si>
    <t>N° CEDULA 52255435</t>
  </si>
  <si>
    <t xml:space="preserve">DIAZ RODRIGUEZ ANA ROCIO </t>
  </si>
  <si>
    <t xml:space="preserve">CARDENAS BERNA MARY LUZ </t>
  </si>
  <si>
    <t>N° CEDULA 1067837416</t>
  </si>
  <si>
    <t xml:space="preserve">JIMENEZ CARDENAS JUAN DAVID </t>
  </si>
  <si>
    <t>N° CEDULA 1022392558</t>
  </si>
  <si>
    <t>PEREIRA CLAUDIA MARCELA</t>
  </si>
  <si>
    <t xml:space="preserve">GOMEZ LORENZANA JENNY CONSTANZA </t>
  </si>
  <si>
    <t>CASTIBLANCO LATORRE ANGIE TATIANA</t>
  </si>
  <si>
    <t>N° CEDULA 1012417560</t>
  </si>
  <si>
    <t>ROMERO POTES ANA  MARIA</t>
  </si>
  <si>
    <t>N° CEDULA 1014185877</t>
  </si>
  <si>
    <t>BERNAL MAHECHA MARIA ELSA</t>
  </si>
  <si>
    <t>N° CEDULA 51792531</t>
  </si>
  <si>
    <t>PRIETO GARCIA HARVEY ORLANDO</t>
  </si>
  <si>
    <t>N° CEDULA 1019040836</t>
  </si>
  <si>
    <t>PEÑA PADILLA JORGE LEONARDO</t>
  </si>
  <si>
    <t>N° CEDULA 1022360113</t>
  </si>
  <si>
    <t xml:space="preserve">GUEVARA VASQUEZ SONIA DELPILAR </t>
  </si>
  <si>
    <t>N° CEDULA 53081794</t>
  </si>
  <si>
    <t>PIÑEROS LEAL BONNICKSON STEWAR</t>
  </si>
  <si>
    <t>N° CEDULA 1030600584</t>
  </si>
  <si>
    <t>CARDENAS BELTRAN NUBIA ESPERANZA</t>
  </si>
  <si>
    <t>N° CEDULA 52027948</t>
  </si>
  <si>
    <t>DELGADO TORRES ERICA LILIANA</t>
  </si>
  <si>
    <t>N° CEDULA 1032411169</t>
  </si>
  <si>
    <t>ROMERO LOPEZ MARIA FERNANDA</t>
  </si>
  <si>
    <t>N° CEDULA 1032411662</t>
  </si>
  <si>
    <t xml:space="preserve">ARENAS MUÑOZ LUZ ANGELA </t>
  </si>
  <si>
    <t>N° CEDULA 52144497</t>
  </si>
  <si>
    <t xml:space="preserve">CORTES BELTRAN JUAN CAMILO </t>
  </si>
  <si>
    <t>N° CEDULA 1019037906</t>
  </si>
  <si>
    <t>PALMA JIMENEZ DIANA MARCELA</t>
  </si>
  <si>
    <t>N° CEDULA 1032409616</t>
  </si>
  <si>
    <t>PULIDO  RIAÑO GIOVANNI ANDRES</t>
  </si>
  <si>
    <t>N° CEDULA 1032445208</t>
  </si>
  <si>
    <t>TORRES PEREZ ANGELICA NAYIBE</t>
  </si>
  <si>
    <t>N° CEDULA 1032445162</t>
  </si>
  <si>
    <t>CUBILLOS ROMERO CRHISTIAN CAMILO</t>
  </si>
  <si>
    <t>N° CEDULA 1010178932</t>
  </si>
  <si>
    <t>ESPAÑA REQUENE CONCEPCION</t>
  </si>
  <si>
    <t>N° CEDULA 52259400</t>
  </si>
  <si>
    <t>ZAPATA BARBOSA OLGA YAMILE</t>
  </si>
  <si>
    <t>N° CEDULA 52491396</t>
  </si>
  <si>
    <t>PARDO YEPES BANDARANAIKE</t>
  </si>
  <si>
    <t>N° CEDULA 36283399</t>
  </si>
  <si>
    <t>RIVERA QUINAYAS SINDY LORENA</t>
  </si>
  <si>
    <t>N° CEDULA 1022983318</t>
  </si>
  <si>
    <t>CUERVO  RODRIGUEZ  ANGELA  JEANNETTE</t>
  </si>
  <si>
    <t>N° CEDULA 52442330</t>
  </si>
  <si>
    <t>BEJARANO AGUIRRE VERONICA</t>
  </si>
  <si>
    <t>N° CEDULA 52207066</t>
  </si>
  <si>
    <t>BOHORQUEZ PERDOMO MARISOL</t>
  </si>
  <si>
    <t>N° CEDULA 1022978826</t>
  </si>
  <si>
    <t>SOTOMAYOR MANGONES ANA MERCEDES</t>
  </si>
  <si>
    <t>N° CEDULA 32771957</t>
  </si>
  <si>
    <t>RODRIGEZ FONSECA ANGIE XIOMARA</t>
  </si>
  <si>
    <t>REIGOZA GOMEZ WENDY PAOLA</t>
  </si>
  <si>
    <t>N° CEDULA 1030635606</t>
  </si>
  <si>
    <t>ALVAREZ ORTIZ JAIME ALEXANDER</t>
  </si>
  <si>
    <t>N° CEDULA 80236356</t>
  </si>
  <si>
    <t>RIVEROS GRAJALES DORA PATRICIA</t>
  </si>
  <si>
    <t>N° CEDULA 51882133</t>
  </si>
  <si>
    <t>FORERO CORTES FERNANDO</t>
  </si>
  <si>
    <t>N° CEDULA 79502025</t>
  </si>
  <si>
    <t>JARAMILLO SALAMANCA RUBEN GUILLERMO</t>
  </si>
  <si>
    <t>N° CEDULA 1019028794</t>
  </si>
  <si>
    <t>UMBARILA RODRIGUEZ JULY ASTRID</t>
  </si>
  <si>
    <t>N° CEDULA 52784875</t>
  </si>
  <si>
    <t>TELLEZ GUERRERO EDWIN MAURICIO</t>
  </si>
  <si>
    <t>N° CEDULA 80214661</t>
  </si>
  <si>
    <t>URREA CARDENAS AMANDA PATRICIA</t>
  </si>
  <si>
    <t>N° CEDULA 1033808796</t>
  </si>
  <si>
    <t>GIL VALENZUELA LUISA MILENA</t>
  </si>
  <si>
    <t>N° CEDULA 1030643047</t>
  </si>
  <si>
    <t>AMAYA MARQUEZ LAIMA HINGRYD</t>
  </si>
  <si>
    <t>N° CEDULA 52396686</t>
  </si>
  <si>
    <t>BARRERA RICARDO ALEXANDER</t>
  </si>
  <si>
    <t>N° CEDULA 1030537926</t>
  </si>
  <si>
    <t>RAMIREZ CASTRO ANGELA MARIA</t>
  </si>
  <si>
    <t>N° CEDULA 1019048545</t>
  </si>
  <si>
    <t>RAMIREZ DELGADO ALEJANDRO</t>
  </si>
  <si>
    <t>N° CEDULA 79862243</t>
  </si>
  <si>
    <t xml:space="preserve">CASTELLANOS RUIZ JHON FAIBER </t>
  </si>
  <si>
    <t>N° CEDULA 1018431807</t>
  </si>
  <si>
    <t xml:space="preserve">CHAVES GARCIA KAREN MILENA </t>
  </si>
  <si>
    <t>N° CEDULA 105400051</t>
  </si>
  <si>
    <t>VILLARRAGA SUAREZ LUZ ANGELA</t>
  </si>
  <si>
    <t>N° CEDULA 52359663</t>
  </si>
  <si>
    <t>CASTELLANOS CALDERON JHOAN SEBASTIAN</t>
  </si>
  <si>
    <t>N° CEDULA 1022942497</t>
  </si>
  <si>
    <t>SANCHEZ TRIANA JHOAN NICOLAS</t>
  </si>
  <si>
    <t>N° CEDULA 1020796847</t>
  </si>
  <si>
    <t>CASTELLANOS GUTIERREZ MARIA NORELLA</t>
  </si>
  <si>
    <t>N° CEDULA 21849252</t>
  </si>
  <si>
    <t>MUÑOZ OVIEDO NOHORA MARCELA</t>
  </si>
  <si>
    <t>N° CEDULA 1019007994</t>
  </si>
  <si>
    <t>MORALES GARCIA GEOFFY ALEJANDRO</t>
  </si>
  <si>
    <t>N° CEDULA 1030607815</t>
  </si>
  <si>
    <t>PACHON FERNANDEZ SANDRA ELENA</t>
  </si>
  <si>
    <t>N° CEDULA 52214376</t>
  </si>
  <si>
    <t>GODOY RIVERA MILER</t>
  </si>
  <si>
    <t>N° CEDULA 11223698</t>
  </si>
  <si>
    <t xml:space="preserve">AVENDAÑO  BUITRAGO  SANDRA  ROCIO </t>
  </si>
  <si>
    <t>N° CEDULA 51954792</t>
  </si>
  <si>
    <t>MADIEDO JIMENEZ CINDY PAOLA</t>
  </si>
  <si>
    <t>N° CEDULA 1032387493</t>
  </si>
  <si>
    <t>URRIAGO CASTRO DIEGO  MAURICIO</t>
  </si>
  <si>
    <t>N° CEDULA 1010181967</t>
  </si>
  <si>
    <t>LOPEZ SERRANO DIANA ALEJANDRA</t>
  </si>
  <si>
    <t>N° CEDULA 1018411220</t>
  </si>
  <si>
    <t>DIAZ ALBARRACIN MARIA PAULA</t>
  </si>
  <si>
    <t>N° CEDULA 1010043180</t>
  </si>
  <si>
    <t>PARDO OTALORA ANGELA ESPERANZA</t>
  </si>
  <si>
    <t>N° CEDULA 20483092</t>
  </si>
  <si>
    <t>ABRIL MUÑOZ ANGELA YURANI</t>
  </si>
  <si>
    <t>N° CEDULA 1033678395</t>
  </si>
  <si>
    <t>DUARTE ACEVEDO NELCY JUANITA</t>
  </si>
  <si>
    <t>N° CEDULA 52820435</t>
  </si>
  <si>
    <t>PEREZ VARGAS LIZ DAYANA</t>
  </si>
  <si>
    <t>N° CEDULA 1022392945</t>
  </si>
  <si>
    <t>PAZ MARTINEZ RAMON</t>
  </si>
  <si>
    <t>N° CEDULA 73145307</t>
  </si>
  <si>
    <t>ATENCIA SANTAMARIA YUDIS</t>
  </si>
  <si>
    <t>N° CEDULA 28020346</t>
  </si>
  <si>
    <t>JAIMES CAMACHO LUIS GUSTAVO</t>
  </si>
  <si>
    <t>N° CEDULA 80845364</t>
  </si>
  <si>
    <t>GARCIA ARIAS ANA LUCIA</t>
  </si>
  <si>
    <t>N° CEDULA 32609373</t>
  </si>
  <si>
    <t xml:space="preserve">VERA LANDAZURI JORGE LUIS </t>
  </si>
  <si>
    <t>N° CEDULA 79159927</t>
  </si>
  <si>
    <t>PALACIOS RODRIGUEZ  LINA YULIZA</t>
  </si>
  <si>
    <t>N° CEDULA 1077451686</t>
  </si>
  <si>
    <t xml:space="preserve">BUITRAGO LAGUADO EDDY JOHANNA </t>
  </si>
  <si>
    <t>N° CEDULA 1026253690</t>
  </si>
  <si>
    <t>PULIDO MARTINEZ ELSY LILIANA</t>
  </si>
  <si>
    <t>N° CEDULA 52817138</t>
  </si>
  <si>
    <t>SANCHEZ PATIÑO GUSTAVO ANDRES</t>
  </si>
  <si>
    <t>N° CEDULA 1032451215</t>
  </si>
  <si>
    <t>LEÓN GARCIA DANIEL MAURICIO</t>
  </si>
  <si>
    <t>N° CEDULA 1013597852</t>
  </si>
  <si>
    <t>BALLESTEROS TORRES VICTOR SAUL</t>
  </si>
  <si>
    <t>N° CEDULA 1026266078</t>
  </si>
  <si>
    <t>OVALLE CASTAÑEDA EDWIN ADAN</t>
  </si>
  <si>
    <t>N° CEDULA 79875015</t>
  </si>
  <si>
    <t>CHAPARRO NIÑO JOSE ALBERTO</t>
  </si>
  <si>
    <t>N° CEDULA 19475990</t>
  </si>
  <si>
    <t>QUITIAN MENDEZ MAYERLY</t>
  </si>
  <si>
    <t>N° CEDULA 1022961534</t>
  </si>
  <si>
    <t>FAJARDO PINZON CARLOS ANDRES</t>
  </si>
  <si>
    <t>N° CEDULA 1023885142</t>
  </si>
  <si>
    <t>VEGA VASQUEZ JASSON FABIAN</t>
  </si>
  <si>
    <t>N° CEDULA 1032412493</t>
  </si>
  <si>
    <t>CARDENAS GAYON CRISTIAN OLIMPO</t>
  </si>
  <si>
    <t>N° CEDULA 1023924137</t>
  </si>
  <si>
    <t>RAVE MURCIA JHOAN SEBASTIAN</t>
  </si>
  <si>
    <t>N° CEDULA 1022393760</t>
  </si>
  <si>
    <t>PULIDO HERRERA CARLOS NOLBERTO</t>
  </si>
  <si>
    <t>N° CEDULA 79632492</t>
  </si>
  <si>
    <t>CUEVAS CIFUENTES JOHM WILMER</t>
  </si>
  <si>
    <t>N° CEDULA 80071135</t>
  </si>
  <si>
    <t>VELANDIA ESPITIA SONIA MAYOLI</t>
  </si>
  <si>
    <t>N° CEDULA 52366316</t>
  </si>
  <si>
    <t>DIAZ GARZON YOMAR LUREIDIZ</t>
  </si>
  <si>
    <t>N° CEDULA 52383973</t>
  </si>
  <si>
    <t>ROMERO ROMERO CESAR AUGUSTO</t>
  </si>
  <si>
    <t>N° CEDULA 79808960</t>
  </si>
  <si>
    <t>LOAIZA PIEDRAHITA LUIS CARLOS</t>
  </si>
  <si>
    <t>N° CEDULA 80207216</t>
  </si>
  <si>
    <t>GONZALEZ MONTAÑA MARIA EUGENIA</t>
  </si>
  <si>
    <t>N° CEDULA 1023938232</t>
  </si>
  <si>
    <t>CARDENAS ROJAS OSCAR HERNANDO</t>
  </si>
  <si>
    <t>N° CEDULA 79779849</t>
  </si>
  <si>
    <t>GUEVARA MURILLO INGRID</t>
  </si>
  <si>
    <t>N° CEDULA 52486164</t>
  </si>
  <si>
    <t>MORA ALBARRACIN LILIANA</t>
  </si>
  <si>
    <t>N° CEDULA 52919434</t>
  </si>
  <si>
    <t>DELGADO DURAN CRISTIAN HERNANDO</t>
  </si>
  <si>
    <t>N° CEDULA 80826965</t>
  </si>
  <si>
    <t>CORONADO CASTRO LAURA YAMILE</t>
  </si>
  <si>
    <t>N° CEDULA 1033680901</t>
  </si>
  <si>
    <t>REYES GARZON ELVIA NATALIA</t>
  </si>
  <si>
    <t>N° CEDULA 1000689332</t>
  </si>
  <si>
    <t>VALERO CORTES LEIDY VIVIANA</t>
  </si>
  <si>
    <t>N° CEDULA 1018442239</t>
  </si>
  <si>
    <t>ABRIL PACHON DIANA MARCELA</t>
  </si>
  <si>
    <t>N° CEDULA 1015397294</t>
  </si>
  <si>
    <t>SOSA ACOSTA NETTY JUDITH</t>
  </si>
  <si>
    <t>N° CEDULA 39540873</t>
  </si>
  <si>
    <t>MUÑOZ RODRIGUEZ OSCAR MAURICIO</t>
  </si>
  <si>
    <t>N° CEDULA 80720577</t>
  </si>
  <si>
    <t>RIOFRIO VELASCO CARLOS ALBERTO</t>
  </si>
  <si>
    <t>N° CEDULA 19297686</t>
  </si>
  <si>
    <t>TRIANA JIMENEZ ESPERANZA</t>
  </si>
  <si>
    <t>N° CEDULA 51890574</t>
  </si>
  <si>
    <t>MURILLO JEREZ YENI MARCELA</t>
  </si>
  <si>
    <t>N° CEDULA 1019102837</t>
  </si>
  <si>
    <t>ABRIL GARCIA NIDIA</t>
  </si>
  <si>
    <t>N° CEDULA 52533240</t>
  </si>
  <si>
    <t>CAGUA SEMPIRA DEISI JOHANA</t>
  </si>
  <si>
    <t>N° CEDULA 1032403676</t>
  </si>
  <si>
    <t>ALBADAN QUICENO IVONNE ANDREA</t>
  </si>
  <si>
    <t>N° CEDULA 1012353688</t>
  </si>
  <si>
    <t>CERA TORRES GENRY ALEJANDRO</t>
  </si>
  <si>
    <t>N° CEDULA 1033699992</t>
  </si>
  <si>
    <t>GUZMAN MANCHOLA MONICA ALEXANDRA</t>
  </si>
  <si>
    <t>N° CEDULA 1030556851</t>
  </si>
  <si>
    <t>CALDERON CASTELLANOS DAVID ARMANDO</t>
  </si>
  <si>
    <t>N° CEDULA 80014813</t>
  </si>
  <si>
    <t>AGUILERA PARDO FABIO ALIRIO</t>
  </si>
  <si>
    <t>N° CEDULA 79346547</t>
  </si>
  <si>
    <t>CERA TORRES YOLANDA</t>
  </si>
  <si>
    <t>N° CEDULA 52241533</t>
  </si>
  <si>
    <t>ALVAREZ SANCHEZ OMAR CAMILO</t>
  </si>
  <si>
    <t>N° CEDULA 79734617</t>
  </si>
  <si>
    <t>ESQUIVIA CORTES JONNY RAFAEL</t>
  </si>
  <si>
    <t>N° CEDULA 79288577</t>
  </si>
  <si>
    <t>CONTRERAS BENAVIDES MYRIAM LILIANA</t>
  </si>
  <si>
    <t>N° CEDULA 52276628</t>
  </si>
  <si>
    <t>QUIROGA ROJAS YEIMY VIVIANA</t>
  </si>
  <si>
    <t>N° CEDULA 1012352235</t>
  </si>
  <si>
    <t>QUIROGA ROJAS GINNA PAOLA</t>
  </si>
  <si>
    <t>N° CEDULA 52935646</t>
  </si>
  <si>
    <t>SILVA CHAVEZ CINDY GINETH</t>
  </si>
  <si>
    <t>N° CEDULA 1116861616</t>
  </si>
  <si>
    <t>MALAGON DIAZ ESTEBAN ARTURO</t>
  </si>
  <si>
    <t>N° CEDULA 1022356831</t>
  </si>
  <si>
    <t>LOPEZ DIAZ RAFAEL</t>
  </si>
  <si>
    <t>N° CEDULA 11317268</t>
  </si>
  <si>
    <t>CASTELBLANCO CARDOSO DIANA ALEJANDRA</t>
  </si>
  <si>
    <t>N° CEDULA 1014207972</t>
  </si>
  <si>
    <t>QUIROGA CALLE ALBA MARY</t>
  </si>
  <si>
    <t>N° CEDULA 41906052</t>
  </si>
  <si>
    <t>CORTES MATEUS NUBIA ALEXANDRA</t>
  </si>
  <si>
    <t>N° CEDULA 1018407086</t>
  </si>
  <si>
    <t>CASAS VALBUENA NELSON</t>
  </si>
  <si>
    <t>N° CEDULA 79582229</t>
  </si>
  <si>
    <t>CIFUENTES RODRIGUEZ MARILUZ</t>
  </si>
  <si>
    <t>N° CEDULA 52467523</t>
  </si>
  <si>
    <t>GOMEZ ROCHA JULIO ANDRES</t>
  </si>
  <si>
    <t>N° CEDULA 1073232372</t>
  </si>
  <si>
    <t>DAVILA BARRETO OSCAR FIDEL</t>
  </si>
  <si>
    <t>N° CEDULA 79054842</t>
  </si>
  <si>
    <t>MUÑOZ CHILITO DOUMER ADRIAN</t>
  </si>
  <si>
    <t>N° CEDULA 80076139</t>
  </si>
  <si>
    <t>HUERTAS GRANOBLES JIMMY CESAR ARLEY</t>
  </si>
  <si>
    <t>N° CEDULA 79317528</t>
  </si>
  <si>
    <t>ROBLES CARDENAS LUIS HERNAN</t>
  </si>
  <si>
    <t>N° CEDULA 79401408</t>
  </si>
  <si>
    <t>NIETO VEGA ARIZ ANGEL VICTOR ALEJANDRO</t>
  </si>
  <si>
    <t>N° CEDULA 80895995</t>
  </si>
  <si>
    <t>FONSECA CIFUENTES JUAN PABLO</t>
  </si>
  <si>
    <t>N° CEDULA 80728390</t>
  </si>
  <si>
    <t>HUERFANO VASQUEZ JAVIER EDUARDO</t>
  </si>
  <si>
    <t>N° CEDULA 2965893</t>
  </si>
  <si>
    <t>GAONA GUERRERO GUILLERMO ALFONSO</t>
  </si>
  <si>
    <t>N° CEDULA 16669457</t>
  </si>
  <si>
    <t>DAZA LATORRE NEYDA DEL CARMEN CECILIA</t>
  </si>
  <si>
    <t>N° CEDULA 41782935</t>
  </si>
  <si>
    <t>CALDAS SANCHEZ JAVIER</t>
  </si>
  <si>
    <t>N° CEDULA 79972063</t>
  </si>
  <si>
    <t>PARDO CARDENAS CRISTIAN CAMILO</t>
  </si>
  <si>
    <t>N° CEDULA 1030528576</t>
  </si>
  <si>
    <t>RICO TRASLAVIÑA CARLOS EDILSON</t>
  </si>
  <si>
    <t>N° CEDULA 79761243</t>
  </si>
  <si>
    <t>FRANCO MARTINEZ CATHERINE</t>
  </si>
  <si>
    <t>N° CEDULA 1036397737</t>
  </si>
  <si>
    <t>PALACIOS NIAMPIRA JORGE ENRIQUE</t>
  </si>
  <si>
    <t>N° CEDULA 79455314</t>
  </si>
  <si>
    <t>PEREZ CONTRERAS SOLIMA DEL CARMEN</t>
  </si>
  <si>
    <t>N° CEDULA 1083693658</t>
  </si>
  <si>
    <t>BOTERO PEDRAZA JOHN FREDDY</t>
  </si>
  <si>
    <t>N° CEDULA 79663954</t>
  </si>
  <si>
    <t>RAMIREZ CARRERA HECTOR</t>
  </si>
  <si>
    <t>N° CEDULA 14268494</t>
  </si>
  <si>
    <t>SAENZ ROJAS LUIS OSCAR</t>
  </si>
  <si>
    <t>N° CEDULA 79633513</t>
  </si>
  <si>
    <t>DEVIA HERRERA WALMER ANTONIO</t>
  </si>
  <si>
    <t>N° CEDULA 80764345</t>
  </si>
  <si>
    <t>LETRADO PENAGOS HAROLD GILBERTO</t>
  </si>
  <si>
    <t>N° CEDULA 79714220</t>
  </si>
  <si>
    <t>SILVA MOLINA BRENDA LILIANA</t>
  </si>
  <si>
    <t>N° CEDULA 1031142415</t>
  </si>
  <si>
    <t>MUÑOZ RODRIGUEZ DUDIER HUMBERTO</t>
  </si>
  <si>
    <t>N° CEDULA 15451948</t>
  </si>
  <si>
    <t>SANABRIA MALDONADO HIPOLITO</t>
  </si>
  <si>
    <t>N° CEDULA 19441521</t>
  </si>
  <si>
    <t>CRUZ MANCHOLA MARIA ALEJANDRA</t>
  </si>
  <si>
    <t>N° CEDULA 1016063758</t>
  </si>
  <si>
    <t>TOCARRUNCHO TORRES FERNANDO AZAEL</t>
  </si>
  <si>
    <t>N° CEDULA 79498965</t>
  </si>
  <si>
    <t>DEVIA USMA JOHN JAIRO</t>
  </si>
  <si>
    <t>N° CEDULA 79769540</t>
  </si>
  <si>
    <t>SANCHEZ MELO CARLOS ALBERTO</t>
  </si>
  <si>
    <t>N° CEDULA 80845392</t>
  </si>
  <si>
    <t>RUBIANO ROJAS CARLOS ALBERTO</t>
  </si>
  <si>
    <t>N° CEDULA 79904596</t>
  </si>
  <si>
    <t>OTERO BUITRAGO CARLOS DANIEL</t>
  </si>
  <si>
    <t>N° CEDULA 79517304</t>
  </si>
  <si>
    <t>COLMENAREZ PEREZ ARMANDO</t>
  </si>
  <si>
    <t>N° CEDULA 79767605</t>
  </si>
  <si>
    <t>DURAN MONTERO YEISON RICARDO</t>
  </si>
  <si>
    <t>N° CEDULA 80795550</t>
  </si>
  <si>
    <t>ZABALA LUIS ENRIQUE</t>
  </si>
  <si>
    <t>N° CEDULA 80365211</t>
  </si>
  <si>
    <t>ERAZO PUENTES HAROLD ANDRES</t>
  </si>
  <si>
    <t>N° CEDULA 1010192195</t>
  </si>
  <si>
    <t>MANCERA OCAMPO CAROLINA</t>
  </si>
  <si>
    <t>N° CEDULA 39676251</t>
  </si>
  <si>
    <t>GUERRERO NIAUNSA JORGE LUIS</t>
  </si>
  <si>
    <t>N° CEDULA 1022993893</t>
  </si>
  <si>
    <t>DIMATE RAMOS LUIS ALBERTO</t>
  </si>
  <si>
    <t>N° CEDULA 80069254</t>
  </si>
  <si>
    <t>BRAVO NARANJO LEANDRO</t>
  </si>
  <si>
    <t>N° CEDULA 1022991703</t>
  </si>
  <si>
    <t>MOLANO TIQUE KAREN JOHANNA</t>
  </si>
  <si>
    <t>N° CEDULA 1033759286</t>
  </si>
  <si>
    <t>HERMOSA RODRIGUEZ OSCAR JAVIER</t>
  </si>
  <si>
    <t>N° CEDULA 80810765</t>
  </si>
  <si>
    <t>ALBADAN INFANTE KELLY MARCELA</t>
  </si>
  <si>
    <t>N° CEDULA 52747194</t>
  </si>
  <si>
    <t>MENDEZ DIAZ YEIMMY PAOLA</t>
  </si>
  <si>
    <t>N° CEDULA 1030567140</t>
  </si>
  <si>
    <t>CAMACHO VEGA RICARDO</t>
  </si>
  <si>
    <t>N° CEDULA 79979216</t>
  </si>
  <si>
    <t>VELASQUEZ QUINTERO CESAR LEONARDO</t>
  </si>
  <si>
    <t>N° CEDULA 1023863663</t>
  </si>
  <si>
    <t>SABOGAL GUERRERO LUIS ANGEL</t>
  </si>
  <si>
    <t>N° CEDULA 3016507</t>
  </si>
  <si>
    <t xml:space="preserve">FRANCO MARTINEZ ESTEFANI CAROLINA </t>
  </si>
  <si>
    <t>N° CEDULA 1023876839</t>
  </si>
  <si>
    <t>JUAN EPAMINONDAS LEON  BELTRAN</t>
  </si>
  <si>
    <t>N° CEDULA 19400362</t>
  </si>
  <si>
    <t>DIEGO FONTECHA CAMACHO</t>
  </si>
  <si>
    <t>N° CEDULA 80234479</t>
  </si>
  <si>
    <t>CRISTHIAM GONZALO SAAVEDRA MONROY</t>
  </si>
  <si>
    <t>N° CEDULA 1023892621</t>
  </si>
  <si>
    <t>HECTOR ADRIAN  MORENO PALACIOS</t>
  </si>
  <si>
    <t>N° CEDULA 80156767</t>
  </si>
  <si>
    <t>ANA MARIA FERNANDEZ GARZON</t>
  </si>
  <si>
    <t>N° CEDULA 1013616242</t>
  </si>
  <si>
    <t>JUAN MANUEL APONTE CASTELLANOS</t>
  </si>
  <si>
    <t>N° CEDULA 19410735</t>
  </si>
  <si>
    <t>LUIS EDGARD  CARDENAS RODRIGUEZ</t>
  </si>
  <si>
    <t>N° CEDULA 79117151</t>
  </si>
  <si>
    <t>JOSE RICARDO GRACIA LOPEZ</t>
  </si>
  <si>
    <t>N° CEDULA 19432759</t>
  </si>
  <si>
    <t>PAUL DANILO ESCOBAR PEREZ</t>
  </si>
  <si>
    <t>N° CEDULA 1022368781</t>
  </si>
  <si>
    <t xml:space="preserve">CONTRERAS TORRES VIVIANA </t>
  </si>
  <si>
    <t>N° CEDULA 53073539</t>
  </si>
  <si>
    <t xml:space="preserve"> FONSECA RAMIREZ DEVIS  EDUARDO</t>
  </si>
  <si>
    <t>N° CEDULA 1033685767</t>
  </si>
  <si>
    <t>ARIAS BAQUERO JOHN SMITH</t>
  </si>
  <si>
    <t>N° CEDULA 80213212</t>
  </si>
  <si>
    <t>BELLO PATIÑO JHON JAIRO</t>
  </si>
  <si>
    <t>N° CEDULA 79597895</t>
  </si>
  <si>
    <t>ALGARRA SILVA CLAUDIA MILENA</t>
  </si>
  <si>
    <t>N° CEDULA 53043264</t>
  </si>
  <si>
    <t>OSPINA MEJIA OSCAR MAURICIO</t>
  </si>
  <si>
    <t xml:space="preserve">MARROQUIN RODRIGUEZ HECTOR ANIBAL </t>
  </si>
  <si>
    <t>N° CEDULA 79264323</t>
  </si>
  <si>
    <t>ROJAS HERNANDEZ EVARISTO</t>
  </si>
  <si>
    <t>N° CEDULA 19481819</t>
  </si>
  <si>
    <t>QUIROGA PANQUERA OSMAN DAVID</t>
  </si>
  <si>
    <t>N° CEDULA 1073682001</t>
  </si>
  <si>
    <t>OLAYA PEREZ DANIEL ORLANDO</t>
  </si>
  <si>
    <t>N° CEDULA 1030598690</t>
  </si>
  <si>
    <t>GOMEZ DIMATE YESMY ROCIO</t>
  </si>
  <si>
    <t>N° CEDULA 1024541142</t>
  </si>
  <si>
    <t>PEÑA LEON CRISTIAN FABIAN</t>
  </si>
  <si>
    <t>N° CEDULA 1023921644</t>
  </si>
  <si>
    <t>ROMERO PEÑA JOSE EDGAR</t>
  </si>
  <si>
    <t>N° CEDULA 9086380</t>
  </si>
  <si>
    <t>LIZCANO FONSECA HENRY ALEJANDRO</t>
  </si>
  <si>
    <t>N° CEDULA 1033683443</t>
  </si>
  <si>
    <t>RONCANCIO RUIZ LIGIA ISABEL</t>
  </si>
  <si>
    <t>N° CEDULA 1015392707</t>
  </si>
  <si>
    <t>RAMIREZ SANTOS HANS DAVID</t>
  </si>
  <si>
    <t>N° CEDULA 1032397464</t>
  </si>
  <si>
    <t>NOVOA GOMEZ GUSTAVO ALEXANDER</t>
  </si>
  <si>
    <t>N° CEDULA 79541908</t>
  </si>
  <si>
    <t>ACEVEDO CAMACHO ESPERANZA</t>
  </si>
  <si>
    <t>N° CEDULA 39800375</t>
  </si>
  <si>
    <t>PINZON VACA RAUL AGUSTIN</t>
  </si>
  <si>
    <t>N° CEDULA 1022370956</t>
  </si>
  <si>
    <t>ORJUELA VELASQUEZ JONATHAN</t>
  </si>
  <si>
    <t>N° CEDULA 1033756234</t>
  </si>
  <si>
    <t>MUÑOZ LUENGAS EDGAR ARTURO</t>
  </si>
  <si>
    <t>N° CEDULA 79410496</t>
  </si>
  <si>
    <t>CABRERA ORDOÑEZ MILTON FREDY</t>
  </si>
  <si>
    <t>N° CEDULA 1081592906</t>
  </si>
  <si>
    <t>HERRERA BENAVIDES MARIA ELVIRA</t>
  </si>
  <si>
    <t>N° CEDULA 52817018</t>
  </si>
  <si>
    <t>VARGAS TOVAR NOHORA</t>
  </si>
  <si>
    <t>N° CEDULA 36154230</t>
  </si>
  <si>
    <t>GONZALEZ PARDO EMIL TATIANA</t>
  </si>
  <si>
    <t>N° CEDULA 52905814</t>
  </si>
  <si>
    <t>MANTILLA TOLOZA CARLOS TARCISIO</t>
  </si>
  <si>
    <t>N° CEDULA 88156631</t>
  </si>
  <si>
    <t>MARTINEZ ROMERO OSCAR JAVIER</t>
  </si>
  <si>
    <t>N° CEDULA 79683291</t>
  </si>
  <si>
    <t>PADILLA CABEZAS ALEX</t>
  </si>
  <si>
    <t>N° CEDULA 79830311</t>
  </si>
  <si>
    <t>TORRES GOMEZ EDIHSON GERMAN</t>
  </si>
  <si>
    <t>N° CEDULA 79842866</t>
  </si>
  <si>
    <t>DIAZ NURY PAOLA</t>
  </si>
  <si>
    <t>N° CEDULA 1022937212</t>
  </si>
  <si>
    <t>SANCHEZ GODIN JUAN CARLOS</t>
  </si>
  <si>
    <t>N° CEDULA 73194046</t>
  </si>
  <si>
    <t>TRUJILLO MEJIAS JONATHAN ALBERTO</t>
  </si>
  <si>
    <t>N° CEDULA 685278</t>
  </si>
  <si>
    <t>VARGAS LEON JORGE LEONARDO</t>
  </si>
  <si>
    <t>N° CEDULA 1022966095</t>
  </si>
  <si>
    <t>RICO CARRILLO WILDER ANTONIO</t>
  </si>
  <si>
    <t>N° CEDULA 80201844</t>
  </si>
  <si>
    <t xml:space="preserve">MORA ROZO OMAR ALEXANDER </t>
  </si>
  <si>
    <t>N° CEDULA 79812939</t>
  </si>
  <si>
    <t xml:space="preserve">ESPEJO ARIZA LUIS STEVEN </t>
  </si>
  <si>
    <t>N° CEDULA 1022935858</t>
  </si>
  <si>
    <t>PINEDA LOPEZ JAIRO ANDRES</t>
  </si>
  <si>
    <t>N° CEDULA 80737195</t>
  </si>
  <si>
    <t>BARRAGAN TORRES CARLOS HERNANDO</t>
  </si>
  <si>
    <t>N° CEDULA 80126124</t>
  </si>
  <si>
    <t>GOMEZ ZAPATA YENI CAROLINA</t>
  </si>
  <si>
    <t>N° CEDULA 1121845869</t>
  </si>
  <si>
    <t>SOLANO PEÑA MARIO</t>
  </si>
  <si>
    <t>N° CEDULA 1030640198</t>
  </si>
  <si>
    <t>TORRES IZQUIERDO WILBERT AURELIO</t>
  </si>
  <si>
    <t>N° CEDULA 1022350794</t>
  </si>
  <si>
    <t>OCAMPO RUIZ HUGO</t>
  </si>
  <si>
    <t>N° CEDULA 79534465</t>
  </si>
  <si>
    <t xml:space="preserve">MUÑOZ ANGARITA WISNER EDWIN </t>
  </si>
  <si>
    <t>N° CEDULA 80028384</t>
  </si>
  <si>
    <t>CORDOBA CAÑON CLEMENCIA  PATRICIA</t>
  </si>
  <si>
    <t>SALCEDO HERNNADEZ JUAN DAVID</t>
  </si>
  <si>
    <t>N° CEDULA 1026264001</t>
  </si>
  <si>
    <t>SARMIENTO BOHORQUEZ LUISA FERNANDA</t>
  </si>
  <si>
    <t>N° CEDULA 52994587</t>
  </si>
  <si>
    <t>BALLARES SANCHEZ JEIMY ROCIO</t>
  </si>
  <si>
    <t>N° CEDULA 1030522228</t>
  </si>
  <si>
    <t>PULIDO PINZON JULIO CESAR</t>
  </si>
  <si>
    <t>N° CEDULA 79496571</t>
  </si>
  <si>
    <t>DIAZ GARCIA LUZ ANGELA</t>
  </si>
  <si>
    <t>N° CEDULA 51905212</t>
  </si>
  <si>
    <t>VARGAS LEON DOLLY  CAROLINA</t>
  </si>
  <si>
    <t>N° CEDULA 52896123</t>
  </si>
  <si>
    <t>MORALES TORRES HUGO JEOVANNY</t>
  </si>
  <si>
    <t>N° CEDULA 79622053</t>
  </si>
  <si>
    <t xml:space="preserve">PATARROYO PERDOMO HECTOR JULIO </t>
  </si>
  <si>
    <t>N° CEDULA 14233065</t>
  </si>
  <si>
    <t>CORREA GONZALEZ LUCERO JULIETH</t>
  </si>
  <si>
    <t>N° CEDULA 1026280012</t>
  </si>
  <si>
    <t>CHIGUASUQUE DIAZ MARIA MARGARITA</t>
  </si>
  <si>
    <t>N° CEDULA 39630682</t>
  </si>
  <si>
    <t>PRADA JOVEN DIANA LUCRECIA</t>
  </si>
  <si>
    <t>N° CEDULA 52360981</t>
  </si>
  <si>
    <t>JIMENEZ DE MORENO LUZ MARY</t>
  </si>
  <si>
    <t>N° CEDULA 41570009</t>
  </si>
  <si>
    <t>MONTOYA SOLANILLA SANDRA MILENA</t>
  </si>
  <si>
    <t>N° CEDULA 1010171538</t>
  </si>
  <si>
    <t xml:space="preserve">CORREDOR RIVERA MARLEN </t>
  </si>
  <si>
    <t>N° CEDULA 52912738</t>
  </si>
  <si>
    <t xml:space="preserve">FLOREZ SUANCHA ERIKA LILIANA </t>
  </si>
  <si>
    <t>N° CEDULA 52958286</t>
  </si>
  <si>
    <t>ANTOLINEZ CORTES JENNY OMAIRA</t>
  </si>
  <si>
    <t>N° CEDULA 52106314</t>
  </si>
  <si>
    <t>SANCHEZ MADRIGAL JENNY YAZMIN</t>
  </si>
  <si>
    <t>N° CEDULA 52858411</t>
  </si>
  <si>
    <t>GUETIO GUEGUE LUZ MARINA</t>
  </si>
  <si>
    <t>N° CEDULA 52711430</t>
  </si>
  <si>
    <t>PEREZ PULIDO PEDRO EMILIANO</t>
  </si>
  <si>
    <t>N° CEDULA 1012344780</t>
  </si>
  <si>
    <t>PRIETO RODRIGUEZ JULY MARCELA</t>
  </si>
  <si>
    <t>N° CEDULA 1016084005</t>
  </si>
  <si>
    <t>WASORNA DOSABIA CLAUDIA PATRICIA</t>
  </si>
  <si>
    <t>N° CEDULA 1092911524</t>
  </si>
  <si>
    <t>OSPINA PACHECO BLANCA NIEVES</t>
  </si>
  <si>
    <t>N° CEDULA 20951320</t>
  </si>
  <si>
    <t>MUÑOZ CASTAÑO YEIMY  LORENA</t>
  </si>
  <si>
    <t>N° CEDULA 1026272295</t>
  </si>
  <si>
    <t>PEREZ FRANCO JAIRO ENRIQUE</t>
  </si>
  <si>
    <t>N° CEDULA 79731897</t>
  </si>
  <si>
    <t>CAMACHO BARREIRO DANIEL MAURICIO</t>
  </si>
  <si>
    <t>N° CEDULA 1117518987</t>
  </si>
  <si>
    <t>UBAQUE RODRIGUEZ EUGENIA PATRICIA</t>
  </si>
  <si>
    <t>N° CEDULA 20666974</t>
  </si>
  <si>
    <t>AREVALO GONZALEZ YUDDY  MARCELA</t>
  </si>
  <si>
    <t>MARTINEZ CONTREARS HELEN LISETTE</t>
  </si>
  <si>
    <t>N° CEDULA 53121681</t>
  </si>
  <si>
    <t>BARRERA ESTUPIÑAN FREDY</t>
  </si>
  <si>
    <t>N° CEDULA 7224091</t>
  </si>
  <si>
    <t>POVEDA HUERTAS YEIMY ANDREA</t>
  </si>
  <si>
    <t>N° CEDULA 1023005369</t>
  </si>
  <si>
    <t>MORILLO SAEZ  KANDRY PAOLA</t>
  </si>
  <si>
    <t>MUÑOZ ORTIZ DIANA CAROLINA</t>
  </si>
  <si>
    <t>N° CEDULA 1151950939</t>
  </si>
  <si>
    <t xml:space="preserve">CHAVARRIA BOLAÑOS NATHALY </t>
  </si>
  <si>
    <t>N° CEDULA 52112224</t>
  </si>
  <si>
    <t>SANDOVAL RIVEROS CARMENZA LILIANA</t>
  </si>
  <si>
    <t>N° CEDULA 1075219783</t>
  </si>
  <si>
    <t>GONZALEZ TAMAYO  DIANA MARLEN</t>
  </si>
  <si>
    <t>N° CEDULA 52259977</t>
  </si>
  <si>
    <t>CARRANZA VALERO DANIELA</t>
  </si>
  <si>
    <t>N° CEDULA 1030685502</t>
  </si>
  <si>
    <t>DURAN BARRAGAN STEPHANIE</t>
  </si>
  <si>
    <t>N° CEDULA 1032443896</t>
  </si>
  <si>
    <t>REY PEREZ CAMILO</t>
  </si>
  <si>
    <t>N° CEDULA 1022325850</t>
  </si>
  <si>
    <t xml:space="preserve">GARCES VALENCIA ANGELA MARIA </t>
  </si>
  <si>
    <t>N° CEDULA 53053993</t>
  </si>
  <si>
    <t>MORENO MORENO  ANDERSSON JARBEY</t>
  </si>
  <si>
    <t>N° CEDULA 1012362189</t>
  </si>
  <si>
    <t xml:space="preserve">GUZMAN GONZALEZ MONICA ALEJANDRA </t>
  </si>
  <si>
    <t>N° CEDULA 52811421</t>
  </si>
  <si>
    <t>GARCIA PINTO CINDY JULIET</t>
  </si>
  <si>
    <t>N° CEDULA 1010184045</t>
  </si>
  <si>
    <t>MEDINA RODRIGUEZ JESSICA MARIA</t>
  </si>
  <si>
    <t>N° CEDULA 1095510590</t>
  </si>
  <si>
    <t>NAVARRO PEREZ JUAN PABLO</t>
  </si>
  <si>
    <t>N° CEDULA 79570782</t>
  </si>
  <si>
    <t>CHAUCANAS CASTAÑEDA VADERLEY</t>
  </si>
  <si>
    <t>N° CEDULA 79741840</t>
  </si>
  <si>
    <t>TAFUR PINZON MABEL ANDREA</t>
  </si>
  <si>
    <t>N° CEDULA 38143153</t>
  </si>
  <si>
    <t>MEDINA LEITON WILSON</t>
  </si>
  <si>
    <t>N° CEDULA 79700877</t>
  </si>
  <si>
    <t>BOLIVAR DUARTE SANDRA MILENA</t>
  </si>
  <si>
    <t>N° CEDULA 39678761</t>
  </si>
  <si>
    <t>CABRERA MUÑOZ SAMMY DAYVE</t>
  </si>
  <si>
    <t>N° CEDULA 1010210119</t>
  </si>
  <si>
    <t>CALDERON JIMENEZ JORGE HUMBERTO</t>
  </si>
  <si>
    <t>N° CEDULA 79988007</t>
  </si>
  <si>
    <t>JAIMES ALFONSO STEFANY MILDRETH</t>
  </si>
  <si>
    <t>N° CEDULA 1026260862</t>
  </si>
  <si>
    <t>ANGARITA VANEGAS KAREN IRINA</t>
  </si>
  <si>
    <t>N° CEDULA 22999688</t>
  </si>
  <si>
    <t>HUERTAS PAMPLONA HAROLD ALBERTO</t>
  </si>
  <si>
    <t>N° CEDULA 80151314</t>
  </si>
  <si>
    <t>CAÑIZARES CASTRO JELEN CATELINE</t>
  </si>
  <si>
    <t>N° CEDULA 1018402880</t>
  </si>
  <si>
    <t>VALDERRAMA GALEANO FERNANDO</t>
  </si>
  <si>
    <t>N° CEDULA 80749029</t>
  </si>
  <si>
    <t xml:space="preserve">CASTILLO CASTAÑEDA EDWIN </t>
  </si>
  <si>
    <t>N° CEDULA 1012368174</t>
  </si>
  <si>
    <t>PABON SEGOVIA ANDREA KATHERINE</t>
  </si>
  <si>
    <t>N° CEDULA 1090420232</t>
  </si>
  <si>
    <t>ORTIZ MEZA ZULEMA BETINA</t>
  </si>
  <si>
    <t>N° CEDULA 52235624</t>
  </si>
  <si>
    <t>MOSQUERA ROMAÑA LINA MARIA</t>
  </si>
  <si>
    <t>N° CEDULA 1026276761</t>
  </si>
  <si>
    <t>RODRIGUEZ LUNA ADRIANA</t>
  </si>
  <si>
    <t>N° CEDULA 52347073</t>
  </si>
  <si>
    <t>NUÑEZ MENDOZA JASMILE DEL PILAR</t>
  </si>
  <si>
    <t>N° CEDULA 39004497</t>
  </si>
  <si>
    <t xml:space="preserve">RODRIGUEZ MURCIA OSCAR JAVIER </t>
  </si>
  <si>
    <t>N° CEDULA 1020782418</t>
  </si>
  <si>
    <t>QUIROGA MORALES CLAUDIA LILIANA</t>
  </si>
  <si>
    <t>N° CEDULA 52518579</t>
  </si>
  <si>
    <t>MONDRAGON HERNANDEZ NURY ALEXANDRA</t>
  </si>
  <si>
    <t>N° CEDULA 34331699</t>
  </si>
  <si>
    <t>DELGADO MALAGON MILENA PATRICIA</t>
  </si>
  <si>
    <t>N° CEDULA 52779334</t>
  </si>
  <si>
    <t>MUÑOZ JARAMILLO ERIKA TERESA</t>
  </si>
  <si>
    <t>N° CEDULA 52209249</t>
  </si>
  <si>
    <t>GARCIA YATE INGRID  DANIELA</t>
  </si>
  <si>
    <t>N° CEDULA 1106896379</t>
  </si>
  <si>
    <t>DUARTE DIAZ LUISA FERNANDA</t>
  </si>
  <si>
    <t>N° CEDULA 1020795135</t>
  </si>
  <si>
    <t>GONZALEZ PINILLA KAREN XIOMARA</t>
  </si>
  <si>
    <t>N° CEDULA 1051954930</t>
  </si>
  <si>
    <t>BEJARANO HIGUERA MARIA FERNANDA</t>
  </si>
  <si>
    <t>N° CEDULA 1030533547</t>
  </si>
  <si>
    <t xml:space="preserve">VELOZA CORTES YURY PAOLA </t>
  </si>
  <si>
    <t>N° CEDULA 1018448956</t>
  </si>
  <si>
    <t>CONTRERAS PARRA SOLANLLY</t>
  </si>
  <si>
    <t>N° CEDULA 1023947942</t>
  </si>
  <si>
    <t>BELTRAN BELTRAN NELIDA DEL PILAR</t>
  </si>
  <si>
    <t>N° CEDULA 52149141</t>
  </si>
  <si>
    <t>PEREZ LOPEZ LIBIA PATRICIA</t>
  </si>
  <si>
    <t>N° CEDULA 23493285</t>
  </si>
  <si>
    <t>PERALTA LADINO LIZETH LORENA</t>
  </si>
  <si>
    <t>N° CEDULA 1022395956</t>
  </si>
  <si>
    <t>RAMIREZ RICON KAREN LORENA</t>
  </si>
  <si>
    <t>N° CEDULA 1013608965</t>
  </si>
  <si>
    <t>SILVA OTERO  ELISABETH</t>
  </si>
  <si>
    <t>N° CEDULA 1005679844</t>
  </si>
  <si>
    <t>GARZON POSSE ANGELICA</t>
  </si>
  <si>
    <t>N° CEDULA 1026274532</t>
  </si>
  <si>
    <t>SANMIGUEL BELTRAL  MARTHA CATHERINE</t>
  </si>
  <si>
    <t>N° CEDULA 1022326550</t>
  </si>
  <si>
    <t>CASTRO LOPEZ DANIEL GIOVANNY</t>
  </si>
  <si>
    <t>N° CEDULA 1020731113</t>
  </si>
  <si>
    <t>GUSTIN MORERA PAOLA ANDREA</t>
  </si>
  <si>
    <t>N° CEDULA 1061753809</t>
  </si>
  <si>
    <t>GORDILLO CERON NORMA CONSTANZA</t>
  </si>
  <si>
    <t>N° CEDULA 39704398</t>
  </si>
  <si>
    <t>CHIRIVI BARRERA EDNA LIZETH</t>
  </si>
  <si>
    <t>N° CEDULA 1051589102</t>
  </si>
  <si>
    <t>RODRIGUEZ ORTIZ SANDRA JANNETH</t>
  </si>
  <si>
    <t>N° CEDULA 52293738</t>
  </si>
  <si>
    <t>URAN SALAZAR JEISON DARIO</t>
  </si>
  <si>
    <t>N° CEDULA 1026563404</t>
  </si>
  <si>
    <t>ALFONSO GUZMAN VALERIA</t>
  </si>
  <si>
    <t>N° CEDULA 1022365661</t>
  </si>
  <si>
    <t>ROMERO SANCHEZ JEISSON ANTONIO</t>
  </si>
  <si>
    <t>N° CEDULA 1023909875</t>
  </si>
  <si>
    <t>QUIÑONES OLAYA MIRTA LILIANA</t>
  </si>
  <si>
    <t>N° CEDULA 45458862</t>
  </si>
  <si>
    <t>AYALA SANCHEZ DAVID GIOVANNY</t>
  </si>
  <si>
    <t>N° CEDULA 1024524475</t>
  </si>
  <si>
    <t>AVILA GOMEZ SONIA AMINTA</t>
  </si>
  <si>
    <t>N° CEDULA 1016003320</t>
  </si>
  <si>
    <t>FAJARDO SOSA RAFAEL EDUARDO</t>
  </si>
  <si>
    <t>N° CEDULA 79052481</t>
  </si>
  <si>
    <t>MEJIA SANTOS MARY STEPHANY</t>
  </si>
  <si>
    <t>N° CEDULA 1022366428</t>
  </si>
  <si>
    <t>RAMIREZ MORALES IVONNE JULIE</t>
  </si>
  <si>
    <t>N° CEDULA 1010207214</t>
  </si>
  <si>
    <t>CUBIDES LOTERO MAYRA ALEJANDRA</t>
  </si>
  <si>
    <t>N° CEDULA 1022328897</t>
  </si>
  <si>
    <t>DIAZ OCAMPO EUGENIA</t>
  </si>
  <si>
    <t>N° CEDULA 1024486292</t>
  </si>
  <si>
    <t>JIMENEZ QUINTERO ROSEMBERG JOSE</t>
  </si>
  <si>
    <t>N° CEDULA 10765832</t>
  </si>
  <si>
    <t>GOMEZ PAEZ ANDRES</t>
  </si>
  <si>
    <t>N° CEDULA 80252418</t>
  </si>
  <si>
    <t>AVILA FRANCO SYNDY JOHANNA</t>
  </si>
  <si>
    <t>N° CEDULA 1024462011</t>
  </si>
  <si>
    <t>MARTINEZ MORENO CARMEN RUTH</t>
  </si>
  <si>
    <t>N° CEDULA 35221482</t>
  </si>
  <si>
    <t>DURAN PULIDO LUIS ALEJANDRO</t>
  </si>
  <si>
    <t>N° CEDULA 1107060153</t>
  </si>
  <si>
    <t>LOPEZ SIERRA MARIBEL</t>
  </si>
  <si>
    <t>N° CEDULA 1073510049</t>
  </si>
  <si>
    <t>GOMEZ MESA MANUEL ARTURO</t>
  </si>
  <si>
    <t>N° CEDULA 1057547187</t>
  </si>
  <si>
    <t>DAVID ALEXANDER BARBOSA</t>
  </si>
  <si>
    <t>N° CEDULA 1040031586</t>
  </si>
  <si>
    <t>BEDOYA PARDO JAVIER GIOVANNY</t>
  </si>
  <si>
    <t>N° CEDULA 80097417</t>
  </si>
  <si>
    <t>ANGULO PALACIOS ANGIE DANIELA</t>
  </si>
  <si>
    <t>N° CEDULA 1030650612</t>
  </si>
  <si>
    <t>MAYORQUIN MORENO LADY CAROLINA</t>
  </si>
  <si>
    <t>N° CEDULA 1024535410</t>
  </si>
  <si>
    <t>N° CEDULA 53097865</t>
  </si>
  <si>
    <t>CARDONA MONCADA ANGIE VANESSA</t>
  </si>
  <si>
    <t>N° CEDULA 1088322974</t>
  </si>
  <si>
    <t>RINCON HERRERA EMERITA</t>
  </si>
  <si>
    <t>N° CEDULA 38260540</t>
  </si>
  <si>
    <t>OSPINA ROJAS PAOLA ANDREA</t>
  </si>
  <si>
    <t>N° CEDULA 1032421701</t>
  </si>
  <si>
    <t>TORRES GOMEZ CARMEN ALICIA</t>
  </si>
  <si>
    <t>N° CEDULA 39746219</t>
  </si>
  <si>
    <t>ALBA ROBAYO ELIANA MARIA</t>
  </si>
  <si>
    <t>N° CEDULA 1033702589</t>
  </si>
  <si>
    <t>GONZALEZ ALDANA LEIDY ANGELICA</t>
  </si>
  <si>
    <t>N° CEDULA 1032443684</t>
  </si>
  <si>
    <t>GARCIA ALARCON AIXA ESMERALDA</t>
  </si>
  <si>
    <t>ACOSTA RETAVISCA JULIO CESAR</t>
  </si>
  <si>
    <t>N° CEDULA 1016034886</t>
  </si>
  <si>
    <t>CERA MORENO MARIA ELIZABETH</t>
  </si>
  <si>
    <t>N° CEDULA 1019109018</t>
  </si>
  <si>
    <t>TAUTIVA BERNAL RONAL YEZID</t>
  </si>
  <si>
    <t>N° CEDULA 80764191</t>
  </si>
  <si>
    <t>VARGAS ORTIZ KATHERINE LIZETH</t>
  </si>
  <si>
    <t>N° CEDULA 1030586376</t>
  </si>
  <si>
    <t>VANEGAS HERNANDEZ EDGAR ALONSO</t>
  </si>
  <si>
    <t>N° CEDULA 1015433258</t>
  </si>
  <si>
    <t>VELEZ LOPEZ JAVIER GIOVANNY</t>
  </si>
  <si>
    <t>N° CEDULA 79918903</t>
  </si>
  <si>
    <t>PINZON ZABALA JUAN CARLOS</t>
  </si>
  <si>
    <t>N° CEDULA 1023871917</t>
  </si>
  <si>
    <t>CASTRO PINEDA JOHANNA</t>
  </si>
  <si>
    <t>N° CEDULA 1023924873</t>
  </si>
  <si>
    <t xml:space="preserve">PARRA JAIDER ANDRES </t>
  </si>
  <si>
    <t>N° CEDULA 1022368175</t>
  </si>
  <si>
    <t>BUITRAGO PULIDO SONIA YANIVE</t>
  </si>
  <si>
    <t>N° CEDULA 52249178</t>
  </si>
  <si>
    <t>N° CEDULA 20220231</t>
  </si>
  <si>
    <t>MARTINEZ CHIA JAIRO ANTONIO</t>
  </si>
  <si>
    <t>N° CEDULA 79998980</t>
  </si>
  <si>
    <t>DIAZ VEGA OSCAR JAVIER</t>
  </si>
  <si>
    <t>N° CEDULA 79879198</t>
  </si>
  <si>
    <t>ROA LOMBANA LEIDY DANIELA</t>
  </si>
  <si>
    <t>N° CEDULA 1014247238</t>
  </si>
  <si>
    <t>JIMENEZ RODRIGUEZ DIEGO ALEXANDER</t>
  </si>
  <si>
    <t>N° CEDULA 1033729679</t>
  </si>
  <si>
    <t>BELTRAN PEÑUELA OSCAR ALFONSO</t>
  </si>
  <si>
    <t>N° CEDULA 80156548</t>
  </si>
  <si>
    <t>CAMACHO VELOZA CARLOS ARTURO</t>
  </si>
  <si>
    <t>N° CEDULA 79487840</t>
  </si>
  <si>
    <t>ACOSTA JIMENEZ YEFFER ARMANDO</t>
  </si>
  <si>
    <t>N° CEDULA 7182861</t>
  </si>
  <si>
    <t xml:space="preserve">DIAZ GONZALEZ VERONICA MARCELA </t>
  </si>
  <si>
    <t>N° CEDULA 1014227054</t>
  </si>
  <si>
    <t>COMBITA HUERTAS JOSE JAVIER</t>
  </si>
  <si>
    <t>N° CEDULA 1033687520</t>
  </si>
  <si>
    <t>NARIÑO PERALTA WENDY DAYANNA</t>
  </si>
  <si>
    <t>N° CEDULA 1010220508</t>
  </si>
  <si>
    <t>RENTERIA  NOGUERA DANIEL DAVID</t>
  </si>
  <si>
    <t>ROMERO RODRIGUEZ INDIRA SOPHIE</t>
  </si>
  <si>
    <t>N° CEDULA 1010185589</t>
  </si>
  <si>
    <t>LOPEZ AVILA WILLIAM ALFREDO</t>
  </si>
  <si>
    <t>N° CEDULA 77014302</t>
  </si>
  <si>
    <t>RODRIGUEZ GONZALEZ YEIMMY CAROLINA</t>
  </si>
  <si>
    <t>N° CEDULA 52755762</t>
  </si>
  <si>
    <t>SILVA TRIANA JULIETTH VANESA</t>
  </si>
  <si>
    <t>N° CEDULA 1013674562</t>
  </si>
  <si>
    <t>PLATA GONZALEZ YANETH CAROLINA</t>
  </si>
  <si>
    <t>N° CEDULA 52233680</t>
  </si>
  <si>
    <t>GARCIA RUEDA MARIA JOSE</t>
  </si>
  <si>
    <t>N° CEDULA 1022404262</t>
  </si>
  <si>
    <t>BAQUERO POVEDA DAYANA MICHELLE</t>
  </si>
  <si>
    <t>N° CEDULA 1016092432</t>
  </si>
  <si>
    <t>PEREZ VALENCIA DIANA CRISTINA</t>
  </si>
  <si>
    <t>N° CEDULA 41959173</t>
  </si>
  <si>
    <t>ALDANA SEPULVEDA RODRIGO</t>
  </si>
  <si>
    <t>N° CEDULA 94430924</t>
  </si>
  <si>
    <t>RUIZ CORREA MICHAEL ANDRES</t>
  </si>
  <si>
    <t>N° CEDULA 51956650</t>
  </si>
  <si>
    <t>GOZALEZ CARRILLO VIVIANA ANDREA</t>
  </si>
  <si>
    <t xml:space="preserve">LOPEZ PEREZ SAMUEL GUILLERMO </t>
  </si>
  <si>
    <t>MELENDEZ RHENALS SUGEICH DEL MAR</t>
  </si>
  <si>
    <t>N° CEDULA 52985262</t>
  </si>
  <si>
    <t>ALMECIGA VILLAMIL LUZ ADRIANA</t>
  </si>
  <si>
    <t>AREVALO BOGOTA ALIX YAMILE</t>
  </si>
  <si>
    <t>MIRIAN LORENA LOPEZ MOJICA</t>
  </si>
  <si>
    <t>N° CEDULA 1049617074</t>
  </si>
  <si>
    <t>CARRION PARRA WALTER ALEJANDRO</t>
  </si>
  <si>
    <t xml:space="preserve">DIAZ RAMOS LAURA NATALIA </t>
  </si>
  <si>
    <t>UNI OLIVAR YEIMY CONSTANZA</t>
  </si>
  <si>
    <t>N° CEDULA 1061735373</t>
  </si>
  <si>
    <t xml:space="preserve">CRUZ BETANCOURT MARIO FERNANDO </t>
  </si>
  <si>
    <t xml:space="preserve">MARTINEZ HERRERA LUZ ADRIANA </t>
  </si>
  <si>
    <t xml:space="preserve">MENESES CUBILLOS KAREN JOHANNA </t>
  </si>
  <si>
    <t>CHAVEZ GONZÁLEZ CRISTIAN FABIAN</t>
  </si>
  <si>
    <t>N° CEDULA 81848810</t>
  </si>
  <si>
    <t>CAICEDO BOLAÑOS CARLOS ALFREDO</t>
  </si>
  <si>
    <t>PRIETO VELOZA DANIELA</t>
  </si>
  <si>
    <t>N° CEDULA 1024557342</t>
  </si>
  <si>
    <t xml:space="preserve">GOMEZ NIÑO LILIANA ANDREA </t>
  </si>
  <si>
    <t>LIZCANO DAZA EDER HENRY</t>
  </si>
  <si>
    <t>N° CEDULA 79348173</t>
  </si>
  <si>
    <t>OSPINA SIERRA DANA KATERINE</t>
  </si>
  <si>
    <t>N° CEDULA 1012376019</t>
  </si>
  <si>
    <t>ACEVEDO LEMUS JUAN SEBASTIAN</t>
  </si>
  <si>
    <t>N° CEDULA 1057587807</t>
  </si>
  <si>
    <t>CARTAGENA NEGRETE DIJANA ESTER</t>
  </si>
  <si>
    <t>ENCISO MAHECHA TATIANA</t>
  </si>
  <si>
    <t>MORENO PUERTO  CESAR HERNAN</t>
  </si>
  <si>
    <t>N° CEDULA 7182602</t>
  </si>
  <si>
    <t>MARTIN DEDE WAAL MIRYAM</t>
  </si>
  <si>
    <t>BALMACEDA QUIROZ GLADYS MARIA</t>
  </si>
  <si>
    <t>ROJAS ROJAS  HERMANN  ENRIQUE</t>
  </si>
  <si>
    <t>N° CEDULA 79655605</t>
  </si>
  <si>
    <t>HERNANDEZ GONZALEZ MAYERLY</t>
  </si>
  <si>
    <t>N° CEDULA 52769906</t>
  </si>
  <si>
    <t xml:space="preserve">JORGE  SANTANA  VIANNEY JOSE </t>
  </si>
  <si>
    <t>N° CEDULA 484510</t>
  </si>
  <si>
    <t>LOZANO RODRIGUEZ DIANA MARCELA</t>
  </si>
  <si>
    <t>N° CEDULA 1110506260</t>
  </si>
  <si>
    <t>RICO  VARGAS VLADIMIR</t>
  </si>
  <si>
    <t>N° CEDULA 79837841</t>
  </si>
  <si>
    <t>FERRER YAZMIN</t>
  </si>
  <si>
    <t>N° CEDULA 52063035</t>
  </si>
  <si>
    <t>GAITAN ALARCON YENNI KAROL</t>
  </si>
  <si>
    <t>N° CEDULA 1070952364</t>
  </si>
  <si>
    <t>GUALDRON ESCOBAR  ISIDRO ANDRES</t>
  </si>
  <si>
    <t>N° CEDULA 1049603330</t>
  </si>
  <si>
    <t xml:space="preserve">RODRIGUEZ JIMENEZ CINDY ALEJANDRA </t>
  </si>
  <si>
    <t>N° CEDULA 1013586973</t>
  </si>
  <si>
    <t>AGUILAR PIRATOBA MYRIAN</t>
  </si>
  <si>
    <t>N° CEDULA 40040668</t>
  </si>
  <si>
    <t>BELTRAN JARAMILLO GIOVANNY ALBERTO</t>
  </si>
  <si>
    <t>N° CEDULA 79545416</t>
  </si>
  <si>
    <t>MURILLO MOSQUERA PAOLA YISETH</t>
  </si>
  <si>
    <t>N° CEDULA 1074713681</t>
  </si>
  <si>
    <t>AYURE LUCHINI ANAMARIA</t>
  </si>
  <si>
    <t>N° CEDULA 1014229286</t>
  </si>
  <si>
    <t>PUENTES ROMERO GUSTAVO ALEXANDER</t>
  </si>
  <si>
    <t>N° CEDULA 79970474</t>
  </si>
  <si>
    <t>CANO MARIN ROCIO DELPILAR</t>
  </si>
  <si>
    <t>N° CEDULA 52815084</t>
  </si>
  <si>
    <t>MENDIETA MOLINA YEIMY PAOLA</t>
  </si>
  <si>
    <t>CALVO RIVERA CESAR FERNANDO</t>
  </si>
  <si>
    <t>N° CEDULA 7185578</t>
  </si>
  <si>
    <t xml:space="preserve">OVALLE ORTIZ LAURA MARCELA </t>
  </si>
  <si>
    <t>N° CEDULA 1026563931</t>
  </si>
  <si>
    <t>MUÑOZ LUNA MAYERLIN DEL CARMEN</t>
  </si>
  <si>
    <t>N° CEDULA 1101443195</t>
  </si>
  <si>
    <t>FRACICA AMAYA ELKIN JAVIER</t>
  </si>
  <si>
    <t>N° CEDULA 74084717</t>
  </si>
  <si>
    <t>CASTRO ESPINOSA YESENIA FAIZURY</t>
  </si>
  <si>
    <t>N° CEDULA 1032439860</t>
  </si>
  <si>
    <t>SIERRA BONILLA ANDREA CATALINA</t>
  </si>
  <si>
    <t>N° CEDULA 1032431131</t>
  </si>
  <si>
    <t>CELY SEGURA CRISTHIAN JAVIER</t>
  </si>
  <si>
    <t>N° CEDULA 1033715661</t>
  </si>
  <si>
    <t>VARGAS RIVERA OSCAR ANDRES</t>
  </si>
  <si>
    <t>N° CEDULA 80095679</t>
  </si>
  <si>
    <t>RUEDA TRASLAVIÑA DIANA CAROLINA</t>
  </si>
  <si>
    <t>N° CEDULA 1023870810</t>
  </si>
  <si>
    <t>FORERO LOPEZ SANDRA MARGARITA</t>
  </si>
  <si>
    <t>N° CEDULA 51941431</t>
  </si>
  <si>
    <t>SARMIENTO GOMEZ KEVIN ESTEBAN</t>
  </si>
  <si>
    <t>N° CEDULA 1070943352</t>
  </si>
  <si>
    <t>CUBILLOS ZABALA VIVIANA ANDREA</t>
  </si>
  <si>
    <t>N° CEDULA 52988959</t>
  </si>
  <si>
    <t>TAITE CANTILLO DANIELA LISETH</t>
  </si>
  <si>
    <t>N° CEDULA 1065810292</t>
  </si>
  <si>
    <t>RAMIREZ CRUZ WILLIAM YESID</t>
  </si>
  <si>
    <t>N° CEDULA 1024465731</t>
  </si>
  <si>
    <t>VIZCAINO HERRERA CELEDONIO</t>
  </si>
  <si>
    <t>N° CEDULA 19124483</t>
  </si>
  <si>
    <t>FLOREZ FLOREZ WALTER ALFONSO</t>
  </si>
  <si>
    <t>N° CEDULA 79641813</t>
  </si>
  <si>
    <t>SEGURA ROJAS NATALIA LORENA</t>
  </si>
  <si>
    <t>N° CEDULA 1103108696</t>
  </si>
  <si>
    <t>SANCHEZ DIAZ JORGE ELIECER</t>
  </si>
  <si>
    <t>N° CEDULA 79803938</t>
  </si>
  <si>
    <t>CABRERA GARAVITO JORGE MARIO</t>
  </si>
  <si>
    <t>N° CEDULA 80199070</t>
  </si>
  <si>
    <t>BELTRAN MENDEZ FREDDY</t>
  </si>
  <si>
    <t>N° CEDULA 79923499</t>
  </si>
  <si>
    <t>SANTA PANDALES SANDRA MILENA</t>
  </si>
  <si>
    <t>N° CEDULA 52851023</t>
  </si>
  <si>
    <t>LOPEZ ARENAS INDIRA MARIA</t>
  </si>
  <si>
    <t>N° CEDULA 52393014</t>
  </si>
  <si>
    <t>LUCUMI ARGEMIRO</t>
  </si>
  <si>
    <t>N° CEDULA 76225346</t>
  </si>
  <si>
    <t>MARTINEZ ECHAVARRIA MYRIAM CONSTANZA</t>
  </si>
  <si>
    <t>N° CEDULA 52069501</t>
  </si>
  <si>
    <t>ALPALA CUASPA SANDRA PATRICIA</t>
  </si>
  <si>
    <t>N° CEDULA 1088591949</t>
  </si>
  <si>
    <t>CASTRO RINCON MAIDA YANIRA</t>
  </si>
  <si>
    <t>ACOSTA RODRIGUEZ YANET ESPERANZA</t>
  </si>
  <si>
    <t>N° CEDULA 52489645</t>
  </si>
  <si>
    <t xml:space="preserve">PARDO RICO LUISA ALEJANDRA </t>
  </si>
  <si>
    <t>N° CEDULA 53077451</t>
  </si>
  <si>
    <t>BUITRAGO PEDRAZA MARCELA PATRICIA</t>
  </si>
  <si>
    <t>N° CEDULA 53029757</t>
  </si>
  <si>
    <t xml:space="preserve">MEJIA ALFARO JORGE HUMBERTO </t>
  </si>
  <si>
    <t>PACHON MOLINA ISABEL CRISTINA</t>
  </si>
  <si>
    <t>FLOREZ GOMEZ MARIA CONSTANZA</t>
  </si>
  <si>
    <t>MARTINEZ GUERRERO SHIRLEY PAOLA</t>
  </si>
  <si>
    <t>CUADROS PEREZ CARLOS JULIO</t>
  </si>
  <si>
    <t>GOMEZ MARTINEZ JENNY ALEXANDRA</t>
  </si>
  <si>
    <t>LEON SARMIENTO ARIEL RICARDO</t>
  </si>
  <si>
    <t xml:space="preserve">RAMIREZ DURAN ERIKSON ARMANDO </t>
  </si>
  <si>
    <t>N° CEDULA 80801542</t>
  </si>
  <si>
    <t xml:space="preserve">RUEDA HERRAN JHAN ENRIQUE  </t>
  </si>
  <si>
    <t>N° CEDULA 79670786</t>
  </si>
  <si>
    <t xml:space="preserve">BERNAL GALLO DERLY YOHANA </t>
  </si>
  <si>
    <t xml:space="preserve">DUARTE OLARTE ROSS MIREYA </t>
  </si>
  <si>
    <t xml:space="preserve">GUZMAN MEDINA GLORIA STEPHANNY </t>
  </si>
  <si>
    <t xml:space="preserve">HERNANDEZ BEJARANO HENRY </t>
  </si>
  <si>
    <t xml:space="preserve">LEON CARVAJAL LUIS GABRIEL </t>
  </si>
  <si>
    <t>N° CEDULA 1030596169</t>
  </si>
  <si>
    <t>LOAIZA GALVIS ADRIANA MARIA</t>
  </si>
  <si>
    <t xml:space="preserve">MARTINEZ BERNAL CLAUDIA PATRICIA </t>
  </si>
  <si>
    <t>N° CEDULA 53130923</t>
  </si>
  <si>
    <t xml:space="preserve">NEUTA RODRIGUEZ JOHANNA MARIBEL </t>
  </si>
  <si>
    <t xml:space="preserve">GOMEZ HOYOS HENRY HOMERO </t>
  </si>
  <si>
    <t>N° CEDULA 12142549</t>
  </si>
  <si>
    <t>ORTIZ ROMERO JUSTINO ALIRIO</t>
  </si>
  <si>
    <t xml:space="preserve">PARADA GONZALEZ JAHIR ANDRES </t>
  </si>
  <si>
    <t xml:space="preserve">RODRIGUEZ TOVAR MAURICIO ALEJANDRO </t>
  </si>
  <si>
    <t xml:space="preserve">TORRES ACOSTA WENDY DAYANA </t>
  </si>
  <si>
    <t xml:space="preserve">VANEGAS DAZA MARIA DE LA CRUZ </t>
  </si>
  <si>
    <t xml:space="preserve">VELANDIA HERNANDEZ DANIEL RICARDO SANTIAGO </t>
  </si>
  <si>
    <t xml:space="preserve">ZULUAGA FERNANDEZ MARIA DEL PILAR </t>
  </si>
  <si>
    <t xml:space="preserve">BENAVIDES BORDA AURELINA </t>
  </si>
  <si>
    <t xml:space="preserve">GONZALEZ BRAVO CLAUDIA MARCELA </t>
  </si>
  <si>
    <t>RENTERIA LEMUS TATIANA</t>
  </si>
  <si>
    <t>N° CEDULA 1133719368</t>
  </si>
  <si>
    <t xml:space="preserve">RODRIGUEZ BELMONTE SAUL </t>
  </si>
  <si>
    <t>RUIZ IRMA CONSUELO</t>
  </si>
  <si>
    <t xml:space="preserve">AVILA VELANDIA LUISA MILENA </t>
  </si>
  <si>
    <t>N° CEDULA 1049605425</t>
  </si>
  <si>
    <t xml:space="preserve">TORRES DORA SMITH </t>
  </si>
  <si>
    <t>CAICEDO ESPITIA ANDREA</t>
  </si>
  <si>
    <t xml:space="preserve">CARRILLO ARDILA CLAUDIA LILIANA </t>
  </si>
  <si>
    <t>CIFUENTES ZARATE JUDITH KARINA</t>
  </si>
  <si>
    <t>SUAREZ FONTECHA JONNATHAN</t>
  </si>
  <si>
    <t>N° CEDULA 1121858163</t>
  </si>
  <si>
    <t>GARCIA BOTERO MARINELLA</t>
  </si>
  <si>
    <t>HERRERA INGRID LORENA</t>
  </si>
  <si>
    <t>MARTINEZ OLIVEROS YULLY PAULIN</t>
  </si>
  <si>
    <t>MELO TRIANA JENNY PAOLA</t>
  </si>
  <si>
    <t xml:space="preserve">MORA VILLAREAL INGRID JULIET </t>
  </si>
  <si>
    <t>MUÑOZ MARIA VIVIANA</t>
  </si>
  <si>
    <t xml:space="preserve">OLAYA RODRIGUEZ ANGELA MARIA </t>
  </si>
  <si>
    <t>ROLDAN RUIZ JONNATHAN</t>
  </si>
  <si>
    <t xml:space="preserve">SANCHEZ YENNY </t>
  </si>
  <si>
    <t>ZAMBRANO RODRIGUEZ MARITZA</t>
  </si>
  <si>
    <t>ALAMEDA RUBIANO SANTIAGO</t>
  </si>
  <si>
    <t>ALVAREZ CARMEN SOFIA</t>
  </si>
  <si>
    <t>BUSTOS RAMIREZ IVAN DARIO</t>
  </si>
  <si>
    <t>MURCIA GULUMA WENDY JOHANNA</t>
  </si>
  <si>
    <t>N° CEDULA 1022975417</t>
  </si>
  <si>
    <t>PAULA ALEJANDRA TIRADO ARDILA</t>
  </si>
  <si>
    <t>GARZON EVER YOFRED</t>
  </si>
  <si>
    <t>LINARES CABRA JAVIER MAURICIO</t>
  </si>
  <si>
    <t>N° CEDULA 1054679560</t>
  </si>
  <si>
    <t>N° CEDULA 1014242074</t>
  </si>
  <si>
    <t>RUIZ ESPINEL JULIAN DAVID</t>
  </si>
  <si>
    <t>SUAREZ MEDINA WILLIAM</t>
  </si>
  <si>
    <t xml:space="preserve">TERAN JOHANA CAROLINA </t>
  </si>
  <si>
    <t>VALOIS SIERRA GIOVANNI</t>
  </si>
  <si>
    <t>N° CEDULA 24120467</t>
  </si>
  <si>
    <t>NIÑO PRADA CHRISTIAN DANIEL</t>
  </si>
  <si>
    <t>N° CEDULA 1019062857</t>
  </si>
  <si>
    <t xml:space="preserve">CELY AYALA LUDY CELMIRA </t>
  </si>
  <si>
    <t>CORAL GARCIA SANDRA PILAR</t>
  </si>
  <si>
    <t>ESTRADA SANCHEZ ANDREA</t>
  </si>
  <si>
    <t>N° CEDULA 7692274</t>
  </si>
  <si>
    <t>PINTO MONTAÑEZ YURI ASTRITH</t>
  </si>
  <si>
    <t xml:space="preserve">JIMÉNEZ CONTRERAS GINA KATHERINE </t>
  </si>
  <si>
    <t xml:space="preserve">GONZALEZ PORTILLA ESTEBAN </t>
  </si>
  <si>
    <t>N° CEDULA 1082474990</t>
  </si>
  <si>
    <t>BASTO SANCHEZ IVON ANDREA</t>
  </si>
  <si>
    <t>N° CEDULA 1109380190</t>
  </si>
  <si>
    <t xml:space="preserve">AVILA CONTRERAS CESAR ALFONSO </t>
  </si>
  <si>
    <t xml:space="preserve">BURITICA GONZÁLEZ CINDY JULIETH </t>
  </si>
  <si>
    <t xml:space="preserve">CAMPOS HERRERA LUZ ANGELA </t>
  </si>
  <si>
    <t xml:space="preserve">CASTIBLANCO CRUZ LUISA FERNANDA </t>
  </si>
  <si>
    <t>GUZMÁN CORTÉS GERMAN ENRIQUE</t>
  </si>
  <si>
    <t xml:space="preserve">CRUZ GARZON JONH FREDY </t>
  </si>
  <si>
    <t xml:space="preserve">DIAZ VARGAS JEIMMY CAROLA </t>
  </si>
  <si>
    <t xml:space="preserve">FONSECA GOMEZ SANTIAGO ALONSO </t>
  </si>
  <si>
    <t xml:space="preserve">GUERRERO VALENCIA VICTOR RICARDO </t>
  </si>
  <si>
    <t xml:space="preserve">PEREZ HENAO LAURA CONSTANZA </t>
  </si>
  <si>
    <t xml:space="preserve">SUAREZ LUGO EDWAR DAVID </t>
  </si>
  <si>
    <t xml:space="preserve">SUTANEME CORTES ROYER ALBERTO </t>
  </si>
  <si>
    <t xml:space="preserve">VILLAMARIN CARO LELIS ALEXIS </t>
  </si>
  <si>
    <t xml:space="preserve">BUENAVENTURA ALVAREZ EDGAR  </t>
  </si>
  <si>
    <t xml:space="preserve">GRISALES  BETANCOURT LIBIA </t>
  </si>
  <si>
    <t xml:space="preserve">ROJAS MORENO JORGE ALEXANDER </t>
  </si>
  <si>
    <t xml:space="preserve">MARTINEZ SANCHEZ MARTHA </t>
  </si>
  <si>
    <t xml:space="preserve">RODRIGUEZ SANCHEZ  JENNY  MARCELA </t>
  </si>
  <si>
    <t>JOSE DARIO ALVAREZ TORO</t>
  </si>
  <si>
    <t xml:space="preserve">CANTOR DAZA EDWIN ALEXANDER </t>
  </si>
  <si>
    <t>DAVID ALBERTO CANTOR NIETO</t>
  </si>
  <si>
    <t xml:space="preserve">CIFUENTES MILAGUY SANDRA MIREYA </t>
  </si>
  <si>
    <t xml:space="preserve">LEGUIZAMON ROGER STEVE DIAZ </t>
  </si>
  <si>
    <t xml:space="preserve">GOMEZ CARVAJAL VICTOR JULIO </t>
  </si>
  <si>
    <t xml:space="preserve">HERRERA CUESTA BERTHA JEANETH </t>
  </si>
  <si>
    <t xml:space="preserve">JIMENEZ GOMEZ SIGIFREDO PABLO </t>
  </si>
  <si>
    <t xml:space="preserve">JIMENEZ ROJAS CARLOS FRANCISCO </t>
  </si>
  <si>
    <t xml:space="preserve">MORENO SAAVEDRA LUIS ALEXANDER </t>
  </si>
  <si>
    <t xml:space="preserve">RAMIREZ MANZO GIOVANNI </t>
  </si>
  <si>
    <t xml:space="preserve">RIVEROS MEDINA CARLOS ENRIQUE </t>
  </si>
  <si>
    <t xml:space="preserve">ROCHA LEIVA PROSPERO ELIAS </t>
  </si>
  <si>
    <t xml:space="preserve">ROJAS NOVOA DANIEL LEONARDO </t>
  </si>
  <si>
    <t xml:space="preserve">RUIZ SUAREZ ANGELA ROCIO </t>
  </si>
  <si>
    <t xml:space="preserve">SANCHEZ MALDONADO WALTHER FABIAN </t>
  </si>
  <si>
    <t xml:space="preserve">SAPUYES RINCON HOLMER STEVEN </t>
  </si>
  <si>
    <t>GUARIN GOMEZ LEYDI TATIANA</t>
  </si>
  <si>
    <t>MARTINEZ MONSALVE FABIAN ALEXIS</t>
  </si>
  <si>
    <t>BOTIA LUIS DAVID</t>
  </si>
  <si>
    <t>CHACON CASTELLANOS CLAUDIA MARCELA</t>
  </si>
  <si>
    <t>MORENO RODRIGUEZ JEYMMY LORENA</t>
  </si>
  <si>
    <t>MUÑOZ SALCEDO DIANA MILEIDY</t>
  </si>
  <si>
    <t xml:space="preserve"> GIRALDO VIASUS ANDREA MILENA</t>
  </si>
  <si>
    <t>BENAVIDES HERMOSA KAROL HEIDY</t>
  </si>
  <si>
    <t>CAMACHO CHACON JULIETH ANDREA</t>
  </si>
  <si>
    <t>GAMBA PUENTES FLOR MERY</t>
  </si>
  <si>
    <t>FORERO HUERTAS KATHERIN JOHANNA</t>
  </si>
  <si>
    <t>LATORRE URREGO MARIA ISABEL</t>
  </si>
  <si>
    <t>MONTERO BALDOVINO NEYSYTH ISABEL</t>
  </si>
  <si>
    <t>N° CEDULA 1012343900</t>
  </si>
  <si>
    <t>ANDRE VILLEGAS RENATO</t>
  </si>
  <si>
    <t>CHACON TORRES BLANCA DILMA</t>
  </si>
  <si>
    <t>CUBILLOS RODRIGUEZ TANIA HASBLEIDY</t>
  </si>
  <si>
    <t>CUELLAR MENESES MARIA ALEJANDRA</t>
  </si>
  <si>
    <t>FERNANDEZ CORTES HAROLD RENEY</t>
  </si>
  <si>
    <t>MESTRA DOMINGUEZ NATALY</t>
  </si>
  <si>
    <t>MORENO BONILLA LEIDY GERALDINE</t>
  </si>
  <si>
    <t>N° CEDULA 1233890392</t>
  </si>
  <si>
    <t>CASTILLA CAMAÑO MAYERLIS</t>
  </si>
  <si>
    <t>GARCIA AGUILAR ALEXANDRA</t>
  </si>
  <si>
    <t xml:space="preserve">GONZALEZ ALEGRIA CARMEN DELIA </t>
  </si>
  <si>
    <t>PADILLA BUITRAGO MARION JOHANA</t>
  </si>
  <si>
    <t>VARGAS HOYOS LEONARDO JAVIER</t>
  </si>
  <si>
    <t>CASTAÑEDA MARIA NELIDA</t>
  </si>
  <si>
    <t>LIMAS LARRARTE CAMILO ANDRES</t>
  </si>
  <si>
    <t>MORENO CORREA CAMILO ANDRES</t>
  </si>
  <si>
    <t>MARTIN ALZATE ESNEIDER ALBERTO</t>
  </si>
  <si>
    <t>OSCAR DAVID MUÑOZ DIAZ</t>
  </si>
  <si>
    <t>N° CEDULA 1023012727</t>
  </si>
  <si>
    <t>ZAPATA OROZCO PAVEL ERNESTO</t>
  </si>
  <si>
    <t>N° CEDULA 1030548722</t>
  </si>
  <si>
    <t>PALACIO ROMERO ANA CRISTINA</t>
  </si>
  <si>
    <t>N° CEDULA 1022371208</t>
  </si>
  <si>
    <t>ANGIE DAYANA CAMACHO NIEVES</t>
  </si>
  <si>
    <t>RIVERA ALDANA CARLOS  HECTOR</t>
  </si>
  <si>
    <t>SUAREZ MESA ERIKA PAOLA</t>
  </si>
  <si>
    <t>N° CEDULA 1033773509</t>
  </si>
  <si>
    <t>AREVALO CARDOZO EDWIN SANTIAGO</t>
  </si>
  <si>
    <t>N° CEDULA 1233905746</t>
  </si>
  <si>
    <t>GUTIERREZ BARACALDO  JHOAN EMIGDIO</t>
  </si>
  <si>
    <t>GORDILLO PEDROZA  SANDRA YANNETH</t>
  </si>
  <si>
    <t>RIVERO CHAMBERLAIN JULIO CESAR</t>
  </si>
  <si>
    <t>N° CEDULA 1048325912</t>
  </si>
  <si>
    <t>PARRA PULIDO FABIAN LEONARDO</t>
  </si>
  <si>
    <t>N° CEDULA 1032388581</t>
  </si>
  <si>
    <t>MALDONADO MURILLO DIANA PATRICIA</t>
  </si>
  <si>
    <t>N° CEDULA 35546487</t>
  </si>
  <si>
    <t>ALFARO PEREIRA MAYRA ALEJANDRA</t>
  </si>
  <si>
    <t>N° CEDULA 1020791941</t>
  </si>
  <si>
    <t>SERNA PAEZ JUAN DIEGO</t>
  </si>
  <si>
    <t>N° CEDULA 1016108270</t>
  </si>
  <si>
    <t>LEAL RUIZ OLGA PATRICIA</t>
  </si>
  <si>
    <t>N° CEDULA 39570659</t>
  </si>
  <si>
    <t>NIETO RODRIGUEZ DAVID ALEJANDRO</t>
  </si>
  <si>
    <t>MARTINEZ AVENDAÑO CLAUDIA LORENA</t>
  </si>
  <si>
    <t>N° CEDULA 1020787040</t>
  </si>
  <si>
    <t>REY RIVEROS GUZMAIN LEONARDO</t>
  </si>
  <si>
    <t>N° CEDULA 1121816591</t>
  </si>
  <si>
    <t>QUINTERO ALZATE SIRLEY</t>
  </si>
  <si>
    <t>N° CEDULA 36290443</t>
  </si>
  <si>
    <t>GONZALEZ BOLAÑOS LAURA ROCIO</t>
  </si>
  <si>
    <t>N° CEDULA 52710197</t>
  </si>
  <si>
    <t>HUERTAS MANCIPE ASTRID XIMENA</t>
  </si>
  <si>
    <t>N° CEDULA 1030531877</t>
  </si>
  <si>
    <t>REY PEREZ   CAMILO</t>
  </si>
  <si>
    <t>FIGUEREDO SANABRIA DUMAR JAVIER</t>
  </si>
  <si>
    <t>N° CEDULA 80849579</t>
  </si>
  <si>
    <t>SAAVEDRA JHABMA FARITH</t>
  </si>
  <si>
    <t>N° CEDULA 52459245</t>
  </si>
  <si>
    <t>OSORIO SEPULVEDA ALEJANDRO</t>
  </si>
  <si>
    <t>N° CEDULA 9746709</t>
  </si>
  <si>
    <t>VARGAS ESPITIA VIVIANA ANDREA</t>
  </si>
  <si>
    <t>N° CEDULA 52982452</t>
  </si>
  <si>
    <t>BADILLO SERRANO SANDRA ISMENIA</t>
  </si>
  <si>
    <t>N° CEDULA 1101684572</t>
  </si>
  <si>
    <t>PEÑA OLMOS LUZ MIRIAN</t>
  </si>
  <si>
    <t>N° CEDULA 35195245</t>
  </si>
  <si>
    <t xml:space="preserve">TAMAYO GUTIERRES JUAN CAMILO </t>
  </si>
  <si>
    <t>N° CEDULA 94553000</t>
  </si>
  <si>
    <t xml:space="preserve">CORTES CRUZ CATALINA </t>
  </si>
  <si>
    <t>N° CEDULA 1022365956</t>
  </si>
  <si>
    <t>OSORIO QUIROGA ANDRES FELIPE</t>
  </si>
  <si>
    <t>N° CEDULA 1015419079</t>
  </si>
  <si>
    <t>HERNANDEZ MARIN WILLIAM DANIEL</t>
  </si>
  <si>
    <t>N° CEDULA 1010192060</t>
  </si>
  <si>
    <t>GAMBOA DÍAZ CAMILO ARMANDO</t>
  </si>
  <si>
    <t>N° CEDULA 1014244206</t>
  </si>
  <si>
    <t>ARANGO POSADA JOHN GILBERTO</t>
  </si>
  <si>
    <t>N° CEDULA 80729909</t>
  </si>
  <si>
    <t>ACEVEDO LOZANO DIANA MARCELA</t>
  </si>
  <si>
    <t>N° CEDULA 52744223</t>
  </si>
  <si>
    <t>BELTRAN VANEGAS ANA MILENA</t>
  </si>
  <si>
    <t>N° CEDULA 1033677402</t>
  </si>
  <si>
    <t>JIMENEZ AYALA HERIBERTO</t>
  </si>
  <si>
    <t>N° CEDULA 80149019</t>
  </si>
  <si>
    <t xml:space="preserve">ESPARRAGOZA  SARMIENTO  LAURA CAROLINA </t>
  </si>
  <si>
    <t>N° CEDULA 1014205517</t>
  </si>
  <si>
    <t>SANCHEZ GARCIA DAVID LEONARDO</t>
  </si>
  <si>
    <t>N° CEDULA 80196194</t>
  </si>
  <si>
    <t>CALDAS SUAREZ LUZ MARGARITA</t>
  </si>
  <si>
    <t>N° CEDULA 52690614</t>
  </si>
  <si>
    <t xml:space="preserve">CASTRO ALDANA ERIKA CATALINA </t>
  </si>
  <si>
    <t>PEÑA GARCIA JENNY ARLETTE</t>
  </si>
  <si>
    <t>N° CEDULA 52555759</t>
  </si>
  <si>
    <t>LOPEZ  MORA ISAAC</t>
  </si>
  <si>
    <t>N° CEDULA 1019015966</t>
  </si>
  <si>
    <t>RESTREPO CARBAL JULY  JOHANA</t>
  </si>
  <si>
    <t>ROMERO CRUZ SANDRA MAYERLY</t>
  </si>
  <si>
    <t>N° CEDULA 1070917131</t>
  </si>
  <si>
    <t>PICON OLAYA CESAR CAMILO</t>
  </si>
  <si>
    <t>N° CEDULA 80926658</t>
  </si>
  <si>
    <t xml:space="preserve">ROMERO URREGO HENRY ALEJANDRO </t>
  </si>
  <si>
    <t>N° CEDULA 79815795</t>
  </si>
  <si>
    <t xml:space="preserve">MEDINA MENDEZ KATIA CAROLINA </t>
  </si>
  <si>
    <t xml:space="preserve">CHINOME  RODRIGUEZ JUAN CARLOS </t>
  </si>
  <si>
    <t>N° CEDULA 1033476764</t>
  </si>
  <si>
    <t>AGUADO RODRIGUEZ MARIA ALEJANDRA</t>
  </si>
  <si>
    <t>N° CEDULA 1026574382</t>
  </si>
  <si>
    <t xml:space="preserve">PINTO DIAZ CARLOS ANDRES </t>
  </si>
  <si>
    <t>N° CEDULA 1030593856</t>
  </si>
  <si>
    <t>RAMIREZ SANCHEZ DIEGO ARMANDO</t>
  </si>
  <si>
    <t>N° CEDULA 1075249714</t>
  </si>
  <si>
    <t>ORJUELA URQUIJO LUZ NIDIA</t>
  </si>
  <si>
    <t>N° CEDULA 20715491</t>
  </si>
  <si>
    <t>CARANTON MACIAS INGRID NATALIA</t>
  </si>
  <si>
    <t>N° CEDULA 52962964</t>
  </si>
  <si>
    <t xml:space="preserve">MARTINEZ GOMEZ EDNA RUTH </t>
  </si>
  <si>
    <t>N° CEDULA 39565051</t>
  </si>
  <si>
    <t>SAENZ QUIROGA DIANA MARCELA</t>
  </si>
  <si>
    <t>N° CEDULA 1032405639</t>
  </si>
  <si>
    <t xml:space="preserve">ALVAREZ SOTELO ELCY FLORALBA </t>
  </si>
  <si>
    <t>N° CEDULA 27298220</t>
  </si>
  <si>
    <t xml:space="preserve">NUÑEZ RICO OLGA CECILIA </t>
  </si>
  <si>
    <t>N° CEDULA 51820566</t>
  </si>
  <si>
    <t xml:space="preserve">ARIAS SIERRA JULIO ALEXANDER </t>
  </si>
  <si>
    <t>N° CEDULA 1032389947</t>
  </si>
  <si>
    <t>ESPITIA LOPEZ HAROL JAIR</t>
  </si>
  <si>
    <t>N° CEDULA 1030611341</t>
  </si>
  <si>
    <t>PERILLA  CARLOS RICARDO</t>
  </si>
  <si>
    <t>N° CEDULA 79506334</t>
  </si>
  <si>
    <t>RODRIGUEZ RAIRAN JOSE DAVID</t>
  </si>
  <si>
    <t>N° CEDULA 19361085</t>
  </si>
  <si>
    <t>GAITAN CADENA DIEGO ALEJANDRO</t>
  </si>
  <si>
    <t>N° CEDULA 1010192170</t>
  </si>
  <si>
    <t>DUITAMA GARCIA OMAR JAVIER</t>
  </si>
  <si>
    <t>N° CEDULA 1049372629</t>
  </si>
  <si>
    <t>SALAZAR FRANCO JAIRO ALEJANDRO</t>
  </si>
  <si>
    <t>N° CEDULA 79862549</t>
  </si>
  <si>
    <t>SERRATO DEL RIO CALUDIO PATRICIA</t>
  </si>
  <si>
    <t>N° CEDULA 39563368</t>
  </si>
  <si>
    <t>BELTRAN ESCAMILLA ROSABEL</t>
  </si>
  <si>
    <t>N° CEDULA 39750302</t>
  </si>
  <si>
    <t>GUEVARA CAMARGO  ANGELA YAZMIN</t>
  </si>
  <si>
    <t>N° CEDULA 1022335520</t>
  </si>
  <si>
    <t>MARIN NIÑO INGRID</t>
  </si>
  <si>
    <t>N° CEDULA 52087873</t>
  </si>
  <si>
    <t xml:space="preserve">LEMUS DURAN NATALIA </t>
  </si>
  <si>
    <t>N° CEDULA 1020800836</t>
  </si>
  <si>
    <t>CALENTURA ARIZA WILDER ARMANDO</t>
  </si>
  <si>
    <t>N° CEDULA 1022983433</t>
  </si>
  <si>
    <t>FORBES JAY DERWIN DIRK</t>
  </si>
  <si>
    <t>N° CEDULA 1123620527</t>
  </si>
  <si>
    <t xml:space="preserve">BARBOSA SANDOVAL OSCAR EDUARDO </t>
  </si>
  <si>
    <t>N° CEDULA 11188012</t>
  </si>
  <si>
    <t xml:space="preserve">ZAMORA RUBIANO  YEIMI ANGELICA </t>
  </si>
  <si>
    <t>N° CEDULA 1069100235</t>
  </si>
  <si>
    <t xml:space="preserve">GOMEZ GUERRA GABRIEL DARIO </t>
  </si>
  <si>
    <t>N° CEDULA 77032246</t>
  </si>
  <si>
    <t>MOLANO TOVAR MARIA EULIN</t>
  </si>
  <si>
    <t>N° CEDULA 38283815</t>
  </si>
  <si>
    <t>FERIA LAVERDE JULIETH STEFANIA</t>
  </si>
  <si>
    <t>N° CEDULA 1073252236</t>
  </si>
  <si>
    <t>PEREA RIVAS MANFRED</t>
  </si>
  <si>
    <t>N° CEDULA 11937678</t>
  </si>
  <si>
    <t>HERNANDEZ BUITRAGO YAQUELIN</t>
  </si>
  <si>
    <t>N° CEDULA 1019015134</t>
  </si>
  <si>
    <t xml:space="preserve">MONTEALEGRE ROZO SANDRA PATRICIA </t>
  </si>
  <si>
    <t>N° CEDULA 52225315</t>
  </si>
  <si>
    <t>QUINTERO ESPINOSA ANGELA BRIYID</t>
  </si>
  <si>
    <t>N° CEDULA 52786286</t>
  </si>
  <si>
    <t xml:space="preserve">HERRERA DUARTE SANDRA LUCIA </t>
  </si>
  <si>
    <t>N° CEDULA 52049512</t>
  </si>
  <si>
    <t xml:space="preserve">GUERRA TORO JOSE DANIEL </t>
  </si>
  <si>
    <t>N° CEDULA 1020785021</t>
  </si>
  <si>
    <t>ORREGO CELESTINO  GUSTAVO  ANDRES</t>
  </si>
  <si>
    <t>N° CEDULA 9860059</t>
  </si>
  <si>
    <t>BUSTOS RAIGOSO JANETH ELIZABETH</t>
  </si>
  <si>
    <t>N° CEDULA 52536297</t>
  </si>
  <si>
    <t>PARRA CARDENAS LADY KATHERINE</t>
  </si>
  <si>
    <t>N° CEDULA 1030528738</t>
  </si>
  <si>
    <t>CORTES VILLALOBOS SANDRA LUCIA</t>
  </si>
  <si>
    <t>N° CEDULA 52822614</t>
  </si>
  <si>
    <t>RICO CHIGUASUQUE MARIA VICTORIA</t>
  </si>
  <si>
    <t>N° CEDULA 1012419869</t>
  </si>
  <si>
    <t>VASQUEZ CAVIEDES GINNA KATERINE</t>
  </si>
  <si>
    <t>N° CEDULA 1014263016</t>
  </si>
  <si>
    <t>SAAVEDRA RAMIREZ LAURA MILENA</t>
  </si>
  <si>
    <t>N° CEDULA 63540629</t>
  </si>
  <si>
    <t xml:space="preserve">ROJAS ROJAS DIANA PAOLA </t>
  </si>
  <si>
    <t>N° CEDULA 38212118</t>
  </si>
  <si>
    <t>LIZCANO ORTEGA MABEL ROCIO</t>
  </si>
  <si>
    <t>N° CEDULA 1030548592</t>
  </si>
  <si>
    <t>MURILLO HINESTROZA ALDENSON</t>
  </si>
  <si>
    <t>N° CEDULA 1077426395</t>
  </si>
  <si>
    <t>ESCOBAR ANGULO  JENNY OLINDA</t>
  </si>
  <si>
    <t>N° CEDULA 59679175</t>
  </si>
  <si>
    <t>PAEZ ARDILA HUGO ALBERTO</t>
  </si>
  <si>
    <t>N° CEDULA 80174597</t>
  </si>
  <si>
    <t>SISA ALBA NATALIA ANDREA</t>
  </si>
  <si>
    <t>N° CEDULA 1052389629</t>
  </si>
  <si>
    <t>SUAREZ RODRIGUEZ NIDIA EDITH</t>
  </si>
  <si>
    <t>N° CEDULA 52179379</t>
  </si>
  <si>
    <t>LOPEZ JARAMILLO YULIAN ALEXIS</t>
  </si>
  <si>
    <t>N° CEDULA 1033788362</t>
  </si>
  <si>
    <t xml:space="preserve">BRICEÑO DELGADO MARLENE  </t>
  </si>
  <si>
    <t>BARRERA HERNANDEZ HELBERT ARIEL</t>
  </si>
  <si>
    <t>PARRA PRIAS FLOR STELLA</t>
  </si>
  <si>
    <t>N° CEDULA 41714170</t>
  </si>
  <si>
    <t>DUQUE BAUTISTA LEIDY NARAYAN</t>
  </si>
  <si>
    <t>N° CEDULA 1032407366</t>
  </si>
  <si>
    <t>LONDOÑO PACHECO ANGELA PATRICIA</t>
  </si>
  <si>
    <t>N° CEDULA 52874689</t>
  </si>
  <si>
    <t>RODRIGUEZ SANCHEZ JOHANNA MARCELA</t>
  </si>
  <si>
    <t>N° CEDULA 53132703</t>
  </si>
  <si>
    <t>VANEGAS HERNANDEZ ELIZABETH</t>
  </si>
  <si>
    <t>N° CEDULA 52930771</t>
  </si>
  <si>
    <t>BERMUDEZ ROMERO JEIMY CAROLINA</t>
  </si>
  <si>
    <t>N° CEDULA 52124163</t>
  </si>
  <si>
    <t>LAVERDE COCOMA PAULA ANDREA</t>
  </si>
  <si>
    <t>N° CEDULA 1024562259</t>
  </si>
  <si>
    <t>VALBUENA MAHECHA EDNA GISSELA</t>
  </si>
  <si>
    <t>N° CEDULA 1010216150</t>
  </si>
  <si>
    <t>BUITRAGO PACHECO STEFANIA ALEJANDRA</t>
  </si>
  <si>
    <t>N° CEDULA 1024529684</t>
  </si>
  <si>
    <t xml:space="preserve">PAREDES ORTEGA  JESSICA ALEXANDRA </t>
  </si>
  <si>
    <t>N° CEDULA 1090476642</t>
  </si>
  <si>
    <t xml:space="preserve">MARTINEZ GAMBA MYRIAM JANETH </t>
  </si>
  <si>
    <t>N° CEDULA 1020750592</t>
  </si>
  <si>
    <t>PEREZ ALVARADO PAOLA ANDREA</t>
  </si>
  <si>
    <t>N° CEDULA 1013642967</t>
  </si>
  <si>
    <t>FARFAN LOPEZ DIANA CAROLINA</t>
  </si>
  <si>
    <t>N° CEDULA 1019045854</t>
  </si>
  <si>
    <t>RUA GONZALEZ DULLIVER</t>
  </si>
  <si>
    <t>N° CEDULA 24652397</t>
  </si>
  <si>
    <t>SANCHEZ CABRERA ROSA ANGELICA</t>
  </si>
  <si>
    <t>N° CEDULA 1065660600</t>
  </si>
  <si>
    <t>GAMBA LOPEZ NANCY NIGERETH</t>
  </si>
  <si>
    <t>N° CEDULA 1121206720</t>
  </si>
  <si>
    <t>PEREZ RODRIGUEZ FABIAN RICARDO</t>
  </si>
  <si>
    <t>N° CEDULA 14624475</t>
  </si>
  <si>
    <t>RODRIGUEZ ESCOBAR RAFAEL CAMILO</t>
  </si>
  <si>
    <t>N° CEDULA 1022353013</t>
  </si>
  <si>
    <t xml:space="preserve">GARCIA RODRIGUEZ BRIYIT MARCELA </t>
  </si>
  <si>
    <t>N° CEDULA 1018432124</t>
  </si>
  <si>
    <t xml:space="preserve">AMAYA GALAN JUAN MANUEL </t>
  </si>
  <si>
    <t>N° CEDULA 80073902</t>
  </si>
  <si>
    <t>GONZALEZ MORENO LEIDY JOHANNA</t>
  </si>
  <si>
    <t>N° CEDULA 1073628805</t>
  </si>
  <si>
    <t>SALTAREN FONSECA JESUS FRANCISCO</t>
  </si>
  <si>
    <t>N° CEDULA 1122812664</t>
  </si>
  <si>
    <t>N° CEDULA 1121852163</t>
  </si>
  <si>
    <t>LANCHEROS TORRES MARIA STELLA</t>
  </si>
  <si>
    <t>N° CEDULA 51759090</t>
  </si>
  <si>
    <t>SOSA DAZA LILA ANDREA</t>
  </si>
  <si>
    <t>N° CEDULA 52353846</t>
  </si>
  <si>
    <t xml:space="preserve">GARCIA PEÑA KAREN BIBIANA </t>
  </si>
  <si>
    <t>N° CEDULA 1020786225</t>
  </si>
  <si>
    <t xml:space="preserve">MARTINEZ JIMENEZ LAURA MARCELA </t>
  </si>
  <si>
    <t>N° CEDULA 1015414715</t>
  </si>
  <si>
    <t>QUIÑONEZ PRECIADO JAINER RODOLFO</t>
  </si>
  <si>
    <t>N° CEDULA 1089543694</t>
  </si>
  <si>
    <t>GARNICA PACHON YEIMI CAROLINA</t>
  </si>
  <si>
    <t>N° CEDULA 1020812249</t>
  </si>
  <si>
    <t>VILLAREAL CARDENAS ANA MILENA</t>
  </si>
  <si>
    <t>N° CEDULA 40188329</t>
  </si>
  <si>
    <t>MARCELO GOMEZ EDNA LISSETE</t>
  </si>
  <si>
    <t>N° CEDULA 1076653175</t>
  </si>
  <si>
    <t>SANDRA JOHANA TORRES ALVAREZ</t>
  </si>
  <si>
    <t>FERNANDEZ LARA BEATRIZ</t>
  </si>
  <si>
    <t>N° CEDULA 52429016</t>
  </si>
  <si>
    <t xml:space="preserve">GONZALEZ GARAVIÑO ERIKA </t>
  </si>
  <si>
    <t>N° CEDULA 1031146661</t>
  </si>
  <si>
    <t>CALDERON CASTRO DIANA CAROLINA</t>
  </si>
  <si>
    <t>N° CEDULA 1010187097</t>
  </si>
  <si>
    <t>COLORADO MOLANO MARCELA</t>
  </si>
  <si>
    <t>N° CEDULA 1032419667</t>
  </si>
  <si>
    <t>MOSQUERA CARRETERO RUBY TERESA</t>
  </si>
  <si>
    <t>N° CEDULA 45475683</t>
  </si>
  <si>
    <t>CRUZ ANGY PAOLA</t>
  </si>
  <si>
    <t>N° CEDULA 1033715115</t>
  </si>
  <si>
    <t>OSORIO GARCIA EDISSON</t>
  </si>
  <si>
    <t>N° CEDULA 1024489144</t>
  </si>
  <si>
    <t>CASTRO ROJAS OMAR ORLANDO</t>
  </si>
  <si>
    <t>N° CEDULA 1074131777</t>
  </si>
  <si>
    <t>GOMEZ BERNAL ANDRES EDUARDO</t>
  </si>
  <si>
    <t>N° CEDULA 11220373</t>
  </si>
  <si>
    <t>CRUZ ORJUELA JAVIER MAURICIO</t>
  </si>
  <si>
    <t>N° CEDULA 79869118</t>
  </si>
  <si>
    <t xml:space="preserve">MONTERO PACHECO LORENA MARGARITA </t>
  </si>
  <si>
    <t>BEJARANO MELO SINDY HASBLAEDY</t>
  </si>
  <si>
    <t xml:space="preserve">PERILLA ARIAS YEISON ORLANDO </t>
  </si>
  <si>
    <t xml:space="preserve">LUGO SUAREZ JOSE ENRIQUE </t>
  </si>
  <si>
    <t>ESPINOSA CALDERON YESIKA ANDREA</t>
  </si>
  <si>
    <t>N° CEDULA 1019064825</t>
  </si>
  <si>
    <t>GAVIRIA ROZO LAURA MARCELA</t>
  </si>
  <si>
    <t>N° CEDULA 1015448865</t>
  </si>
  <si>
    <t>ZAPATA CINDY  PAOLA</t>
  </si>
  <si>
    <t>N° CEDULA 1022928791</t>
  </si>
  <si>
    <t>N° CEDULA 52818412</t>
  </si>
  <si>
    <t>CRUZ ROJAS GLORIA LILIANA</t>
  </si>
  <si>
    <t>N° CEDULA 52205849</t>
  </si>
  <si>
    <t>MARTIN ORTIZ LOREN ROSARIO</t>
  </si>
  <si>
    <t>N° CEDULA 1030657303</t>
  </si>
  <si>
    <t>LEON ORJUELA FRANKLIN YESID</t>
  </si>
  <si>
    <t>N° CEDULA 1070970060</t>
  </si>
  <si>
    <t>CEVALLOS LARRARTE ADRIANA PAOLA</t>
  </si>
  <si>
    <t>N° CEDULA 39674484</t>
  </si>
  <si>
    <t>CALDERON CUELLAR CHEYENNE CARINNA</t>
  </si>
  <si>
    <t>N° CEDULA 1032467632</t>
  </si>
  <si>
    <t>SILVA RODRIGUEZ LEIDY TATIANA</t>
  </si>
  <si>
    <t>N° CEDULA 1018470180</t>
  </si>
  <si>
    <t>TEJADA CERVERA NURY ANDREA</t>
  </si>
  <si>
    <t>N° CEDULA 1018466495</t>
  </si>
  <si>
    <t>VEGA VILORIA LILI ANAITIS</t>
  </si>
  <si>
    <t>N° CEDULA 1044427138</t>
  </si>
  <si>
    <t>ÑUSTES REYES DAYANNI ANDREA</t>
  </si>
  <si>
    <t>N° CEDULA 1098615639</t>
  </si>
  <si>
    <t>GUZMAN MORA JENNY PAOLA</t>
  </si>
  <si>
    <t>N° CEDULA 1073708016</t>
  </si>
  <si>
    <t xml:space="preserve">RAMIREZ CASTRO DARLYN ELIZABETH </t>
  </si>
  <si>
    <t>N° CEDULA 1030616067</t>
  </si>
  <si>
    <t>MERCHAN DIAZ WILLIAM</t>
  </si>
  <si>
    <t>N° CEDULA 1030561810</t>
  </si>
  <si>
    <t>STERLING NARANJO MISAEL</t>
  </si>
  <si>
    <t>N° CEDULA 3086956</t>
  </si>
  <si>
    <t xml:space="preserve">ROJAS OSORIO CAMILO ALEXANDER </t>
  </si>
  <si>
    <t>N° CEDULA 1030653886</t>
  </si>
  <si>
    <t xml:space="preserve">CARDONA CANDELA ANA MARIA </t>
  </si>
  <si>
    <t>N° CEDULA 52822933</t>
  </si>
  <si>
    <t>DAZA CASTRO ERLISON MAURICIO</t>
  </si>
  <si>
    <t>N° CEDULA 1015411807</t>
  </si>
  <si>
    <t xml:space="preserve">VELASQUEZ VEGA JUAN PABLO </t>
  </si>
  <si>
    <t>N° CEDULA 103236507</t>
  </si>
  <si>
    <t xml:space="preserve">GARZON RODRIGUEZ BELSY YUDIANA </t>
  </si>
  <si>
    <t>N° CEDULA 23623561</t>
  </si>
  <si>
    <t>VEGA IGUA DIANA PAOLA</t>
  </si>
  <si>
    <t>N° CEDULA 1031130648</t>
  </si>
  <si>
    <t xml:space="preserve">SANCHEZ SANCHEZ INGRY JOHANNA </t>
  </si>
  <si>
    <t>N° CEDULA 53068458</t>
  </si>
  <si>
    <t xml:space="preserve">SERNA DOMINGUEZ JUAN DAVID </t>
  </si>
  <si>
    <t>N° CEDULA 1020792044</t>
  </si>
  <si>
    <t xml:space="preserve">BARRERA AGUILERA DIANA CAROLINA </t>
  </si>
  <si>
    <t>N° CEDULA 1014184181</t>
  </si>
  <si>
    <t xml:space="preserve">RUSSY ROA DIANA MARCELA </t>
  </si>
  <si>
    <t xml:space="preserve">MARTINEZ ORJUELA SANDRA PATRICIA </t>
  </si>
  <si>
    <t>N° CEDULA 52321226</t>
  </si>
  <si>
    <t>BOBADILLA CUESTA MARIA AYXAHK</t>
  </si>
  <si>
    <t>N° CEDULA 52862226</t>
  </si>
  <si>
    <t xml:space="preserve">SOCARRAS DIAZ PATRICIA DELCARMEN </t>
  </si>
  <si>
    <t>N° CEDULA 49609980</t>
  </si>
  <si>
    <t xml:space="preserve">RODRIGUEZ CHICUE ANDERSSON MAURICIO </t>
  </si>
  <si>
    <t>N° CEDULA 1032409823</t>
  </si>
  <si>
    <t xml:space="preserve">SIERRA CASTRO PAOLA YANIRA </t>
  </si>
  <si>
    <t>N° CEDULA 52761770</t>
  </si>
  <si>
    <t xml:space="preserve">MORA ARBELAEZ NINI JOHANA </t>
  </si>
  <si>
    <t>N° CEDULA 53088951</t>
  </si>
  <si>
    <t>AMAYA CORTES LEIDY</t>
  </si>
  <si>
    <t>N° CEDULA 1019055668</t>
  </si>
  <si>
    <t>CASTAÑEDA CAICEDO SAMANTHA</t>
  </si>
  <si>
    <t>N° CEDULA 1075685285</t>
  </si>
  <si>
    <t>GRANADOS CASTAÑEDA VICTORIA EUGENIA</t>
  </si>
  <si>
    <t>N° CEDULA 36552089</t>
  </si>
  <si>
    <t>JEREZ JIMENEZ KAREN JULIETH</t>
  </si>
  <si>
    <t>N° CEDULA 1026584183</t>
  </si>
  <si>
    <t xml:space="preserve">REALES QUEJADA HILLARY ODERAY </t>
  </si>
  <si>
    <t>N° CEDULA 1032472482</t>
  </si>
  <si>
    <t>MUÑOZ HOLGUIN GLORIA ANGELICA</t>
  </si>
  <si>
    <t>N° CEDULA 1127944456</t>
  </si>
  <si>
    <t>ESCOBAR GUETIO ANA  MAYELI</t>
  </si>
  <si>
    <t>N° CEDULA 34502586</t>
  </si>
  <si>
    <t xml:space="preserve">RAMIREZ LAGOS PAOLA ANDREA </t>
  </si>
  <si>
    <t>N° CEDULA 1018474231</t>
  </si>
  <si>
    <t>SANCHEZ SAID BEAYNE</t>
  </si>
  <si>
    <t>N° CEDULA 1018478811</t>
  </si>
  <si>
    <t>LIZARAZO GOMEZ JENNY CAROLINA</t>
  </si>
  <si>
    <t>N° CEDULA 1031160272</t>
  </si>
  <si>
    <t xml:space="preserve">SUAREZ SUAREZ  NATALIA </t>
  </si>
  <si>
    <t>N° CEDULA 1026288021</t>
  </si>
  <si>
    <t xml:space="preserve">ZAMBRANO CORDOBA ALMA PATRICIA </t>
  </si>
  <si>
    <t>SANCHEZ COPETE  KETY JOHANA</t>
  </si>
  <si>
    <t>N° CEDULA 1076817150</t>
  </si>
  <si>
    <t xml:space="preserve">HERRERA LOPEZ RUBEN ALONSO </t>
  </si>
  <si>
    <t>N° CEDULA 79506298</t>
  </si>
  <si>
    <t>ZUÑIGA CRUZ FERLEY</t>
  </si>
  <si>
    <t>N° CEDULA 1002919352</t>
  </si>
  <si>
    <t xml:space="preserve">CESPEDES MURILLO JOSE WILINTON </t>
  </si>
  <si>
    <t>N° CEDULA 79828925</t>
  </si>
  <si>
    <t xml:space="preserve">MUÑOZ TORRES MANUEL ALEJANDRO </t>
  </si>
  <si>
    <t>N° CEDULA 1026267113</t>
  </si>
  <si>
    <t xml:space="preserve">GOMEZ PIAMONTE RAUL </t>
  </si>
  <si>
    <t>N° CEDULA 80766054</t>
  </si>
  <si>
    <t>ZAPATA FORERO JEFFYD CAMILO</t>
  </si>
  <si>
    <t>N° CEDULA 1014237631</t>
  </si>
  <si>
    <t>CARDENAS ALGARRA LUIS LEONARDO</t>
  </si>
  <si>
    <t>N° CEDULA 79809735</t>
  </si>
  <si>
    <t xml:space="preserve">ZUÑIGA ANDRADE ROCIO LUZ </t>
  </si>
  <si>
    <t>N° CEDULA 32724915</t>
  </si>
  <si>
    <t>RODRIGUEZ ROJAS GERMAN ANDRES</t>
  </si>
  <si>
    <t>N° CEDULA 80750538</t>
  </si>
  <si>
    <t xml:space="preserve">PARRA SOTO NELSON DUVAN </t>
  </si>
  <si>
    <t>N° CEDULA 1010212695</t>
  </si>
  <si>
    <t xml:space="preserve">GRANADOS HERNANDEZ ANDRES CAMILO </t>
  </si>
  <si>
    <t>N° CEDULA 1013579005</t>
  </si>
  <si>
    <t xml:space="preserve">VELEZ SANCHEZ PATRICIA JULIETA </t>
  </si>
  <si>
    <t>N° CEDULA 51611057</t>
  </si>
  <si>
    <t xml:space="preserve">ACOSTA CHAVEZ EDUARDO FRANCISCO </t>
  </si>
  <si>
    <t>N° CEDULA 79292131</t>
  </si>
  <si>
    <t>CASTRO AVILA CLAUDIA LIZATH</t>
  </si>
  <si>
    <t>N° CEDULA 1013620126</t>
  </si>
  <si>
    <t>VELANDIA VALDERRAMA LEIDY KATHERIN</t>
  </si>
  <si>
    <t>N° CEDULA 1016073234</t>
  </si>
  <si>
    <t>ORDOÑEZ ORDOÑEZ LUIS JEISON</t>
  </si>
  <si>
    <t>N° CEDULA 1033802941</t>
  </si>
  <si>
    <t>URREGO URREGO BEATRIZ YOLANDA</t>
  </si>
  <si>
    <t>N° CEDULA 52866308</t>
  </si>
  <si>
    <t>BETACOUR CASALLAS FERNEY CAMILO</t>
  </si>
  <si>
    <t>N° CEDULA 80864895</t>
  </si>
  <si>
    <t>QUINTANA DAZA JHON ADOLFO</t>
  </si>
  <si>
    <t>N° CEDULA 79123163</t>
  </si>
  <si>
    <t>HOBAICA PEDRAZA JOSE LUIS</t>
  </si>
  <si>
    <t>N° CEDULA 1019004785</t>
  </si>
  <si>
    <t>RODRIGUEZ CASTIBLANCO JESSYCA  PAOLA</t>
  </si>
  <si>
    <t>N° CEDULA 1069304260</t>
  </si>
  <si>
    <t>MUÑOZ SARMIENTO YEISON FERNEY</t>
  </si>
  <si>
    <t>N° CEDULA 1023955774</t>
  </si>
  <si>
    <t>ALFOSNO BUSTOS RUBEN DARIO</t>
  </si>
  <si>
    <t>N° CEDULA 79505524</t>
  </si>
  <si>
    <t>TORRES PATIÑO CHRISTIAN ALEJANDRO</t>
  </si>
  <si>
    <t>N° CEDULA 1033757530</t>
  </si>
  <si>
    <t>LEAL RAMIREZ LUIS SEBASTIAN</t>
  </si>
  <si>
    <t>N° CEDULA 1030670012</t>
  </si>
  <si>
    <t>MENESES PINILLA JOSE DAVID</t>
  </si>
  <si>
    <t>N° CEDULA 1031169563</t>
  </si>
  <si>
    <t xml:space="preserve">MARIN VEGA LAURA DANIELA </t>
  </si>
  <si>
    <t>N° CEDULA 1015479024</t>
  </si>
  <si>
    <t xml:space="preserve">RODRIGUEZ CARVAJAR NANCY ESPERANZA </t>
  </si>
  <si>
    <t>N° CEDULA 51689764</t>
  </si>
  <si>
    <t>GUAYACAN VIANCHA CARLOS HERNAN</t>
  </si>
  <si>
    <t>N° CEDULA 9736959</t>
  </si>
  <si>
    <t>GIRALDO VELEZ LAURA ALEJANDRA</t>
  </si>
  <si>
    <t>N° CEDULA 1018426766</t>
  </si>
  <si>
    <t xml:space="preserve">GUIZA BUITRAGO SINDY TATIANA </t>
  </si>
  <si>
    <t>N° CEDULA 1032407704</t>
  </si>
  <si>
    <t xml:space="preserve">ORTIZ OROZCO JEIMY ANDREA </t>
  </si>
  <si>
    <t>N° CEDULA 1024471508</t>
  </si>
  <si>
    <t xml:space="preserve">CAMPO GONZALEZ CARMEN LEONOR </t>
  </si>
  <si>
    <t>PEREZ NEGRETE JORGE EDUARDO</t>
  </si>
  <si>
    <t>N° CEDULA 1082845570</t>
  </si>
  <si>
    <t>PALACIOS DIAZ KAREN VIVIANA</t>
  </si>
  <si>
    <t>N° CEDULA 1022355651</t>
  </si>
  <si>
    <t>HERNANDEZ SANCHEZ JUDY KATHERINE</t>
  </si>
  <si>
    <t>N° CEDULA 52955560</t>
  </si>
  <si>
    <t>GARCIA JUAN FERNANDO</t>
  </si>
  <si>
    <t>N° CEDULA 79469671</t>
  </si>
  <si>
    <t>MARIÑO CALDERON JOHAN LEONARDO</t>
  </si>
  <si>
    <t>N° CEDULA 1233891328</t>
  </si>
  <si>
    <t>DIAZ SILVA RAMON STEVEN</t>
  </si>
  <si>
    <t>N° CEDULA 1030655002</t>
  </si>
  <si>
    <t>CARDOSO GARCIA ASTRID LORENA</t>
  </si>
  <si>
    <t>N° CEDULA 1003805542</t>
  </si>
  <si>
    <t>HERNANDEZ ARDILA MICHELL YINETH</t>
  </si>
  <si>
    <t>N° CEDULA 1072195211</t>
  </si>
  <si>
    <t xml:space="preserve">PUERTO CORREDOR VERONICA MARIA </t>
  </si>
  <si>
    <t>N° CEDULA 52455372</t>
  </si>
  <si>
    <t>FLORIDO FLORIDO NURY YOLIMA</t>
  </si>
  <si>
    <t>N° CEDULA 21135986</t>
  </si>
  <si>
    <t>PULIDO PARRA CARMEN HAYDEE</t>
  </si>
  <si>
    <t>N° CEDULA 32779980</t>
  </si>
  <si>
    <t>TARQUINO RIVERA YENNY ALEXANDRA</t>
  </si>
  <si>
    <t>N° CEDULA 52776179</t>
  </si>
  <si>
    <t xml:space="preserve">BAUTISTA CALDERON HUGO HAROLD </t>
  </si>
  <si>
    <t xml:space="preserve">CONTRERAS ACEVEDO PAOLA JIMENA </t>
  </si>
  <si>
    <t>N° CEDULA 1015430281</t>
  </si>
  <si>
    <t xml:space="preserve">ROCHA CONTRERAS SAMANTHA ALEJANDRA </t>
  </si>
  <si>
    <t>N° CEDULA 1033740015</t>
  </si>
  <si>
    <t>VIGOYA MOLINA GRASSE KATHERIN</t>
  </si>
  <si>
    <t>N° CEDULA 53045912</t>
  </si>
  <si>
    <t xml:space="preserve">DIAZ PANTOJA LUZ ANGIE </t>
  </si>
  <si>
    <t>N° CEDULA 1023895819</t>
  </si>
  <si>
    <t>CARDENAS GOMEZ LUIS GONZALO</t>
  </si>
  <si>
    <t>N° CEDULA 1023006209</t>
  </si>
  <si>
    <t xml:space="preserve">BULLA CANO ROSA MARIA </t>
  </si>
  <si>
    <t>N° CEDULA 52099682</t>
  </si>
  <si>
    <t xml:space="preserve">SANCHEZ FLOREZ CLAUDIA PATRICIA </t>
  </si>
  <si>
    <t>N° CEDULA 51973519</t>
  </si>
  <si>
    <t>RODRIGUEZ CARRILLO JORGE ALBERTO</t>
  </si>
  <si>
    <t>N° CEDULA 1030550183</t>
  </si>
  <si>
    <t>RAMIREZ JIMENEZ ERIKA JULIETH</t>
  </si>
  <si>
    <t>N° CEDULA 1014283290</t>
  </si>
  <si>
    <t xml:space="preserve">SUAREZ PEÑA LEIDY ALEJANDRA </t>
  </si>
  <si>
    <t>N° CEDULA 1012377461</t>
  </si>
  <si>
    <t>NABOLLAN GRUESO LUZ AMPARO</t>
  </si>
  <si>
    <t>N° CEDULA 39631385</t>
  </si>
  <si>
    <t xml:space="preserve">QUIVA MALAGON LUZ ANGELA </t>
  </si>
  <si>
    <t>N° CEDULA 1015453410</t>
  </si>
  <si>
    <t>CAMARGO CHAVARRO YOHN ESTIBEN</t>
  </si>
  <si>
    <t xml:space="preserve">SALAZAR PINEDA CLAUDIA PATRICIA </t>
  </si>
  <si>
    <t>N° CEDULA 32220658</t>
  </si>
  <si>
    <t>HERNANDEZ MONSALVE JACQUELINE</t>
  </si>
  <si>
    <t>N° CEDULA 1018437935</t>
  </si>
  <si>
    <t>SANCHEZ RAMIREZ LIZBETH JOHANNA</t>
  </si>
  <si>
    <t>N° CEDULA 1018423705</t>
  </si>
  <si>
    <t xml:space="preserve">MALDONADO MONTALVO DIANA MARCELA </t>
  </si>
  <si>
    <t>N° CEDULA 53053663</t>
  </si>
  <si>
    <t xml:space="preserve">GARCIA BLANCO NYDIA ESPERANZA </t>
  </si>
  <si>
    <t>N° CEDULA 52526488</t>
  </si>
  <si>
    <t>GONZALEZ SALGADO  KAREN YASNEYDY</t>
  </si>
  <si>
    <t>N° CEDULA 1019052627</t>
  </si>
  <si>
    <t>CASTRO CASTIBLANCO STEFANY JOHANA</t>
  </si>
  <si>
    <t>N° CEDULA 1010190358</t>
  </si>
  <si>
    <t>RICO GORDO JENIFER CAROLA</t>
  </si>
  <si>
    <t>N° CEDULA 52967890</t>
  </si>
  <si>
    <t>MURCIA PEÑA SERGIO RICARDO</t>
  </si>
  <si>
    <t>N° CEDULA 1012387416</t>
  </si>
  <si>
    <t>GONZALEZ TORRES FANNY</t>
  </si>
  <si>
    <t>N° CEDULA 41760676</t>
  </si>
  <si>
    <t>RESTREPO CASTILLO FLOR ESPERANZA</t>
  </si>
  <si>
    <t>N° CEDULA 1018435148</t>
  </si>
  <si>
    <t xml:space="preserve">CASTELLANOS BEJARANO SANDRA PAOLA </t>
  </si>
  <si>
    <t>N° CEDULA 1071549696</t>
  </si>
  <si>
    <t xml:space="preserve">CRUZ ROJAS IVAN FELIPE </t>
  </si>
  <si>
    <t>N° CEDULA 1010160677</t>
  </si>
  <si>
    <t>FARINANGO MALES JOSE ANTONIO</t>
  </si>
  <si>
    <t>N° CEDULA 123444</t>
  </si>
  <si>
    <t xml:space="preserve">SAAVEDRA MORALES DIANA MARCELA </t>
  </si>
  <si>
    <t>N° CEDULA 1016075633</t>
  </si>
  <si>
    <t>CALDERON CARDENAS JUAN SEBASTIAN</t>
  </si>
  <si>
    <t>N° CEDULA 1032395066</t>
  </si>
  <si>
    <t xml:space="preserve">GOMEZ BERMUDEZ CAROLINA </t>
  </si>
  <si>
    <t>N° CEDULA 52452911</t>
  </si>
  <si>
    <t xml:space="preserve">SARMIENTO DIAZ MARIA ALEXANDRA </t>
  </si>
  <si>
    <t>N° CEDULA 1090473593</t>
  </si>
  <si>
    <t>RAMIREZ ROBLES PAOLA ANDREA</t>
  </si>
  <si>
    <t>N° CEDULA 1019112791</t>
  </si>
  <si>
    <t xml:space="preserve">DUEÑAS OVIEDO PAULA ANDREA </t>
  </si>
  <si>
    <t>N° CEDULA 1020796822</t>
  </si>
  <si>
    <t>N° CEDULA 52933217</t>
  </si>
  <si>
    <t>JARAMILLO MORERA CARLOS EDUARDO</t>
  </si>
  <si>
    <t>N° CEDULA 12191816</t>
  </si>
  <si>
    <t xml:space="preserve">DIAZ RAMOS IVAN YEZID </t>
  </si>
  <si>
    <t>N° CEDULA 80165377</t>
  </si>
  <si>
    <t>REYES RONDON JULIAN ANDRES</t>
  </si>
  <si>
    <t>N° CEDULA 1014205459</t>
  </si>
  <si>
    <t>ROMAN ROJAS HEIDY JOHANA</t>
  </si>
  <si>
    <t>N° CEDULA 1014297737</t>
  </si>
  <si>
    <t xml:space="preserve">PEÑA CORREA ENRIQUE </t>
  </si>
  <si>
    <t>N° CEDULA 79128193</t>
  </si>
  <si>
    <t>GUZMAN SUAREZ OSCAR JAVIER</t>
  </si>
  <si>
    <t>N° CEDULA 80738632</t>
  </si>
  <si>
    <t>MENDOZA MENDIOLA RAFAEL ALCIDES</t>
  </si>
  <si>
    <t>N° CEDULA 80799515</t>
  </si>
  <si>
    <t>TORRES BERNAL JUDY ESPERANZA</t>
  </si>
  <si>
    <t>N° CEDULA 52705542</t>
  </si>
  <si>
    <t>SANTANILLA RUIZ EDNA JULIETH</t>
  </si>
  <si>
    <t>N° CEDULA 1016107491</t>
  </si>
  <si>
    <t>HERNANDEZ PULIDO INGRID JULIETH</t>
  </si>
  <si>
    <t>N° CEDULA 1014212234</t>
  </si>
  <si>
    <t>MALAGON FORERO LAURA STEFANNY</t>
  </si>
  <si>
    <t>N° CEDULA 1026302294</t>
  </si>
  <si>
    <t>CASTILLO YATE LAURA CAROLINA</t>
  </si>
  <si>
    <t>N° CEDULA 1016045264</t>
  </si>
  <si>
    <t>CASTAÑEDA HERRAN MAYRA ALEJANDRA</t>
  </si>
  <si>
    <t>N° CEDULA 1016088558</t>
  </si>
  <si>
    <t>ARZUAGA ESTRADA SARAY EUNICE</t>
  </si>
  <si>
    <t>N° CEDULA 39058003</t>
  </si>
  <si>
    <t>RODRIGUEZ RUIZ MIGUEL ALFONSO</t>
  </si>
  <si>
    <t>N° CEDULA 79114812</t>
  </si>
  <si>
    <t xml:space="preserve">VILLALOBOS BARRIGA JENNY ALEXANDRA </t>
  </si>
  <si>
    <t>N° CEDULA 35199698</t>
  </si>
  <si>
    <t>CAMACHO MONTAÑO ANDRES MAURICIO</t>
  </si>
  <si>
    <t>N° CEDULA 79980294</t>
  </si>
  <si>
    <t>GOMEZ DUEÑAS DANIA YAMILE</t>
  </si>
  <si>
    <t>N° CEDULA 1053724715</t>
  </si>
  <si>
    <t xml:space="preserve">DAZA LOPEZ ASTRID CAROLINA </t>
  </si>
  <si>
    <t>N° CEDULA 1016080223</t>
  </si>
  <si>
    <t>CASTRILLON GOMEZ BIBIANA YANETH</t>
  </si>
  <si>
    <t>N° CEDULA 25800590</t>
  </si>
  <si>
    <t>BERMUDEZ GOMEZ SERGIO MARCEL</t>
  </si>
  <si>
    <t>N° CEDULA 1056688686</t>
  </si>
  <si>
    <t>MARTIN RODRIGUEZ DIANA CAROLINA</t>
  </si>
  <si>
    <t>N° CEDULA 52861301</t>
  </si>
  <si>
    <t xml:space="preserve">SANCHEZ GARCIA MOISES DAVID </t>
  </si>
  <si>
    <t>N° CEDULA 1033802589</t>
  </si>
  <si>
    <t>CASTIBLANCO QUINTERO JULIAN LEONARDO</t>
  </si>
  <si>
    <t>N° CEDULA 1018427725</t>
  </si>
  <si>
    <t>RODRIGUEZ RODRIGUEZ ADRIANA MARCELA</t>
  </si>
  <si>
    <t>N° CEDULA 52040071</t>
  </si>
  <si>
    <t>MARTINEZ CAMPOS ANGY PAOLA</t>
  </si>
  <si>
    <t>N° CEDULA 1020831596</t>
  </si>
  <si>
    <t xml:space="preserve">GALARCIO DIAZ ANA MARIA </t>
  </si>
  <si>
    <t>N° CEDULA 40991715</t>
  </si>
  <si>
    <t xml:space="preserve">HERNANDEZ ESPITIA LEIDY LILIANA </t>
  </si>
  <si>
    <t>N° CEDULA 1099208597</t>
  </si>
  <si>
    <t>BELTRAN CASTIBLANCO JUAN DAVID</t>
  </si>
  <si>
    <t>N° CEDULA 80056013</t>
  </si>
  <si>
    <t>CARVAJAL ARIAS JUAN SEBASTIAN</t>
  </si>
  <si>
    <t>N° CEDULA 1030571731</t>
  </si>
  <si>
    <t xml:space="preserve">GONZALEZ DIAZ LUZ ANGELA </t>
  </si>
  <si>
    <t>N° CEDULA 1013589974</t>
  </si>
  <si>
    <t>RUEDA GUERRERO LUZ JANETH</t>
  </si>
  <si>
    <t>N° CEDULA 51801967</t>
  </si>
  <si>
    <t>AYALA MEDINA AMEYE</t>
  </si>
  <si>
    <t>N° CEDULA 52772661</t>
  </si>
  <si>
    <t>DUARTE CALDERON FRANCISCO ANTONIO</t>
  </si>
  <si>
    <t>N° CEDULA 19355252</t>
  </si>
  <si>
    <t>NIETO ROBLES LAURA KATERIN</t>
  </si>
  <si>
    <t>N° CEDULA 1030643914</t>
  </si>
  <si>
    <t>DURAN JOYA SAMMY JOE</t>
  </si>
  <si>
    <t>N° CEDULA 37577167</t>
  </si>
  <si>
    <t xml:space="preserve">HERNANDEZ LOZANO ANA MILENA </t>
  </si>
  <si>
    <t>N° CEDULA 1136883964</t>
  </si>
  <si>
    <t>PERALTA HERNANDEZ JENNY CAROLINA</t>
  </si>
  <si>
    <t>N° CEDULA 1023862731</t>
  </si>
  <si>
    <t>ALBA GARCIA BRIANDDA JENNIFER</t>
  </si>
  <si>
    <t>N° CEDULA 52410964</t>
  </si>
  <si>
    <t xml:space="preserve">MORALES PAJARO JHOANA </t>
  </si>
  <si>
    <t>N° CEDULA 32272914</t>
  </si>
  <si>
    <t>INFANTE SIERRA DEYSSI PAOLA</t>
  </si>
  <si>
    <t>CORREA PEREZ LILIANA PAOLA</t>
  </si>
  <si>
    <t>N° CEDULA 52485631</t>
  </si>
  <si>
    <t>LOPEZ CHAVERRA SOLEDAD</t>
  </si>
  <si>
    <t>N° CEDULA 542579625</t>
  </si>
  <si>
    <t>GARCÍA VELASQUEZ PAOLA EUNIRIS</t>
  </si>
  <si>
    <t>N° CEDULA 52884161</t>
  </si>
  <si>
    <t>ORTÍZ GUTIÉRREZ THORWALD ANDRÉS</t>
  </si>
  <si>
    <t>N° CEDULA 1013580060</t>
  </si>
  <si>
    <t xml:space="preserve">BERMEO PEÑA DIANA MARCELA </t>
  </si>
  <si>
    <t>N° CEDULA 1033727298</t>
  </si>
  <si>
    <t>CRUZ TRUJILLO LILIANA MARCELA</t>
  </si>
  <si>
    <t>N° CEDULA 1032412385</t>
  </si>
  <si>
    <t>GALEÓN ORTÍZ JULIO CÉSAR</t>
  </si>
  <si>
    <t>N° CEDULA 79897842</t>
  </si>
  <si>
    <t>LÓPEZ BARRETO JENIFER JOHANA</t>
  </si>
  <si>
    <t>RODRIGUEZ VASQUEZ MARIA DEL PILAR</t>
  </si>
  <si>
    <t>N° CEDULA 41688144</t>
  </si>
  <si>
    <t>HERRERA CAROLINA ALBA</t>
  </si>
  <si>
    <t>CALLEJAS ACEVEDO LILI JOHANA</t>
  </si>
  <si>
    <t>N° CEDULA 39581458</t>
  </si>
  <si>
    <t xml:space="preserve">BRICEÑO PEÑUELA JOAN ALEXANDER </t>
  </si>
  <si>
    <t>VALENCIA GARCIA SANDRA PATRICIA</t>
  </si>
  <si>
    <t>N° CEDULA 52914052</t>
  </si>
  <si>
    <t>MOLINA SANTANDER MARIA ISABEL</t>
  </si>
  <si>
    <t>N° CEDULA 1085256422</t>
  </si>
  <si>
    <t>LEGUIZAMON HERRERA ANA MILENA</t>
  </si>
  <si>
    <t>N° CEDULA 52953168</t>
  </si>
  <si>
    <t>BELTRAN BEJARANO SANDRA YANETH</t>
  </si>
  <si>
    <t>N° CEDULA 52915872</t>
  </si>
  <si>
    <t>MOYA PULIDO NICOL RICARDO</t>
  </si>
  <si>
    <t>N° CEDULA 1016077912</t>
  </si>
  <si>
    <t>CAMELO MACIAS GLORIA JESSICACECILIA</t>
  </si>
  <si>
    <t>N° CEDULA 1015413185</t>
  </si>
  <si>
    <t>TORRES PEDRAZA DUVAN FELIPE</t>
  </si>
  <si>
    <t>N° CEDULA 1072896396</t>
  </si>
  <si>
    <t>HERNANDEZ MARTINEZ MARTHA LUCIA</t>
  </si>
  <si>
    <t>N° CEDULA 39536209</t>
  </si>
  <si>
    <t>BALLESTEROS MESA JEIMY CATALINA</t>
  </si>
  <si>
    <t>N° CEDULA 1020814645</t>
  </si>
  <si>
    <t>AREVALO BAUTISTA JESSICA DALLAN</t>
  </si>
  <si>
    <t>N° CEDULA 1070598109</t>
  </si>
  <si>
    <t>ESTUPIÑAN CORREDOR ZANDRA CONSUELO</t>
  </si>
  <si>
    <t>N° CEDULA 53050946</t>
  </si>
  <si>
    <t>ZAMBRANO OLARTE JOHANN CAMILO</t>
  </si>
  <si>
    <t>N° CEDULA 80066083</t>
  </si>
  <si>
    <t xml:space="preserve">BECERRA PENAGOS GINA PAOLA </t>
  </si>
  <si>
    <t>N° CEDULA 1015432965</t>
  </si>
  <si>
    <t xml:space="preserve">LOZANO CASTAÑEDA YEIMY CATHERINE </t>
  </si>
  <si>
    <t>N° CEDULA 52288093</t>
  </si>
  <si>
    <t>BUESAQUILLO MUÑOZ GISELL BRIGITH</t>
  </si>
  <si>
    <t>N° CEDULA 1016019949</t>
  </si>
  <si>
    <t xml:space="preserve">RINCON BECERRA RULHDANY SOFIA </t>
  </si>
  <si>
    <t>N° CEDULA 1118549271</t>
  </si>
  <si>
    <t>LAVERDE ROJAS ALISON YULIETH</t>
  </si>
  <si>
    <t>N° CEDULA 1019106908</t>
  </si>
  <si>
    <t>ROA BARRERA FELIPE</t>
  </si>
  <si>
    <t>N° CEDULA 1015435354</t>
  </si>
  <si>
    <t>ORTEGON BERNAL ANDRES FELIPE</t>
  </si>
  <si>
    <t>N° CEDULA 1014273017</t>
  </si>
  <si>
    <t xml:space="preserve">WILCHES VALDERRAMA ROSA EDILMA </t>
  </si>
  <si>
    <t>N° CEDULA 52987032</t>
  </si>
  <si>
    <t>RIOS SIERRA KAREN ISLEN</t>
  </si>
  <si>
    <t>N° CEDULA 1030526238</t>
  </si>
  <si>
    <t>GUTIERREZ LOPEZ LAURA KATHERIN</t>
  </si>
  <si>
    <t>N° CEDULA 1024558666</t>
  </si>
  <si>
    <t xml:space="preserve">TORRES CUARTAS YULI VANESSA </t>
  </si>
  <si>
    <t>N° CEDULA 1022408398</t>
  </si>
  <si>
    <t xml:space="preserve">ESQUIVEL TOVAR ROCELI MELINA </t>
  </si>
  <si>
    <t>N° CEDULA 1053804280</t>
  </si>
  <si>
    <t>MOLINA MEDINA CARLOS AUGUSTO</t>
  </si>
  <si>
    <t>N° CEDULA 74085078</t>
  </si>
  <si>
    <t>GÓMEZ MONTES VIVIANA MARÍA</t>
  </si>
  <si>
    <t>N° CEDULA 32854035</t>
  </si>
  <si>
    <t xml:space="preserve">ALVARADO TORRES LISBETH </t>
  </si>
  <si>
    <t>N° CEDULA 57296396</t>
  </si>
  <si>
    <t xml:space="preserve">CUTTA MORENO JONATHAN ALEXANDER </t>
  </si>
  <si>
    <t>N° CEDULA 1118555639</t>
  </si>
  <si>
    <t xml:space="preserve">ZARATE OSPINA JORGE MARIO </t>
  </si>
  <si>
    <t xml:space="preserve">CUERO DAZA SANTIAGO </t>
  </si>
  <si>
    <t>N° CEDULA 1018470680</t>
  </si>
  <si>
    <t xml:space="preserve">CUBILOS JIMENEZ CARLOS ANDRES </t>
  </si>
  <si>
    <t>PRIETO SANABRIA RUBIELA</t>
  </si>
  <si>
    <t>N° CEDULA 51896408</t>
  </si>
  <si>
    <t>GUTIERREZ GUERRA NEDBERY</t>
  </si>
  <si>
    <t>N° CEDULA 52760485</t>
  </si>
  <si>
    <t>ORJUELA GAMBOA DORA LETICIA</t>
  </si>
  <si>
    <t>N° CEDULA 51821659</t>
  </si>
  <si>
    <t>LEMUS BUSTOS LUZ ADRIANA</t>
  </si>
  <si>
    <t>N° CEDULA 52856276</t>
  </si>
  <si>
    <t xml:space="preserve">ARDILA RAMIREZ LEIDY JHOANA </t>
  </si>
  <si>
    <t>N° CEDULA 1013624043</t>
  </si>
  <si>
    <t xml:space="preserve">CORREDOR CARDENAS GINA </t>
  </si>
  <si>
    <t>N° CEDULA 52916261</t>
  </si>
  <si>
    <t>FORERO MOYA WENDY YURANY</t>
  </si>
  <si>
    <t>N° CEDULA 1033722646</t>
  </si>
  <si>
    <t>AVILA MANRIQUE KENNY DAVID</t>
  </si>
  <si>
    <t>N° CEDULA 1018446004</t>
  </si>
  <si>
    <t xml:space="preserve">DELAHOZ CUELLAR DANIELA </t>
  </si>
  <si>
    <t>N° CEDULA 1022411344</t>
  </si>
  <si>
    <t>RODRIGUEZ LEYTON ANGIE NATALY</t>
  </si>
  <si>
    <t>N° CEDULA 1018480073</t>
  </si>
  <si>
    <t xml:space="preserve">ALFONSO ESCOBAR DANIEL ENRIQUE </t>
  </si>
  <si>
    <t>N° CEDULA 1014271984</t>
  </si>
  <si>
    <t xml:space="preserve">AYALA SANCHEZ DAYAN TATIANA </t>
  </si>
  <si>
    <t>N° CEDULA 1018499495</t>
  </si>
  <si>
    <t>TIERRADENTRO CRUZ MELIDA</t>
  </si>
  <si>
    <t>N° CEDULA 1023868686</t>
  </si>
  <si>
    <t>GOMEZ ROA MAURICIO</t>
  </si>
  <si>
    <t>N° CEDULA 1032360592</t>
  </si>
  <si>
    <t>AREVALO GUERRERO ANDRES JAIR</t>
  </si>
  <si>
    <t>N° CEDULA 1023906013</t>
  </si>
  <si>
    <t>GARNICA TORRES NOHORA  JUDITH</t>
  </si>
  <si>
    <t>N° CEDULA 20965115</t>
  </si>
  <si>
    <t xml:space="preserve">COIME CARO JOHANA ISABEL </t>
  </si>
  <si>
    <t>N° CEDULA 1143125085</t>
  </si>
  <si>
    <t>GOMEZ MONTAÑA CAROL ZULADY</t>
  </si>
  <si>
    <t>N° CEDULA 1023874973</t>
  </si>
  <si>
    <t>CASTRO ZAMBRANO YINETH TATIANA</t>
  </si>
  <si>
    <t>N° CEDULA 1024509280</t>
  </si>
  <si>
    <t>SARMIENTO CUESTA ERIKA JULIETH</t>
  </si>
  <si>
    <t>N° CEDULA 1022982356</t>
  </si>
  <si>
    <t>CASTILLO CARRILLO MARLEYVI</t>
  </si>
  <si>
    <t>N° CEDULA 52844484</t>
  </si>
  <si>
    <t xml:space="preserve">POSADA SANCHEZ JAIME </t>
  </si>
  <si>
    <t>N° CEDULA 1013593618</t>
  </si>
  <si>
    <t xml:space="preserve">SANTOS GOMEZ ANGELA PATRICIA </t>
  </si>
  <si>
    <t>N° CEDULA 52145802</t>
  </si>
  <si>
    <t xml:space="preserve">BARRERA BERNAL BIBIANA CRISTINA </t>
  </si>
  <si>
    <t>N° CEDULA 1015440862</t>
  </si>
  <si>
    <t>RIOS DUEÑAS WILLIAM MAURICIO</t>
  </si>
  <si>
    <t>N° CEDULA 74379059</t>
  </si>
  <si>
    <t xml:space="preserve">FORERO HERRERA MARIA PAULA </t>
  </si>
  <si>
    <t>N° CEDULA 1032462954</t>
  </si>
  <si>
    <t xml:space="preserve">SERNA BABILONIA ANGELA MARIA </t>
  </si>
  <si>
    <t>N° CEDULA 45561931</t>
  </si>
  <si>
    <t>MELO GUZMAN SAIRA ANDREA</t>
  </si>
  <si>
    <t>N° CEDULA 23846067</t>
  </si>
  <si>
    <t>VERA HERNANDEZ JAIRO HUMBERTO</t>
  </si>
  <si>
    <t>N° CEDULA 80902535</t>
  </si>
  <si>
    <t xml:space="preserve">LEON CHALARCA ANA MARIA </t>
  </si>
  <si>
    <t>N° CEDULA 1018451460</t>
  </si>
  <si>
    <t>MOSQUERA RENTERIA MILY YINETH</t>
  </si>
  <si>
    <t>N° CEDULA 1035862927</t>
  </si>
  <si>
    <t>ACERO GONZALEZ LISBETH MAYERSI</t>
  </si>
  <si>
    <t>N° CEDULA 1069853044</t>
  </si>
  <si>
    <t>GOYENECHE ORTEGON  OSCAR IVAN</t>
  </si>
  <si>
    <t>N° CEDULA 1014178262</t>
  </si>
  <si>
    <t>FLOREZ GOMEZ CAROLINA</t>
  </si>
  <si>
    <t>N° CEDULA 52699467</t>
  </si>
  <si>
    <t>MADERO SANDOVAL OSWALDO</t>
  </si>
  <si>
    <t>N° CEDULA 79546175</t>
  </si>
  <si>
    <t>N° CEDULA 79723163</t>
  </si>
  <si>
    <t xml:space="preserve">PACHECO MONTERROSA YERLIN MANUEL </t>
  </si>
  <si>
    <t>N° CEDULA 1123407647</t>
  </si>
  <si>
    <t xml:space="preserve">MATEUS RAMIREZ LUZ ELIZABETH </t>
  </si>
  <si>
    <t>N° CEDULA 52815218</t>
  </si>
  <si>
    <t xml:space="preserve">CHAVERRA MILLAN JENNIFFER ANDREA </t>
  </si>
  <si>
    <t>N° CEDULA 1022951463</t>
  </si>
  <si>
    <t xml:space="preserve">ROA ABRIL LADY PAOLA </t>
  </si>
  <si>
    <t>N° CEDULA 1020748522</t>
  </si>
  <si>
    <t xml:space="preserve">GARCIA URREGO DIXON BRUNO </t>
  </si>
  <si>
    <t>N° CEDULA 80758479</t>
  </si>
  <si>
    <t>SUAREZ PAEZ LIZETH DANIELA</t>
  </si>
  <si>
    <t>N° CEDULA 1023946731</t>
  </si>
  <si>
    <t>QUINTERO CAMACHO DULYC JAZMIN</t>
  </si>
  <si>
    <t>N° CEDULA 1082898482</t>
  </si>
  <si>
    <t xml:space="preserve">RODRIGUEZ AVILA DAVID FELIPE </t>
  </si>
  <si>
    <t>N° CEDULA 1016065671</t>
  </si>
  <si>
    <t xml:space="preserve">COVALEDA LOPEZ LUZ STELLA </t>
  </si>
  <si>
    <t>N° CEDULA 41784938</t>
  </si>
  <si>
    <t xml:space="preserve">RAMIREZ CLAUDIA PAOLA </t>
  </si>
  <si>
    <t>N° CEDULA 52928841</t>
  </si>
  <si>
    <t>VERA FLOREZ MARIA CAMILA</t>
  </si>
  <si>
    <t>N° CEDULA 1018453624</t>
  </si>
  <si>
    <t>CASAS VERA MICHEL VANNESA</t>
  </si>
  <si>
    <t>N° CEDULA 1032483618</t>
  </si>
  <si>
    <t xml:space="preserve">RAMIREZS BUSTOS AYDA JOHANNA </t>
  </si>
  <si>
    <t>N° CEDULA 52853926</t>
  </si>
  <si>
    <t xml:space="preserve">BEJARANO LEYTON CRISTINA ISABEL </t>
  </si>
  <si>
    <t>N° CEDULA 1033712546</t>
  </si>
  <si>
    <t xml:space="preserve">AMEZQUITA CARRILLO MAYRON ARLEY </t>
  </si>
  <si>
    <t>N° CEDULA 1024532556</t>
  </si>
  <si>
    <t xml:space="preserve">MEZA ACEVEDO IDANIA </t>
  </si>
  <si>
    <t>N° CEDULA 1128046462</t>
  </si>
  <si>
    <t>RAMIREZ ROMERO DIANA ANDREA</t>
  </si>
  <si>
    <t>N° CEDULA 53066528</t>
  </si>
  <si>
    <t xml:space="preserve">CHAPARRO DIAZ JENNY MARCELA </t>
  </si>
  <si>
    <t>N° CEDULA 1024538932</t>
  </si>
  <si>
    <t>USCATEGUI SALCEDO ARAMINTA</t>
  </si>
  <si>
    <t>N° CEDULA 39784975</t>
  </si>
  <si>
    <t>URREGO RODRIGUEZ JULIAN STEVEN</t>
  </si>
  <si>
    <t>N° CEDULA 1033775831</t>
  </si>
  <si>
    <t xml:space="preserve">PABON SOGAMOSO EDDI EMIR </t>
  </si>
  <si>
    <t>N° CEDULA 1018413697</t>
  </si>
  <si>
    <t>ANGULO MORENO ZORAIDA</t>
  </si>
  <si>
    <t>N° CEDULA 31976759</t>
  </si>
  <si>
    <t xml:space="preserve">FORERO LUQUE  KELLY  CATALINA </t>
  </si>
  <si>
    <t>N° CEDULA 1012346315</t>
  </si>
  <si>
    <t xml:space="preserve">PRIETO SALINAS LADY CAROLINA </t>
  </si>
  <si>
    <t>N° CEDULA 1032426617</t>
  </si>
  <si>
    <t xml:space="preserve">GOMEZ MORA SEBASTIAN </t>
  </si>
  <si>
    <t>N° CEDULA 1012458028</t>
  </si>
  <si>
    <t>HERRERA PITA YERZONH YAIR</t>
  </si>
  <si>
    <t>N° CEDULA 74376406</t>
  </si>
  <si>
    <t xml:space="preserve">PATIÑO QUIROGA VICTOR HUGO </t>
  </si>
  <si>
    <t>N° CEDULA 79672959</t>
  </si>
  <si>
    <t xml:space="preserve">ARGUELLO BOTACHE CRHISTIAN LEONARDO </t>
  </si>
  <si>
    <t>N° CEDULA 79952625</t>
  </si>
  <si>
    <t xml:space="preserve">SAAVEDRA BELTRAN YENNY PAOLA </t>
  </si>
  <si>
    <t xml:space="preserve">SANCHEZ HERRERA ELIANA </t>
  </si>
  <si>
    <t>N° CEDULA 1067930521</t>
  </si>
  <si>
    <t>GONZALEZ QUINTERO JHON EDISON</t>
  </si>
  <si>
    <t>N° CEDULA 1031175335</t>
  </si>
  <si>
    <t>LARROTTA ALARCON CAROLINA</t>
  </si>
  <si>
    <t>N° CEDULA 1022411335</t>
  </si>
  <si>
    <t xml:space="preserve">GARCIA VILLARREAL YOLANDA </t>
  </si>
  <si>
    <t>N° CEDULA 55177579</t>
  </si>
  <si>
    <t>MORENO PEREZ  ANGERITH</t>
  </si>
  <si>
    <t xml:space="preserve">CAÑAS CAÑAS DIANA MARIA </t>
  </si>
  <si>
    <t>N° CEDULA 52799975</t>
  </si>
  <si>
    <t>MARIN DONCEL MARITZA</t>
  </si>
  <si>
    <t>N° CEDULA 52754987</t>
  </si>
  <si>
    <t>ARIAS CHALA JOSTEN ANDRES</t>
  </si>
  <si>
    <t>N° CEDULA 1014298370</t>
  </si>
  <si>
    <t xml:space="preserve">ORJUELA MORALES LICED JOHANNA </t>
  </si>
  <si>
    <t>N° CEDULA 1026266812</t>
  </si>
  <si>
    <t xml:space="preserve">GUTIIERRES ORTEGA PAULA ANDREA </t>
  </si>
  <si>
    <t>N° CEDULA 1036658030</t>
  </si>
  <si>
    <t>ZULUAGA CRISTANCHO LUIS FERNANDO</t>
  </si>
  <si>
    <t>N° CEDULA 19465822</t>
  </si>
  <si>
    <t>BRICEÑO RICAURTE LAURA VIVIANA</t>
  </si>
  <si>
    <t>N° CEDULA 1020754203</t>
  </si>
  <si>
    <t>VELASCO PINZON NICOLAS</t>
  </si>
  <si>
    <t>N° CEDULA 1018407998</t>
  </si>
  <si>
    <t>ALFONSO BUSTOS RUBEN DARIO</t>
  </si>
  <si>
    <t xml:space="preserve">GAITAN BAUTISTA MARTIN ALONSO </t>
  </si>
  <si>
    <t>N° CEDULA 19343040</t>
  </si>
  <si>
    <t>PEÑA GUERRERO ISABEL</t>
  </si>
  <si>
    <t>N° CEDULA 39532689</t>
  </si>
  <si>
    <t xml:space="preserve">LOZANO GARCIA MARTHA XIMENA </t>
  </si>
  <si>
    <t>N° CEDULA 55067909</t>
  </si>
  <si>
    <t>JIMENEZ TOVAR YALESSA GINETH</t>
  </si>
  <si>
    <t>N° CEDULA 52850578</t>
  </si>
  <si>
    <t xml:space="preserve">SUAREZ ARANGO JUAN SEBASTIAN </t>
  </si>
  <si>
    <t>N° CEDULA 1019064283</t>
  </si>
  <si>
    <t>MONROY SANCHEZ MARIA CAMILA</t>
  </si>
  <si>
    <t>N° CEDULA 1015453921</t>
  </si>
  <si>
    <t>PALACIO MONTERO YOSLEIDIS MARGARITA</t>
  </si>
  <si>
    <t>N° CEDULA 1233910532</t>
  </si>
  <si>
    <t>PEREIRA OROZCO VIRLEIDIS</t>
  </si>
  <si>
    <t>N° CEDULA 1233896022</t>
  </si>
  <si>
    <t>QUIROZ MADARRIAGA YESICA YASMIN</t>
  </si>
  <si>
    <t>N° CEDULA 1072642979</t>
  </si>
  <si>
    <t xml:space="preserve">GOMEZ AVELLANEDA IVONNE ANDREA </t>
  </si>
  <si>
    <t>N° CEDULA 1032363718</t>
  </si>
  <si>
    <t xml:space="preserve">HUERTAS SALCEDO GUILLERMO LEON </t>
  </si>
  <si>
    <t>N° CEDULA 19051971</t>
  </si>
  <si>
    <t xml:space="preserve">LANDAETA CHINCHILLA DIANA ALEJANDRA </t>
  </si>
  <si>
    <t>MENDIETA CORREA JANETH</t>
  </si>
  <si>
    <t>N° CEDULA 1030625993</t>
  </si>
  <si>
    <t>GONZALEZ VELASCO JEIMY CAROLINA</t>
  </si>
  <si>
    <t>N° CEDULA 1097162627</t>
  </si>
  <si>
    <t>CARDENAS AMADO FABIAN AUGUSTO</t>
  </si>
  <si>
    <t>N° CEDULA 79132664</t>
  </si>
  <si>
    <t>CUBIDES BELTRAN HECTOR JOSE</t>
  </si>
  <si>
    <t>N° CEDULA 4121074</t>
  </si>
  <si>
    <t xml:space="preserve">TINJACA ESPINEL EDGAR </t>
  </si>
  <si>
    <t>N° CEDULA 79408298</t>
  </si>
  <si>
    <t>BANDERA BARROS LILIANA MARIA</t>
  </si>
  <si>
    <t>N° CEDULA 52005462</t>
  </si>
  <si>
    <t>PEREZ PACHECO RUTH</t>
  </si>
  <si>
    <t>N° CEDULA 1082889549</t>
  </si>
  <si>
    <t>CARDENAS BAUTISTA DANILO ANDRES</t>
  </si>
  <si>
    <t>N° CEDULA 1070609724</t>
  </si>
  <si>
    <t xml:space="preserve">RODRIGUEZ NIETO DIEGO FERNANDO </t>
  </si>
  <si>
    <t xml:space="preserve">ESQUIVEL SANCHEZ MICHAEL FABIAN </t>
  </si>
  <si>
    <t>N° CEDULA 80212934</t>
  </si>
  <si>
    <t>RAMIREZ PIZA ANDRES JOHANNY</t>
  </si>
  <si>
    <t>N° CEDULA 80808621</t>
  </si>
  <si>
    <t>SANTOS PEREZ ARIEL FERNANDO</t>
  </si>
  <si>
    <t>N° CEDULA 1057585548</t>
  </si>
  <si>
    <t>VALERO PARRA ELIANA MARIEL</t>
  </si>
  <si>
    <t>N° CEDULA 1023889028</t>
  </si>
  <si>
    <t>CANO RIVERA INGRID FERNANDA</t>
  </si>
  <si>
    <t>N° CEDULA 1023032479</t>
  </si>
  <si>
    <t>GOMEZ RESTREPO KAREN YULIETH</t>
  </si>
  <si>
    <t>N° CEDULA 1031154219</t>
  </si>
  <si>
    <t>PINEDA HERNADEZ EDICSON ALEXANDER</t>
  </si>
  <si>
    <t>N° CEDULA 1012416532</t>
  </si>
  <si>
    <t>GONZALEZ ALMARIO ANELIA</t>
  </si>
  <si>
    <t>N° CEDULA 52877294</t>
  </si>
  <si>
    <t>GARCIA ROJAS AUDRIS JOHANA</t>
  </si>
  <si>
    <t>N° CEDULA 49717182</t>
  </si>
  <si>
    <t>HINESTROZA SEGURA DILSA</t>
  </si>
  <si>
    <t>N° CEDULA 52030207</t>
  </si>
  <si>
    <t>HERNANDEZ HERNANDEZ MARCELA</t>
  </si>
  <si>
    <t>N° CEDULA 52818197</t>
  </si>
  <si>
    <t>MORENO REAL FLOR NELY</t>
  </si>
  <si>
    <t>N° CEDULA 52499233</t>
  </si>
  <si>
    <t>MONTAÑO RODRIGUEZ ANGELICA</t>
  </si>
  <si>
    <t>N° CEDULA 52831673</t>
  </si>
  <si>
    <t>CARVAJAL ROJAS MANUEL LIBARDO</t>
  </si>
  <si>
    <t>N° CEDULA 807464477</t>
  </si>
  <si>
    <t xml:space="preserve">JIMENEZ LOPEZ JESSICA YANIRIS </t>
  </si>
  <si>
    <t>N° CEDULA 1015425222</t>
  </si>
  <si>
    <t>RAMIREZ BARRERA MAIRA IVONNE</t>
  </si>
  <si>
    <t>N° CEDULA 1010172716</t>
  </si>
  <si>
    <t xml:space="preserve">ALVARADO MORA  LUZ ADRIANA </t>
  </si>
  <si>
    <t>N° CEDULA 52503017</t>
  </si>
  <si>
    <t>BARRETO ACOSTA KATHERYN PAOLA</t>
  </si>
  <si>
    <t>N° CEDULA 1020756556</t>
  </si>
  <si>
    <t xml:space="preserve">MUÑOZ GONZALEZ LAURA JIMENA </t>
  </si>
  <si>
    <t>N° CEDULA 1053781920</t>
  </si>
  <si>
    <t>LEON IVONNE MARCELA</t>
  </si>
  <si>
    <t>N° CEDULA 1014226648</t>
  </si>
  <si>
    <t xml:space="preserve">MATEUS ROJAS NATALIA </t>
  </si>
  <si>
    <t>N° CEDULA 1018467197</t>
  </si>
  <si>
    <t xml:space="preserve">MOLINA GUZMAN DIANA PATRICIA </t>
  </si>
  <si>
    <t>N° CEDULA 20444890</t>
  </si>
  <si>
    <t>GALLO MORALES ESTEFANI</t>
  </si>
  <si>
    <t>N° CEDULA 1013687518</t>
  </si>
  <si>
    <t xml:space="preserve">BELTRAN DE TOVAR CARMEN YOLANDA </t>
  </si>
  <si>
    <t>N° CEDULA 35330268</t>
  </si>
  <si>
    <t xml:space="preserve">ROMERO DIAZ ALINSON </t>
  </si>
  <si>
    <t>N° CEDULA 52223492</t>
  </si>
  <si>
    <t>BOLIVAR URREGO JAISSON HERNANDO</t>
  </si>
  <si>
    <t>N° CEDULA 80819140</t>
  </si>
  <si>
    <t>GUTIERREZ RAMIRO ANDRES</t>
  </si>
  <si>
    <t>N° CEDULA 1070730178</t>
  </si>
  <si>
    <t>RODRIGUEZ GARZON YURI FANNY</t>
  </si>
  <si>
    <t>TORRES RODRIGUEZ JACKSON STEVEN</t>
  </si>
  <si>
    <t>N° CEDULA 1022960469</t>
  </si>
  <si>
    <t>PRIETO PUERTO LIZETH ANDREA</t>
  </si>
  <si>
    <t>N° CEDULA 1010196029</t>
  </si>
  <si>
    <t xml:space="preserve">VILLA LOMBANA JOSE DAVID </t>
  </si>
  <si>
    <t>N° CEDULA 1023883313</t>
  </si>
  <si>
    <t>DURAN CESAR JULIO</t>
  </si>
  <si>
    <t>N° CEDULA 5991614</t>
  </si>
  <si>
    <t>LOZANO ESPINEL DANIEL MAURICIO</t>
  </si>
  <si>
    <t>N° CEDULA 1015435221</t>
  </si>
  <si>
    <t xml:space="preserve">RAMIREZ PEÑA ELKIN DAVID </t>
  </si>
  <si>
    <t>N° CEDULA 80843817</t>
  </si>
  <si>
    <t xml:space="preserve">MARTINEZ CAMACHO ANGIE SARAGEN </t>
  </si>
  <si>
    <t>N° CEDULA 53177637</t>
  </si>
  <si>
    <t>GONZALEZ RINCON ALEJANDRO</t>
  </si>
  <si>
    <t>N° CEDULA 79545177</t>
  </si>
  <si>
    <t>CORREA BARRERO ANGIE CATALINA</t>
  </si>
  <si>
    <t>N° CEDULA 1010229475</t>
  </si>
  <si>
    <t>BARACALDO VARGAS KAREN DANIELA</t>
  </si>
  <si>
    <t>N° CEDULA 1018500090</t>
  </si>
  <si>
    <t>GARCIA MOSQUERA YESID</t>
  </si>
  <si>
    <t>N° CEDULA 8001768</t>
  </si>
  <si>
    <t xml:space="preserve">VANGRIEKEN GONZALEZ EDILBERTO JESUS </t>
  </si>
  <si>
    <t>N° CEDULA 84086764</t>
  </si>
  <si>
    <t xml:space="preserve">ANGULO BRICEÑO NATALIA </t>
  </si>
  <si>
    <t>N° CEDULA 1020788761</t>
  </si>
  <si>
    <t xml:space="preserve">ZAMORA GONZALEZ FERNANDO IVAN </t>
  </si>
  <si>
    <t>N° CEDULA 79569142</t>
  </si>
  <si>
    <t>MEDINA LOPEZ HELEN JULEIDY</t>
  </si>
  <si>
    <t>N° CEDULA 1033743346</t>
  </si>
  <si>
    <t>SANGUINO AGUDELO EDGAR ALBERTO</t>
  </si>
  <si>
    <t>N° CEDULA 1030569378</t>
  </si>
  <si>
    <t>RONCANCIO MONROY BLANCA NINFA</t>
  </si>
  <si>
    <t>N° CEDULA 1055963303</t>
  </si>
  <si>
    <t>RUIZ VANEGAS ELIZABETH</t>
  </si>
  <si>
    <t>N° CEDULA 1069433704</t>
  </si>
  <si>
    <t>LARA MUÑOZ ADRIANA JULIETH</t>
  </si>
  <si>
    <t>N° CEDULA 1019126599</t>
  </si>
  <si>
    <t>VEGA ARIAS LADY CAROLINA</t>
  </si>
  <si>
    <t>N° CEDULA 52735801</t>
  </si>
  <si>
    <t>PAJA CANTERO MIGUEL ANGEL</t>
  </si>
  <si>
    <t>N° CEDULA 1061540772</t>
  </si>
  <si>
    <t>GONZALEZ GARCIA LIZETH VIVIANA</t>
  </si>
  <si>
    <t>N° CEDULA 1012462572</t>
  </si>
  <si>
    <t xml:space="preserve">DACOSTA HERNANDEZ VERONICA DEL VALLE </t>
  </si>
  <si>
    <t>N° CEDULA 596378</t>
  </si>
  <si>
    <t>GOMEZ ARDILA LAURA</t>
  </si>
  <si>
    <t>N° CEDULA 53133532</t>
  </si>
  <si>
    <t>JIMENEZ OLARTE CAROLINA</t>
  </si>
  <si>
    <t>N° CEDULA 1026291107</t>
  </si>
  <si>
    <t>SANGUINO ORTIZ LUDI BERENICE</t>
  </si>
  <si>
    <t>N° CEDULA 27806055</t>
  </si>
  <si>
    <t>MARTINEZ RODRIGUEZ ERIKA BRIGITTE</t>
  </si>
  <si>
    <t>N° CEDULA 33377708</t>
  </si>
  <si>
    <t>ROJAS LOZANO GINA LIZETH</t>
  </si>
  <si>
    <t>N° CEDULA 1124860528</t>
  </si>
  <si>
    <t>SALAZAR GARCIA NATALI JOHANA</t>
  </si>
  <si>
    <t>N° CEDULA 43988309</t>
  </si>
  <si>
    <t>PINZON TORREZ LORENA PAOLA</t>
  </si>
  <si>
    <t>N° CEDULA 1073165562</t>
  </si>
  <si>
    <t>CASTRO LARA JOHN RAFAEL</t>
  </si>
  <si>
    <t>N° CEDULA 79053213</t>
  </si>
  <si>
    <t>CASTRO GONZALEZ MARIA CAMILA</t>
  </si>
  <si>
    <t>N° CEDULA 1020790190</t>
  </si>
  <si>
    <t>CUBILLOS PEÑALOZA ANA RITA</t>
  </si>
  <si>
    <t>N° CEDULA 51882396</t>
  </si>
  <si>
    <t xml:space="preserve">CRISTANCHO GONZALEZ GLORIA PATRICIA </t>
  </si>
  <si>
    <t>N° CEDULA 52121367</t>
  </si>
  <si>
    <t>PUERTA DELGADO GIORDY JOEL</t>
  </si>
  <si>
    <t>N° CEDULA 1010247368</t>
  </si>
  <si>
    <t xml:space="preserve">RODRIGUEZ MAYORGA ANA MARIA </t>
  </si>
  <si>
    <t xml:space="preserve">PULGARIN ROJAS ELKIN FABIAN </t>
  </si>
  <si>
    <t xml:space="preserve">CAMPOS VALBUENA LAURA MARCELA </t>
  </si>
  <si>
    <t>N° CEDULA 1070974884</t>
  </si>
  <si>
    <t>PALENCIA RIVERO GALIA MARGARITA</t>
  </si>
  <si>
    <t>N° CEDULA 64892946</t>
  </si>
  <si>
    <t>SEBASTIAN CASTRO ENRIQUEZ</t>
  </si>
  <si>
    <t>N° CEDULA 1014249100</t>
  </si>
  <si>
    <t>LIMAS CUBILLOS CINDY LUCERO</t>
  </si>
  <si>
    <t>N° CEDULA 1019120015</t>
  </si>
  <si>
    <t xml:space="preserve">PARRA QUINTERO HENRY FEDERICO </t>
  </si>
  <si>
    <t>N° CEDULA 729318</t>
  </si>
  <si>
    <t xml:space="preserve">PEÑA ROJAS CLARA MARCELA </t>
  </si>
  <si>
    <t>N° CEDULA 1130672554</t>
  </si>
  <si>
    <t>NOCHES BUELVAS ANDREA CAROLINA</t>
  </si>
  <si>
    <t>N° CEDULA 1065619644</t>
  </si>
  <si>
    <t xml:space="preserve">DIAZ JIMENEZ ANTONIO JOSE </t>
  </si>
  <si>
    <t>N° CEDULA 79597668</t>
  </si>
  <si>
    <t>SANGUINO PARDO KELLY JOHANA</t>
  </si>
  <si>
    <t>N° CEDULA 1018462534</t>
  </si>
  <si>
    <t xml:space="preserve">LARROTTA GARCIA VICTOR GUSTAVO </t>
  </si>
  <si>
    <t>N° CEDULA 79366474</t>
  </si>
  <si>
    <t>FUENTES MORENO JUAN MIGUEL</t>
  </si>
  <si>
    <t>N° CEDULA 91492460</t>
  </si>
  <si>
    <t>VANEGAS DIAZ KAROLYN NATALIA</t>
  </si>
  <si>
    <t>N° CEDULA 1019125459</t>
  </si>
  <si>
    <t>CAMARGO CATAÑEDA YESSICA ANDREA</t>
  </si>
  <si>
    <t>N° CEDULA 1019064300</t>
  </si>
  <si>
    <t>RIVEROS GRAJALES FERNEY</t>
  </si>
  <si>
    <t>N° CEDULA 79599490</t>
  </si>
  <si>
    <t xml:space="preserve">CANTILLO CASTILLO DIANA MILENA </t>
  </si>
  <si>
    <t>N° CEDULA 1018466317</t>
  </si>
  <si>
    <t>CASTELLANOS SANCHEZ DAMARIZ</t>
  </si>
  <si>
    <t>N° CEDULA 1024462096</t>
  </si>
  <si>
    <t>GAMBOA PEÑA ANGIE JULIETH</t>
  </si>
  <si>
    <t>N° CEDULA 1030626754</t>
  </si>
  <si>
    <t xml:space="preserve">PRIETO PINILLA EDNA MARGARITA </t>
  </si>
  <si>
    <t>N° CEDULA 51954957</t>
  </si>
  <si>
    <t xml:space="preserve">ROBLES DAVILA ALEXANDRA </t>
  </si>
  <si>
    <t>N° CEDULA 63460458</t>
  </si>
  <si>
    <t>RODRIGUEZ BENAVIDEZ ANDREA FRANCY ESPERANZA</t>
  </si>
  <si>
    <t>N° CEDULA 1013609042</t>
  </si>
  <si>
    <t>BONILLA ALBARRACIN CLAUDIA FABIOLA</t>
  </si>
  <si>
    <t>N° CEDULA 52083842</t>
  </si>
  <si>
    <t>HERNANDEZ CANTE LEIDY CATHERINE</t>
  </si>
  <si>
    <t>N° CEDULA 1020728023</t>
  </si>
  <si>
    <t xml:space="preserve">BUITRAGO BARRERA MARLLELY TATIANA </t>
  </si>
  <si>
    <t>N° CEDULA 52852165</t>
  </si>
  <si>
    <t xml:space="preserve">LARROTTA LATORRE ANGELA MARCELA </t>
  </si>
  <si>
    <t>N° CEDULA 1032388207</t>
  </si>
  <si>
    <t>CABALLERO VELANDIA DIANA CAROLINA</t>
  </si>
  <si>
    <t>N° CEDULA 1023951675</t>
  </si>
  <si>
    <t>CASAS FANDIÑO LIDY JOHANA</t>
  </si>
  <si>
    <t>N° CEDULA 52931035</t>
  </si>
  <si>
    <t>LOPEZ GOMEZ ANDRES JULIAN</t>
  </si>
  <si>
    <t>N° CEDULA 1136879635</t>
  </si>
  <si>
    <t xml:space="preserve">MOSQUERA JIMENEZ IRMA LUCIA </t>
  </si>
  <si>
    <t>N° CEDULA 52551606</t>
  </si>
  <si>
    <t xml:space="preserve">MUNEVAR NIÑO RAUL ANDRES </t>
  </si>
  <si>
    <t>N° CEDULA 79417996</t>
  </si>
  <si>
    <t xml:space="preserve">CELIS BASABE LADY JOHANNA </t>
  </si>
  <si>
    <t>BAYONA DURAN JOSE ALEJANDRO</t>
  </si>
  <si>
    <t>N° CEDULA 1033713590</t>
  </si>
  <si>
    <t xml:space="preserve">MARTINEZ TORRES JOSE ANTONIO </t>
  </si>
  <si>
    <t>N° CEDULA 80792312</t>
  </si>
  <si>
    <t>BRICEÑO JIMENEZ NATALY</t>
  </si>
  <si>
    <t>N° CEDULA 1110478045</t>
  </si>
  <si>
    <t>BERNAL GONZALEZ MARTHA PATRICIA</t>
  </si>
  <si>
    <t>N° CEDULA 52203176</t>
  </si>
  <si>
    <t>MOLINA ROJAS RUTH PAOLA</t>
  </si>
  <si>
    <t>N° CEDULA 1020727870</t>
  </si>
  <si>
    <t>PRECIADO AVENDAÑO ANGELA LILIANA</t>
  </si>
  <si>
    <t>N° CEDULA 1030606657</t>
  </si>
  <si>
    <t>ROMERO ANDRADE LUISA FERNANDA</t>
  </si>
  <si>
    <t>N° CEDULA 1014259599</t>
  </si>
  <si>
    <t xml:space="preserve">PRECIADO VELASCO YULY ANDREA </t>
  </si>
  <si>
    <t>N° CEDULA 1022984729</t>
  </si>
  <si>
    <t xml:space="preserve">TAMAYO VASQUEZ SUSANA DE JESUS </t>
  </si>
  <si>
    <t>N° CEDULA 35502583</t>
  </si>
  <si>
    <t>MOYANO SANCHEZ JULIET VANESA</t>
  </si>
  <si>
    <t>N° CEDULA 1032454676</t>
  </si>
  <si>
    <t xml:space="preserve">MARTINEZ SORA CAMILO ANDRES </t>
  </si>
  <si>
    <t>N° CEDULA 80845843</t>
  </si>
  <si>
    <t>CEDIEL REYES ROSA EVELIA</t>
  </si>
  <si>
    <t>N° CEDULA 37655857</t>
  </si>
  <si>
    <t>MENDEZ PINILLA GERALDINE</t>
  </si>
  <si>
    <t>N° CEDULA 1233896095</t>
  </si>
  <si>
    <t xml:space="preserve">RENGIFO AGUDELO SARA LUCIA </t>
  </si>
  <si>
    <t>N° CEDULA 65746736</t>
  </si>
  <si>
    <t>BLANCO JEJEN LUZ MARY</t>
  </si>
  <si>
    <t>N° CEDULA 52868151</t>
  </si>
  <si>
    <t>LOZANO BERNAL JUAN SEBASTIAN</t>
  </si>
  <si>
    <t>N° CEDULA 1020736463</t>
  </si>
  <si>
    <t xml:space="preserve">LOZANO SUAREZ MONICA PATRICIA </t>
  </si>
  <si>
    <t>PACHECO PLAZAS CRISTHOFER ARARAT</t>
  </si>
  <si>
    <t>N° CEDULA 1232397549</t>
  </si>
  <si>
    <t xml:space="preserve">CASTAÑO LOZANO YESICA PAOLA </t>
  </si>
  <si>
    <t>N° CEDULA 1014285055</t>
  </si>
  <si>
    <t xml:space="preserve">BUITRAGO MORA ANGIE LORENA </t>
  </si>
  <si>
    <t>N° CEDULA 1022405164</t>
  </si>
  <si>
    <t xml:space="preserve">ZAMUDIO MEDINA KAREN TATIANA </t>
  </si>
  <si>
    <t>N° CEDULA 1023866052</t>
  </si>
  <si>
    <t>HERRERA LINARES MIGUEL FERNANDO</t>
  </si>
  <si>
    <t>N° CEDULA 79906935</t>
  </si>
  <si>
    <t>OLAYA RODRIGUEZ MICHAEL FELIPE</t>
  </si>
  <si>
    <t>N° CEDULA 1015427855</t>
  </si>
  <si>
    <t xml:space="preserve">HENAO BOLAÑOS BRIYI YULIE </t>
  </si>
  <si>
    <t>N° CEDULA 1033799770</t>
  </si>
  <si>
    <t>MEJIA QUINTERO LUZ MERY</t>
  </si>
  <si>
    <t>N° CEDULA 41767187</t>
  </si>
  <si>
    <t>ROCHA MORENO NANCY STELLA</t>
  </si>
  <si>
    <t>N° CEDULA 39624211</t>
  </si>
  <si>
    <t>LOZANO TORRES DIANA JAZMIN</t>
  </si>
  <si>
    <t>N° CEDULA 52747357</t>
  </si>
  <si>
    <t xml:space="preserve">GONZALEZ PINZON MICHAEL STIVEN </t>
  </si>
  <si>
    <t>N° CEDULA 1019142942</t>
  </si>
  <si>
    <t xml:space="preserve">DOMINGUEZ SEPULVEDA ISABEL CRISTINA </t>
  </si>
  <si>
    <t>N° CEDULA 43722319</t>
  </si>
  <si>
    <t>CASTELLANOS DAZA YESENIA</t>
  </si>
  <si>
    <t>N° CEDULA 1024492452</t>
  </si>
  <si>
    <t xml:space="preserve">CASTAÑO BERMUDEZ NATALIA MANUELA </t>
  </si>
  <si>
    <t>N° CEDULA 1014279917</t>
  </si>
  <si>
    <t xml:space="preserve">BUSTAMANTE REDONDO MIRIAM LUZ </t>
  </si>
  <si>
    <t>N° CEDULA 64560732</t>
  </si>
  <si>
    <t xml:space="preserve">AREVALO CORONADO YENI PAOLA </t>
  </si>
  <si>
    <t>N° CEDULA 1014249072</t>
  </si>
  <si>
    <t xml:space="preserve">OLIVEROS MORALES OMAR </t>
  </si>
  <si>
    <t>N° CEDULA 7221747</t>
  </si>
  <si>
    <t xml:space="preserve">GONZALEZ ARIZA LIANA LORENA </t>
  </si>
  <si>
    <t>N° CEDULA 1045700928</t>
  </si>
  <si>
    <t xml:space="preserve">PARRA ROMERO LEIDY MILENA </t>
  </si>
  <si>
    <t>N° CEDULA 1070919329</t>
  </si>
  <si>
    <t xml:space="preserve">GUTIERREZ CAMPOS KAREN JOHANA </t>
  </si>
  <si>
    <t>N° CEDULA 1070922417</t>
  </si>
  <si>
    <t>GARAVITO SANABRIA VERONICA</t>
  </si>
  <si>
    <t>N° CEDULA 52899679</t>
  </si>
  <si>
    <t>FAJARDO IZAZA ALBA MILENA</t>
  </si>
  <si>
    <t>N° CEDULA 54455395</t>
  </si>
  <si>
    <t xml:space="preserve">MURCIA DONCEL MONICA PAOLA </t>
  </si>
  <si>
    <t>N° CEDULA 53007936</t>
  </si>
  <si>
    <t xml:space="preserve">BARRERA SARMIENTO BETSABE </t>
  </si>
  <si>
    <t>N° CEDULA 52048745</t>
  </si>
  <si>
    <t>ALMARIO CHAVES ALEJANDRA MARIA</t>
  </si>
  <si>
    <t>N° CEDULA 1136881396</t>
  </si>
  <si>
    <t>DUARTE ARCINIEGAS ANGY  LORENA</t>
  </si>
  <si>
    <t>N° CEDULA 1000323656</t>
  </si>
  <si>
    <t>ORTIZ SANTAMARIA YURI NATALIA</t>
  </si>
  <si>
    <t>N° CEDULA 1014259885</t>
  </si>
  <si>
    <t>FALLA MONTOYA JAIME ALBERTO</t>
  </si>
  <si>
    <t>N° CEDULA 80198002</t>
  </si>
  <si>
    <t xml:space="preserve">GALEANO BOHORQUEZ HERNAN CAMILO </t>
  </si>
  <si>
    <t>N° CEDULA 80791638</t>
  </si>
  <si>
    <t>ARCOS TAMAYO SARIAH KATERINE</t>
  </si>
  <si>
    <t>N° CEDULA 1022391487</t>
  </si>
  <si>
    <t xml:space="preserve">CORDOBA VILLALOBOS NELLY MARGARITA </t>
  </si>
  <si>
    <t>N° CEDULA 1026571138</t>
  </si>
  <si>
    <t>BUITRAGO ZABALA WILLIAM</t>
  </si>
  <si>
    <t>N° CEDULA 79570609</t>
  </si>
  <si>
    <t xml:space="preserve">ESCOBAR RIAÑO JULIAN </t>
  </si>
  <si>
    <t>N° CEDULA 79153081</t>
  </si>
  <si>
    <t>OCHOA MORENO YEISSON STEVENN</t>
  </si>
  <si>
    <t>N° CEDULA 1010232631</t>
  </si>
  <si>
    <t xml:space="preserve">MARTINEZ GOMEZ NATALIA CATALINA </t>
  </si>
  <si>
    <t>N° CEDULA 52421757</t>
  </si>
  <si>
    <t xml:space="preserve">VERA PARRA EDWARD CAMILO </t>
  </si>
  <si>
    <t>N° CEDULA 1110450689</t>
  </si>
  <si>
    <t>TELLEZ LIZARAZO JESSIKA LISSET</t>
  </si>
  <si>
    <t>N° CEDULA 1014229335</t>
  </si>
  <si>
    <t>AVELLANEDA RIAÑO MAYID ERNESTO</t>
  </si>
  <si>
    <t>N° CEDULA 79249750</t>
  </si>
  <si>
    <t>CASTILLO BAQUERO CARMEN TATIANA</t>
  </si>
  <si>
    <t>N° CEDULA 1026253565</t>
  </si>
  <si>
    <t>ROZO MUÑOZ ADRIANA PATRICIA</t>
  </si>
  <si>
    <t>N° CEDULA 52051701</t>
  </si>
  <si>
    <t>ALGECIRAS PAULA DANIELA</t>
  </si>
  <si>
    <t>N° CEDULA 1020815911</t>
  </si>
  <si>
    <t>MARTINEZ SKINNER LINA MARIA</t>
  </si>
  <si>
    <t>N° CEDULA 1030552333</t>
  </si>
  <si>
    <t>VILLALOBOS TRIANA MARIA FERNANDA</t>
  </si>
  <si>
    <t>N° CEDULA 1012446397</t>
  </si>
  <si>
    <t xml:space="preserve">QUIÑONES OLAYA MIRTA LILIANA </t>
  </si>
  <si>
    <t>CALAS CELIS LIDIA HEMILET</t>
  </si>
  <si>
    <t>N° CEDULA 63356786</t>
  </si>
  <si>
    <t>MOJICA BUSTOS SANTIAGO</t>
  </si>
  <si>
    <t>N° CEDULA 52951840</t>
  </si>
  <si>
    <t>MEJIA MONCADA LAURA VICTORIA</t>
  </si>
  <si>
    <t>N° CEDULA 30402894</t>
  </si>
  <si>
    <t>ANGEL BOSA PERLA YVETTE</t>
  </si>
  <si>
    <t>N° CEDULA 1073155216</t>
  </si>
  <si>
    <t>BARRERA ANGEL JENNIFER</t>
  </si>
  <si>
    <t>N° CEDULA 1014237658</t>
  </si>
  <si>
    <t xml:space="preserve">JARAMILLO ROZO DORIS ESTELA </t>
  </si>
  <si>
    <t>N° CEDULA 53910952</t>
  </si>
  <si>
    <t xml:space="preserve">FLOREZ DUQUE NAYIBETHLORENA </t>
  </si>
  <si>
    <t>N° CEDULA 1022393863</t>
  </si>
  <si>
    <t>MORALES GIL MARTHA CECILIA</t>
  </si>
  <si>
    <t>N° CEDULA 52180505</t>
  </si>
  <si>
    <t xml:space="preserve">ROJAS ARIAS JENNYPAOLA </t>
  </si>
  <si>
    <t>N° CEDULA 53068636</t>
  </si>
  <si>
    <t xml:space="preserve">VARGAS ROMERO DANIELA </t>
  </si>
  <si>
    <t>N° CEDULA 1020763209</t>
  </si>
  <si>
    <t>GARZON CASTILLO FRAY DOMINGO</t>
  </si>
  <si>
    <t>N° CEDULA 79720727</t>
  </si>
  <si>
    <t>PINZON GOMEZ DIANA DELPILAR</t>
  </si>
  <si>
    <t>N° CEDULA 52500829</t>
  </si>
  <si>
    <t>SANABRIA ESCAMILLA ADRIANA MARCELA</t>
  </si>
  <si>
    <t>N° CEDULA 53072824</t>
  </si>
  <si>
    <t xml:space="preserve">BERNAL IBAÑEZ DERLY TATIANA </t>
  </si>
  <si>
    <t>N° CEDULA 1018482332</t>
  </si>
  <si>
    <t>BALAGUERA CAÑOLA ANDREA DELPILAR</t>
  </si>
  <si>
    <t>N° CEDULA 1015481224</t>
  </si>
  <si>
    <t>SUAREZ GOMEZ WILSON ISBARDO</t>
  </si>
  <si>
    <t>N° CEDULA 79634921</t>
  </si>
  <si>
    <t>RIASCOS MARTINEZ MAYCOL EDINSON</t>
  </si>
  <si>
    <t>N° CEDULA 1064489979</t>
  </si>
  <si>
    <t xml:space="preserve">SAAVEDRA RUIZ JESSICA DANIELA </t>
  </si>
  <si>
    <t>N° CEDULA 1014253327</t>
  </si>
  <si>
    <t>TENJO RODRIGUEZ FRANCISCO</t>
  </si>
  <si>
    <t>N° CEDULA 1026302149</t>
  </si>
  <si>
    <t>SOLANO RAMOS JUAN GUILLERMO</t>
  </si>
  <si>
    <t>N° CEDULA 80073106</t>
  </si>
  <si>
    <t>LOZANO LINARES YENNY PAOLA</t>
  </si>
  <si>
    <t>N° CEDULA 1077967918</t>
  </si>
  <si>
    <t xml:space="preserve">GARAY ARIAS CESAR EDUARDO </t>
  </si>
  <si>
    <t>N° CEDULA 80158160</t>
  </si>
  <si>
    <t>GARCIA MONTAÑA LIUSA CAROLINA</t>
  </si>
  <si>
    <t>MENDOZA CORDOBA YIRLESSA</t>
  </si>
  <si>
    <t>N° CEDULA 1077449027</t>
  </si>
  <si>
    <t xml:space="preserve">ROMERO SOLER MARIA FERNANDA </t>
  </si>
  <si>
    <t>DIAZ MONTAÑO BRYAN ROLANDO</t>
  </si>
  <si>
    <t>N° CEDULA 80807322</t>
  </si>
  <si>
    <t>RODRIGUEZ CASTEÑEDA JENNY MARCELA</t>
  </si>
  <si>
    <t xml:space="preserve">PINEDA GAMEZ LUISA FERNADA </t>
  </si>
  <si>
    <t>N° CEDULA 1016053903</t>
  </si>
  <si>
    <t>GAITAN QUIMBAYA ANA MARGARITA</t>
  </si>
  <si>
    <t>N° CEDULA 52854978</t>
  </si>
  <si>
    <t>BELLO TRIANA KAREN JULIET</t>
  </si>
  <si>
    <t>N° CEDULA 1010199359</t>
  </si>
  <si>
    <t xml:space="preserve">VASQUEZ VELEZ LUISA FERNANDA </t>
  </si>
  <si>
    <t>N° CEDULA 43260790</t>
  </si>
  <si>
    <t>BUITRAGO LAGUADO EDDY JOHANNA</t>
  </si>
  <si>
    <t xml:space="preserve">MOGOLLON MARIÑO ANA CRISTINA </t>
  </si>
  <si>
    <t xml:space="preserve">TORRES CANIZALES NANCY MARGARITA </t>
  </si>
  <si>
    <t xml:space="preserve">GUZMAN DIAZ PABLO HERNESTO </t>
  </si>
  <si>
    <t>N° CEDULA 79324217</t>
  </si>
  <si>
    <t xml:space="preserve">ARISTIZABAL TORRE JUAN CARLOS </t>
  </si>
  <si>
    <t>N° CEDULA 80901597</t>
  </si>
  <si>
    <t xml:space="preserve">HURTADO CARABALLO MIGUEL </t>
  </si>
  <si>
    <t>N° CEDULA 19619222</t>
  </si>
  <si>
    <t xml:space="preserve">SAENZ MORALES OSCAR ALBERTO </t>
  </si>
  <si>
    <t>N° CEDULA 7226153</t>
  </si>
  <si>
    <t>CASTRO REYES BRAULIO ALBERTO</t>
  </si>
  <si>
    <t>N° CEDULA 1031122890</t>
  </si>
  <si>
    <t xml:space="preserve">CAMARGO CHAPARRO JULIAN FELIPE </t>
  </si>
  <si>
    <t>N° CEDULA 1018453682</t>
  </si>
  <si>
    <t>CROES VARGAS FRANKLIN CRISTIAN</t>
  </si>
  <si>
    <t>N° CEDULA 1034288750</t>
  </si>
  <si>
    <t xml:space="preserve">RESTREPO PEÑA SANDRA XIMENA </t>
  </si>
  <si>
    <t>N° CEDULA 1030558229</t>
  </si>
  <si>
    <t xml:space="preserve">TRIANA CUBILLOS ESTEFANY </t>
  </si>
  <si>
    <t xml:space="preserve">DIAZ MONSALVE JOSE DAVID </t>
  </si>
  <si>
    <t>N° CEDULA 1014245119</t>
  </si>
  <si>
    <t>SERPA HERRERA JUAN CAMILO</t>
  </si>
  <si>
    <t>N° CEDULA 80927628</t>
  </si>
  <si>
    <t>GUZMAN RUIZ GUSTAVO ADOLFO</t>
  </si>
  <si>
    <t>N° CEDULA 80067168</t>
  </si>
  <si>
    <t>MURCIA LINARES MAIRA ALEJANDRA</t>
  </si>
  <si>
    <t>N° CEDULA 1018405668</t>
  </si>
  <si>
    <t>DAVILA BARRIOS ANGIE LORENA</t>
  </si>
  <si>
    <t>N° CEDULA 1012382060</t>
  </si>
  <si>
    <t>ROJAS ALBARRACIN ALBA LORENA</t>
  </si>
  <si>
    <t>N° CEDULA 1072647942</t>
  </si>
  <si>
    <t xml:space="preserve">VACCA LOPEZ DIANA MARIA </t>
  </si>
  <si>
    <t>N° CEDULA 1054780209</t>
  </si>
  <si>
    <t xml:space="preserve">PINEDA FLOREZ MARIA ALEJANDRA </t>
  </si>
  <si>
    <t>N° CEDULA 1014197461</t>
  </si>
  <si>
    <t>CHAVARRI GALLO INGRID BRIGITTE</t>
  </si>
  <si>
    <t>N° CEDULA 52458910</t>
  </si>
  <si>
    <t>ISAZA TIRADO VIKY GISSELL</t>
  </si>
  <si>
    <t>N° CEDULA 53117201</t>
  </si>
  <si>
    <t>ACEVEDO PARRA HINGRID JAZMIN</t>
  </si>
  <si>
    <t>N° CEDULA 52765972</t>
  </si>
  <si>
    <t>ORTIZ BORRERO OLIVER</t>
  </si>
  <si>
    <t>N° CEDULA 1080291814</t>
  </si>
  <si>
    <t>MEJIA RAMIREZ CESAR DAVID</t>
  </si>
  <si>
    <t>N° CEDULA 1106900905</t>
  </si>
  <si>
    <t xml:space="preserve">CIFUENTES VARGAS YEIMMY ALEXANDRA </t>
  </si>
  <si>
    <t>N° CEDULA 1033693141</t>
  </si>
  <si>
    <t xml:space="preserve">LAVERDE BELTRAN MARIA CAMILA </t>
  </si>
  <si>
    <t>N° CEDULA 1073609813</t>
  </si>
  <si>
    <t>NIETO CASTAÑEDA LUZ JENNY</t>
  </si>
  <si>
    <t>N° CEDULA 52305904</t>
  </si>
  <si>
    <t xml:space="preserve">GALEANO ALONSO ANDRES FELIPE </t>
  </si>
  <si>
    <t>N° CEDULA 1013687475</t>
  </si>
  <si>
    <t>OSORIO SUAREZ STEFANY</t>
  </si>
  <si>
    <t>N° CEDULA 1003040890</t>
  </si>
  <si>
    <t>MENDEZ MORENO NUBIA MARLRNY</t>
  </si>
  <si>
    <t>N° CEDULA 41710481</t>
  </si>
  <si>
    <t xml:space="preserve">ENCISO SERRATO YESICA PAOLA </t>
  </si>
  <si>
    <t>N° CEDULA 1019072935</t>
  </si>
  <si>
    <t xml:space="preserve">JIMENEZ AÑEZ SAMUEL JOSE </t>
  </si>
  <si>
    <t>N° CEDULA 1126121437</t>
  </si>
  <si>
    <t xml:space="preserve">VELASQUEZ TEJADA DORA LUZ </t>
  </si>
  <si>
    <t>N° CEDULA 43539801</t>
  </si>
  <si>
    <t>RIODRIGUEZ GUERRA ALEXANDER FELIPE</t>
  </si>
  <si>
    <t>N° CEDULA 80202084</t>
  </si>
  <si>
    <t xml:space="preserve">WOODCOCK VELASCO MICHEL ALEXANDRA </t>
  </si>
  <si>
    <t>N° CEDULA 1143868188</t>
  </si>
  <si>
    <t xml:space="preserve">TORRES CASTRO LAURA XIMENA </t>
  </si>
  <si>
    <t xml:space="preserve">PIMIENTA INSUASTY MARIA CAMILA </t>
  </si>
  <si>
    <t>N° CEDULA 1019101619</t>
  </si>
  <si>
    <t>ROMAN YOMAYUSA LEIDY TATIANA</t>
  </si>
  <si>
    <t>N° CEDULA 1020815740</t>
  </si>
  <si>
    <t xml:space="preserve">GARCIA ROMERO STEFHANIA </t>
  </si>
  <si>
    <t>N° CEDULA 1018497650</t>
  </si>
  <si>
    <t>CASTILLO ARAQUE DIANA CATHERINE</t>
  </si>
  <si>
    <t>N° CEDULA 1031123289</t>
  </si>
  <si>
    <t xml:space="preserve">GIRALDO CHAPARRO JULIETH ANDREA </t>
  </si>
  <si>
    <t>N° CEDULA 1019047620</t>
  </si>
  <si>
    <t xml:space="preserve">QUEVEDO GARCIA GLORIA JESUS </t>
  </si>
  <si>
    <t>GOMEZ NUÑEZ ANGIE KATHERINE</t>
  </si>
  <si>
    <t>N° CEDULA 1014256503</t>
  </si>
  <si>
    <t>VELOZA HIGUERA GINA PAOLA</t>
  </si>
  <si>
    <t>N° CEDULA 1013639509</t>
  </si>
  <si>
    <t>SIPAGAUTA HERNANDEZ GILBERTO</t>
  </si>
  <si>
    <t>N° CEDULA 79913567</t>
  </si>
  <si>
    <t xml:space="preserve">GALLARDO CAMARGO DEYBIS </t>
  </si>
  <si>
    <t>N° CEDULA 1012354037</t>
  </si>
  <si>
    <t>JACOME MAYA JORGE EMILIO</t>
  </si>
  <si>
    <t>N° CEDULA 80739180</t>
  </si>
  <si>
    <t xml:space="preserve">BURITICA MORA  JAIME ANDRES </t>
  </si>
  <si>
    <t>N° CEDULA 79778832</t>
  </si>
  <si>
    <t xml:space="preserve">GARCIA SERRANO  MARIA CAMILA </t>
  </si>
  <si>
    <t>N° CEDULA 53178795</t>
  </si>
  <si>
    <t xml:space="preserve">MUSKUS EALO MAILYN ADRIANA </t>
  </si>
  <si>
    <t>N° CEDULA 52963389</t>
  </si>
  <si>
    <t xml:space="preserve">PEÑA RESTREPO MAURICIO ANDRES </t>
  </si>
  <si>
    <t xml:space="preserve">SUAREZ LOPEZ LAURA REGINA </t>
  </si>
  <si>
    <t>HERNANDEZ CUELLAR CAMILO ANDRES</t>
  </si>
  <si>
    <t>N° CEDULA 79789175</t>
  </si>
  <si>
    <t>GUZMAN TORRES CRISTIAN ALEJANDRO</t>
  </si>
  <si>
    <t>N° CEDULA 1022384310</t>
  </si>
  <si>
    <t xml:space="preserve">GONZALEZ PRIETO AMANDA LUCIA </t>
  </si>
  <si>
    <t>N° CEDULA 52352495</t>
  </si>
  <si>
    <t xml:space="preserve">MEDINA RINCON MIGUEL ANGEL  </t>
  </si>
  <si>
    <t>N° CEDULA 1019082703</t>
  </si>
  <si>
    <t>ALARCON FAJARDO LEIDY MARCELA</t>
  </si>
  <si>
    <t>N° CEDULA 10305136965</t>
  </si>
  <si>
    <t>BARRERA MONROY EDWIN EDUARDO</t>
  </si>
  <si>
    <t>N° CEDULA 1024575639</t>
  </si>
  <si>
    <t xml:space="preserve">MOSQUERA GOMEZ LUDYS </t>
  </si>
  <si>
    <t>N° CEDULA 1076816554</t>
  </si>
  <si>
    <t>CORTES RODRIGUEZ LADY NATALY</t>
  </si>
  <si>
    <t>N° CEDULA 1015426256</t>
  </si>
  <si>
    <t>GALINDO MURCIA BRUNET ALEXANDRA</t>
  </si>
  <si>
    <t>N° CEDULA 53072392</t>
  </si>
  <si>
    <t>BALLESTEROS GOMEZ MAYRA ALEJANDRA</t>
  </si>
  <si>
    <t>N° CEDULA 1019094462</t>
  </si>
  <si>
    <t>CRIOLLO PEÑA JENNIFER</t>
  </si>
  <si>
    <t>N° CEDULA 52778453</t>
  </si>
  <si>
    <t>PEÑA JOYA YEIMI ADRIANA</t>
  </si>
  <si>
    <t>N° CEDULA 52807894</t>
  </si>
  <si>
    <t xml:space="preserve">VALENCIA MUÑOZ JENIFER LORENA </t>
  </si>
  <si>
    <t>N° CEDULA 1022324664</t>
  </si>
  <si>
    <t>RAMOS RUIZ JULIETH ANDREA</t>
  </si>
  <si>
    <t>N° CEDULA 1233693325</t>
  </si>
  <si>
    <t xml:space="preserve">GALLEGO BELTRAN VIVIANA PAOLA </t>
  </si>
  <si>
    <t>N° CEDULA 53113824</t>
  </si>
  <si>
    <t xml:space="preserve">ARIAS PEÑA JESSIKA PAOLA </t>
  </si>
  <si>
    <t>N° CEDULA 1030661827</t>
  </si>
  <si>
    <t>GUATAQUIRA PEÑA CHRISTIAN STEVEN</t>
  </si>
  <si>
    <t>N° CEDULA 1012408676</t>
  </si>
  <si>
    <t>PULIDO SALAZAR YEISSON NICOLAS</t>
  </si>
  <si>
    <t>N° CEDULA 1024579917</t>
  </si>
  <si>
    <t xml:space="preserve">VIDALES LEAL ROYERS ALEXANDER </t>
  </si>
  <si>
    <t>N° CEDULA 1024502057</t>
  </si>
  <si>
    <t>VILLAMARIN FONSECA ELIZABETH</t>
  </si>
  <si>
    <t>N° CEDULA 46384706</t>
  </si>
  <si>
    <t xml:space="preserve">CONTRERAS HEREDIA LINA ROCIO </t>
  </si>
  <si>
    <t>N° CEDULA 1032452090</t>
  </si>
  <si>
    <t xml:space="preserve">TRIANA BARRERO WENDY GIMET </t>
  </si>
  <si>
    <t>N° CEDULA 1023966887</t>
  </si>
  <si>
    <t xml:space="preserve">LATORRE CHALAPUD MARLEN </t>
  </si>
  <si>
    <t>N° CEDULA 39711734</t>
  </si>
  <si>
    <t>SUAREZ URQUIJO MARYSOL</t>
  </si>
  <si>
    <t>N° CEDULA 52646806</t>
  </si>
  <si>
    <t>GUIZA BUITRAGO FRANCI JINETH</t>
  </si>
  <si>
    <t>N° CEDULA 1019088199</t>
  </si>
  <si>
    <t>SUSUNAGA RAMON  BEYANIRA</t>
  </si>
  <si>
    <t>N° CEDULA 1118071320</t>
  </si>
  <si>
    <t>AGUIRRE DIAZ YURANY PAOLA</t>
  </si>
  <si>
    <t>N° CEDULA 1023036317</t>
  </si>
  <si>
    <t xml:space="preserve">ZULUAGA GARCIA HUMBERTO </t>
  </si>
  <si>
    <t>N° CEDULA 80423912</t>
  </si>
  <si>
    <t xml:space="preserve">HUERTAS HERNANDEZ LEIDY CATERINE </t>
  </si>
  <si>
    <t>N° CEDULA 1019135685</t>
  </si>
  <si>
    <t xml:space="preserve">CRUZ VANEGAS JULIAN YESID </t>
  </si>
  <si>
    <t>N° CEDULA 1030644123</t>
  </si>
  <si>
    <t>SANABRIA ROJAS OMAR FERNANDO</t>
  </si>
  <si>
    <t>N° CEDULA 79924279</t>
  </si>
  <si>
    <t>CUELLAR PARRA FABIO</t>
  </si>
  <si>
    <t>N° CEDULA 79704615</t>
  </si>
  <si>
    <t xml:space="preserve">BETANCOURT JOHN ALEXANDER </t>
  </si>
  <si>
    <t>N° CEDULA 79644232</t>
  </si>
  <si>
    <t xml:space="preserve">MARTINEZ MARTINEZ  PEDRO ENRIQUE </t>
  </si>
  <si>
    <t>N° CEDULA 79985212</t>
  </si>
  <si>
    <t>GUERRERO NOGUERA RICHARD ANDRES</t>
  </si>
  <si>
    <t>N° CEDULA 80810979</t>
  </si>
  <si>
    <t>GUERRA FORERO JOHN ALEJANDRO</t>
  </si>
  <si>
    <t>N° CEDULA 79911054</t>
  </si>
  <si>
    <t xml:space="preserve">VILLA CALDERON DIANA PAOLA </t>
  </si>
  <si>
    <t>N° CEDULA 53009928</t>
  </si>
  <si>
    <t>CASTRO BORDA CESAR AUGUSTO</t>
  </si>
  <si>
    <t>N° CEDULA 1032394802</t>
  </si>
  <si>
    <t xml:space="preserve">BEJARANO ESPITIA JENIFFER ZENAYDE </t>
  </si>
  <si>
    <t>N° CEDULA 1030546784</t>
  </si>
  <si>
    <t xml:space="preserve">DURAN DIAZ LEIDY KATHERINE </t>
  </si>
  <si>
    <t xml:space="preserve">MARTINEZ VARGAS YENNIFER SAMANTHA </t>
  </si>
  <si>
    <t xml:space="preserve">SALAMANCA DUARTE MIREYA </t>
  </si>
  <si>
    <t>ORTEGON MORA MARTHA  YISETH</t>
  </si>
  <si>
    <t>N° CEDULA 1016082350</t>
  </si>
  <si>
    <t xml:space="preserve">MONTILLA PADILLA JUAN CARLOS </t>
  </si>
  <si>
    <t>N° CEDULA 1072429236</t>
  </si>
  <si>
    <t xml:space="preserve">MORENO ARIAS PAULA ANDREA </t>
  </si>
  <si>
    <t>N° CEDULA 1022992127</t>
  </si>
  <si>
    <t>RODRIGUEZ ROCHA ANA MILENA</t>
  </si>
  <si>
    <t>N° CEDULA 1053338573</t>
  </si>
  <si>
    <t xml:space="preserve">RAMIREZ ACOSTA YURI ANDREA </t>
  </si>
  <si>
    <t>N° CEDULA 53050443</t>
  </si>
  <si>
    <t xml:space="preserve">CARRANZA ROMERO YURI VIVIANA </t>
  </si>
  <si>
    <t>N° CEDULA 52966409</t>
  </si>
  <si>
    <t>SANCHEZ PADILLA MARIA PAULA</t>
  </si>
  <si>
    <t>N° CEDULA 1018484853</t>
  </si>
  <si>
    <t xml:space="preserve">GONZALEZ VASQUEZ ANA MARIA </t>
  </si>
  <si>
    <t>N° CEDULA 39664440</t>
  </si>
  <si>
    <t xml:space="preserve">DARAVIÑA LOPEZ VIVIANA </t>
  </si>
  <si>
    <t>N° CEDULA 52977933</t>
  </si>
  <si>
    <t xml:space="preserve">CASTRO SANCHEZ JERSON JULIAN </t>
  </si>
  <si>
    <t>N° CEDULA 1013682787</t>
  </si>
  <si>
    <t xml:space="preserve">CORTES HERNANDEZ JHON ALEJANDRO </t>
  </si>
  <si>
    <t>N° CEDULA 1031139801</t>
  </si>
  <si>
    <t xml:space="preserve">CUELLAR BARRERA YESICA ALEJANDRA </t>
  </si>
  <si>
    <t>N° CEDULA 1022992511</t>
  </si>
  <si>
    <t>VILLARAL MACANILLA CLAUDIA VANESSA</t>
  </si>
  <si>
    <t>N° CEDULA 1033755957</t>
  </si>
  <si>
    <t xml:space="preserve">GERENA RODRIGUEZ WENDY LORENA </t>
  </si>
  <si>
    <t>RIAÑO RODRIGUEZ ERIKA JAZMIN</t>
  </si>
  <si>
    <t>N° CEDULA 1013622043</t>
  </si>
  <si>
    <t>BUITRAGO BOHORQUEZ MARIA CRISTINA</t>
  </si>
  <si>
    <t>N° CEDULA 24120513</t>
  </si>
  <si>
    <t>TOBAR AMAYA SANDRA PATRICIA</t>
  </si>
  <si>
    <t>N° CEDULA 1069583876</t>
  </si>
  <si>
    <t xml:space="preserve">OSPINA NAIZAQUE MAYRA ALEJANDRA </t>
  </si>
  <si>
    <t>N° CEDULA 1024535658</t>
  </si>
  <si>
    <t>RANGEL SERRANO EDEINYS</t>
  </si>
  <si>
    <t>N° CEDULA 39673967</t>
  </si>
  <si>
    <t>AMAYA ARCINIEGAS JOSE FERNANDO</t>
  </si>
  <si>
    <t>N° CEDULA 19136761</t>
  </si>
  <si>
    <t xml:space="preserve">DELGADILLO GUEVARA CAMILO ANDRES </t>
  </si>
  <si>
    <t>N° CEDULA 1013627236</t>
  </si>
  <si>
    <t>TORRES BASTO YEIMY VANESSA</t>
  </si>
  <si>
    <t>N° CEDULA 1019121097</t>
  </si>
  <si>
    <t xml:space="preserve">RINCON MENDEZ CLAUDIA LILIANA </t>
  </si>
  <si>
    <t>N° CEDULA 53102727</t>
  </si>
  <si>
    <t xml:space="preserve">RAMIREZ ARIAS YENNI ANDREA </t>
  </si>
  <si>
    <t>N° CEDULA 52840060</t>
  </si>
  <si>
    <t xml:space="preserve">RAMIREZ VALENCIA VICTOR GUILLERMO </t>
  </si>
  <si>
    <t>N° CEDULA 80843519</t>
  </si>
  <si>
    <t xml:space="preserve">AVILA ARENAS NANCY CAROLINA </t>
  </si>
  <si>
    <t>N° CEDULA 1013578552</t>
  </si>
  <si>
    <t>BARON VASQUEZ YUSLEIDY</t>
  </si>
  <si>
    <t>N° CEDULA 1120562444</t>
  </si>
  <si>
    <t>PABUENA YEPES LUZ HELENA</t>
  </si>
  <si>
    <t>N° CEDULA 1016063081</t>
  </si>
  <si>
    <t xml:space="preserve">GARZON SANCHEZ ANA MARIA </t>
  </si>
  <si>
    <t>N° CEDULA 1013678060</t>
  </si>
  <si>
    <t xml:space="preserve">GARCIA OLGA LUCIA </t>
  </si>
  <si>
    <t>N° CEDULA 51582585</t>
  </si>
  <si>
    <t>GONZALEZ HENAO SANDRA</t>
  </si>
  <si>
    <t>N° CEDULA 40389221</t>
  </si>
  <si>
    <t xml:space="preserve">RESTREPO GUTIERREZ SEBASTIAN </t>
  </si>
  <si>
    <t>N° CEDULA 1020778078</t>
  </si>
  <si>
    <t xml:space="preserve">FLOREZ PAYARES DIEGO LUIS </t>
  </si>
  <si>
    <t>N° CEDULA 77000454</t>
  </si>
  <si>
    <t xml:space="preserve">ORJUELA PULIDO RUTH NATALY </t>
  </si>
  <si>
    <t>N° CEDULA 1012387119</t>
  </si>
  <si>
    <t xml:space="preserve">BETO GONZALEZ HEIDY PAOLA </t>
  </si>
  <si>
    <t>N° CEDULA 1018505453</t>
  </si>
  <si>
    <t xml:space="preserve">ZEA CASTAÑO DIEGO FERNANDO </t>
  </si>
  <si>
    <t>N° CEDULA 94536875</t>
  </si>
  <si>
    <t xml:space="preserve">GIRALDO MEDINA  LEIDY PAOLA </t>
  </si>
  <si>
    <t>RODRIGUEZ BOHORQUEZ OSCAR JAVIER</t>
  </si>
  <si>
    <t>N° CEDULA 80760038</t>
  </si>
  <si>
    <t xml:space="preserve">ARANGO RODRIGUEZ LUCY JOHANNA </t>
  </si>
  <si>
    <t>N° CEDULA 52880888</t>
  </si>
  <si>
    <t>PAZ BENAVIDEZ LADY JOANNA</t>
  </si>
  <si>
    <t>N° CEDULA 1085270540</t>
  </si>
  <si>
    <t>ESCOBAR MEZA CLAUDIA STELLA</t>
  </si>
  <si>
    <t>N° CEDULA 57442804</t>
  </si>
  <si>
    <t xml:space="preserve">MONSALVE MUÑOZ MARIA FERNANDA </t>
  </si>
  <si>
    <t>N° CEDULA 1030586926</t>
  </si>
  <si>
    <t xml:space="preserve">CADENA REYES NANCY YOHANA </t>
  </si>
  <si>
    <t>N° CEDULA 1053338444</t>
  </si>
  <si>
    <t>CALDERON ZAPATA DOUVAN ANDRES</t>
  </si>
  <si>
    <t>N° CEDULA 1015400043</t>
  </si>
  <si>
    <t xml:space="preserve">MANYOMA ASPRILLA MABEL MELISA </t>
  </si>
  <si>
    <t>N° CEDULA 1016070992</t>
  </si>
  <si>
    <t>GUTIERREZ CARRILLO LINA MARGARITA</t>
  </si>
  <si>
    <t>N° CEDULA 39728830</t>
  </si>
  <si>
    <t xml:space="preserve">ESCOBAR HERNANDEZ JORGE ENRIQUE  </t>
  </si>
  <si>
    <t>N° CEDULA 16698501</t>
  </si>
  <si>
    <t>CERON VEGA OLGA ANDREA</t>
  </si>
  <si>
    <t>BRAVO CASTRO LILIA YANET</t>
  </si>
  <si>
    <t>N° CEDULA 23390279</t>
  </si>
  <si>
    <t>PERILLA SAAVEDRA CATERIN YOELY</t>
  </si>
  <si>
    <t>N° CEDULA 1031145102</t>
  </si>
  <si>
    <t>ROMERO VELASQUEZ  LILIA MAYERLY</t>
  </si>
  <si>
    <t>N° CEDULA 1023918849</t>
  </si>
  <si>
    <t xml:space="preserve">BAYONA PACHECO YARIMA </t>
  </si>
  <si>
    <t>N° CEDULA 60416636</t>
  </si>
  <si>
    <t>BORJA ESPITIA DIANA CAMILA</t>
  </si>
  <si>
    <t>N° CEDULA 1016065398</t>
  </si>
  <si>
    <t>PICO VALBUENA MARTA YANNET</t>
  </si>
  <si>
    <t>N° CEDULA 1024554182</t>
  </si>
  <si>
    <t>URRUTIA MOLANO CAMILO ALEXANDER</t>
  </si>
  <si>
    <t>N° CEDULA 1049609443</t>
  </si>
  <si>
    <t>VARGAS HERNANDEZ JHONNY EDDISON</t>
  </si>
  <si>
    <t>N° CEDULA 1022337012</t>
  </si>
  <si>
    <t>REY HERRERA BRIGGITTE LUZDEN</t>
  </si>
  <si>
    <t>N° CEDULA 40342496</t>
  </si>
  <si>
    <t xml:space="preserve">MARTINEZ DIAZ LUZ STELLA </t>
  </si>
  <si>
    <t>N° CEDULA 40449201</t>
  </si>
  <si>
    <t>ENCISO QUINTERO ANGELICA PARICIA</t>
  </si>
  <si>
    <t>N° CEDULA 37671110</t>
  </si>
  <si>
    <t>NAVARRETE SANCHEZ DIANA YANETH</t>
  </si>
  <si>
    <t>N° CEDULA 52354901</t>
  </si>
  <si>
    <t xml:space="preserve">BLANCO VALBUENA JEMERSON CAMILO </t>
  </si>
  <si>
    <t>N° CEDULA 1019130275</t>
  </si>
  <si>
    <t xml:space="preserve">SUAREZ RODRIGUEZ DIANA CAROLINA </t>
  </si>
  <si>
    <t>ULLOA HERNANDEZ JUAN JOSE</t>
  </si>
  <si>
    <t>N° CEDULA 80874063</t>
  </si>
  <si>
    <t xml:space="preserve">USECHE FAJARDO MARIA ALEJANDRA </t>
  </si>
  <si>
    <t>N° CEDULA 1093780462</t>
  </si>
  <si>
    <t>MARTINEZ VILLALBA ANGIE CAROLINA</t>
  </si>
  <si>
    <t>N° CEDULA 1018471555</t>
  </si>
  <si>
    <t>LOPEZ LADINO JOHAN ARTURO</t>
  </si>
  <si>
    <t>N° CEDULA 1013629454</t>
  </si>
  <si>
    <t xml:space="preserve">MESA GARZON VIVIANA ALEXANDRA </t>
  </si>
  <si>
    <t>N° CEDULA 52695605</t>
  </si>
  <si>
    <t>LOPEZ HELENA INES</t>
  </si>
  <si>
    <t>N° CEDULA 52267892</t>
  </si>
  <si>
    <t>BALLEN ROMERO YENI ELIZABETH</t>
  </si>
  <si>
    <t>N° CEDULA 1020719706</t>
  </si>
  <si>
    <t xml:space="preserve">GARZON VARGAS DAVID LEONARDO </t>
  </si>
  <si>
    <t>N° CEDULA 1014237713</t>
  </si>
  <si>
    <t>VEGA GUTIERREZ FABIAN CAMILO</t>
  </si>
  <si>
    <t>N° CEDULA 1110499485</t>
  </si>
  <si>
    <t xml:space="preserve">VILLAREAL DIAZ SANDRA MILENA </t>
  </si>
  <si>
    <t>N° CEDULA 1013585137</t>
  </si>
  <si>
    <t>ROA OME SANDRA MILENA</t>
  </si>
  <si>
    <t>N° CEDULA 52709153</t>
  </si>
  <si>
    <t xml:space="preserve">MENDEZ GIL ANGIE MILENA </t>
  </si>
  <si>
    <t>N° CEDULA 1023866910</t>
  </si>
  <si>
    <t>PICON CUERVO ISABEL JAQUELINE</t>
  </si>
  <si>
    <t>N° CEDULA 63291957</t>
  </si>
  <si>
    <t>CORTES VELASQUEZ CESAR DANIEL</t>
  </si>
  <si>
    <t>N° CEDULA 19438339</t>
  </si>
  <si>
    <t>RAMIREZ CENDALES JHON ALEXANDER</t>
  </si>
  <si>
    <t>N° CEDULA 1012349233</t>
  </si>
  <si>
    <t xml:space="preserve">LONDOÑO MOLINA DIANA MARIA </t>
  </si>
  <si>
    <t>N° CEDULA 52776927</t>
  </si>
  <si>
    <t>MENDEZ GOMEZ MARTHA YANETH</t>
  </si>
  <si>
    <t>N° CEDULA 36314748</t>
  </si>
  <si>
    <t>HOYOS CUBIDES EILYN GISELLE</t>
  </si>
  <si>
    <t>N° CEDULA 1022342133</t>
  </si>
  <si>
    <t xml:space="preserve">TORO HERNDEZ BEATRIZ HELENA </t>
  </si>
  <si>
    <t xml:space="preserve">CARRILLO BARBOSA RUBEN DARIO </t>
  </si>
  <si>
    <t>N° CEDULA 5991419</t>
  </si>
  <si>
    <t xml:space="preserve">SEPULVEDA CRISTANCHO DIANA DEL PILAR </t>
  </si>
  <si>
    <t>N° CEDULA 1020786311</t>
  </si>
  <si>
    <t>MARTINEZ PALACIOS MARIA EUGENIA</t>
  </si>
  <si>
    <t xml:space="preserve">ROJAS PULIDO PASCUAL RENE </t>
  </si>
  <si>
    <t>N° CEDULA 80850198</t>
  </si>
  <si>
    <t>GARZON CAICEDO ANDRES</t>
  </si>
  <si>
    <t>N° CEDULA 80928139</t>
  </si>
  <si>
    <t>NARVAEZ MOJICA DIANA MELISSA</t>
  </si>
  <si>
    <t>N° CEDULA 1072748046</t>
  </si>
  <si>
    <t>PUERTA HERNANDEZ DELVAINDIRA PATRICIA</t>
  </si>
  <si>
    <t>N° CEDULA 52085546</t>
  </si>
  <si>
    <t>SACIPA PINEDA NESTOR DAVID</t>
  </si>
  <si>
    <t>N° CEDULA 80896890</t>
  </si>
  <si>
    <t>CASTRO MOYA LEIDY PAOLA</t>
  </si>
  <si>
    <t xml:space="preserve">ALVAREZ LOZANO ELIANA </t>
  </si>
  <si>
    <t>N° CEDULA 52278918</t>
  </si>
  <si>
    <t xml:space="preserve">CRISTANCHO ANGEL  FLOR MARINA </t>
  </si>
  <si>
    <t>RODRIGUEZ ORTEGA LAURA MARCELA</t>
  </si>
  <si>
    <t>N° CEDULA 52974116</t>
  </si>
  <si>
    <t xml:space="preserve">RODRIGUEZ BAHAMON DIANA ALEXANDRA </t>
  </si>
  <si>
    <t xml:space="preserve">SOTELO DUARTE GLORIA TATYANA </t>
  </si>
  <si>
    <t>N° CEDULA 1032393989</t>
  </si>
  <si>
    <t>VELEZ GONZALEZ MAYK YORDAN</t>
  </si>
  <si>
    <t>N° CEDULA 1113309267</t>
  </si>
  <si>
    <t>CABARIQUE MESES SANDRA MILENA</t>
  </si>
  <si>
    <t>N° CEDULA 1014187018</t>
  </si>
  <si>
    <t xml:space="preserve">SANCHEZ PATIÑO DIANA GISELA </t>
  </si>
  <si>
    <t>N° CEDULA 52451445</t>
  </si>
  <si>
    <t xml:space="preserve">PATIÑO ALBARRACIN GINNA MARIA </t>
  </si>
  <si>
    <t>N° CEDULA 1024573179</t>
  </si>
  <si>
    <t xml:space="preserve">FIGUEROA TOVAR ANGIE ISABEL </t>
  </si>
  <si>
    <t>N° CEDULA 1000792151</t>
  </si>
  <si>
    <t>JAIME CARO ESGAR GUIOVANNI</t>
  </si>
  <si>
    <t>N° CEDULA 79806682</t>
  </si>
  <si>
    <t>ROMERO DIAZ OSCAR GIOVANNY</t>
  </si>
  <si>
    <t>N° CEDULA 1033734198</t>
  </si>
  <si>
    <t xml:space="preserve">PLAZAS LUGO DIANA MONICA </t>
  </si>
  <si>
    <t>N° CEDULA 21181473</t>
  </si>
  <si>
    <t xml:space="preserve">RODRIGUEZ CASTRO CARMEN </t>
  </si>
  <si>
    <t>N° CEDULA 32700038</t>
  </si>
  <si>
    <t xml:space="preserve">VARGAS GONZALEZ JESSICA LILIANA </t>
  </si>
  <si>
    <t>N° CEDULA 1018463349</t>
  </si>
  <si>
    <t xml:space="preserve">AREVALO LEIVA  JOSEFA MARGARITA </t>
  </si>
  <si>
    <t>IBATA DIANA CATERINE</t>
  </si>
  <si>
    <t xml:space="preserve">CASTILLO TABARES LINA GISET </t>
  </si>
  <si>
    <t>MARRIAGA REYES YURLEY PAOLA</t>
  </si>
  <si>
    <t>N° CEDULA 1045735655</t>
  </si>
  <si>
    <t>FERRERO ROJAS MARISOL</t>
  </si>
  <si>
    <t>N° CEDULA 1105679289</t>
  </si>
  <si>
    <t>SARMIENTO OSPINA LAURA ALEJANDRA</t>
  </si>
  <si>
    <t>N° CEDULA 1022386374</t>
  </si>
  <si>
    <t>HERANDEZ CRUZ LADY ROCIO</t>
  </si>
  <si>
    <t>N° CEDULA 1010201078</t>
  </si>
  <si>
    <t xml:space="preserve">GONZALEZ SALGADO LUZ ADRIANA </t>
  </si>
  <si>
    <t>N° CEDULA 52822716</t>
  </si>
  <si>
    <t xml:space="preserve">GONZALEZ CALDERON JHOAN MANUEL </t>
  </si>
  <si>
    <t xml:space="preserve">GALEANO TRASLAVIÑA MARIBEL </t>
  </si>
  <si>
    <t>N° CEDULA 39639236</t>
  </si>
  <si>
    <t xml:space="preserve">SEGURA TORRES LAURA CAMILA </t>
  </si>
  <si>
    <t>N° CEDULA 1032474307</t>
  </si>
  <si>
    <t xml:space="preserve">RAMIREZ FLOREZ JULIETH LORENA </t>
  </si>
  <si>
    <t>N° CEDULA 1233509692</t>
  </si>
  <si>
    <t xml:space="preserve">ESPEJO LIDA JIMENA </t>
  </si>
  <si>
    <t>N° CEDULA 52361918</t>
  </si>
  <si>
    <t>GALINDO BUITRAGO LINA MARIAFERNANDA</t>
  </si>
  <si>
    <t>N° CEDULA 1007252675</t>
  </si>
  <si>
    <t xml:space="preserve">SILVA VALENZUELA ANA CAROLINA </t>
  </si>
  <si>
    <t>N° CEDULA 52057984</t>
  </si>
  <si>
    <t xml:space="preserve">OSORIO BLANCO PATRICIA DEL TRANSITO </t>
  </si>
  <si>
    <t>N° CEDULA 40017457</t>
  </si>
  <si>
    <t xml:space="preserve">PINZON ESTUPIÑAN HERNANDO </t>
  </si>
  <si>
    <t xml:space="preserve">CRUZ REY ISABEL CRISTINA </t>
  </si>
  <si>
    <t>N° CEDULA 1030593179</t>
  </si>
  <si>
    <t xml:space="preserve">MARTINEZ ALBARRACIN PAULA ANDREA </t>
  </si>
  <si>
    <t>N° CEDULA 1233895977</t>
  </si>
  <si>
    <t xml:space="preserve">ROJAS RODRIGUEZ MARTHA CONSTANZA </t>
  </si>
  <si>
    <t>N° CEDULA 52394343</t>
  </si>
  <si>
    <t>OSORIO SUAREZ DUBAN ANDRES</t>
  </si>
  <si>
    <t>N° CEDULA 1003040891</t>
  </si>
  <si>
    <t xml:space="preserve">RODRIGUEZ LINARES NEIDY LILIANA </t>
  </si>
  <si>
    <t>GONZALEZ CARRILLO VIVIANA ANDREA</t>
  </si>
  <si>
    <t xml:space="preserve">SAIZ GUZMAN JULIAN LEONARDO </t>
  </si>
  <si>
    <t>N° CEDULA 1020745161</t>
  </si>
  <si>
    <t>DIAZ FUERTE MONICA EYERLINE</t>
  </si>
  <si>
    <t>N° CEDULA 52326277</t>
  </si>
  <si>
    <t>PARDO ARBELAEZ ERIKA ANDREA</t>
  </si>
  <si>
    <t>N° CEDULA 1019053180</t>
  </si>
  <si>
    <t xml:space="preserve">RICO CORTES DANIELA CAROLINA </t>
  </si>
  <si>
    <t>N° CEDULA 52996544</t>
  </si>
  <si>
    <t>IBAÑEZ LUISA FERNANDA</t>
  </si>
  <si>
    <t>N° CEDULA 1010160288</t>
  </si>
  <si>
    <t xml:space="preserve">PINZON MORENO DERLLY KATERINE </t>
  </si>
  <si>
    <t>N° CEDULA 1075625721</t>
  </si>
  <si>
    <t xml:space="preserve">POVEDA VELA LINA TATIANA </t>
  </si>
  <si>
    <t>N° CEDULA 1012429658</t>
  </si>
  <si>
    <t xml:space="preserve">GARAY GARAY MONICA ANDREA </t>
  </si>
  <si>
    <t>N° CEDULA 60378518</t>
  </si>
  <si>
    <t>CIFUENTES SILVA INGRID KATHERINE</t>
  </si>
  <si>
    <t>N° CEDULA 1031176472</t>
  </si>
  <si>
    <t xml:space="preserve">MILLAN PENAGOS YERIS DAIANY </t>
  </si>
  <si>
    <t>N° CEDULA 1117522258</t>
  </si>
  <si>
    <t>BARROS JIMENES VERONICA ALEXANDRA</t>
  </si>
  <si>
    <t>N° CEDULA 1020734685</t>
  </si>
  <si>
    <t xml:space="preserve">MEJIA ALMEIDA DEIVIS VIVIANA </t>
  </si>
  <si>
    <t>N° CEDULA 1013631697</t>
  </si>
  <si>
    <t xml:space="preserve">PINZON TORRES LUZ NELLY </t>
  </si>
  <si>
    <t>N° CEDULA 42072774</t>
  </si>
  <si>
    <t xml:space="preserve">VALLEJO SIERRA PAOLA MARIA </t>
  </si>
  <si>
    <t>N° CEDULA 43608897</t>
  </si>
  <si>
    <t xml:space="preserve">GOMEZ BAUTISTA JUAN CARLOS </t>
  </si>
  <si>
    <t>N° CEDULA 1014227742</t>
  </si>
  <si>
    <t xml:space="preserve">BENITEZ  MENDIVELSO NELIA </t>
  </si>
  <si>
    <t>N° CEDULA 39791726</t>
  </si>
  <si>
    <t xml:space="preserve">ESPINOSA GUZMAN JOSE MIGUEL </t>
  </si>
  <si>
    <t>N° CEDULA 79383465</t>
  </si>
  <si>
    <t xml:space="preserve">VARGAS ALFONSO MARTHA LUCIA </t>
  </si>
  <si>
    <t>N° CEDULA 1020764912</t>
  </si>
  <si>
    <t xml:space="preserve">SANCHEZ LIEVANO SANDRA PATRICIA </t>
  </si>
  <si>
    <t>N° CEDULA 1022942105</t>
  </si>
  <si>
    <t>VANEGAS DELACRUZ YOHANA DELCARMEN</t>
  </si>
  <si>
    <t>N° CEDULA 1010185287</t>
  </si>
  <si>
    <t>CUBILLOS OSORIO ASTRID LORENA</t>
  </si>
  <si>
    <t>N° CEDULA 1018459498</t>
  </si>
  <si>
    <t xml:space="preserve">PIEDRAHITA OLIVE LUIS GERONIMO </t>
  </si>
  <si>
    <t>N° CEDULA 79979897</t>
  </si>
  <si>
    <t xml:space="preserve">VARGAS ROZO JULIETH DAYANA </t>
  </si>
  <si>
    <t>N° CEDULA 1014237710</t>
  </si>
  <si>
    <t>CACUA ROBAYO LUIS ALEXANDER</t>
  </si>
  <si>
    <t>N° CEDULA 79779486</t>
  </si>
  <si>
    <t xml:space="preserve">ACOSTA GUZMAN LAURA MARIA </t>
  </si>
  <si>
    <t>N° CEDULA 1014217009</t>
  </si>
  <si>
    <t xml:space="preserve">GALLEGO OSPINA DANIEL MAURICIO </t>
  </si>
  <si>
    <t>N° CEDULA 1032419191</t>
  </si>
  <si>
    <t xml:space="preserve">INFANTE GARCIA SANDRA GISELA </t>
  </si>
  <si>
    <t>GOMEZ MARTINEZ VIVIAN LORENA</t>
  </si>
  <si>
    <t>N° CEDULA 1013653296</t>
  </si>
  <si>
    <t xml:space="preserve">RAMOS GONZALEZ PAOLA ANDREA </t>
  </si>
  <si>
    <t xml:space="preserve">ESPINEL BALLEN JAKLYN PAOLA </t>
  </si>
  <si>
    <t>N° CEDULA 52733175</t>
  </si>
  <si>
    <t xml:space="preserve">BARRERA VUYA YUDI TATIANA </t>
  </si>
  <si>
    <t>N° CEDULA 1033697702</t>
  </si>
  <si>
    <t xml:space="preserve">HERNANDEZ LENES NADYS MARGARITA </t>
  </si>
  <si>
    <t>N° CEDULA 50912927</t>
  </si>
  <si>
    <t xml:space="preserve">SANTISTEBAN LOZANO LUZ NELLY </t>
  </si>
  <si>
    <t>N° CEDULA 52734435</t>
  </si>
  <si>
    <t>BENITEZ CARRIZOSA YAIR EDUARDO</t>
  </si>
  <si>
    <t>N° CEDULA 1098731540</t>
  </si>
  <si>
    <t xml:space="preserve">VERGARA VERGARA NOHEMI </t>
  </si>
  <si>
    <t>N° CEDULA 40020234</t>
  </si>
  <si>
    <t>HERNANDEZ DEVANEGAS LUZ FANNY</t>
  </si>
  <si>
    <t xml:space="preserve">GONZALEZ SARMIENTO NIDZA FERNANDA </t>
  </si>
  <si>
    <t>N° CEDULA 52349499</t>
  </si>
  <si>
    <t xml:space="preserve">PACHON PINILLA ELIANA JAQUELINE </t>
  </si>
  <si>
    <t>N° CEDULA 1019033347</t>
  </si>
  <si>
    <t>GARZON CARDENAS JENNY JANETH</t>
  </si>
  <si>
    <t>PARRA SANTOS MARIA CAMILA</t>
  </si>
  <si>
    <t>N° CEDULA 1014261313</t>
  </si>
  <si>
    <t>ROJAS GUAYACAN NORMA CONSTANZA</t>
  </si>
  <si>
    <t>N° CEDULA 52905414</t>
  </si>
  <si>
    <t xml:space="preserve">ARANA MORENO SILVA XIMENA </t>
  </si>
  <si>
    <t>N° CEDULA 1014254218</t>
  </si>
  <si>
    <t>PULIDO GARCIA MARISOL</t>
  </si>
  <si>
    <t>N° CEDULA 52796474</t>
  </si>
  <si>
    <t xml:space="preserve">CASTILLO FORERO EDITH JOHANA </t>
  </si>
  <si>
    <t>N° CEDULA 1022326366</t>
  </si>
  <si>
    <t xml:space="preserve">RONCANCIO MONCAYO SARA LORENA </t>
  </si>
  <si>
    <t>N° CEDULA 1018433201</t>
  </si>
  <si>
    <t xml:space="preserve">SALGADO SIERRA ANGELINA </t>
  </si>
  <si>
    <t>N° CEDULA 52294859</t>
  </si>
  <si>
    <t>OVALLE RODRIGUEZ EDINSON DAVID</t>
  </si>
  <si>
    <t>N° CEDULA 1069754105</t>
  </si>
  <si>
    <t xml:space="preserve">LEGUIZAMO SANCHEZ MARIA GISELA </t>
  </si>
  <si>
    <t>N° CEDULA 55132034</t>
  </si>
  <si>
    <t xml:space="preserve">CONDE CUELLAR JOHANNA </t>
  </si>
  <si>
    <t>N° CEDULA 52793048</t>
  </si>
  <si>
    <t xml:space="preserve">BAUTISTA PEREZ LUZ ADRIANA </t>
  </si>
  <si>
    <t>N° CEDULA 52529540</t>
  </si>
  <si>
    <t xml:space="preserve">PEREZ CAMARGO JOSE CREGORIO </t>
  </si>
  <si>
    <t>N° CEDULA 84458266</t>
  </si>
  <si>
    <t>ARMERO ROJAS JENIFER ALEJANDRA</t>
  </si>
  <si>
    <t>N° CEDULA 1030641645</t>
  </si>
  <si>
    <t>BERNAL LAMBRAÑO JULIAN CAMILO</t>
  </si>
  <si>
    <t>N° CEDULA 1018493334</t>
  </si>
  <si>
    <t>SAMACA LUIS JORGE</t>
  </si>
  <si>
    <t>N° CEDULA 17199579</t>
  </si>
  <si>
    <t xml:space="preserve">ORTIZ GOMEZ KAREN JOHANA </t>
  </si>
  <si>
    <t>N° CEDULA 53132054</t>
  </si>
  <si>
    <t xml:space="preserve">VERGARA VILLALBA KAREN YISED </t>
  </si>
  <si>
    <t>N° CEDULA 1019114784</t>
  </si>
  <si>
    <t xml:space="preserve">MORTIGO PENAGOS LEYDY CAROLINA </t>
  </si>
  <si>
    <t>N° CEDULA 1070917979</t>
  </si>
  <si>
    <t xml:space="preserve">BALCAZAR CONSTANZA MILENA </t>
  </si>
  <si>
    <t>N° CEDULA 52197106</t>
  </si>
  <si>
    <t xml:space="preserve">RIVERA BAQUERO HECTOR IVA </t>
  </si>
  <si>
    <t>N° CEDULA 80152872</t>
  </si>
  <si>
    <t xml:space="preserve">PANTOJA QUIMBAYA ERIK DARYAN </t>
  </si>
  <si>
    <t>N° CEDULA 1023931911</t>
  </si>
  <si>
    <t xml:space="preserve">SUTANEME CORTES JHON ALEXANDER </t>
  </si>
  <si>
    <t>N° CEDULA 80175943</t>
  </si>
  <si>
    <t xml:space="preserve">RAMIREZ ROJAS ANDRES FELIPE </t>
  </si>
  <si>
    <t>N° CEDULA 93294642</t>
  </si>
  <si>
    <t>CASALLAS FERNANDEZ MARIA ELIZABETH</t>
  </si>
  <si>
    <t>N° CEDULA 52296767</t>
  </si>
  <si>
    <t>ARIAS RUBIANO MARYORY JOHANNA</t>
  </si>
  <si>
    <t>N° CEDULA 52028732</t>
  </si>
  <si>
    <t xml:space="preserve">GARCES HERNANDEZ SONIA CAROLINA </t>
  </si>
  <si>
    <t>N° CEDULA 1032378760</t>
  </si>
  <si>
    <t xml:space="preserve">SANCHEZ VELASQUEZ CLAUDIA MILENA </t>
  </si>
  <si>
    <t xml:space="preserve">PINTO MULFORD GARY DANIEL </t>
  </si>
  <si>
    <t>N° CEDULA 79962583</t>
  </si>
  <si>
    <t>CASTAÑEDA CHOIS MARIA TERESA NATALIA</t>
  </si>
  <si>
    <t>N° CEDULA 52887333</t>
  </si>
  <si>
    <t xml:space="preserve">PINILLA SANTANA GINA PAOLA </t>
  </si>
  <si>
    <t>N° CEDULA 52697850</t>
  </si>
  <si>
    <t>CORTES PAEZ DIANA ALEJANDRA</t>
  </si>
  <si>
    <t>N° CEDULA 33365464</t>
  </si>
  <si>
    <t xml:space="preserve">AMAYA URIBE LAURA ISABEL </t>
  </si>
  <si>
    <t>N° CEDULA 1098682226</t>
  </si>
  <si>
    <t xml:space="preserve">PACHECO BONILLA DANIEL </t>
  </si>
  <si>
    <t>N° CEDULA 1015427273</t>
  </si>
  <si>
    <t>HERNANDEZ RODRIGUEZ DANIEL RICARDO</t>
  </si>
  <si>
    <t>N° CEDULA 1026267800</t>
  </si>
  <si>
    <t>ESQUIVEL ORTIZ LINDA ESTEFANNY</t>
  </si>
  <si>
    <t>N° CEDULA 1075222089</t>
  </si>
  <si>
    <t>ACOSTA GONZALEZ PAOLA ELIZABETH</t>
  </si>
  <si>
    <t>N° CEDULA 1026263768</t>
  </si>
  <si>
    <t xml:space="preserve">MUÑOZ PEREZ GABRIELA </t>
  </si>
  <si>
    <t>N° CEDULA 1013582732</t>
  </si>
  <si>
    <t xml:space="preserve">CABRERA TIBANA JOHANA CAROLINA </t>
  </si>
  <si>
    <t>N° CEDULA 1127612850</t>
  </si>
  <si>
    <t xml:space="preserve">SAAVEDRA INFANTE CARLOS DANIEL </t>
  </si>
  <si>
    <t>N° CEDULA 1049627011</t>
  </si>
  <si>
    <t>JHONATAN RINCON ORDUZ</t>
  </si>
  <si>
    <t>N° CEDULA 1019082115</t>
  </si>
  <si>
    <t>JEMMY CAROLINA CASTILLO LEON</t>
  </si>
  <si>
    <t>N° CEDULA 52970448</t>
  </si>
  <si>
    <t>LILIANA ALEJANDRA MALDONADO PALENCIA</t>
  </si>
  <si>
    <t>N° CEDULA 1127941167</t>
  </si>
  <si>
    <t>VICTORIA ELENA CARDENAS RAMIREZ</t>
  </si>
  <si>
    <t>N° CEDULA 1010195567</t>
  </si>
  <si>
    <t>MARIA CAMILA REDONDO ARAUJO</t>
  </si>
  <si>
    <t>N° CEDULA 1026273500</t>
  </si>
  <si>
    <t>NOHORA ANGELICA RANGEL RESLEN</t>
  </si>
  <si>
    <t>N° CEDULA 1072665300</t>
  </si>
  <si>
    <t>ALONSO DUQUE RODRIGUEZ</t>
  </si>
  <si>
    <t>N° CEDULA 80842475</t>
  </si>
  <si>
    <t>ANGELICA MARIA CETINA BAYONA</t>
  </si>
  <si>
    <t>N° CEDULA 1049624318</t>
  </si>
  <si>
    <t>MARIA ALEJANDRA URRUTIA GALLARDO</t>
  </si>
  <si>
    <t>N° CEDULA 1020786125</t>
  </si>
  <si>
    <t>MARIA EUGENIA PINZON AMAYA</t>
  </si>
  <si>
    <t>N° CEDULA 1049605842</t>
  </si>
  <si>
    <t>JHULLY CONSTANZA HERRERA TARAPUES</t>
  </si>
  <si>
    <t>N° CEDULA 1072662545</t>
  </si>
  <si>
    <t>DANIELA ALZATE TOVAR</t>
  </si>
  <si>
    <t>N° CEDULA 1020787239</t>
  </si>
  <si>
    <t>PAOLA ANDREA PULIDO BECERRA</t>
  </si>
  <si>
    <t>N° CEDULA 1032366291</t>
  </si>
  <si>
    <t>MARIA LUISA CONTRERAS DIAZ</t>
  </si>
  <si>
    <t>N° CEDULA 37512810</t>
  </si>
  <si>
    <t>ANDREA TROCHEZ BUZYNKE</t>
  </si>
  <si>
    <t>N° CEDULA 52931250</t>
  </si>
  <si>
    <t>CLAUDIA NARVAEZ SANCHEZ</t>
  </si>
  <si>
    <t>N° CEDULA 52769117</t>
  </si>
  <si>
    <t>CARMEN CARABALLO SARMIENTO</t>
  </si>
  <si>
    <t>N° CEDULA 55232214</t>
  </si>
  <si>
    <t>CEYLA CAUSIL GARCES</t>
  </si>
  <si>
    <t>N° CEDULA 1128051445</t>
  </si>
  <si>
    <t>PEÑA CARDENAS LILIANA PAOLA</t>
  </si>
  <si>
    <t>N° CEDULA 1032403053</t>
  </si>
  <si>
    <t>ZAMORA CORREDOR DIANA PATRICIA</t>
  </si>
  <si>
    <t>N° CEDULA 52560560</t>
  </si>
  <si>
    <t>CASTAÑO MONCADA MILENA</t>
  </si>
  <si>
    <t>N° CEDULA 1018437348</t>
  </si>
  <si>
    <t>PERALTA VILLALLOBOS GLORIA ALIETH</t>
  </si>
  <si>
    <t>N° CEDULA 23494451</t>
  </si>
  <si>
    <t>MENDOZA PRIETO IMELDA</t>
  </si>
  <si>
    <t>N° CEDULA 52617986</t>
  </si>
  <si>
    <t>VARGAS BAUTISTA LUZ ANGELA</t>
  </si>
  <si>
    <t>N° CEDULA 52158986</t>
  </si>
  <si>
    <t>ECHEVERRY CUELLO CLAUDIA PATRICIA</t>
  </si>
  <si>
    <t>N° CEDULA 52145664</t>
  </si>
  <si>
    <t>SANDRA PATRICIA GIL CASAS</t>
  </si>
  <si>
    <t>N° CEDULA 52358040</t>
  </si>
  <si>
    <t>SINARA DEL CARMEN OROZCO MUÑOS</t>
  </si>
  <si>
    <t>N° CEDULA 22540279</t>
  </si>
  <si>
    <t>DAVID ALEXANDER ORTIZ CENTENO</t>
  </si>
  <si>
    <t>N° CEDULA 1026283078</t>
  </si>
  <si>
    <t>DAYANA ALVAREZ ZAMBRANO</t>
  </si>
  <si>
    <t>N° CEDULA 1151947392</t>
  </si>
  <si>
    <t>JESSIKA PAOLA RODRIGUEZ LOPEZ</t>
  </si>
  <si>
    <t>N° CEDULA 1067911669</t>
  </si>
  <si>
    <t>LUS CELYS SANCHEZ RADA</t>
  </si>
  <si>
    <t>N° CEDULA 39018947</t>
  </si>
  <si>
    <t>DENNY YOLMERY ANAYA CACERES</t>
  </si>
  <si>
    <t>N° CEDULA 53061792</t>
  </si>
  <si>
    <t>MAIKOLL YUSSEPE SANCHEZ ARDILA</t>
  </si>
  <si>
    <t>N° CEDULA 1019051773</t>
  </si>
  <si>
    <t>ANGIE KATHERINNE MOYA SANCHEZ</t>
  </si>
  <si>
    <t>N° CEDULA 1018442810</t>
  </si>
  <si>
    <t>TATIANA DE LA ROCHE TORO</t>
  </si>
  <si>
    <t>N° CEDULA 1023954794</t>
  </si>
  <si>
    <t>BRICEÑO BRICEÑO PATRICIA</t>
  </si>
  <si>
    <t>N° CEDULA 53032401</t>
  </si>
  <si>
    <t>BLANCO GARCIA PAOLA ALCIRA</t>
  </si>
  <si>
    <t>N° CEDULA 1030521398</t>
  </si>
  <si>
    <t>TRUJILLO FLORIAN GERMAN LEONARDO</t>
  </si>
  <si>
    <t>N° CEDULA 1019040858</t>
  </si>
  <si>
    <t>SANDRA LILIANA GARZON LOPEZ</t>
  </si>
  <si>
    <t>N° CEDULA 52344750</t>
  </si>
  <si>
    <t>LAURA MILENA CRUZ CORREA</t>
  </si>
  <si>
    <t>N° CEDULA 1018476516</t>
  </si>
  <si>
    <t>YANETH SOTO MORENO</t>
  </si>
  <si>
    <t>N° CEDULA 52582763</t>
  </si>
  <si>
    <t>MADELIN DURAN SERNA</t>
  </si>
  <si>
    <t>N° CEDULA 36454817</t>
  </si>
  <si>
    <t>ALEIDA MORA PORRAS</t>
  </si>
  <si>
    <t>N° CEDULA 1019018530</t>
  </si>
  <si>
    <t>DEYSI PILAR JIMENEZ MEJIA</t>
  </si>
  <si>
    <t>N° CEDULA 1032357085</t>
  </si>
  <si>
    <t>SANDRA MILENA ALGARIN</t>
  </si>
  <si>
    <t>N° CEDULA 64696121</t>
  </si>
  <si>
    <t>ANA LILIANA RODRIGUEZ ORTIZ</t>
  </si>
  <si>
    <t>N° CEDULA 52733932</t>
  </si>
  <si>
    <t>YESSICA ALEJANDRA CHAVES REYES</t>
  </si>
  <si>
    <t>N° CEDULA 1013675683</t>
  </si>
  <si>
    <t>DEIMER JOSE MENDEZ BARRIOS</t>
  </si>
  <si>
    <t>N° CEDULA 1065650744</t>
  </si>
  <si>
    <t>ANGIE PAOLA BELTRAN CASTAÑEDA</t>
  </si>
  <si>
    <t>N° CEDULA 1018482672</t>
  </si>
  <si>
    <t>NAILA IRINA OJEDA AGUILAR</t>
  </si>
  <si>
    <t>N° CEDULA 40880412</t>
  </si>
  <si>
    <t>BLANCA FLOR BURGOS GARCIA</t>
  </si>
  <si>
    <t>N° CEDULA 51786219</t>
  </si>
  <si>
    <t>FRANCINED HERRERA RODRIGUEZ</t>
  </si>
  <si>
    <t>N° CEDULA 30509561</t>
  </si>
  <si>
    <t>MARIA CRISTINA FUENTES GOMEZ</t>
  </si>
  <si>
    <t>N° CEDULA 51870523</t>
  </si>
  <si>
    <t>JORGE EDDISON MENDOZA MORENO</t>
  </si>
  <si>
    <t>N° CEDULA 79513233</t>
  </si>
  <si>
    <t>ANGIE TATIANA HERNANDEZ PEÑA</t>
  </si>
  <si>
    <t>N° CEDULA 1015422376</t>
  </si>
  <si>
    <t>SANABRIA PEREZ ELIZABETH</t>
  </si>
  <si>
    <t>N° CEDULA 52989143</t>
  </si>
  <si>
    <t>SANDRA ROCIO GUERRERO PRADILLA</t>
  </si>
  <si>
    <t>N° CEDULA 52812905</t>
  </si>
  <si>
    <t>CARDENAS CABRERA MARIA</t>
  </si>
  <si>
    <t>N° CEDULA 1023945815</t>
  </si>
  <si>
    <t>MONTOYA GUTIERREZ HEIDY YUBIED</t>
  </si>
  <si>
    <t>N° CEDULA 52456463</t>
  </si>
  <si>
    <t>ARIAS CAMELO LUZ MERY</t>
  </si>
  <si>
    <t>N° CEDULA 39649084</t>
  </si>
  <si>
    <t>JAIME RINCON DIANA CAROLINA</t>
  </si>
  <si>
    <t>N° CEDULA 1020745008</t>
  </si>
  <si>
    <t>AVILES JARAMILLO ELIANA</t>
  </si>
  <si>
    <t>N° CEDULA 1019047272</t>
  </si>
  <si>
    <t xml:space="preserve">JARAMILLO CUEVAS YENNI ALEXANDRA </t>
  </si>
  <si>
    <t>N° CEDULA 53071225</t>
  </si>
  <si>
    <t>MURCIA CORTES NICOL TATIANA</t>
  </si>
  <si>
    <t>N° CEDULA 1000691558</t>
  </si>
  <si>
    <t xml:space="preserve">MORENO VILLAMIZAR JENNIFER PAOLA </t>
  </si>
  <si>
    <t>N° CEDULA 49606686</t>
  </si>
  <si>
    <t xml:space="preserve">FABREGAS CASTILLA EVELYN </t>
  </si>
  <si>
    <t>N° CEDULA 1129573246</t>
  </si>
  <si>
    <t xml:space="preserve">MANTILLA CARDOZO BARBARITA  MARIA </t>
  </si>
  <si>
    <t>N° CEDULA 63543900</t>
  </si>
  <si>
    <t>PEÑARANDA CORONADO OSCAR EDUARDO</t>
  </si>
  <si>
    <t>N° CEDULA 1019030717</t>
  </si>
  <si>
    <t>LENIS BUITRAGO DIANA MILENA</t>
  </si>
  <si>
    <t>N° CEDULA 52839132</t>
  </si>
  <si>
    <t>QUIÑONES MOLINA SONIA TERESA</t>
  </si>
  <si>
    <t>N° CEDULA 52083549</t>
  </si>
  <si>
    <t>VALLES ROMERO EDWIN OSWALDO</t>
  </si>
  <si>
    <t>N° CEDULA 80926458</t>
  </si>
  <si>
    <t xml:space="preserve">PEDRAZA QUINTANA ESTEFANNY PAOLA </t>
  </si>
  <si>
    <t>N° CEDULA 1109493038</t>
  </si>
  <si>
    <t xml:space="preserve">CASAS PINEDA ADRIANA JULIETH </t>
  </si>
  <si>
    <t>N° CEDULA 1014232955</t>
  </si>
  <si>
    <t>CARDENAS MORALES  KATHERINE</t>
  </si>
  <si>
    <t>N° CEDULA 1023936385</t>
  </si>
  <si>
    <t>PERDOMO ORTIZ ALVARO ALONSO</t>
  </si>
  <si>
    <t>N° CEDULA 1105674605</t>
  </si>
  <si>
    <t>BARRETO BARACALDO GLORIA TATIANA</t>
  </si>
  <si>
    <t>N° CEDULA 52102698</t>
  </si>
  <si>
    <t xml:space="preserve">SALINAS BONILLA CINDY MAYERLY </t>
  </si>
  <si>
    <t>N° CEDULA 1121882655</t>
  </si>
  <si>
    <t>RODRIGUEZ BAUTISTA DIANA CAROLINA</t>
  </si>
  <si>
    <t>N° CEDULA 1015400797</t>
  </si>
  <si>
    <t>CORREA VARGAS LUIS ENRIQUE</t>
  </si>
  <si>
    <t>N° CEDULA 79103891</t>
  </si>
  <si>
    <t>MUÑOZ QUINTERO WILMAR GUILLERMO</t>
  </si>
  <si>
    <t>N° CEDULA 1026586807</t>
  </si>
  <si>
    <t xml:space="preserve">VASQUEZ CASTILLO KAREN TATIANA </t>
  </si>
  <si>
    <t>N° CEDULA 1022384693</t>
  </si>
  <si>
    <t xml:space="preserve">DUARTE RODRIGUEZ EBLYNN CAROLINA </t>
  </si>
  <si>
    <t>N° CEDULA 52216992</t>
  </si>
  <si>
    <t xml:space="preserve">LIZARAZO SUAREZ MAYERLY ALEXANDRA </t>
  </si>
  <si>
    <t>N° CEDULA 52816045</t>
  </si>
  <si>
    <t>RIVERA VANEGAS JONATAN</t>
  </si>
  <si>
    <t>N° CEDULA 80931890</t>
  </si>
  <si>
    <t>LARA DIAZ LAURA VICTORIA</t>
  </si>
  <si>
    <t>N° CEDULA 52199363</t>
  </si>
  <si>
    <t>BOTERO HERNANDEZ JOHANA ANDREA</t>
  </si>
  <si>
    <t>N° CEDULA 1032417349</t>
  </si>
  <si>
    <t xml:space="preserve">DAZA PINZON NIDIA AMPARO </t>
  </si>
  <si>
    <t>N° CEDULA 52450144</t>
  </si>
  <si>
    <t xml:space="preserve">PEÑA CHOCONTA NICOLAS ESNEYDER </t>
  </si>
  <si>
    <t>N° CEDULA 1032494031</t>
  </si>
  <si>
    <t xml:space="preserve">PARADA TORRES YOHANA ALEXANDRA </t>
  </si>
  <si>
    <t>N° CEDULA 24221859</t>
  </si>
  <si>
    <t>NIÑO SUA CARMEN ISBELIA</t>
  </si>
  <si>
    <t>N° CEDULA 1118547164</t>
  </si>
  <si>
    <t xml:space="preserve">AMAYA MELO MARIA ALEJANDRA </t>
  </si>
  <si>
    <t>N° CEDULA 1073708192</t>
  </si>
  <si>
    <t xml:space="preserve">VARELA ROSAS WILLIAM GERMAN </t>
  </si>
  <si>
    <t xml:space="preserve">CABRERA ZABALA ANGIE CAMILA </t>
  </si>
  <si>
    <t>N° CEDULA 1007366765</t>
  </si>
  <si>
    <t xml:space="preserve">ORTIZ QUINTANA LINA MARIA </t>
  </si>
  <si>
    <t>N° CEDULA 1070610719</t>
  </si>
  <si>
    <t>RAMIREZ GARCIA ANGIE ROCIO</t>
  </si>
  <si>
    <t>N° CEDULA 1070926373</t>
  </si>
  <si>
    <t xml:space="preserve">SIERRA CASTELLANOS VANESSA TATIANA </t>
  </si>
  <si>
    <t>AVILEZ ARRIETA SANDRA DE LOS ANGELES</t>
  </si>
  <si>
    <t>N° CEDULA 30570492</t>
  </si>
  <si>
    <t xml:space="preserve">GARCIA TRIANA WILLIAM ALEXANDER </t>
  </si>
  <si>
    <t>N° CEDULA 80103810</t>
  </si>
  <si>
    <t>DAVILA MARIN YULY KATERIN</t>
  </si>
  <si>
    <t>N° CEDULA 1033739580</t>
  </si>
  <si>
    <t xml:space="preserve">RUBIO HERNANDEZ LUIS ALBERTO </t>
  </si>
  <si>
    <t>CAMARGO MANCHOLA MYRIAN</t>
  </si>
  <si>
    <t>N° CEDULA 31959135</t>
  </si>
  <si>
    <t>VALENCIA MORENO ALBERT ALEXANDER</t>
  </si>
  <si>
    <t>N° CEDULA 80229355</t>
  </si>
  <si>
    <t>GARZON DIAZ DIEGO MAURICIO</t>
  </si>
  <si>
    <t>N° CEDULA 19466249</t>
  </si>
  <si>
    <t>RIPOLL GONZALEZ ADRIANA PATRICIA</t>
  </si>
  <si>
    <t>N° CEDULA 33332553</t>
  </si>
  <si>
    <t>ORTEGON CAMACHO STELLA DE LOS  ANGELES</t>
  </si>
  <si>
    <t>N° CEDULA 41429057</t>
  </si>
  <si>
    <t>RODRIGUEZ QUINTERO MARIA ALEJANDRA</t>
  </si>
  <si>
    <t>N° CEDULA 1023877391</t>
  </si>
  <si>
    <t>GRANADOS OLIVEROS ALFONSO DE JESUS</t>
  </si>
  <si>
    <t>N° CEDULA 91511838</t>
  </si>
  <si>
    <t>GUEVARA GOMEZ INGRID YOHANA</t>
  </si>
  <si>
    <t>N° CEDULA 1034305759</t>
  </si>
  <si>
    <t>MELO BARRERA JOSE LUIS</t>
  </si>
  <si>
    <t>N° CEDULA 91290088</t>
  </si>
  <si>
    <t>VALBUENA PABON JUAN CAMILO</t>
  </si>
  <si>
    <t>N° CEDULA 1098663753</t>
  </si>
  <si>
    <t>HERNANDEZ OLIVAR NAIR DANAE</t>
  </si>
  <si>
    <t>N° CEDULA 618507</t>
  </si>
  <si>
    <t>RODRIGUEZ FORERO JOHN JAIRO</t>
  </si>
  <si>
    <t>N° CEDULA 1018411301</t>
  </si>
  <si>
    <t>CAMARGO MOLINARES RAUL EDUARDO</t>
  </si>
  <si>
    <t>N° CEDULA 12634580</t>
  </si>
  <si>
    <t>VERGEL TAPIA VICTOR ALEJANDRO</t>
  </si>
  <si>
    <t>N° CEDULA 72247537</t>
  </si>
  <si>
    <t>FLOREZ MARTIN EDUARDO</t>
  </si>
  <si>
    <t>N° CEDULA 79159126</t>
  </si>
  <si>
    <t>MUÑOZ MEDINA HENDER JESUS</t>
  </si>
  <si>
    <t>N° CEDULA 1032506163</t>
  </si>
  <si>
    <t>BERNAL AGUIRRE MARIA PAULA</t>
  </si>
  <si>
    <t>N° CEDULA 1136881022</t>
  </si>
  <si>
    <t>GUEVARA CAMACHO NELY SUSANA</t>
  </si>
  <si>
    <t>N° CEDULA 1023863134</t>
  </si>
  <si>
    <t>VELEZ HENAO FERNANDO ALONSO</t>
  </si>
  <si>
    <t>N° CEDULA 79590763</t>
  </si>
  <si>
    <t>MENDEZ OSORIO PABLO ARTURO</t>
  </si>
  <si>
    <t>N° CEDULA 79641834</t>
  </si>
  <si>
    <t>SANCHEZ PULIDO OSCAR FABIAN</t>
  </si>
  <si>
    <t>N° CEDULA 1070007461</t>
  </si>
  <si>
    <t>ARCILA BONFANTE JUAN CARLOS</t>
  </si>
  <si>
    <t>N° CEDULA 1128052417</t>
  </si>
  <si>
    <t>BLANCO RINCON JORGE WILSON</t>
  </si>
  <si>
    <t>ARIAS RIAÑO ANDRES CAMILO</t>
  </si>
  <si>
    <t>N° CEDULA 1032411399</t>
  </si>
  <si>
    <t>CIFUENTES VASQUEZ MARIO ANDRES</t>
  </si>
  <si>
    <t xml:space="preserve">CASTIBLANCO PARRADO JUANITA VALERIA </t>
  </si>
  <si>
    <t>CASTILLO CARDENAS DIANA PATRICIA</t>
  </si>
  <si>
    <t>N° CEDULA 1031122872</t>
  </si>
  <si>
    <t>PEDRAZA PEDRAZA JAVIER MAURICIO</t>
  </si>
  <si>
    <t>N° CEDULA 1023861470</t>
  </si>
  <si>
    <t>AYOLA ELLES CRIASTIAN DAVID</t>
  </si>
  <si>
    <t>N° CEDULA 1050961962</t>
  </si>
  <si>
    <t xml:space="preserve">LUGO SALAZAR NATHALIA ZAYARY </t>
  </si>
  <si>
    <t xml:space="preserve">CANTILLO HENRIQUEZ AROLDO JOSE </t>
  </si>
  <si>
    <t>N° CEDULA 1124036238</t>
  </si>
  <si>
    <t xml:space="preserve">LABRADOR JIMENEZ JUAN SEBASTIAN </t>
  </si>
  <si>
    <t>N° CEDULA 1014214236</t>
  </si>
  <si>
    <t>MORENO RODRIGUEZ SANDRA MARITZA</t>
  </si>
  <si>
    <t>N° CEDULA 52805758</t>
  </si>
  <si>
    <t xml:space="preserve">OCHOA GUERRERO NATALIA LORENA </t>
  </si>
  <si>
    <t>N° CEDULA 1056930377</t>
  </si>
  <si>
    <t>ANAYA GIRALDO JOSE DARIO</t>
  </si>
  <si>
    <t>N° CEDULA 1016031369</t>
  </si>
  <si>
    <t xml:space="preserve">MUÑOZ IBAÑEZ DILMA YANETH </t>
  </si>
  <si>
    <t>N° CEDULA 39726064</t>
  </si>
  <si>
    <t>SIMBAQUEVA CARRILLO ANGIE MELISA</t>
  </si>
  <si>
    <t>N° CEDULA 1072709581</t>
  </si>
  <si>
    <t>CUENU SINISTERRA JOHANA</t>
  </si>
  <si>
    <t>N° CEDULA 1013625736</t>
  </si>
  <si>
    <t>CHAVEZ ORTIZ BRETHMEN DAVID</t>
  </si>
  <si>
    <t>N° CEDULA 1015434259</t>
  </si>
  <si>
    <t>MEJIA CARDONA DANIELA</t>
  </si>
  <si>
    <t>N° CEDULA 1031174240</t>
  </si>
  <si>
    <t>MORALES AGULAR ISABEL MARIA</t>
  </si>
  <si>
    <t>N° CEDULA 1064796084</t>
  </si>
  <si>
    <t xml:space="preserve">PAIPA SUAREZ ADRIANA MILENA </t>
  </si>
  <si>
    <t>N° CEDULA 1018486088</t>
  </si>
  <si>
    <t xml:space="preserve">MORALES VERA PAULA TATIANA </t>
  </si>
  <si>
    <t>N° CEDULA 1233900369</t>
  </si>
  <si>
    <t xml:space="preserve">CARBONELL PALACIO MYRIAM ROCIO </t>
  </si>
  <si>
    <t>N° CEDULA 65743789</t>
  </si>
  <si>
    <t xml:space="preserve">MUÑOZ GUERRERO DIEGO EDISON </t>
  </si>
  <si>
    <t>N° CEDULA 80058040</t>
  </si>
  <si>
    <t>CUERVO ALARCON RUTH CAROLINA</t>
  </si>
  <si>
    <t>N° CEDULA 1032393034</t>
  </si>
  <si>
    <t>CAMILO FABIAN RODRIGUEZ CASTAÑEDA</t>
  </si>
  <si>
    <t>N° CEDULA 80250801</t>
  </si>
  <si>
    <t>YEISON ALEJANDRO RUIZ CASTILLO</t>
  </si>
  <si>
    <t>N° CEDULA 1032357121</t>
  </si>
  <si>
    <t>JOSE ANTONIO GARCIA PACHON</t>
  </si>
  <si>
    <t>INGRID JOHANA CAMACHO SANCHEZ</t>
  </si>
  <si>
    <t>N° CEDULA 1013615885</t>
  </si>
  <si>
    <t>OLGA YANETH LIEVANO</t>
  </si>
  <si>
    <t>N° CEDULA 52169323</t>
  </si>
  <si>
    <t xml:space="preserve">JOSE ALFREDO BERACASA HOYER </t>
  </si>
  <si>
    <t>LAURA PAOLA MARTÍNEZ RODRÍGUEZ</t>
  </si>
  <si>
    <t>N° CEDULA 63530570</t>
  </si>
  <si>
    <t>KAREN TATIANA IBAGUE</t>
  </si>
  <si>
    <t>N° CEDULA 1019003161</t>
  </si>
  <si>
    <t>LUIS ALBERTO NUÑEZ BONILLA</t>
  </si>
  <si>
    <t>N° CEDULA 11185804</t>
  </si>
  <si>
    <t>HUGO ANDRES SANTACRUZ INCHIMA</t>
  </si>
  <si>
    <t>N° CEDULA 1084222977</t>
  </si>
  <si>
    <t>JESSICA PAOLA JAIMES RINCON</t>
  </si>
  <si>
    <t>N° CEDULA 1024570893</t>
  </si>
  <si>
    <t>CRISTIAN CAMILO CHAVARRO CASTAÑEDA</t>
  </si>
  <si>
    <t>N° CEDULA 1083876596</t>
  </si>
  <si>
    <t>ERIKA JULIETH DAZA GARZON</t>
  </si>
  <si>
    <t>N° CEDULA 1010196387</t>
  </si>
  <si>
    <t>EDUARD ALEJANDRO NARANJO MENDOZA</t>
  </si>
  <si>
    <t>N° CEDULA 1012393155</t>
  </si>
  <si>
    <t>YOLANDA IBAGUE RODRIGUEZ</t>
  </si>
  <si>
    <t>N° CEDULA 52340085</t>
  </si>
  <si>
    <t>YENNY PAOLA TORRES VARGAS</t>
  </si>
  <si>
    <t>N° CEDULA 1014179508</t>
  </si>
  <si>
    <t>MARIA PAULA PACHON RAMIREZ</t>
  </si>
  <si>
    <t>N° CEDULA 1014305492</t>
  </si>
  <si>
    <t>KARILAY SENITH ALVARADO SARMIENTO</t>
  </si>
  <si>
    <t>N° CEDULA 1019091736</t>
  </si>
  <si>
    <t>CAROLINA GOMEZ SILVA</t>
  </si>
  <si>
    <t>N° CEDULA 52907614</t>
  </si>
  <si>
    <t>YEIMY LORENA GÓMEZ</t>
  </si>
  <si>
    <t>N° CEDULA 101911395</t>
  </si>
  <si>
    <t>LUZ ANGELICA CHALA MORENO</t>
  </si>
  <si>
    <t>N° CEDULA 52196431</t>
  </si>
  <si>
    <t>ANGELA MARIA ATUESTA TAVERA</t>
  </si>
  <si>
    <t>N° CEDULA 52963802</t>
  </si>
  <si>
    <t>ADOLFO ENRIQUE ORTEGA VANEGAS</t>
  </si>
  <si>
    <t>N° CEDULA 84056553</t>
  </si>
  <si>
    <t>JAVIER IGNACIO CASTAÑO</t>
  </si>
  <si>
    <t>N° CEDULA 1015403826</t>
  </si>
  <si>
    <t>LUZ RUBIELA HERRERA BAUTISTA</t>
  </si>
  <si>
    <t>N° CEDULA 40394385</t>
  </si>
  <si>
    <t>ANGIE LORENA SANTAMARIA RODRIGUEZ</t>
  </si>
  <si>
    <t>N° CEDULA 1024549994</t>
  </si>
  <si>
    <t>VLADIMIR VIVAS TORRES</t>
  </si>
  <si>
    <t>N° CEDULA 80772551</t>
  </si>
  <si>
    <t>NELSON JAVIER QUINTERO FONSECA</t>
  </si>
  <si>
    <t>N° CEDULA 1022405305</t>
  </si>
  <si>
    <t>DARLYM LORENA LOZADA TRUJILLO</t>
  </si>
  <si>
    <t>N° CEDULA 1031169830</t>
  </si>
  <si>
    <t>STEVEN RAMIREZ GUZMÁN</t>
  </si>
  <si>
    <t>N° CEDULA 1023029221</t>
  </si>
  <si>
    <t>LEONARDO ANDRES AMADO SANABRIA</t>
  </si>
  <si>
    <t>N° CEDULA 80825423</t>
  </si>
  <si>
    <t>MASSIEL ESCOBAR BEJARANO</t>
  </si>
  <si>
    <t>N° CEDULA 1024499504</t>
  </si>
  <si>
    <t>JORGE ANDRES OLAYA RODRIGUEZ</t>
  </si>
  <si>
    <t>N° CEDULA 1110542897</t>
  </si>
  <si>
    <t>JEIMY PAOLA QUINTERO TRIANA</t>
  </si>
  <si>
    <t>N° CEDULA 1019118645</t>
  </si>
  <si>
    <t>ANAYIBE  MOYA PINILLA</t>
  </si>
  <si>
    <t>N° CEDULA 1073606107</t>
  </si>
  <si>
    <t>JHON EDINSON GORDILLO PULGARIN</t>
  </si>
  <si>
    <t>N° CEDULA 1014221131</t>
  </si>
  <si>
    <t>JULLY PAOLA FONSECA CARDENAS</t>
  </si>
  <si>
    <t>N° CEDULA 1020748696</t>
  </si>
  <si>
    <t>CAMILA ANDREA HUESO CASALLAS</t>
  </si>
  <si>
    <t>N° CEDULA 1233892626</t>
  </si>
  <si>
    <t>MARIA CAMILA MOLANO HEREDIA</t>
  </si>
  <si>
    <t>N° CEDULA 1001309722</t>
  </si>
  <si>
    <t>XIOMARA SUAREZ MOLINA</t>
  </si>
  <si>
    <t>N° CEDULA 52936611</t>
  </si>
  <si>
    <t>LAIZA ALEJANDRA MANRIQUE MOLINA</t>
  </si>
  <si>
    <t>N° CEDULA 52523126</t>
  </si>
  <si>
    <t>DIANA CAROLINA CUELLAR MARQUEZ</t>
  </si>
  <si>
    <t>N° CEDULA 1053768923</t>
  </si>
  <si>
    <t>ANDRES RODRÍGUEZ SALINAS</t>
  </si>
  <si>
    <t>N° CEDULA 80074272</t>
  </si>
  <si>
    <t>ROBERTO JOSE VALDES ALCALA</t>
  </si>
  <si>
    <t>N° CEDULA 5827847</t>
  </si>
  <si>
    <t>MARTHA LEONOR RODRIGUEZ FERNANDEZ</t>
  </si>
  <si>
    <t>N° CEDULA 52603420</t>
  </si>
  <si>
    <t>CRISTIAN ANDRES MARIN MORA</t>
  </si>
  <si>
    <t>N° CEDULA 1030592097</t>
  </si>
  <si>
    <t>CHRISTIAN CAMILO RODRIGUEZ CASTRO</t>
  </si>
  <si>
    <t>N° CEDULA 80036356</t>
  </si>
  <si>
    <t>MIGUEL ANGEL RAMIREZ JIMENEZ</t>
  </si>
  <si>
    <t>N° CEDULA 1077967732</t>
  </si>
  <si>
    <t xml:space="preserve">OLGA LUCERO RAMIREZ JIMENEZ </t>
  </si>
  <si>
    <t>N° CEDULA 52656286</t>
  </si>
  <si>
    <t>GIZELA FERNANDA MARTINEZ SUAREZ</t>
  </si>
  <si>
    <t>N° CEDULA 52963650</t>
  </si>
  <si>
    <t>PAOLA ANDREA GUTIERREZ LOPEZ</t>
  </si>
  <si>
    <t>N° CEDULA 1031164037</t>
  </si>
  <si>
    <t>CLAUDIA FABIOLA ALVAREZ VELOZA</t>
  </si>
  <si>
    <t>N° CEDULA 1031138026</t>
  </si>
  <si>
    <t>LEIDY YOHANA VILLAMIL ESPINEL</t>
  </si>
  <si>
    <t>N° CEDULA 1019011277</t>
  </si>
  <si>
    <t>ULAY OVALLE RUZ</t>
  </si>
  <si>
    <t>N° CEDULA 32893148</t>
  </si>
  <si>
    <t>DANIELA TATIANA GUERRERO MONCADA</t>
  </si>
  <si>
    <t>N° CEDULA 1073605509</t>
  </si>
  <si>
    <t>RENÉ GARCIA TRUJILLO</t>
  </si>
  <si>
    <t>N° CEDULA 79803511</t>
  </si>
  <si>
    <t>DIANA CONSTANZA DIAZ BELLO</t>
  </si>
  <si>
    <t>N° CEDULA 52352893</t>
  </si>
  <si>
    <t>MATHIEU PIEROTY CARVAJAL</t>
  </si>
  <si>
    <t>N° CEDULA 81745111</t>
  </si>
  <si>
    <t>LUIS MANUEL SERRANO ROSALES</t>
  </si>
  <si>
    <t>N° CEDULA 13715526</t>
  </si>
  <si>
    <t>FRANCISCO JOSÉ MANTILLA CANTERO</t>
  </si>
  <si>
    <t>N° CEDULA 72292095</t>
  </si>
  <si>
    <t>TATIANA MILENA LINERO GNZÁLEZ</t>
  </si>
  <si>
    <t>N° CEDULA 52197174</t>
  </si>
  <si>
    <t>ARDILA CASTILLO DIANA VANESSA</t>
  </si>
  <si>
    <t>N° CEDULA 1061731361</t>
  </si>
  <si>
    <t>CUERVO PARRA STEVEN ALEXANDER</t>
  </si>
  <si>
    <t>N° CEDULA 1012356273</t>
  </si>
  <si>
    <t>CARO SAENZ ELIZABETH</t>
  </si>
  <si>
    <t>N° CEDULA 39537147</t>
  </si>
  <si>
    <t xml:space="preserve">MÉNDEZ AYALA DEISY JOHANA </t>
  </si>
  <si>
    <t>N° CEDULA 1032424509</t>
  </si>
  <si>
    <t>CAROL YAMILE ROJAS MONTERO</t>
  </si>
  <si>
    <t>N° CEDULA 1019049210</t>
  </si>
  <si>
    <t>VILLAMIL MEDINA ESNITH SORAYA</t>
  </si>
  <si>
    <t>N° CEDULA 52815039</t>
  </si>
  <si>
    <t>SALAZAR CARREÑO WILSON STEVEN</t>
  </si>
  <si>
    <t>N° CEDULA 1000251221</t>
  </si>
  <si>
    <t xml:space="preserve">BLANCO  MORENO MIGUEL ANGEL </t>
  </si>
  <si>
    <t>N° CEDULA 1098747176</t>
  </si>
  <si>
    <t>CORTES MECHE MARIA JOHANNA</t>
  </si>
  <si>
    <t>N° CEDULA 52799266</t>
  </si>
  <si>
    <t>QUEVEDO TORRES LUZ ELENA</t>
  </si>
  <si>
    <t>N° CEDULA 1014199038</t>
  </si>
  <si>
    <t>MORENO RODRIGUEZ LAURA CAMILA</t>
  </si>
  <si>
    <t>N° CEDULA 1020749450</t>
  </si>
  <si>
    <t>REYES GUTIERREZ NATALIA</t>
  </si>
  <si>
    <t>N° CEDULA 1020722359</t>
  </si>
  <si>
    <t>CONTRERAS ROCHA LINA MARCELA</t>
  </si>
  <si>
    <t>N° CEDULA 53122810</t>
  </si>
  <si>
    <t>BOBADILLA COY KRISTEL SOLANGIE</t>
  </si>
  <si>
    <t>N° CEDULA 1032423630</t>
  </si>
  <si>
    <t xml:space="preserve">RUIZ PERALTA DUEIMAR </t>
  </si>
  <si>
    <t>N° CEDULA 80761817</t>
  </si>
  <si>
    <t>AGUILAR MOLINA LUISA FERNANDA</t>
  </si>
  <si>
    <t>N° CEDULA 1031170840</t>
  </si>
  <si>
    <t>ORTIZ GAMEZ RAUL HERNANDO</t>
  </si>
  <si>
    <t>N° CEDULA 79472266</t>
  </si>
  <si>
    <t>INFANTE PEDRAZA JAMIDT</t>
  </si>
  <si>
    <t>N° CEDULA 80054093</t>
  </si>
  <si>
    <t>HERNANDEZ CASTIBLANCO DANIEL FELIPE</t>
  </si>
  <si>
    <t>N° CEDULA 1014224586</t>
  </si>
  <si>
    <t xml:space="preserve">MORENO PINZON YEISSON ORLANDO </t>
  </si>
  <si>
    <t>N° CEDULA 79214116</t>
  </si>
  <si>
    <t xml:space="preserve">PEÑA MORENO JOSELIN </t>
  </si>
  <si>
    <t>N° CEDULA 80252822</t>
  </si>
  <si>
    <t>BUSTAMANTE SIFUENTES DAVID STEVEN</t>
  </si>
  <si>
    <t>N° CEDULA 1013667091</t>
  </si>
  <si>
    <t>LEON CUELLAR ALVARO IGNACIO</t>
  </si>
  <si>
    <t>N° CEDULA 79123763</t>
  </si>
  <si>
    <t xml:space="preserve">ROJAS JOSE EDUARDO </t>
  </si>
  <si>
    <t>N° CEDULA 19435654</t>
  </si>
  <si>
    <t>ALVARADO DAZA MANUEL ANDRES</t>
  </si>
  <si>
    <t>N° CEDULA 79731108</t>
  </si>
  <si>
    <t>PARDO CARRANZA JONATHAN ALEXANDER</t>
  </si>
  <si>
    <t>N° CEDULA 1030614041</t>
  </si>
  <si>
    <t>CARO HERREÑO ANGELICA</t>
  </si>
  <si>
    <t>N° CEDULA 52880892</t>
  </si>
  <si>
    <t>WILCHES BELTRAN JULIAN ALBERTO</t>
  </si>
  <si>
    <t>N° CEDULA 1023861009</t>
  </si>
  <si>
    <t>VELASQUEZ RUA JUAN ESTEBAN</t>
  </si>
  <si>
    <t>N° CEDULA 1016045370</t>
  </si>
  <si>
    <t>QUINCENO COBOS DIEGO FERNANDO</t>
  </si>
  <si>
    <t>N° CEDULA 1012416782</t>
  </si>
  <si>
    <t>SANCHEZ SIERRA FABIAN CAMILO</t>
  </si>
  <si>
    <t>N° CEDULA 1012427799</t>
  </si>
  <si>
    <t>ZORRO GUERRERO JOURWIN DAVID</t>
  </si>
  <si>
    <t>N° CEDULA 80921274</t>
  </si>
  <si>
    <t>GALVIS SANCHEZ JORGE ALIRIO</t>
  </si>
  <si>
    <t>N° CEDULA 80490433</t>
  </si>
  <si>
    <t>VANEGAS ROA SERGIO ANDRES</t>
  </si>
  <si>
    <t>N° CEDULA 1019059705</t>
  </si>
  <si>
    <t>URREGO SOSA HELBERT ARLEY</t>
  </si>
  <si>
    <t>N° CEDULA 80811807</t>
  </si>
  <si>
    <t xml:space="preserve">SANCHEZ MARTINEZ NESTOR DAVID </t>
  </si>
  <si>
    <t>N° CEDULA 1018427571</t>
  </si>
  <si>
    <t xml:space="preserve">CAMACHO VANEGAS DAVID STEVEN </t>
  </si>
  <si>
    <t>N° CEDULA 1033744442</t>
  </si>
  <si>
    <t xml:space="preserve">RODRIGUEZ GANTIVA DIEGO ARMANDO </t>
  </si>
  <si>
    <t>N° CEDULA 80902219</t>
  </si>
  <si>
    <t xml:space="preserve">SUAREZ SARMIENTO MANUEL ALONSO </t>
  </si>
  <si>
    <t>N° CEDULA 1022366729</t>
  </si>
  <si>
    <t xml:space="preserve">VILLAMIL CESAR AUGUSTO </t>
  </si>
  <si>
    <t>N° CEDULA 80174824</t>
  </si>
  <si>
    <t>VANEGAS ROMERO GINA FERNANDA</t>
  </si>
  <si>
    <t>N° CEDULA 1012430221</t>
  </si>
  <si>
    <t>SUAREZ GIRALDO FABIAN</t>
  </si>
  <si>
    <t>N° CEDULA 80175582</t>
  </si>
  <si>
    <t>GARCIA WALTEROS JAIRO ALBERTO</t>
  </si>
  <si>
    <t>N° CEDULA 80436362</t>
  </si>
  <si>
    <t xml:space="preserve">FLOREZ RIVERA JHON JAIRO </t>
  </si>
  <si>
    <t>N° CEDULA 80932327</t>
  </si>
  <si>
    <t xml:space="preserve">PEREZ TELLEZ BRYAN  DANIEL </t>
  </si>
  <si>
    <t>N° CEDULA 1022994860</t>
  </si>
  <si>
    <t>VARGAS ALONSO JESSICA ANDREA</t>
  </si>
  <si>
    <t>N° CEDULA 1014259290</t>
  </si>
  <si>
    <t>BRAVO FERNANDEZ ANDRES CAMILO</t>
  </si>
  <si>
    <t>N° CEDULA 1016031504</t>
  </si>
  <si>
    <t xml:space="preserve">MARENTES TRIVIÑO JOAN SEBASTIAN </t>
  </si>
  <si>
    <t>N° CEDULA 1015429407</t>
  </si>
  <si>
    <t>BENAVIDES CALDERON CRISTHIAN EDUARDO</t>
  </si>
  <si>
    <t>N° CEDULA 1013584946</t>
  </si>
  <si>
    <t>MONROY RODRIGUEZ BERONICA</t>
  </si>
  <si>
    <t>N° CEDULA 52985610</t>
  </si>
  <si>
    <t xml:space="preserve">PEREZ FRANCO YULI CAROLINA </t>
  </si>
  <si>
    <t>N° CEDULA 1071329851</t>
  </si>
  <si>
    <t xml:space="preserve">RAMIREZ VALBUENA MIGUEL </t>
  </si>
  <si>
    <t>N° CEDULA 1024582381</t>
  </si>
  <si>
    <t>MALAGON JIMENEZ ROSA DERLY</t>
  </si>
  <si>
    <t>N° CEDULA 52500360</t>
  </si>
  <si>
    <t>GONZALEZ GONZALEZ ANGELICA</t>
  </si>
  <si>
    <t>N° CEDULA 51891596</t>
  </si>
  <si>
    <t xml:space="preserve">OSPINA ROJAS PAOLA ANDREA </t>
  </si>
  <si>
    <t>MAHECHA RUIZ CRISTIAN CAMILO</t>
  </si>
  <si>
    <t>N° CEDULA 1020756920</t>
  </si>
  <si>
    <t xml:space="preserve">MOSQUERA ALBORNOZ RICARDO RAFAEL </t>
  </si>
  <si>
    <t>N° CEDULA 592227</t>
  </si>
  <si>
    <t>VALLINAS PEÑALOZA JENNY ROCIO</t>
  </si>
  <si>
    <t>N° CEDULA 52800652</t>
  </si>
  <si>
    <t>MONTES JIMENEZ DANNA CAROLINA</t>
  </si>
  <si>
    <t>N° CEDULA 1065815375</t>
  </si>
  <si>
    <t>LADINO GUERRERO CLAUDIA YAZMIN</t>
  </si>
  <si>
    <t>N° CEDULA 52444723</t>
  </si>
  <si>
    <t>GARCES AZUERO MARIA FERNANDA</t>
  </si>
  <si>
    <t>N° CEDULA 1032449065</t>
  </si>
  <si>
    <t>CAICEDO PEREZ GERMAN CAMILO</t>
  </si>
  <si>
    <t>N° CEDULA 79791471</t>
  </si>
  <si>
    <t>VILLANUEVA SOTELO ZULLAY ANDREA</t>
  </si>
  <si>
    <t>N° CEDULA 1032457259</t>
  </si>
  <si>
    <t>SALCEDO ALBORNOZ LEDYS PATRICIA</t>
  </si>
  <si>
    <t>N° CEDULA 20932645</t>
  </si>
  <si>
    <t xml:space="preserve">CALVO RUBIO JUAN SEBASTIAN </t>
  </si>
  <si>
    <t>N° CEDULA 1019080617</t>
  </si>
  <si>
    <t>CLAROS SICACHA JULISSA</t>
  </si>
  <si>
    <t>N° CEDULA 39544658</t>
  </si>
  <si>
    <t>PORRAS SANCHEZ LEISSA NATALIA</t>
  </si>
  <si>
    <t>N° CEDULA 1073510150</t>
  </si>
  <si>
    <t xml:space="preserve">BAÑOS LINERO JOSE RAFAEL </t>
  </si>
  <si>
    <t>N° CEDULA 4981194</t>
  </si>
  <si>
    <t xml:space="preserve">RIVERA BELTRAN MAYRA ALEJANDRA </t>
  </si>
  <si>
    <t>N° CEDULA 1032369048</t>
  </si>
  <si>
    <t>RIVERA DEULOFEUTH MAYRA ALEJANDRA</t>
  </si>
  <si>
    <t>N° CEDULA 1064787447</t>
  </si>
  <si>
    <t>BELTRAN HERNANDEZ BRIAN DAMIAN</t>
  </si>
  <si>
    <t>N° CEDULA 1014242413</t>
  </si>
  <si>
    <t>NUÑEZ SOLARTE EVERS OLIVER</t>
  </si>
  <si>
    <t>N° CEDULA 87432151</t>
  </si>
  <si>
    <t>TRUJILLO SUAREZ JUAN SEBASTIAN</t>
  </si>
  <si>
    <t>N° CEDULA 1020718614</t>
  </si>
  <si>
    <t>GAMBOA COPETE MARIA YOBANA</t>
  </si>
  <si>
    <t>N° CEDULA 1014213155</t>
  </si>
  <si>
    <t>TORRES VILLAMIZAR JOHANNA ALEJANDRA</t>
  </si>
  <si>
    <t>N° CEDULA 52262135</t>
  </si>
  <si>
    <t>DIAZ BARBOSA LUZ ESTELA</t>
  </si>
  <si>
    <t>N° CEDULA 52068991</t>
  </si>
  <si>
    <t>ZAMUDIO HERNANDEZ LAURA CONSTANZA</t>
  </si>
  <si>
    <t>N° CEDULA 1072657248</t>
  </si>
  <si>
    <t xml:space="preserve">MEJIA HERNANDEZ ANA VICTORIA </t>
  </si>
  <si>
    <t>N° CEDULA 43723052</t>
  </si>
  <si>
    <t>RAMIREZ BOLIVAR ANGIE VANESSA</t>
  </si>
  <si>
    <t>N° CEDULA 1023949526</t>
  </si>
  <si>
    <t>MATAMOROS SANCHEZ BRAYAN SMITH</t>
  </si>
  <si>
    <t>N° CEDULA 1024549302</t>
  </si>
  <si>
    <t>ACEVEDO RAMIREZ MARISOL</t>
  </si>
  <si>
    <t>N° CEDULA 52276968</t>
  </si>
  <si>
    <t>REYES CRUZ MARIA ANGELICA</t>
  </si>
  <si>
    <t>N° CEDULA 52830942</t>
  </si>
  <si>
    <t xml:space="preserve">PEREZ SIERRA LAURA ISABEL </t>
  </si>
  <si>
    <t>N° CEDULA 1014281895</t>
  </si>
  <si>
    <t>CASTILLO MORENO NICOLAS</t>
  </si>
  <si>
    <t>N° CEDULA 1032445609</t>
  </si>
  <si>
    <t>MORENO RODRIGUEZ PAULA DANIELA</t>
  </si>
  <si>
    <t>N° CEDULA 1031167168</t>
  </si>
  <si>
    <t>LINDA CRISTINA RODRIGUEZ SANCHEZ</t>
  </si>
  <si>
    <t>N° CEDULA 1013655531</t>
  </si>
  <si>
    <t>DIANA CAROLINA CALDERON CARDOZO</t>
  </si>
  <si>
    <t>DANIEL ALEJANDRO RIVEROS FORERO</t>
  </si>
  <si>
    <t>N° CEDULA 1022384347</t>
  </si>
  <si>
    <t>KELLY FELISA ESTUPIÑAN ROMERO</t>
  </si>
  <si>
    <t>N° CEDULA 37081716</t>
  </si>
  <si>
    <t>ROSANGELA  REYES CASTRO</t>
  </si>
  <si>
    <t>N° CEDULA 46669180</t>
  </si>
  <si>
    <t>DORA EDILMA DELGADO RUIZ</t>
  </si>
  <si>
    <t>N° CEDULA 51912711</t>
  </si>
  <si>
    <t>ERICK LEONARDO TEJEDOR FAJARDO</t>
  </si>
  <si>
    <t>N° CEDULA 1024564596</t>
  </si>
  <si>
    <t>JOHANA ALEXANDRA HERRERA SANCHEZ</t>
  </si>
  <si>
    <t>N° CEDULA 52820370</t>
  </si>
  <si>
    <t>VICKY SULAINE QUIÑONES CABEZAS</t>
  </si>
  <si>
    <t>N° CEDULA 1082687897</t>
  </si>
  <si>
    <t>HERNANN MIGUEL RESTREPO MORENO</t>
  </si>
  <si>
    <t>N° CEDULA 79602249</t>
  </si>
  <si>
    <t>OSCAR ALEJANDRO RIOS NUÑEZ</t>
  </si>
  <si>
    <t>N° CEDULA 1020735809</t>
  </si>
  <si>
    <t>MAURICIO ALEJANDRO REYES GONZALEZ</t>
  </si>
  <si>
    <t>N° CEDULA 1019015938</t>
  </si>
  <si>
    <t>HAROL ALFONSO CUELLAR OSPINA</t>
  </si>
  <si>
    <t>N° CEDULA 1016042105</t>
  </si>
  <si>
    <t>ANGELA YINETH TOVAR PEREZ</t>
  </si>
  <si>
    <t>N° CEDULA 52373445</t>
  </si>
  <si>
    <t>JORGA ANDRES AHUMADA CORTEZ</t>
  </si>
  <si>
    <t>N° CEDULA 80768299</t>
  </si>
  <si>
    <t>YEISON ANDREY ORTEGA MONCADA</t>
  </si>
  <si>
    <t>N° CEDULA 1023883739</t>
  </si>
  <si>
    <t>JUAN FELIPE VICTORINO ESPEJO</t>
  </si>
  <si>
    <t>N° CEDULA 1016069790</t>
  </si>
  <si>
    <t>OSCAR IVAN VEGA ROJAS</t>
  </si>
  <si>
    <t>N° CEDULA 80855003</t>
  </si>
  <si>
    <t>DAMALIS LOZANO TORRES</t>
  </si>
  <si>
    <t>N° CEDULA 1033717547</t>
  </si>
  <si>
    <t>DORA CONSUELO MOLINA VERA</t>
  </si>
  <si>
    <t>N° CEDULA 1019010509</t>
  </si>
  <si>
    <t>JUAN SEBASTIAN FAURA MORALES</t>
  </si>
  <si>
    <t>N° CEDULA 1030610177</t>
  </si>
  <si>
    <t>CANTE TRIVIÑO JOHAN CAMILO</t>
  </si>
  <si>
    <t>N° CEDULA 1032478762</t>
  </si>
  <si>
    <t>JULIANA HERNANDEZ DELGADILLO</t>
  </si>
  <si>
    <t>N° CEDULA 1014294204</t>
  </si>
  <si>
    <t>DUVAN MEJIA CASTIBLANCO</t>
  </si>
  <si>
    <t>N° CEDULA 1072618573</t>
  </si>
  <si>
    <t>LUZ MARINA GONZALEZ BARRERA</t>
  </si>
  <si>
    <t>JOSE YOVANNI RODRIGUEZ BENAVIDES</t>
  </si>
  <si>
    <t>N° CEDULA 79885263</t>
  </si>
  <si>
    <t>LEIDY VANESSA LOPEZ DIAZ</t>
  </si>
  <si>
    <t>AYLIN YISETH MORENO LIMA</t>
  </si>
  <si>
    <t>N° CEDULA 1019121453</t>
  </si>
  <si>
    <t>LISETH JOHANA BARRERA NUMPAQUE</t>
  </si>
  <si>
    <t>N° CEDULA 1022990317</t>
  </si>
  <si>
    <t>CAREN JOHANNA ARIZA ESPITIA</t>
  </si>
  <si>
    <t>N° CEDULA 1016107954</t>
  </si>
  <si>
    <t>LUZ MERY AYALA PATIÑO</t>
  </si>
  <si>
    <t>N° CEDULA 51948010</t>
  </si>
  <si>
    <t>CHIRLEY CATALINA ESCOBAR</t>
  </si>
  <si>
    <t>N° CEDULA 52906174</t>
  </si>
  <si>
    <t>EVELIM VALERIA RIOS CUBILLOS</t>
  </si>
  <si>
    <t>N° CEDULA 1019050960</t>
  </si>
  <si>
    <t xml:space="preserve">MENESES CARDENAS JENNY PAOLA </t>
  </si>
  <si>
    <t>N° CEDULA 1022348014</t>
  </si>
  <si>
    <t>CLAUDIA MARCELA GRANADA RENDON</t>
  </si>
  <si>
    <t>N° CEDULA 1053780460</t>
  </si>
  <si>
    <t>PAULA ANDREA LARROTA HERNANDEZ</t>
  </si>
  <si>
    <t>N° CEDULA 52355675</t>
  </si>
  <si>
    <t>DEISY PAULA QUINTERO RAMIREZ</t>
  </si>
  <si>
    <t>N° CEDULA 1022925893</t>
  </si>
  <si>
    <t>YUDI MILDREY ARIAS GOMEZ</t>
  </si>
  <si>
    <t>N° CEDULA 52234667</t>
  </si>
  <si>
    <t>MARIA ESTELLA OSPINA LEON</t>
  </si>
  <si>
    <t>N° CEDULA 52038062</t>
  </si>
  <si>
    <t>LEIDY CAROLINA GRANADA RODRIGUEZ</t>
  </si>
  <si>
    <t>N° CEDULA 1019037732</t>
  </si>
  <si>
    <t>ANGIE NERIED SEGURA BRICEÑO</t>
  </si>
  <si>
    <t>LUZ ALBA BEJARANO RAMIREZ</t>
  </si>
  <si>
    <t>ANA ANDREA MARTINEZ REYES</t>
  </si>
  <si>
    <t>N° CEDULA 52872441</t>
  </si>
  <si>
    <t>KAREN BIBIANA BORDA RUBIANO</t>
  </si>
  <si>
    <t>N° CEDULA 1015466271</t>
  </si>
  <si>
    <t>ADRIANA MARIA ALVAREZ QUINTERO</t>
  </si>
  <si>
    <t>N° CEDULA 52836317</t>
  </si>
  <si>
    <t>MANUEL ANDRES PINEDA ORTIZ</t>
  </si>
  <si>
    <t>CESAR ARMANDO NARVAEZ MARTINEZ</t>
  </si>
  <si>
    <t>OLGA MELISSA BECERRA PERTUZ</t>
  </si>
  <si>
    <t>N° CEDULA 1081814075</t>
  </si>
  <si>
    <t>NAYIBE ESTER SANCHEZ CABALLERO</t>
  </si>
  <si>
    <t>N° CEDULA 52030912</t>
  </si>
  <si>
    <t>WILSON DAVID FEIJOO GARCIA</t>
  </si>
  <si>
    <t>N° CEDULA 1023945094</t>
  </si>
  <si>
    <t>LINA MARCELA GUTIERREZ ROMERO</t>
  </si>
  <si>
    <t>N° CEDULA 1032483776</t>
  </si>
  <si>
    <t>CAMILA DUARTE SANCHEZ</t>
  </si>
  <si>
    <t>N° CEDULA 1024502645</t>
  </si>
  <si>
    <t>LEIDY YURANI GARZON</t>
  </si>
  <si>
    <t>N° CEDULA 1032449877</t>
  </si>
  <si>
    <t>MIREYA ROJAS BARRERA</t>
  </si>
  <si>
    <t>N° CEDULA 26515477</t>
  </si>
  <si>
    <t>LAURA LIZETH HERNANDEZ BAUTISTA</t>
  </si>
  <si>
    <t>N° CEDULA 1014216369</t>
  </si>
  <si>
    <t>DANIELA MONTAÑA JIMENEZ</t>
  </si>
  <si>
    <t>N° CEDULA 1016015964</t>
  </si>
  <si>
    <t>SILVIA ESMERALDA CASTAÑO CEBALLOS</t>
  </si>
  <si>
    <t>N° CEDULA 52905163</t>
  </si>
  <si>
    <t>SANDRA LUCIA HERRERA DUARTE</t>
  </si>
  <si>
    <t xml:space="preserve">MURILLO DELGADO ADRIANA LUCIA </t>
  </si>
  <si>
    <t>N° CEDULA 65632576</t>
  </si>
  <si>
    <t>MYRIAM PAOLA TORRES OCHOA</t>
  </si>
  <si>
    <t>ELIANA  ALVAREZ LOZANO</t>
  </si>
  <si>
    <t>PAULA ANDREA CEPEDA POSADA</t>
  </si>
  <si>
    <t>KAREN LORENA RAMIREZ RINCON</t>
  </si>
  <si>
    <t>NATHALIA  RIVERA ANDRADE</t>
  </si>
  <si>
    <t>MARISOL  BOHORQUEZ PERDOMO</t>
  </si>
  <si>
    <t>ANGELICA  ROZO GUTIERREZ</t>
  </si>
  <si>
    <t>NATALIA  GOMEZ SANCHEZ</t>
  </si>
  <si>
    <t>SANDRA MILENA ROA OME</t>
  </si>
  <si>
    <t>JENNY ANDREA SILVA PEÑA</t>
  </si>
  <si>
    <t>SANDRA MILENA GOMEZ PEREZ</t>
  </si>
  <si>
    <t>LUISA FERNANDA HERNANDEZ PLAZA</t>
  </si>
  <si>
    <t>DIEGO FERNANDO PEREZ ARANDA</t>
  </si>
  <si>
    <t>SANDRA MILENA DUARTE MEDINA</t>
  </si>
  <si>
    <t>JUAN SEBASTIAN MONTAÑO VELANDIA</t>
  </si>
  <si>
    <t>MARIA FERNANDA ROMERO SOLER</t>
  </si>
  <si>
    <t>OLGA PATRICIA REY TOVAR</t>
  </si>
  <si>
    <t>MARIA CRISTINA ORTEGA VELANDIA</t>
  </si>
  <si>
    <t>DIEGO ANDRES CASTELLANOS MASMELA</t>
  </si>
  <si>
    <t>SHIRLEY ANDREA VAQUERO LADINO</t>
  </si>
  <si>
    <t>CARLOS ANDRES BENITO SERRANO</t>
  </si>
  <si>
    <t>YALIBETH LEONOR IGUARAN GOMEZ</t>
  </si>
  <si>
    <t>JONATHAN DAVID GONZALEZ SORA</t>
  </si>
  <si>
    <t>JAZMIN ANGELICA VARELA ANGEL</t>
  </si>
  <si>
    <t>KAROL DALLANA MONTESINO RICO</t>
  </si>
  <si>
    <t>JACQUELINE  HERNANDEZ MONSALVE</t>
  </si>
  <si>
    <t>DENNI FERNANDO CALZADA MOLANO</t>
  </si>
  <si>
    <t>CARLOS ANDRES SANTACRUZ RODRIGUEZ</t>
  </si>
  <si>
    <t>DIEGO MAURICIO URRIAGO CASTRO</t>
  </si>
  <si>
    <t>JOHAN CAMILO MARTINEZ ZUBIETA</t>
  </si>
  <si>
    <t>FABIAN NICOLAS MORENO ANZOLA</t>
  </si>
  <si>
    <t>VIVIANA  HERNANDEZ RINCON</t>
  </si>
  <si>
    <t>MARCY VIVIANA ACOSTA ROMERO</t>
  </si>
  <si>
    <t>SANDRA MILENA BARBOSA FERNANDEZ</t>
  </si>
  <si>
    <t>MARIA CAMILA MARIN CARVAJAL</t>
  </si>
  <si>
    <t>JULIAN ALEXANDER MONTOYA SUAREZ</t>
  </si>
  <si>
    <t>CAMILO ALEXANDER URRUTIA MOLANO</t>
  </si>
  <si>
    <t>MARTINEZ MENDEZ DARLING ELIANA</t>
  </si>
  <si>
    <t>N° CEDULA 1020732750</t>
  </si>
  <si>
    <t>PINZON BARRAGAN MARIA NIDIA</t>
  </si>
  <si>
    <t>N° CEDULA 1019009706</t>
  </si>
  <si>
    <t xml:space="preserve">RODRIGUEZ OCHOA CLAUDIA JIMENA </t>
  </si>
  <si>
    <t>N° CEDULA 52865654</t>
  </si>
  <si>
    <t>MENDEZ SUAEZ JENNYFER JARDLEY</t>
  </si>
  <si>
    <t>N° CEDULA 1018510123</t>
  </si>
  <si>
    <t>CASAS ROJAS YEIMI ANDREA</t>
  </si>
  <si>
    <t>N° CEDULA 52999678</t>
  </si>
  <si>
    <t>URUEÑA TELLEZ CRISTIAN JULIAN</t>
  </si>
  <si>
    <t>N° CEDULA 1030593579</t>
  </si>
  <si>
    <t>MORALES MELO MONICA DE JESUS</t>
  </si>
  <si>
    <t xml:space="preserve">VARGAS WENDEUS LILIANA CHRISTNA </t>
  </si>
  <si>
    <t>N° CEDULA 39774205</t>
  </si>
  <si>
    <t xml:space="preserve">VARGAS GAHONA ILIANA PATRICIA </t>
  </si>
  <si>
    <t xml:space="preserve">PEREZ CASTRO CAMPO ELIAS </t>
  </si>
  <si>
    <t>N° CEDULA 79137708</t>
  </si>
  <si>
    <t xml:space="preserve">LUGO CASTAÑEDA DAVID JULIAN </t>
  </si>
  <si>
    <t>N° CEDULA 1125228589</t>
  </si>
  <si>
    <t>OLARTE MARTINEZ JUAN CARLOS</t>
  </si>
  <si>
    <t>N° CEDULA 79480904</t>
  </si>
  <si>
    <t>AMBROSIO WALTEROS MICHAEL</t>
  </si>
  <si>
    <t>N° CEDULA 1030555707</t>
  </si>
  <si>
    <t>PINEDA AVILA LEYDI LUCILA</t>
  </si>
  <si>
    <t>PEREZ RODRIGUEZ CAROL YISED</t>
  </si>
  <si>
    <t>N° CEDULA 1022434477</t>
  </si>
  <si>
    <t>BALLESTEROS VARGAS CAROLINA ANDREA</t>
  </si>
  <si>
    <t>N° CEDULA 1070917018</t>
  </si>
  <si>
    <t xml:space="preserve">OLARTE REINA LAURA DANIELA </t>
  </si>
  <si>
    <t>N° CEDULA 1018500919</t>
  </si>
  <si>
    <t xml:space="preserve">SIERRA GAITAN JOEL HOLMAN </t>
  </si>
  <si>
    <t>N° CEDULA 1033778309</t>
  </si>
  <si>
    <t>VASQUEZ PACHECO STEPHANIE GREY</t>
  </si>
  <si>
    <t>N° CEDULA 1048276442</t>
  </si>
  <si>
    <t>LADINO ESPINEL CINDY GISEL</t>
  </si>
  <si>
    <t>N° CEDULA 1014217973</t>
  </si>
  <si>
    <t>SOSA GOMEZ LUIS ANDRES</t>
  </si>
  <si>
    <t>N° CEDULA 79953035</t>
  </si>
  <si>
    <t>GALEANO RODRIGUEZ RICARDO SAUL</t>
  </si>
  <si>
    <t>N° CEDULA 1022327020</t>
  </si>
  <si>
    <t>RESTREPO SABOGAL DAVID ANTONIO</t>
  </si>
  <si>
    <t>N° CEDULA 1032357957</t>
  </si>
  <si>
    <t xml:space="preserve">BARRERA  CASTRO EDWARD SEBASTIAN </t>
  </si>
  <si>
    <t>N° CEDULA 1015412983</t>
  </si>
  <si>
    <t xml:space="preserve">TORRES ALMANZA ELI EFREN </t>
  </si>
  <si>
    <t>N° CEDULA 79800498</t>
  </si>
  <si>
    <t>ZAPATA TORRES CINDY KATHERINE</t>
  </si>
  <si>
    <t>N° CEDULA 1014237394</t>
  </si>
  <si>
    <t>MONTOYA PULIDO FABIO</t>
  </si>
  <si>
    <t>N° CEDULA 91273333</t>
  </si>
  <si>
    <t>SANDOVAL GONZAEZ YUDY ANDREA</t>
  </si>
  <si>
    <t>N° CEDULA 1019084326</t>
  </si>
  <si>
    <t>BOTIA ROMERO GERALDINE</t>
  </si>
  <si>
    <t>N° CEDULA 1110521071</t>
  </si>
  <si>
    <t>PATIÑO ARIZA MARIA FERNANDA</t>
  </si>
  <si>
    <t>N° CEDULA 1020786849</t>
  </si>
  <si>
    <t>PADILLA VIDES ANGIE VANESSA</t>
  </si>
  <si>
    <t>N° CEDULA 1013672799</t>
  </si>
  <si>
    <t>GOMEZ JIMENEZ LISETTE</t>
  </si>
  <si>
    <t>N° CEDULA 52275703</t>
  </si>
  <si>
    <t>LUCERO CALDERON OMAR RODRIGO</t>
  </si>
  <si>
    <t>N° CEDULA 79048379</t>
  </si>
  <si>
    <t>LOPEZ RAMIREZ JULIO CESAR</t>
  </si>
  <si>
    <t>N° CEDULA 5822778</t>
  </si>
  <si>
    <t>OLIVO RICO ALFREDOJOSE GREGORIO</t>
  </si>
  <si>
    <t>N° CEDULA 1034309007</t>
  </si>
  <si>
    <t>CASTAÑO BERMUDEZ SEBASTIAN CAMILO</t>
  </si>
  <si>
    <t>N° CEDULA 1014249867</t>
  </si>
  <si>
    <t>ORJUELA BOTERO GERMAN DARIO</t>
  </si>
  <si>
    <t>N° CEDULA 79170981</t>
  </si>
  <si>
    <t xml:space="preserve">MORA ORTIZ KAREN LORENA </t>
  </si>
  <si>
    <t>N° CEDULA 1018404162</t>
  </si>
  <si>
    <t>RICAURTE CALLE MARIA ALEJANDRA</t>
  </si>
  <si>
    <t>N° CEDULA 1032472936</t>
  </si>
  <si>
    <t xml:space="preserve">URREGO MOSCOSO YANETH CRISTINA </t>
  </si>
  <si>
    <t>N° CEDULA 1020769861</t>
  </si>
  <si>
    <t>MARTINEZ GONZALEZ MARIA CECILIA</t>
  </si>
  <si>
    <t>N° CEDULA 63337084</t>
  </si>
  <si>
    <t>ROMERO MARTINEZ JORGE LUIS</t>
  </si>
  <si>
    <t>N° CEDULA 1071629851</t>
  </si>
  <si>
    <t>SILVA CASTAÑEDA LUIS ALEJANDRO</t>
  </si>
  <si>
    <t>N° CEDULA 79733736</t>
  </si>
  <si>
    <t>PERALTA  HERNANDEZ JENNY CAROLINA</t>
  </si>
  <si>
    <t>ZAMBRANO  PINTO LINA KATERINE</t>
  </si>
  <si>
    <t>N° CEDULA 1051336734</t>
  </si>
  <si>
    <t>DAZA BAYONA CLAUDIA VIVIANA</t>
  </si>
  <si>
    <t>N° CEDULA 52787588</t>
  </si>
  <si>
    <t>RUIZ ARDILA MAGALY ESPERANZA</t>
  </si>
  <si>
    <t>N° CEDULA 1020751682</t>
  </si>
  <si>
    <t>GARCIA CELIS LESLY JERALDINE</t>
  </si>
  <si>
    <t>N° CEDULA 1233911748</t>
  </si>
  <si>
    <t>GONZALEZ CALDERON IVAN  CAMILO</t>
  </si>
  <si>
    <t>N° CEDULA 1045681948</t>
  </si>
  <si>
    <t>RAMIREZ  MAUSSA ANDRES MAURICIO</t>
  </si>
  <si>
    <t>N° CEDULA 1015435353</t>
  </si>
  <si>
    <t>PORTELA CENTENO ADRIANA CAROLINA</t>
  </si>
  <si>
    <t>N° CEDULA 1022361694</t>
  </si>
  <si>
    <t>ARDILA MANRIQUE GINA PAOLA</t>
  </si>
  <si>
    <t>N° CEDULA 53008814</t>
  </si>
  <si>
    <t>N° CEDULA 85467992</t>
  </si>
  <si>
    <t>NIETO CEPEDA MARTHA JULIETH</t>
  </si>
  <si>
    <t>N° CEDULA 1023032484</t>
  </si>
  <si>
    <t>ROCHA ORTIZ KAREN TATIANA</t>
  </si>
  <si>
    <t>N° CEDULA 1233693632</t>
  </si>
  <si>
    <t>RESTREPO BENTANCOR ADELINA OLGA</t>
  </si>
  <si>
    <t>N° CEDULA 53124747</t>
  </si>
  <si>
    <t>RODRIGUEZ SANCHEZ FERNANDO ANDRES</t>
  </si>
  <si>
    <t>N° CEDULA 79213641</t>
  </si>
  <si>
    <t>CORREA VARGAS JIMENA</t>
  </si>
  <si>
    <t>N° CEDULA 1018491918</t>
  </si>
  <si>
    <t>PUENTES VILLAMARIN MARIA EUGENIA</t>
  </si>
  <si>
    <t>N° CEDULA 46665684</t>
  </si>
  <si>
    <t>MOLANO CUBILLOS MIGUEL ANGEL</t>
  </si>
  <si>
    <t>N° CEDULA 80061295</t>
  </si>
  <si>
    <t>MARTINEZ REYES DIANA CATHERINE</t>
  </si>
  <si>
    <t>N° CEDULA 1024500577</t>
  </si>
  <si>
    <t>GONZALEZ CAÑAVERAL LIZETH PAOLA</t>
  </si>
  <si>
    <t>N° CEDULA 1144153091</t>
  </si>
  <si>
    <t>VALDERRAMA SERRANO EVA MARIA</t>
  </si>
  <si>
    <t>N° CEDULA 1010194863</t>
  </si>
  <si>
    <t>DIAZ CAICEDO JOSE DAVID.</t>
  </si>
  <si>
    <t>N° CEDULA 1085251127</t>
  </si>
  <si>
    <t>BLANCO NOGUERA MARCELA CATALINA</t>
  </si>
  <si>
    <t>N° CEDULA 52995187</t>
  </si>
  <si>
    <t>MOLINA VILLAMARIN CAROLL JHULIANA</t>
  </si>
  <si>
    <t>N° CEDULA 1033785506</t>
  </si>
  <si>
    <t>ROA CONTRERAS MARIA JUANITA</t>
  </si>
  <si>
    <t>N° CEDULA 53166809</t>
  </si>
  <si>
    <t>MARTINEZ CASAS MILAY ANDREA</t>
  </si>
  <si>
    <t>N° CEDULA 1013590139</t>
  </si>
  <si>
    <t>LEON RUIZ JENNY PAOLA</t>
  </si>
  <si>
    <t>N° CEDULA 1024464633</t>
  </si>
  <si>
    <t>ROJAS DIAZ EIMI DAYANA</t>
  </si>
  <si>
    <t>N° CEDULA 1012446510</t>
  </si>
  <si>
    <t>MILLAN SUAREZ ANDREA CAROLINA</t>
  </si>
  <si>
    <t>N° CEDULA 1031143058</t>
  </si>
  <si>
    <t>SANCHEZ ALVAREZ CESAR AUGUSTO</t>
  </si>
  <si>
    <t>N° CEDULA 79632681</t>
  </si>
  <si>
    <t>RIOS RODRIGUEZ CRISTIAN DAVID</t>
  </si>
  <si>
    <t>N° CEDULA 1018463071</t>
  </si>
  <si>
    <t>POLANIA PALACIOS ANGELA MARIA LUISA</t>
  </si>
  <si>
    <t>N° CEDULA 53159604</t>
  </si>
  <si>
    <t>GUEVARA RIAÑO LESLEY DUDLEY</t>
  </si>
  <si>
    <t>N° CEDULA 1102808313</t>
  </si>
  <si>
    <t>ACOSTA RINCON JEISSON IGNACIO</t>
  </si>
  <si>
    <t>N° CEDULA 1073604709</t>
  </si>
  <si>
    <t>SUAREZ MORENO WILLIAN ALBERTO</t>
  </si>
  <si>
    <t>N° CEDULA 80220312</t>
  </si>
  <si>
    <t>GUASCA AGUDELO JOSEPH EDUARD</t>
  </si>
  <si>
    <t>N° CEDULA 1030525657</t>
  </si>
  <si>
    <t>PRIETO GARZON OSCAR FERNEY</t>
  </si>
  <si>
    <t>N° CEDULA 1072191776</t>
  </si>
  <si>
    <t>DUARTE GALEANO CRISTIAN ARLEY</t>
  </si>
  <si>
    <t>N° CEDULA 80022995</t>
  </si>
  <si>
    <t>MANCHEGO OROZCO LUIS GUSTAVO</t>
  </si>
  <si>
    <t>N° CEDULA 79540008</t>
  </si>
  <si>
    <t>GUTIERREZ RAMIREZ JOSE GUILLERMO</t>
  </si>
  <si>
    <t>N° CEDULA 11316165</t>
  </si>
  <si>
    <t>BONILLA CORREA JESSICA</t>
  </si>
  <si>
    <t>N° CEDULA 1010177469</t>
  </si>
  <si>
    <t>GAMBOA CAMPOS YESSICA JOULIN</t>
  </si>
  <si>
    <t>N° CEDULA 1020762913</t>
  </si>
  <si>
    <t>TAVERA GARCIA JORGE ASDRUBAL</t>
  </si>
  <si>
    <t>N° CEDULA 1030594835</t>
  </si>
  <si>
    <t xml:space="preserve">BORDA TORRES ESTEFANIA </t>
  </si>
  <si>
    <t>N° CEDULA 1057465412</t>
  </si>
  <si>
    <t>ZULUAGA RAMIREZ JOSE NOLBERTO</t>
  </si>
  <si>
    <t>N° CEDULA 19365055</t>
  </si>
  <si>
    <t>CAMPOS MAYA MARIA FERNANDA</t>
  </si>
  <si>
    <t>N° CEDULA 52704434</t>
  </si>
  <si>
    <t>PAEZ OLARTE LAURA DANIELA</t>
  </si>
  <si>
    <t>N° CEDULA 1000723237</t>
  </si>
  <si>
    <t>LOZANO RUIZ FERNANDO AUGUSTO</t>
  </si>
  <si>
    <t>N° CEDULA 1022402576</t>
  </si>
  <si>
    <t>OCHOA ESPINEL JONATAN DAVID</t>
  </si>
  <si>
    <t>N° CEDULA 1032408959</t>
  </si>
  <si>
    <t>DIAZ GONZALEZ NICOLAS</t>
  </si>
  <si>
    <t>N° CEDULA 1030552646</t>
  </si>
  <si>
    <t>REYES RINCON DIEGO ARMANDO</t>
  </si>
  <si>
    <t>N° CEDULA 1014293927</t>
  </si>
  <si>
    <t>SANCHEZ PEREZ JENNY ALEXANDRA</t>
  </si>
  <si>
    <t>N° CEDULA 1026251882</t>
  </si>
  <si>
    <t>EDWIN GIOVVANI VASQUEZ PULECIO</t>
  </si>
  <si>
    <t>RAMOS CORREDOR ANGIEURY VIVIANA</t>
  </si>
  <si>
    <t>N° CEDULA 1018455370</t>
  </si>
  <si>
    <t>JAIMES LAZARO SAMUEL  MAURICIO</t>
  </si>
  <si>
    <t>N° CEDULA 88200137</t>
  </si>
  <si>
    <t>BARBOSA  JEYSON IVAN</t>
  </si>
  <si>
    <t>N° CEDULA 1013592796</t>
  </si>
  <si>
    <t>GOMEZ MEDINA NESTOR ANCIZAR</t>
  </si>
  <si>
    <t>N° CEDULA 1108454404</t>
  </si>
  <si>
    <t>AROCA REAL FREDY ESTIVEN</t>
  </si>
  <si>
    <t>N° CEDULA 1016039679</t>
  </si>
  <si>
    <t>CASTRO CARDENAS CARLOS FABIAN</t>
  </si>
  <si>
    <t>N° CEDULA 1013605707</t>
  </si>
  <si>
    <t>PARRA ORJUELA ALONSO</t>
  </si>
  <si>
    <t>N° CEDULA 79795620</t>
  </si>
  <si>
    <t>JIMENEZ PINZON WILMER ALBERTO</t>
  </si>
  <si>
    <t>N° CEDULA 1030626627</t>
  </si>
  <si>
    <t>CARDENAS RINCON LINA PAOLA</t>
  </si>
  <si>
    <t>N° CEDULA 1018478911</t>
  </si>
  <si>
    <t>LUNA PARRA ANGIE MILENA</t>
  </si>
  <si>
    <t>N° CEDULA 1023012347</t>
  </si>
  <si>
    <t>CASTRO IDARRAGA EDWARD HERNANDO</t>
  </si>
  <si>
    <t>N° CEDULA 1023952595</t>
  </si>
  <si>
    <t>LEGUIZAMON BETANCOURT CRISTIAN ALEJANDRO</t>
  </si>
  <si>
    <t>N° CEDULA 1012446892</t>
  </si>
  <si>
    <t>LOZANO PARRA CLAUDIA MARITZA</t>
  </si>
  <si>
    <t>N° CEDULA 1014184269</t>
  </si>
  <si>
    <t>TORRES BUITRAGO ANDREA YULIETH</t>
  </si>
  <si>
    <t>N° CEDULA 52825751</t>
  </si>
  <si>
    <t>CASTILLO REINA GLADYS LEONOR</t>
  </si>
  <si>
    <t>N° CEDULA 52555056</t>
  </si>
  <si>
    <t>MESA ADRIANA YANED</t>
  </si>
  <si>
    <t>N° CEDULA 1018344406</t>
  </si>
  <si>
    <t>BARINAS SOTO TATIANA SARIEBAY</t>
  </si>
  <si>
    <t>N° CEDULA 1014195085</t>
  </si>
  <si>
    <t>MARTINEZ HERNANDEZ GELBER MAURICIO</t>
  </si>
  <si>
    <t>N° CEDULA 80234410</t>
  </si>
  <si>
    <t>ZAMUDIO VEGA YICENETH</t>
  </si>
  <si>
    <t>N° CEDULA 53101902</t>
  </si>
  <si>
    <t xml:space="preserve">TORRES GOMEZ LORENA </t>
  </si>
  <si>
    <t>N° CEDULA 1018498831</t>
  </si>
  <si>
    <t>MONTIEL TAFUR NYLCE SHIRLEY</t>
  </si>
  <si>
    <t>N° CEDULA 28866826</t>
  </si>
  <si>
    <t>VIDAL JIMENEZ CATHERINE PAOLA</t>
  </si>
  <si>
    <t>N° CEDULA 1129542011</t>
  </si>
  <si>
    <t>MORENO BARRERO  JAVIER ALONSO</t>
  </si>
  <si>
    <t>N° CEDULA 79722309</t>
  </si>
  <si>
    <t xml:space="preserve">POSADA SUAREZ SANDRA </t>
  </si>
  <si>
    <t>ARISMENDI LOZANO ANGIE  JOHANNA</t>
  </si>
  <si>
    <t>N° CEDULA 1010207711</t>
  </si>
  <si>
    <t>VELASQUEZ BARINAS LUISA FERNANDA</t>
  </si>
  <si>
    <t>N° CEDULA 1014246114</t>
  </si>
  <si>
    <t xml:space="preserve">RODRIGUEZ PLAZAS ALEXANDER </t>
  </si>
  <si>
    <t>N° CEDULA 9635795</t>
  </si>
  <si>
    <t xml:space="preserve">GONZALEZ LEON ROSMIRA </t>
  </si>
  <si>
    <t>N° CEDULA 52197348</t>
  </si>
  <si>
    <t>DIAZ  TELLEZ TANIA GIZETH</t>
  </si>
  <si>
    <t>N° CEDULA 1018446924</t>
  </si>
  <si>
    <t>GELVES RIVERA JOHANNA CAROLINA</t>
  </si>
  <si>
    <t>PUENTES  REYES LUCIA MARGARITA</t>
  </si>
  <si>
    <t>N° CEDULA 1233909386</t>
  </si>
  <si>
    <t>GIL GUARIN JUAN CARLOS</t>
  </si>
  <si>
    <t>N° CEDULA 79354471</t>
  </si>
  <si>
    <t xml:space="preserve">GRANADOS BARRERA MAURICIO </t>
  </si>
  <si>
    <t xml:space="preserve">TERAN ALVAREZ  MARIA DE LA CRUZ </t>
  </si>
  <si>
    <t>N° CEDULA 36623914</t>
  </si>
  <si>
    <t>GUZMAN LEON JESSICA  LORENA</t>
  </si>
  <si>
    <t>N° CEDULA 1233511918</t>
  </si>
  <si>
    <t>YOPASA FORTALECHE MARCY  JULIETH</t>
  </si>
  <si>
    <t>N° CEDULA 1018438468</t>
  </si>
  <si>
    <t>TORO TORO CHRISTIAN EDUARDO</t>
  </si>
  <si>
    <t>N° CEDULA 10153977484</t>
  </si>
  <si>
    <t xml:space="preserve">HERRERA GUTIERREZ NORA </t>
  </si>
  <si>
    <t>N° CEDULA 1000461449</t>
  </si>
  <si>
    <t>MARTINEZ DIAZ LUZ STELLA</t>
  </si>
  <si>
    <t>MEDELLIN ROA LEIDY YOHANA</t>
  </si>
  <si>
    <t>N° CEDULA 52860897</t>
  </si>
  <si>
    <t>ALVAREZ BELTRAN HEIDY PILAR</t>
  </si>
  <si>
    <t>N° CEDULA 52272579</t>
  </si>
  <si>
    <t>BARAHONA RODRIGUEZ YULIANA KATERINE</t>
  </si>
  <si>
    <t>N° CEDULA 1033689814</t>
  </si>
  <si>
    <t>BENAVIDES  PARDO JOHN NICOLAS</t>
  </si>
  <si>
    <t>N° CEDULA 1136888538</t>
  </si>
  <si>
    <t>ALBA ROA LAURA ANDREA</t>
  </si>
  <si>
    <t>N° CEDULA 1015447501</t>
  </si>
  <si>
    <t>ESQUIVEL MOLINA ALVARO JAVIER</t>
  </si>
  <si>
    <t>N° CEDULA 1033776174</t>
  </si>
  <si>
    <t>ACUÑA DIAZ LUIS ALEJANDRO</t>
  </si>
  <si>
    <t>N° CEDULA 79486436</t>
  </si>
  <si>
    <t>BERNAL  MONCADA JEYSON ANDREY</t>
  </si>
  <si>
    <t>N° CEDULA 1023887139</t>
  </si>
  <si>
    <t>CRUZ GUZMAN BRENDA  ERIKA</t>
  </si>
  <si>
    <t>N° CEDULA 1023939788</t>
  </si>
  <si>
    <t>QUIÑONES GONZALEZ SERGIO ENRIQUE</t>
  </si>
  <si>
    <t>N° CEDULA 79575549</t>
  </si>
  <si>
    <t>ROJAS PETREL DORIS ALEJANDRA</t>
  </si>
  <si>
    <t>N° CEDULA 1022440028</t>
  </si>
  <si>
    <t>PRIETO ANGEL MONICA CAROLINA</t>
  </si>
  <si>
    <t>N° CEDULA 1024539405</t>
  </si>
  <si>
    <t xml:space="preserve">TORRES CARRILLO NATALIA </t>
  </si>
  <si>
    <t>N° CEDULA 1016033087</t>
  </si>
  <si>
    <t xml:space="preserve">TURIZO ROJAS DANIELA </t>
  </si>
  <si>
    <t>N° CEDULA 1143389985</t>
  </si>
  <si>
    <t xml:space="preserve">PEREZ  CAICEDO DORELYS </t>
  </si>
  <si>
    <t>N° CEDULA 1024506186</t>
  </si>
  <si>
    <t>ROSENKRANZ HENAO JENNIFER ALEXANDRA</t>
  </si>
  <si>
    <t>N° CEDULA 1022419617</t>
  </si>
  <si>
    <t>CASTRO RAMIREZ WHENDY DAYANA</t>
  </si>
  <si>
    <t>N° CEDULA 1031173300</t>
  </si>
  <si>
    <t>AMAYA  VARGAS JENNYFER ALEXANDRA</t>
  </si>
  <si>
    <t>N° CEDULA 1016049651</t>
  </si>
  <si>
    <t>PEÑA RUGELES CESAR AUGUSTO</t>
  </si>
  <si>
    <t>N° CEDULA 80854590</t>
  </si>
  <si>
    <t>GARZON CRISTANCHO CLAUDIA  MARCELA</t>
  </si>
  <si>
    <t>N° CEDULA 1015426562</t>
  </si>
  <si>
    <t>ROBAYO  TORRES MARIA ALEJANDRA</t>
  </si>
  <si>
    <t>N° CEDULA 1022402965</t>
  </si>
  <si>
    <t>CAMARGO BEJARANO BRANDON SNEYDER</t>
  </si>
  <si>
    <t>N° CEDULA 1072195269</t>
  </si>
  <si>
    <t>RODRIGUEZ MATEUS JOHANNA MARCELLA</t>
  </si>
  <si>
    <t>N° CEDULA 1024561764</t>
  </si>
  <si>
    <t>MENDOZA CASTRO  CINDY  PAOLA</t>
  </si>
  <si>
    <t>N° CEDULA 1033729324</t>
  </si>
  <si>
    <t>CALDERON DAZA CLAUDIA  MILENA</t>
  </si>
  <si>
    <t>N° CEDULA 1075657609</t>
  </si>
  <si>
    <t>SOLER MONSALVE JUAN MANUEL</t>
  </si>
  <si>
    <t>N° CEDULA 79247116</t>
  </si>
  <si>
    <t xml:space="preserve">ORTIZ NIEBLES LILIBETH </t>
  </si>
  <si>
    <t>N° CEDULA 36572977</t>
  </si>
  <si>
    <t>PEREZ BERMUDEZ AIDA  LUCIA</t>
  </si>
  <si>
    <t>N° CEDULA 30345895</t>
  </si>
  <si>
    <t>CARRILLO OROPEZA LUIGGY JOSE</t>
  </si>
  <si>
    <t>N° CEDULA 24496476</t>
  </si>
  <si>
    <t>ROMERO GOMEZ JAIRO HERNAN</t>
  </si>
  <si>
    <t>N° CEDULA 79559330</t>
  </si>
  <si>
    <t>CARRILLO TELLEZ MARIA  MONICA</t>
  </si>
  <si>
    <t>VARGAS  CASTILLO LUZ ANGELA</t>
  </si>
  <si>
    <t>BUSTOS  VILLABON YESENIA INGRID</t>
  </si>
  <si>
    <t>N° CEDULA 52514838</t>
  </si>
  <si>
    <t>VALBUENA  SANCHEZ LIZETH DAHIANNA</t>
  </si>
  <si>
    <t>N° CEDULA 1030626115</t>
  </si>
  <si>
    <t>LOPEZ ALBARRACIN LINA MARIA</t>
  </si>
  <si>
    <t>N° CEDULA 1052392496</t>
  </si>
  <si>
    <t>MENESES SANTAMARIA STEVEN HUMBERTO</t>
  </si>
  <si>
    <t>N° CEDULA 1014240144</t>
  </si>
  <si>
    <t>CIFUENTES GARCIA JEFERSSON</t>
  </si>
  <si>
    <t>N° CEDULA 1032388089</t>
  </si>
  <si>
    <t>RODRIGUEZ MOGOLLON MONICA PAOLA</t>
  </si>
  <si>
    <t>N° CEDULA 1022382137</t>
  </si>
  <si>
    <t>AVILA CARDENAS VIVIANA MARCELA</t>
  </si>
  <si>
    <t>N° CEDULA 52788918</t>
  </si>
  <si>
    <t>ZAPATA GARAVITO DEICY</t>
  </si>
  <si>
    <t>N° CEDULA 52584188</t>
  </si>
  <si>
    <t>MORALES MORALES OSCAR</t>
  </si>
  <si>
    <t>N° CEDULA 79804946</t>
  </si>
  <si>
    <t>TRUJILLO CUELLAR VIVIANA</t>
  </si>
  <si>
    <t>N° CEDULA 53117961</t>
  </si>
  <si>
    <t>SIERRA MENDOZA JOHANNA PAOLA</t>
  </si>
  <si>
    <t>N° CEDULA 1024502527</t>
  </si>
  <si>
    <t>AGUILAR RODRIGUEZ SANDY NICOLE</t>
  </si>
  <si>
    <t>N° CEDULA 1024564269</t>
  </si>
  <si>
    <t>GIRON MALAVER JESSICA VIVIANA</t>
  </si>
  <si>
    <t>N° CEDULA 1120371046</t>
  </si>
  <si>
    <t>BARRIOS PEDRAZA YURY FRANCELY</t>
  </si>
  <si>
    <t>N° CEDULA 1110455994</t>
  </si>
  <si>
    <t>PRECIADO  VARGAS PAOLA CATALINA</t>
  </si>
  <si>
    <t>N° CEDULA 1018422318</t>
  </si>
  <si>
    <t>BARON MORENO KELLY  DAYANNA</t>
  </si>
  <si>
    <t>N° CEDULA 1010178603</t>
  </si>
  <si>
    <t>ORTIZ BRITO YOSELIS LUCIA</t>
  </si>
  <si>
    <t>N° CEDULA 26987919</t>
  </si>
  <si>
    <t>FLOREZ LA ROTTA MARIA BETSABE</t>
  </si>
  <si>
    <t>N° CEDULA 52644554</t>
  </si>
  <si>
    <t>VEGA JARAMILLO RUBBY ESPERANZA</t>
  </si>
  <si>
    <t>N° CEDULA 52050384</t>
  </si>
  <si>
    <t>GARZON CASTRO DIANA PATRICIA</t>
  </si>
  <si>
    <t>N° CEDULA 1024563105</t>
  </si>
  <si>
    <t>TOVAR BALANTA MONICA VIVIANA</t>
  </si>
  <si>
    <t>N° CEDULA 1032444032</t>
  </si>
  <si>
    <t>BERNAL VARGAS VERONICA ESTEFANIA</t>
  </si>
  <si>
    <t>N° CEDULA 1018463647</t>
  </si>
  <si>
    <t>VELASQUEZ TRIANA LEYDI JOHANNA</t>
  </si>
  <si>
    <t>N° CEDULA 1030586510</t>
  </si>
  <si>
    <t>GARCIA VELASQUEZ PAOLA EUNIRIS</t>
  </si>
  <si>
    <t>CORREA VILLANUEVA MARIA ALEJANDRA</t>
  </si>
  <si>
    <t>N° CEDULA 1014276476</t>
  </si>
  <si>
    <t>LONDOÑO PINTO ASTRID CAROLINA</t>
  </si>
  <si>
    <t>N° CEDULA 1019116858</t>
  </si>
  <si>
    <t>MAHECHA ANGULO DORIS</t>
  </si>
  <si>
    <t>N° CEDULA 20700237</t>
  </si>
  <si>
    <t>BELTRAN SOTO GIOVANNA PAOLA</t>
  </si>
  <si>
    <t>N° CEDULA 1019074909</t>
  </si>
  <si>
    <t>RODRIGUEZ GALEANO ANA MARIA</t>
  </si>
  <si>
    <t>N° CEDULA 53084520</t>
  </si>
  <si>
    <t>TOSCANO FAJARDO EDWIN ALEXIS</t>
  </si>
  <si>
    <t>N° CEDULA 79895638</t>
  </si>
  <si>
    <t>ARIAS LOZANO LEYDI DANIELA</t>
  </si>
  <si>
    <t>N° CEDULA 1033808468</t>
  </si>
  <si>
    <t>CONEO DUARTE CATHERINE GIOVANA</t>
  </si>
  <si>
    <t>HERAZO SIERRA SONIA ESTHER</t>
  </si>
  <si>
    <t>GIRALDO SALAZAR DIANA MARIA</t>
  </si>
  <si>
    <t>N° CEDULA 53099077</t>
  </si>
  <si>
    <t>DE LUQUE CORREA ANGELICA MARIA</t>
  </si>
  <si>
    <t>N° CEDULA 36551162</t>
  </si>
  <si>
    <t>MEDINA DURAN LAURA ANDREA</t>
  </si>
  <si>
    <t>N° CEDULA 1032450828</t>
  </si>
  <si>
    <t>ALONSO LOPEZ VIVIAN MAYERLY</t>
  </si>
  <si>
    <t>N° CEDULA 1022967550</t>
  </si>
  <si>
    <t>BERNAL ALVAREZ CARLOS AUGUSTO</t>
  </si>
  <si>
    <t>N° CEDULA 80894187</t>
  </si>
  <si>
    <t>AMAYA HERRERA DERLY STELLA</t>
  </si>
  <si>
    <t>N° CEDULA 52005057</t>
  </si>
  <si>
    <t>HERRERA UMAÑA LEYDY YURANI</t>
  </si>
  <si>
    <t>N° CEDULA 1020814922</t>
  </si>
  <si>
    <t>RINCON MORENO YURI ANDREA</t>
  </si>
  <si>
    <t>N° CEDULA 1070704903</t>
  </si>
  <si>
    <t>APARICIO ANGARITA CAROLINA</t>
  </si>
  <si>
    <t>N° CEDULA 24060000</t>
  </si>
  <si>
    <t>ALCANTARA ARIZA MILTON</t>
  </si>
  <si>
    <t>N° CEDULA 1098703527</t>
  </si>
  <si>
    <t>PEÑA BOLAÑOS CESAR AUGUSTO</t>
  </si>
  <si>
    <t>N° CEDULA 79833229</t>
  </si>
  <si>
    <t>MONTENEGRO FONSECA WENDY LYNN</t>
  </si>
  <si>
    <t>N° CEDULA 1013596307</t>
  </si>
  <si>
    <t>MUÑOZ VILLAMIL NIDIA ESPERANZA</t>
  </si>
  <si>
    <t>N° CEDULA 52494387</t>
  </si>
  <si>
    <t>ORTIZ CELEITA CLAUDIA PATRICIA</t>
  </si>
  <si>
    <t>N° CEDULA 52094059</t>
  </si>
  <si>
    <t>CASTILLO CASTILLO ROSA LILIANA</t>
  </si>
  <si>
    <t>N° CEDULA 52332142</t>
  </si>
  <si>
    <t>GALEANO PARDO DIANA CRISTINA</t>
  </si>
  <si>
    <t>N° CEDULA 1014185096</t>
  </si>
  <si>
    <t>BALLESTEROS COREA HEIDI</t>
  </si>
  <si>
    <t>N° CEDULA 52465334</t>
  </si>
  <si>
    <t>RIVEROS SALAZAR FERNEY EDUARDO</t>
  </si>
  <si>
    <t>N° CEDULA 1022976985</t>
  </si>
  <si>
    <t>GALVIS GALINDO CIELO PATRICIA</t>
  </si>
  <si>
    <t>N° CEDULA 1020754221</t>
  </si>
  <si>
    <t>GUERRERO PACHECO KAREN LIZETH</t>
  </si>
  <si>
    <t>N° CEDULA 1013660101</t>
  </si>
  <si>
    <t>GUTIERREZ PRECIADO CLAUDIA ANDREA</t>
  </si>
  <si>
    <t>N° CEDULA 1032462679</t>
  </si>
  <si>
    <t>SERNA VERA JUAN CARLOS</t>
  </si>
  <si>
    <t>N° CEDULA 88274994</t>
  </si>
  <si>
    <t>CARDENAS ORTEGON JENNYFFER CATALINA</t>
  </si>
  <si>
    <t>N° CEDULA 1020778262</t>
  </si>
  <si>
    <t>PEÑA DIAZ FERNANDO ANIBAL</t>
  </si>
  <si>
    <t>N° CEDULA 19485459</t>
  </si>
  <si>
    <t>ROGELIS PRADA ADRIANA MARCELA</t>
  </si>
  <si>
    <t>N° CEDULA 52507700</t>
  </si>
  <si>
    <t>HERNANDEZ TORRES DIANA CAROLINA</t>
  </si>
  <si>
    <t>N° CEDULA 1014253174</t>
  </si>
  <si>
    <t>RINCON DIAZ DANIEL CAMILO</t>
  </si>
  <si>
    <t>N° CEDULA 1015450316</t>
  </si>
  <si>
    <t>PARRADO LANCHEROS MARIO HERNANDO</t>
  </si>
  <si>
    <t>N° CEDULA 80226275</t>
  </si>
  <si>
    <t>GOMEZ CASTIBLANCO ALEXANDRA</t>
  </si>
  <si>
    <t>N° CEDULA 52588431</t>
  </si>
  <si>
    <t>CORREAL MARTINEZ JOSE ANDRES</t>
  </si>
  <si>
    <t>N° CEDULA 1023964727</t>
  </si>
  <si>
    <t>SANCHEZ DIAZ GLILSA JOHANA</t>
  </si>
  <si>
    <t>N° CEDULA 1030556201</t>
  </si>
  <si>
    <t>MOTTA CANDELO GENTIL EDUARDO</t>
  </si>
  <si>
    <t>N° CEDULA 1010208787</t>
  </si>
  <si>
    <t>CUBILLOS MERCHAN MARIA FERNANDA</t>
  </si>
  <si>
    <t>N° CEDULA 1018477118</t>
  </si>
  <si>
    <t>BELTRAN NANCY YORLADIS</t>
  </si>
  <si>
    <t>N° CEDULA 39789938</t>
  </si>
  <si>
    <t>PALACIOS MENDOZA AYDEE</t>
  </si>
  <si>
    <t>N° CEDULA 35513085</t>
  </si>
  <si>
    <t>DUARTE ESPITIA ANGIE DAYANA</t>
  </si>
  <si>
    <t>N° CEDULA 1233694371</t>
  </si>
  <si>
    <t>GUERRERO RODRIGUEZ DORA JANETH</t>
  </si>
  <si>
    <t>N° CEDULA 52052906</t>
  </si>
  <si>
    <t>CORONEL LUNA ESTIBEN JUNIOR</t>
  </si>
  <si>
    <t>N° CEDULA 1065650742</t>
  </si>
  <si>
    <t>LOZADA SANCHEZ DANIELA</t>
  </si>
  <si>
    <t>N° CEDULA 1012447273</t>
  </si>
  <si>
    <t>SANABRIA MORA CINDY VANESSA</t>
  </si>
  <si>
    <t>N° CEDULA 1070950754</t>
  </si>
  <si>
    <t>SANCHEZ TOVAR ALEJANDRO</t>
  </si>
  <si>
    <t>N° CEDULA 1032433517</t>
  </si>
  <si>
    <t>OSORIO ROJAS RUZ MARY</t>
  </si>
  <si>
    <t>N° CEDULA 1032396980</t>
  </si>
  <si>
    <t>ALVAREZ CAMPOS BELGICA GIOVANNA</t>
  </si>
  <si>
    <t>N° CEDULA 39575974</t>
  </si>
  <si>
    <t>BERMUDEZ GOMEZ ANDRES FELIPE</t>
  </si>
  <si>
    <t>N° CEDULA 1030621321</t>
  </si>
  <si>
    <t>DUEÑAS QUIJANO IVONE YASLIN</t>
  </si>
  <si>
    <t>N° CEDULA 53132785</t>
  </si>
  <si>
    <t>NIVIAYO CAICEDO ANGELA MAYERLITH</t>
  </si>
  <si>
    <t>N° CEDULA 1019050636</t>
  </si>
  <si>
    <t>MARTINEZ CAMARGO JOSE RODOLFO</t>
  </si>
  <si>
    <t>N° CEDULA 1024552798</t>
  </si>
  <si>
    <t>PASTRANA TRIANA LINA PAOLA</t>
  </si>
  <si>
    <t>N° CEDULA 1014275734</t>
  </si>
  <si>
    <t>GARZON MOSQUERA NANCY</t>
  </si>
  <si>
    <t>N° CEDULA 51988064</t>
  </si>
  <si>
    <t>PRIETO CARDENAS CAMILO</t>
  </si>
  <si>
    <t>N° CEDULA 79656838</t>
  </si>
  <si>
    <t>HUERTAS TORO JOSE MARIO</t>
  </si>
  <si>
    <t>N° CEDULA 11378479</t>
  </si>
  <si>
    <t>GOMEZ PLAZAS GLORIA YINETH</t>
  </si>
  <si>
    <t>N° CEDULA 1015996933</t>
  </si>
  <si>
    <t>ZAMUDIO RIVERA HEIDY ANDREA</t>
  </si>
  <si>
    <t>N° CEDULA 1015397672</t>
  </si>
  <si>
    <t>SIERRA MORENO DANIEL FERNANDO</t>
  </si>
  <si>
    <t>N° CEDULA 1032460529</t>
  </si>
  <si>
    <t>CANTOR MELGAREJO YISED MAGALLY</t>
  </si>
  <si>
    <t>N° CEDULA 1024479965</t>
  </si>
  <si>
    <t>GARAVITO PULIDO BIBIANA ANDREA</t>
  </si>
  <si>
    <t>N° CEDULA 52979033</t>
  </si>
  <si>
    <t>BARBOSA CARVAJAL DAVID ALEXANDER</t>
  </si>
  <si>
    <t>FORERO OMBITA DIANA MARCELA</t>
  </si>
  <si>
    <t>N° CEDULA 52962069</t>
  </si>
  <si>
    <t>MEDELLIN ARIAS OSCAR ALBERTO</t>
  </si>
  <si>
    <t>N° CEDULA 79662802</t>
  </si>
  <si>
    <t>MURCIA PINZON LAURA DANIELA</t>
  </si>
  <si>
    <t>N° CEDULA 1015452089</t>
  </si>
  <si>
    <t>GUTIERREZ ROJAS JONATHAN JAVIER</t>
  </si>
  <si>
    <t>N° CEDULA 1069261937</t>
  </si>
  <si>
    <t>CUBIDES CUBIDES EDITH MAYELINE</t>
  </si>
  <si>
    <t>N° CEDULA 1110176052</t>
  </si>
  <si>
    <t>PINEDA PEREZ CONCEPCION</t>
  </si>
  <si>
    <t>N° CEDULA 51671431</t>
  </si>
  <si>
    <t>MONROY ALARCON DAVID EDUARDO</t>
  </si>
  <si>
    <t>N° CEDULA 1019009533</t>
  </si>
  <si>
    <t>RODRIGUEZ CARDOZA MARIA YAMILE</t>
  </si>
  <si>
    <t>N° CEDULA 52368696</t>
  </si>
  <si>
    <t>GALEANO SANCHEZ LUISA FERNANDA</t>
  </si>
  <si>
    <t>N° CEDULA 1024595834</t>
  </si>
  <si>
    <t>VALENCIA LLANOS NICOLE STEPHANIE</t>
  </si>
  <si>
    <t>N° CEDULA 1010243781</t>
  </si>
  <si>
    <t>TURIZO HERNANDEZ IVON NAYIBE</t>
  </si>
  <si>
    <t>N° CEDULA 1096222572</t>
  </si>
  <si>
    <t>GUERRERO BARAJAS MAUREN LIZETH</t>
  </si>
  <si>
    <t>N° CEDULA 1023924331</t>
  </si>
  <si>
    <t>TOVAR RAMOS RONALD EDUARDO</t>
  </si>
  <si>
    <t>N° CEDULA 1082914159</t>
  </si>
  <si>
    <t>LOZANO LEON GABRIEL DANILO</t>
  </si>
  <si>
    <t>N° CEDULA 11367719</t>
  </si>
  <si>
    <t>SILVA BERMUDEZ STHEPHANIE</t>
  </si>
  <si>
    <t>N° CEDULA 1031172268</t>
  </si>
  <si>
    <t>MARTINEZ MIRANDA INES PATRICIA</t>
  </si>
  <si>
    <t>N° CEDULA 51892988</t>
  </si>
  <si>
    <t>ALFONSO CASTIBLANCO JHOAN ANDREY</t>
  </si>
  <si>
    <t>N° CEDULA 1032465647</t>
  </si>
  <si>
    <t>REYES CLAVIJO SANDRA MIREYA</t>
  </si>
  <si>
    <t>N° CEDULA 52558726</t>
  </si>
  <si>
    <t>LABRADOR CANAL FAUSTO ADOLFO</t>
  </si>
  <si>
    <t>N° CEDULA 1090432984</t>
  </si>
  <si>
    <t>SUAREZ BERNAL JOHAN SNEYDER</t>
  </si>
  <si>
    <t>N° CEDULA 1033776213</t>
  </si>
  <si>
    <t>QUIROGA ROJAS NAYARITH LIZETH</t>
  </si>
  <si>
    <t>N° CEDULA 1032418731</t>
  </si>
  <si>
    <t>AVILA SOTO LAURA CONSUELO</t>
  </si>
  <si>
    <t>N° CEDULA 1033711789</t>
  </si>
  <si>
    <t>MOYANO SANCHEZ JULIETH VANESA</t>
  </si>
  <si>
    <t>TRUJILLO ROJAS ANDRES FELIPE</t>
  </si>
  <si>
    <t>HERRERA BEJARANO MARIA ANGELICA</t>
  </si>
  <si>
    <t>N° CEDULA 1022384645</t>
  </si>
  <si>
    <t>GARCIA GALLO JORGE OMAR</t>
  </si>
  <si>
    <t>N° CEDULA 79662446</t>
  </si>
  <si>
    <t>ALFONSO BARON ALEXANDER</t>
  </si>
  <si>
    <t>N° CEDULA 79575885</t>
  </si>
  <si>
    <t>GARCIA CRUZ JUAN MANUEL</t>
  </si>
  <si>
    <t>N° CEDULA 1022951584</t>
  </si>
  <si>
    <t>FONSECA CIFUENTES ALEXANDER</t>
  </si>
  <si>
    <t>N° CEDULA 79966513</t>
  </si>
  <si>
    <t>REYES HASTAMORIR JORGE ARMANDO</t>
  </si>
  <si>
    <t>N° CEDULA 80141286</t>
  </si>
  <si>
    <t>CHIVARA PUPO DIEGO</t>
  </si>
  <si>
    <t>N° CEDULA 80844696</t>
  </si>
  <si>
    <t>PINEDA MARTINEZ NAZLY JULIETH</t>
  </si>
  <si>
    <t>N° CEDULA 1019017936</t>
  </si>
  <si>
    <t>ARIZA MORALES DANIELA ALEJANDRA</t>
  </si>
  <si>
    <t>N° CEDULA 1073245239</t>
  </si>
  <si>
    <t>SIERRA MARTINEZ JENNY ANDREA</t>
  </si>
  <si>
    <t>N° CEDULA 1018437176</t>
  </si>
  <si>
    <t>TOVAR ROJAS JULIO CESAR</t>
  </si>
  <si>
    <t>N° CEDULA 80010220</t>
  </si>
  <si>
    <t>BOHORQUEZ SALGADO CESAR OSWALDO</t>
  </si>
  <si>
    <t>N° CEDULA 1024512626</t>
  </si>
  <si>
    <t>VEGA CASAS LAURA LILIANA</t>
  </si>
  <si>
    <t>N° CEDULA 1023024085</t>
  </si>
  <si>
    <t>GONZALEZ MURCIA IVANA CAROLINA</t>
  </si>
  <si>
    <t>N° CEDULA 52838619</t>
  </si>
  <si>
    <t>QUINTERO SANTANA YURI LISET</t>
  </si>
  <si>
    <t>N° CEDULA 1072648236</t>
  </si>
  <si>
    <t>BAQUERO VANEGAS WILLIAM FERNANDO</t>
  </si>
  <si>
    <t>N° CEDULA 80114594</t>
  </si>
  <si>
    <t>CETINA HERNANDEZ DIANA CATALINA</t>
  </si>
  <si>
    <t>N° CEDULA 1020750775</t>
  </si>
  <si>
    <t>GARZON SALAMANCA JESUS GERMAN</t>
  </si>
  <si>
    <t>N° CEDULA 7687018</t>
  </si>
  <si>
    <t>ACEVEDO CARDENAS CAMILO ANDRES</t>
  </si>
  <si>
    <t>N° CEDULA 1000515625</t>
  </si>
  <si>
    <t>GUTIERREZ GUTIERREZ CANDY SOREIMMY</t>
  </si>
  <si>
    <t>N° CEDULA 1012418646</t>
  </si>
  <si>
    <t>MIRANDA GARCIA NELLY JOHANNA</t>
  </si>
  <si>
    <t>PINZON CALDERON GUSTAVO ADOLFO</t>
  </si>
  <si>
    <t>N° CEDULA 74381955</t>
  </si>
  <si>
    <t>VIVAS HERNANDEZ SEVERO ALFONSO</t>
  </si>
  <si>
    <t>N° CEDULA 80310511</t>
  </si>
  <si>
    <t>COTES COTES YANERIS BEATRIZ</t>
  </si>
  <si>
    <t>N° CEDULA 40923035</t>
  </si>
  <si>
    <t>PEREZ TORRADO NORLEYBI PATRICIA</t>
  </si>
  <si>
    <t>N° CEDULA 63451461</t>
  </si>
  <si>
    <t>GOMEZ TORRES NEIDY ELIZABETH</t>
  </si>
  <si>
    <t>N° CEDULA 52937016</t>
  </si>
  <si>
    <t>ESTRADA GARAY MONICA GICELA</t>
  </si>
  <si>
    <t>N° CEDULA 52257029</t>
  </si>
  <si>
    <t>CASTILLO RAMOS CLAUDIA MILENA</t>
  </si>
  <si>
    <t>N° CEDULA 52361613</t>
  </si>
  <si>
    <t>RODRIGUEZ RICO DIEGO ALEJANDRO</t>
  </si>
  <si>
    <t>N° CEDULA 1031802365</t>
  </si>
  <si>
    <t>BARBOSA TRASLAVIÑA CAMILO AUGUSTO</t>
  </si>
  <si>
    <t>N° CEDULA 1019074160</t>
  </si>
  <si>
    <t>NIÑO TORRES DIEGO ALEJANDRO</t>
  </si>
  <si>
    <t>N° CEDULA 80118281</t>
  </si>
  <si>
    <t>VALBUENA CARRERO HENRY ORLANDO</t>
  </si>
  <si>
    <t>N° CEDULA 79601479</t>
  </si>
  <si>
    <t>MARTINEZ MONTAÑEZ LIDA MUSDIE</t>
  </si>
  <si>
    <t>N° CEDULA 23770533</t>
  </si>
  <si>
    <t>ERASO MADROÑERO AIDA ELISABETH</t>
  </si>
  <si>
    <t>LUNA VARGAS YURY ALEJANDRA</t>
  </si>
  <si>
    <t>N° CEDULA 1030627673</t>
  </si>
  <si>
    <t>MORA MORENO YOLY KATHERINE</t>
  </si>
  <si>
    <t>N° CEDULA 1014217335</t>
  </si>
  <si>
    <t>GARCIA IZQUIERDO DIANA MILENA</t>
  </si>
  <si>
    <t>N° CEDULA 1030546883</t>
  </si>
  <si>
    <t>ROMERO BAQUERO CHRISTIAN DAVID</t>
  </si>
  <si>
    <t>N° CEDULA 1015464163</t>
  </si>
  <si>
    <t>FERNANDEZ MORA JULIETH VIVIANA</t>
  </si>
  <si>
    <t>N° CEDULA 1022444775</t>
  </si>
  <si>
    <t>SILVA HERNANDEZ ENYA MARGARITA</t>
  </si>
  <si>
    <t>N° CEDULA 1020812892</t>
  </si>
  <si>
    <t>POVEDA BENITEZ JENNY NATALIA</t>
  </si>
  <si>
    <t>N° CEDULA 1018483524</t>
  </si>
  <si>
    <t>LEON ROSAS ANDREA VICTORIA</t>
  </si>
  <si>
    <t>N° CEDULA 52698335</t>
  </si>
  <si>
    <t>POVEDA CASAS LUZ DARY</t>
  </si>
  <si>
    <t>N° CEDULA 52507862</t>
  </si>
  <si>
    <t>TABAREZ VALDES JAIRO ANTONIO</t>
  </si>
  <si>
    <t>N° CEDULA 1033725423</t>
  </si>
  <si>
    <t>MATALLANA DIAZ JUAN CARLOS</t>
  </si>
  <si>
    <t>N° CEDULA 1022978588</t>
  </si>
  <si>
    <t>JIMENEZ FANDIÑO ANDRES FELIPE</t>
  </si>
  <si>
    <t>N° CEDULA 1026285767</t>
  </si>
  <si>
    <t>TORRES GARCIA MELISSA PAOLA</t>
  </si>
  <si>
    <t>N° CEDULA 52793992</t>
  </si>
  <si>
    <t>ACEVEDO RICO MIRSHA</t>
  </si>
  <si>
    <t>N° CEDULA 80174097</t>
  </si>
  <si>
    <t>MANRIQUE CRUZ GINA VANESA</t>
  </si>
  <si>
    <t>N° CEDULA 1018471426</t>
  </si>
  <si>
    <t>TAPIAS MATALLANA EDITH PATRICIA</t>
  </si>
  <si>
    <t>N° CEDULA 23764992</t>
  </si>
  <si>
    <t>PAEZ HERNANDEZ HELEN KATERINE</t>
  </si>
  <si>
    <t>N° CEDULA 1014196059</t>
  </si>
  <si>
    <t>DE LA TORRE DIAZ MARIA CAMILA</t>
  </si>
  <si>
    <t>N° CEDULA 1010220190</t>
  </si>
  <si>
    <t>BALLEN BALLEN ANGIE JIMENA</t>
  </si>
  <si>
    <t>N° CEDULA 1014288350</t>
  </si>
  <si>
    <t>SALVADOR PERILLA FABIO GUSTAVO</t>
  </si>
  <si>
    <t>N° CEDULA 1022378468</t>
  </si>
  <si>
    <t>NOCUA CAMACHO JULIETH ALEJANDRA</t>
  </si>
  <si>
    <t>N° CEDULA 1014264285</t>
  </si>
  <si>
    <t>ROJAS DIAZ AUGUSTO ESTEBAN</t>
  </si>
  <si>
    <t>N° CEDULA 1014260007</t>
  </si>
  <si>
    <t>PALACIOS RUIZ ERIKA JOHANA</t>
  </si>
  <si>
    <t>N° CEDULA 1018462996</t>
  </si>
  <si>
    <t>BALAGUERO MORA DIANA PATRICIA</t>
  </si>
  <si>
    <t>N° CEDULA 51859525</t>
  </si>
  <si>
    <t>MORALES MANDONADO ADRIANA PATRICIA</t>
  </si>
  <si>
    <t>N° CEDULA 52910672</t>
  </si>
  <si>
    <t>MANCERA RINCON PEDRO CAMILO</t>
  </si>
  <si>
    <t>N° CEDULA 1019003741</t>
  </si>
  <si>
    <t>SALAZAR DUEÑAS ERIKA PAOLA</t>
  </si>
  <si>
    <t>N° CEDULA 1015443221</t>
  </si>
  <si>
    <t>RODRIGUEZ RUBIANO DANIEL ALBERTO</t>
  </si>
  <si>
    <t>N° CEDULA 1014283733</t>
  </si>
  <si>
    <t>PEREZ MENDOZA JOSEFA</t>
  </si>
  <si>
    <t>N° CEDULA 45453273</t>
  </si>
  <si>
    <t>FONSECA FIQUE CRISTIAN CAMILO</t>
  </si>
  <si>
    <t>N° CEDULA 1018483752</t>
  </si>
  <si>
    <t>DAZA GOMEZ MARTA IRINA</t>
  </si>
  <si>
    <t>N° CEDULA 68295217</t>
  </si>
  <si>
    <t>LOPEZ YOLANDA</t>
  </si>
  <si>
    <t>N° CEDULA 52061827</t>
  </si>
  <si>
    <t>TORRES CASADIEGOS CAMILO ANDRES</t>
  </si>
  <si>
    <t>N° CEDULA 1093772680</t>
  </si>
  <si>
    <t>SANCHEZ MARTINEZ LEIDY VIVIANA</t>
  </si>
  <si>
    <t>N° CEDULA 1014282058</t>
  </si>
  <si>
    <t>MONDRAGON GARCIA ZULMA DANIELA</t>
  </si>
  <si>
    <t>N° CEDULA 10579919311</t>
  </si>
  <si>
    <t>PUERTO VERGARA NATALIA</t>
  </si>
  <si>
    <t>N° CEDULA 1019103320</t>
  </si>
  <si>
    <t>LANDINEZ MENDEZ LINA MARIA</t>
  </si>
  <si>
    <t>N° CEDULA 1015466414</t>
  </si>
  <si>
    <t>RODRIGUEZ LAVERDE LINA KATERIN</t>
  </si>
  <si>
    <t>N° CEDULA 1014241544</t>
  </si>
  <si>
    <t>HERRERA CADENA GEOBER ENRIQUE</t>
  </si>
  <si>
    <t>N° CEDULA 1051654328</t>
  </si>
  <si>
    <t>MEZA GAVIRIA ANTONIO DEL CRISTO</t>
  </si>
  <si>
    <t>N° CEDULA 80413041</t>
  </si>
  <si>
    <t>RODRIGUEZ ROIASCOS SUGEY</t>
  </si>
  <si>
    <t>N° CEDULA 66946652</t>
  </si>
  <si>
    <t>ZAMUDIO GARCIA IVON ALEJANDRA</t>
  </si>
  <si>
    <t>N° CEDULA 1012397688</t>
  </si>
  <si>
    <t>BRAVO LIBERATO MONICA NATALYA</t>
  </si>
  <si>
    <t>N° CEDULA 1013682716</t>
  </si>
  <si>
    <t>LAZARO BRISEÑO SANDRA ROCIO</t>
  </si>
  <si>
    <t>N° CEDULA 1193117960</t>
  </si>
  <si>
    <t>CERINZA LEON KAREN VIVIANA</t>
  </si>
  <si>
    <t>N° CEDULA 1022414492</t>
  </si>
  <si>
    <t>ARCOS PIMIENTO JOSE EDUARDO</t>
  </si>
  <si>
    <t>N° CEDULA 7219528</t>
  </si>
  <si>
    <t>VARGAS SANCHEZ DANIELA IVETH</t>
  </si>
  <si>
    <t>N° CEDULA 1048850362</t>
  </si>
  <si>
    <t>CARDONA OSORIO SHAYLA GRITSNAY</t>
  </si>
  <si>
    <t>N° CEDULA 1032446468</t>
  </si>
  <si>
    <t>GUAQUETA SANCHEZ YULY NOHELIA</t>
  </si>
  <si>
    <t>N° CEDULA 1030591246</t>
  </si>
  <si>
    <t>ORTIZ HORTA AURA ALICIA</t>
  </si>
  <si>
    <t>N° CEDULA 1042972570</t>
  </si>
  <si>
    <t>GARCIA VILLARRAGA OMAR RUBEN</t>
  </si>
  <si>
    <t>N° CEDULA 79430647</t>
  </si>
  <si>
    <t>LAMBRAÑO CACERES SAMUEL</t>
  </si>
  <si>
    <t>N° CEDULA 79256006</t>
  </si>
  <si>
    <t>MURCIA RODRIGUEZ LILIA ACENETH</t>
  </si>
  <si>
    <t>N° CEDULA 1032424521</t>
  </si>
  <si>
    <t>MILLAN BORDA MARIA CAMILA</t>
  </si>
  <si>
    <t>N° CEDULA 1015436883</t>
  </si>
  <si>
    <t>DIAZ RUBIANO CESAR AUGUSTO</t>
  </si>
  <si>
    <t>N° CEDULA 79388889</t>
  </si>
  <si>
    <t>RAMOS LOPEZ KRIZZTHY XIOMARA</t>
  </si>
  <si>
    <t>N° CEDULA 1016031974</t>
  </si>
  <si>
    <t>PINO PEREZ HECTOR JULIO</t>
  </si>
  <si>
    <t>N° CEDULA 77016369</t>
  </si>
  <si>
    <t>RAMIREZ TONCEL SANDRA MILENA</t>
  </si>
  <si>
    <t>N° CEDULA 52818039</t>
  </si>
  <si>
    <t>NIÑO ROJAS LEONARDO</t>
  </si>
  <si>
    <t>N° CEDULA 80429115</t>
  </si>
  <si>
    <t>PICO MEZA FRANCY EDITH</t>
  </si>
  <si>
    <t>N° CEDULA 1015437890</t>
  </si>
  <si>
    <t>SEGURA SANTANA LUZ AMPARO</t>
  </si>
  <si>
    <t>N° CEDULA 46353911</t>
  </si>
  <si>
    <t>CORENA MARQUEZ JUAN BAUTISTA</t>
  </si>
  <si>
    <t>N° CEDULA 6819330</t>
  </si>
  <si>
    <t>MEDINA LOZANO LAURA NATHALY</t>
  </si>
  <si>
    <t>N° CEDULA 1110571863</t>
  </si>
  <si>
    <t>SANDOVAL GUERRERO MABEL SOFIA</t>
  </si>
  <si>
    <t>N° CEDULA 1123629153</t>
  </si>
  <si>
    <t>LOZADA SALCEDO GEYDI JOHANA</t>
  </si>
  <si>
    <t>N° CEDULA 38015501</t>
  </si>
  <si>
    <t>HERNANDEZ DORIS KATIA MERCEDES</t>
  </si>
  <si>
    <t>N° CEDULA 1063150520</t>
  </si>
  <si>
    <t>RODRIGUEZ MARTHA CAMILO AUGUSTO</t>
  </si>
  <si>
    <t>N° CEDULA 80803824</t>
  </si>
  <si>
    <t>OCAMPO BENAVIDES YESIKA MARCELA</t>
  </si>
  <si>
    <t>N° CEDULA 1120573656</t>
  </si>
  <si>
    <t>PIEDRA BURGOS SANDRA PAOLA</t>
  </si>
  <si>
    <t>N° CEDULA 1013628482</t>
  </si>
  <si>
    <t>CASTILLO GARCIA CARLOS RAFAEL</t>
  </si>
  <si>
    <t>N° CEDULA 77019238</t>
  </si>
  <si>
    <t>RUIZ MURILLO CLAUDIA PATRICIA</t>
  </si>
  <si>
    <t>N° CEDULA 1077474801</t>
  </si>
  <si>
    <t>VASQUEZ AMAYA NATALIA</t>
  </si>
  <si>
    <t>N° CEDULA 1020774477</t>
  </si>
  <si>
    <t>MADRID JIMENEZ MICHELLE</t>
  </si>
  <si>
    <t>N° CEDULA 1121898875</t>
  </si>
  <si>
    <t>MOLINA ABRIL ANGIE KATERINE</t>
  </si>
  <si>
    <t>N° CEDULA 1023948192</t>
  </si>
  <si>
    <t>JIMENEZ MONSALVE CLAUDIO ALEJANDRO</t>
  </si>
  <si>
    <t>N° CEDULA 86014880</t>
  </si>
  <si>
    <t>SANABRIA MORA JENNY CRISTINA</t>
  </si>
  <si>
    <t>N° CEDULA 47436280</t>
  </si>
  <si>
    <t xml:space="preserve">VIZCAINO BEJARANO ADRIANA MARCELA </t>
  </si>
  <si>
    <t>N° CEDULA 52800914</t>
  </si>
  <si>
    <t>PORTILLA ROSERO CARMENCITA DE JESUS</t>
  </si>
  <si>
    <t>N° CEDULA 43276128</t>
  </si>
  <si>
    <t>LEON RUBIO LILIANA ISABEL</t>
  </si>
  <si>
    <t>N° CEDULA 53121958</t>
  </si>
  <si>
    <t>CASTILLO MENDOZA JUAN JOSE</t>
  </si>
  <si>
    <t>N° CEDULA 72429230</t>
  </si>
  <si>
    <t>CARDONA PARRA SAMARY</t>
  </si>
  <si>
    <t>N° CEDULA 1087992455</t>
  </si>
  <si>
    <t>PEREZ PEREZ YENNY NATHALY</t>
  </si>
  <si>
    <t>N° CEDULA 1032280285</t>
  </si>
  <si>
    <t>CARRILLO ROMERO CRISTIAN CAMILO</t>
  </si>
  <si>
    <t>N° CEDULA 1023926501</t>
  </si>
  <si>
    <t>ALBINO RODRIGUEZ CLARA INES</t>
  </si>
  <si>
    <t>N° CEDULA 52266204</t>
  </si>
  <si>
    <t>MORA GUZMAN INGRID MARCELA</t>
  </si>
  <si>
    <t>N° CEDULA 1014237242</t>
  </si>
  <si>
    <t>ALVARADO ARENAS JENNIFER</t>
  </si>
  <si>
    <t>N° CEDULA 52019877</t>
  </si>
  <si>
    <t>MEDINA BRAVO PAOLA ANDREA</t>
  </si>
  <si>
    <t>N° CEDULA 1020796737</t>
  </si>
  <si>
    <t>PATARROYO BENAVIDES MARIA PAULA</t>
  </si>
  <si>
    <t>N° CEDULA 1018456324</t>
  </si>
  <si>
    <t>PAEZ TORRES MARIA PAULA</t>
  </si>
  <si>
    <t>N° CEDULA 1020770504</t>
  </si>
  <si>
    <t>ALVAREZ VILLAMIL IVAN DARIO</t>
  </si>
  <si>
    <t>N° CEDULA 1014187344</t>
  </si>
  <si>
    <t>N° CEDULA 51712294</t>
  </si>
  <si>
    <t>ALMANZA ARMELLA DAGOBERTO FABIAN</t>
  </si>
  <si>
    <t>N° CEDULA 8715987</t>
  </si>
  <si>
    <t>DAZA SUAREZ MARIA MILAGROS</t>
  </si>
  <si>
    <t>N° CEDULA 1020728479</t>
  </si>
  <si>
    <t>MORENO ARENAS DIANA CRISTINA</t>
  </si>
  <si>
    <t>N° CEDULA 52810649</t>
  </si>
  <si>
    <t>CIFUENTES NIÑO MARIA PAULA</t>
  </si>
  <si>
    <t>N° CEDULA 1020757634</t>
  </si>
  <si>
    <t>MAYORGA GIL KATERIN LORENA</t>
  </si>
  <si>
    <t>N° CEDULA 1020731093</t>
  </si>
  <si>
    <t>BARBOSA VALDES JULIETH ANGELICA</t>
  </si>
  <si>
    <t>N° CEDULA 52746074</t>
  </si>
  <si>
    <t>VALDERRAMA CORTES CARLOS MATEO</t>
  </si>
  <si>
    <t>N° CEDULA 1022971994</t>
  </si>
  <si>
    <t>VERA OSPINA JAVIER STEVEN</t>
  </si>
  <si>
    <t>N° CEDULA 1057595671</t>
  </si>
  <si>
    <t>MORENO RODRIGUEZ MARIA FERNANDA</t>
  </si>
  <si>
    <t>N° CEDULA 1233914068</t>
  </si>
  <si>
    <t>IZQUIERDO RAMIREZ YOJHAN EDILBERTO</t>
  </si>
  <si>
    <t>N° CEDULA 1070957161</t>
  </si>
  <si>
    <t>v</t>
  </si>
  <si>
    <t xml:space="preserve">        SUBRED INTEGRADA DE SERVICIOS DE SALUD NORTE  E.S.E</t>
  </si>
  <si>
    <t>SUBGERENCIA CORPORTATIVA</t>
  </si>
  <si>
    <t>DIRECCION DE CONTRATACION</t>
  </si>
  <si>
    <t>OFICINA DE CONTRATACION</t>
  </si>
  <si>
    <t>BASE CONTRATACION OPS 2019</t>
  </si>
  <si>
    <t>JOHANNA OSPINA CRUZ</t>
  </si>
  <si>
    <t xml:space="preserve">NOTAS </t>
  </si>
  <si>
    <t>CARVAJAL CARDOZO ALEXANDER</t>
  </si>
  <si>
    <t>vigente</t>
  </si>
  <si>
    <t>carpeta  cd</t>
  </si>
  <si>
    <t>N°CEDULA 1019113303</t>
  </si>
  <si>
    <t>CRUZ RUBIANO ANDREA DEL PILAR</t>
  </si>
  <si>
    <t>N°CEDULA 1032422716</t>
  </si>
  <si>
    <t>RIVERA RANGEL HAIDY</t>
  </si>
  <si>
    <t>N°CEDULA 52262565</t>
  </si>
  <si>
    <t>MONROY CARDENAS SANDRA JUDITH</t>
  </si>
  <si>
    <t>N°CEDULA 51993425</t>
  </si>
  <si>
    <t>SUAREZ FORERO ANGELA JOANA</t>
  </si>
  <si>
    <t>N°CEDULA 1014211896</t>
  </si>
  <si>
    <t>SABOGAL ROJAS VIVIANA CAROLINA</t>
  </si>
  <si>
    <t>N°CEDULA 1032463149</t>
  </si>
  <si>
    <t>BONILLA GUTIERREZ INGRID VANESSA</t>
  </si>
  <si>
    <t>N°CEDULA 1024530401</t>
  </si>
  <si>
    <t>MERCHAN RODRIGUEZ JAIME ORLANDO</t>
  </si>
  <si>
    <t>N°CEDULA 79669812</t>
  </si>
  <si>
    <t>ESCOBAR HOYOS KAREN SILVANA</t>
  </si>
  <si>
    <t>N°CEDULA 1024572670</t>
  </si>
  <si>
    <t>MUÑOZ ESCOBAR ANGIE LIZETH</t>
  </si>
  <si>
    <t>N°CEDULA 1030662988</t>
  </si>
  <si>
    <t>BUENAÑO QUEVEDO JENNIFER BRIGETH</t>
  </si>
  <si>
    <t>N°CEDULA 1023874709</t>
  </si>
  <si>
    <t>RODRIGUEZ PISCO INGRID ANGELICA</t>
  </si>
  <si>
    <t>N°CEDULA 1022420091</t>
  </si>
  <si>
    <t>N°CEDULA 35509364</t>
  </si>
  <si>
    <t>GUZMAN PATERNINA DARLIS JUDITH</t>
  </si>
  <si>
    <t>N°CEDULA 50938780</t>
  </si>
  <si>
    <t>MARQUEZ BARRERO MARIA ELIZABETH</t>
  </si>
  <si>
    <t>N°CEDULA 1020745506</t>
  </si>
  <si>
    <t>MURCIA PACHON MANUEL GUILLERMO</t>
  </si>
  <si>
    <t>N°CEDULA 79883847</t>
  </si>
  <si>
    <t>SILVA VALENCIA JUAN DIEGO</t>
  </si>
  <si>
    <t>N°CEDULA 1018500926</t>
  </si>
  <si>
    <t>SARMIENTO HENAO ANGELA PATRICIA</t>
  </si>
  <si>
    <t>N°CEDULA 1030581623</t>
  </si>
  <si>
    <t>PEÑUELA BELTRAN LADY VIVIANA</t>
  </si>
  <si>
    <t>N°CEDULA 1019047975</t>
  </si>
  <si>
    <t>HERMOSA ROMERO JENY MARCELA</t>
  </si>
  <si>
    <t>N°CEDULA 53067137</t>
  </si>
  <si>
    <t>CASALLAS MORENO LUZ ESPERANZA</t>
  </si>
  <si>
    <t>N°CEDULA 51706617</t>
  </si>
  <si>
    <t>SIERRA SIERRA LUZ YANIRA</t>
  </si>
  <si>
    <t>N°CEDULA 1002735413</t>
  </si>
  <si>
    <t>ORTIZ SERRATO ALEXIS STEVEN</t>
  </si>
  <si>
    <t>N°CEDULA 1032389179</t>
  </si>
  <si>
    <t>MALAGON PINZON JIMMY ALEXIS</t>
  </si>
  <si>
    <t>N°CEDULA 1073703616</t>
  </si>
  <si>
    <t>ALBADAN PATIÑO KAREN DANIELA</t>
  </si>
  <si>
    <t>N°CEDULA 1022422891</t>
  </si>
  <si>
    <t>BANDERAS GUTIERREZ CRISTIAN ANDRES</t>
  </si>
  <si>
    <t>N°CEDULA 1072896201</t>
  </si>
  <si>
    <t>ROMERO CASTELLANOS OLGA LUCIA</t>
  </si>
  <si>
    <t>N°CEDULA 20391174</t>
  </si>
  <si>
    <t>PALACIOS RODRIGUEZ ANDREA PAOLA</t>
  </si>
  <si>
    <t>N°CEDULA 1016033275</t>
  </si>
  <si>
    <t>PUELLO PEREZ MAIRA YAMIR</t>
  </si>
  <si>
    <t>N°CEDULA 23076030</t>
  </si>
  <si>
    <t>SORA HERNANDEZ MARTHA MILENA</t>
  </si>
  <si>
    <t>N°CEDULA 1015410981</t>
  </si>
  <si>
    <t>PERALTA MARTINEZ CELIA JAQUELIN</t>
  </si>
  <si>
    <t>N°CEDULA 23624209</t>
  </si>
  <si>
    <t>MARTINEZ RICAURTE LUZ ANGELA</t>
  </si>
  <si>
    <t>N°CEDULA 52058355</t>
  </si>
  <si>
    <t>RODRIGUEZ SIERRA YULY ROSMERY</t>
  </si>
  <si>
    <t>N°CEDULA 1032414308</t>
  </si>
  <si>
    <t>SIERRA CASTRO MARIA CRISTINA</t>
  </si>
  <si>
    <t>N°CEDULA 39653635</t>
  </si>
  <si>
    <t>HERNANDEZ OLAYA YULIANA</t>
  </si>
  <si>
    <t>N°CEDULA 1007645340</t>
  </si>
  <si>
    <t>SAENZ MARTINEZ MIGUEL ANGEL</t>
  </si>
  <si>
    <t>N°CEDULA 1022399441</t>
  </si>
  <si>
    <t>MALDONADO MEDINA CRISTIAN CAMILO</t>
  </si>
  <si>
    <t>N°CEDULA 80751554</t>
  </si>
  <si>
    <t>ACOSTA CORONADO ANGIE MELISA</t>
  </si>
  <si>
    <t>N°CEDULA 1023965991</t>
  </si>
  <si>
    <t>FLORES GONZALEZ ERIKA</t>
  </si>
  <si>
    <t>N°CEDULA 1033724593</t>
  </si>
  <si>
    <t>VIVAS VALLECILLA DARLIN STEVEN</t>
  </si>
  <si>
    <t>N°CEDULA 1233490452</t>
  </si>
  <si>
    <t>ARANGO PRADA ANDREA ALEXANDRA</t>
  </si>
  <si>
    <t>N°CEDULA 1070611088</t>
  </si>
  <si>
    <t>USECHE BERMUDEZ DIANA MARCELA</t>
  </si>
  <si>
    <t>N°CEDULA 1020766629</t>
  </si>
  <si>
    <t>PEREZ CASTILLO ANA IRENE</t>
  </si>
  <si>
    <t>N°CEDULA 1069175743</t>
  </si>
  <si>
    <t>N°CEDULA 1020765756</t>
  </si>
  <si>
    <t>SANCHEZ OCHOA ANGIE PAOLA</t>
  </si>
  <si>
    <t>N°CEDULA 1024535872</t>
  </si>
  <si>
    <t>CONTRERAS MENDOZA GINA PAOLA</t>
  </si>
  <si>
    <t>N°CEDULA 1020790297</t>
  </si>
  <si>
    <t>SAENZ CASTILLO ANGIE TALIA</t>
  </si>
  <si>
    <t>N°CEDULA 1030661472</t>
  </si>
  <si>
    <t>BOHORQUEZ LOPEZ DIANA</t>
  </si>
  <si>
    <t>N°CEDULA 1023861036</t>
  </si>
  <si>
    <t>FORERO SARMIENTO JULIA NATHALY</t>
  </si>
  <si>
    <t>N°CEDULA 53118567</t>
  </si>
  <si>
    <t>CASTRO LEMUS ANDRES CAMILO</t>
  </si>
  <si>
    <t>N°CEDULA 1012416628</t>
  </si>
  <si>
    <t>CASAS MENDEZ PAULA ANDREA</t>
  </si>
  <si>
    <t>N°CEDULA 1019097026</t>
  </si>
  <si>
    <t>RIOS ALBA JULLY ALEXANDRA</t>
  </si>
  <si>
    <t>N°CEDULA 53135820</t>
  </si>
  <si>
    <t>NAVARRO PALACIO NOHELIA NILECTA</t>
  </si>
  <si>
    <t>N°CEDULA 55304071</t>
  </si>
  <si>
    <t>MONDRAGON CASTIBLANCO LUISA FERNANDA</t>
  </si>
  <si>
    <t>N°CEDULA 1026295536</t>
  </si>
  <si>
    <t>GUERRERO SANABRIA ROSA KARINA</t>
  </si>
  <si>
    <t>N°CEDULA 1034309252</t>
  </si>
  <si>
    <t>LEON GARZON JEIMY VIVIANA</t>
  </si>
  <si>
    <t>N°CEDULA 1019018156</t>
  </si>
  <si>
    <t>LONDOÑO GARAY ELIZABETH</t>
  </si>
  <si>
    <t>N°CEDULA 1022337856</t>
  </si>
  <si>
    <t>GOMEZ VASQUEZ MARIA CONSTANZA</t>
  </si>
  <si>
    <t>N°CEDULA 1077856375</t>
  </si>
  <si>
    <t>AREVALO MORENO NIDIA CONSTANZA</t>
  </si>
  <si>
    <t>N°CEDULA 52383679</t>
  </si>
  <si>
    <t>CASTAÑEDA MILLAN TANIA MARCELA</t>
  </si>
  <si>
    <t>N°CEDULA 1032486142</t>
  </si>
  <si>
    <t>QUINTERO BUSTOS ANDRES CAMILO</t>
  </si>
  <si>
    <t>N°CEDULA 1026292485</t>
  </si>
  <si>
    <t>HERERA OLAYA ERIKA</t>
  </si>
  <si>
    <t>N°CEDULA 52227097</t>
  </si>
  <si>
    <t>SANCHEZ ZAMUDIO DIANA CAROLINA</t>
  </si>
  <si>
    <t>N°CEDULA 1018453062</t>
  </si>
  <si>
    <t>CASTILLO CABRA ANA MILENA</t>
  </si>
  <si>
    <t>N°CEDULA 1030547881</t>
  </si>
  <si>
    <t>HERNANDEZ LONDOÑO LEIDY CATERINEE</t>
  </si>
  <si>
    <t>N°CEDULA 1030577536</t>
  </si>
  <si>
    <t>PANADERO DELGADO WUENDY DAYANI</t>
  </si>
  <si>
    <t>N°CEDULA 1020716098</t>
  </si>
  <si>
    <t>BUITRAGO GUTIERREZ CRISTOBAL TOMAS</t>
  </si>
  <si>
    <t>N°CEDULA 19240009</t>
  </si>
  <si>
    <t xml:space="preserve">NIETO MARTINEZ MAURICIO </t>
  </si>
  <si>
    <t>N°CEDULA 79373024</t>
  </si>
  <si>
    <t>SANDOVAL BARRERA MARTHA STELLA</t>
  </si>
  <si>
    <t>N°CEDULA 1030528898</t>
  </si>
  <si>
    <t>RODRIGUEZ MONTAÑEZ KAREN TATIANA</t>
  </si>
  <si>
    <t>N°CEDULA 1013620701</t>
  </si>
  <si>
    <t>CARDONA RINCON MADELEINE</t>
  </si>
  <si>
    <t>N°CEDULA 1067718036</t>
  </si>
  <si>
    <t>OSTIOS FLORIAN KELLY JOHANA</t>
  </si>
  <si>
    <t>N°CEDULA 1016075175</t>
  </si>
  <si>
    <t>ROJAS PARRA MARTA LUCIA</t>
  </si>
  <si>
    <t>N°CEDULA 1014179998</t>
  </si>
  <si>
    <t>FERNANDEZ RODRIGUEZ ELVA JULIETH</t>
  </si>
  <si>
    <t>N°CEDULA 1068386233</t>
  </si>
  <si>
    <t>N°CEDULA 52028732</t>
  </si>
  <si>
    <t>N°CEDULA 1014212283</t>
  </si>
  <si>
    <t>N°CEDULA 66964441</t>
  </si>
  <si>
    <t>N°CEDULA 52854978</t>
  </si>
  <si>
    <t>N°CEDULA 63480481</t>
  </si>
  <si>
    <t>N°CEDULA 79420599</t>
  </si>
  <si>
    <t>N°CEDULA 37896008</t>
  </si>
  <si>
    <t>N°CEDULA 36304533</t>
  </si>
  <si>
    <t>N°CEDULA 91281972</t>
  </si>
  <si>
    <t>N°CEDULA 1020769861</t>
  </si>
  <si>
    <t xml:space="preserve">VASQUEZ PULECIO EDWIN GIOVVANI </t>
  </si>
  <si>
    <t>N°CEDULA 80066937</t>
  </si>
  <si>
    <t>N°CEDULA 1073606332</t>
  </si>
  <si>
    <t>N°CEDULA 80168176</t>
  </si>
  <si>
    <t xml:space="preserve">MORENO ARENAS DIANA CRISTINA </t>
  </si>
  <si>
    <t>N°CEDULA 52810649</t>
  </si>
  <si>
    <t>N°CEDULA 1111750939</t>
  </si>
  <si>
    <t>N°CEDULA 1136881396</t>
  </si>
  <si>
    <t>N°CEDULA 80931890</t>
  </si>
  <si>
    <t>N°CEDULA 1013584946</t>
  </si>
  <si>
    <t>N°CEDULA 1019074160</t>
  </si>
  <si>
    <t>N°CEDULA 1026285767</t>
  </si>
  <si>
    <t>N°CEDULA 52747348</t>
  </si>
  <si>
    <t>N°CEDULA 1019004785</t>
  </si>
  <si>
    <t>N°CEDULA 1020770504</t>
  </si>
  <si>
    <t>N°CEDULA 1010173372</t>
  </si>
  <si>
    <t>N°CEDULA 4098894</t>
  </si>
  <si>
    <t>N°CEDULA 51570768</t>
  </si>
  <si>
    <t>N°CEDULA 1022371612</t>
  </si>
  <si>
    <t>N°CEDULA 57417649</t>
  </si>
  <si>
    <t>N°CEDULA 4192153</t>
  </si>
  <si>
    <t>N°CEDULA 63437397</t>
  </si>
  <si>
    <t>N°CEDULA 1015461109</t>
  </si>
  <si>
    <t>N°CEDULA 1022361694</t>
  </si>
  <si>
    <t>N°CEDULA 80769215</t>
  </si>
  <si>
    <t>N°CEDULA 1136879658</t>
  </si>
  <si>
    <t>N°CEDULA 52867150</t>
  </si>
  <si>
    <t>N°CEDULA 65706530</t>
  </si>
  <si>
    <t>N°CEDULA 52800914</t>
  </si>
  <si>
    <t>N°CEDULA 52772485</t>
  </si>
  <si>
    <t>N°CEDULA 51786240</t>
  </si>
  <si>
    <t>N°CEDULA 52152964</t>
  </si>
  <si>
    <t>N°CEDULA 1019059840</t>
  </si>
  <si>
    <t>N°CEDULA 1024487639</t>
  </si>
  <si>
    <t>N°CEDULA 9746709</t>
  </si>
  <si>
    <t>N°CEDULA 39632925</t>
  </si>
  <si>
    <t>N°CEDULA 35195245</t>
  </si>
  <si>
    <t>N°CEDULA 1069852924</t>
  </si>
  <si>
    <t>N°CEDULA 1014188926</t>
  </si>
  <si>
    <t>N°CEDULA 1030683503</t>
  </si>
  <si>
    <t>N°CEDULA 1019025959</t>
  </si>
  <si>
    <t>N°CEDULA 1030674234</t>
  </si>
  <si>
    <t>N°CEDULA 1032419007</t>
  </si>
  <si>
    <t>N°CEDULA 1057598898</t>
  </si>
  <si>
    <t>N°CEDULA 1010232631</t>
  </si>
  <si>
    <t>N°CEDULA 1023931911</t>
  </si>
  <si>
    <t>ZAMBRANO SANJUAN GUSTAVO ADOLFO</t>
  </si>
  <si>
    <t>N°CEDULA 7698175</t>
  </si>
  <si>
    <t>N°CEDULA 38015501</t>
  </si>
  <si>
    <t>N°CEDULA 80803824</t>
  </si>
  <si>
    <t>N°CEDULA 80048386</t>
  </si>
  <si>
    <t>MARTINEZ CONTRERAS HELEN LISETTE</t>
  </si>
  <si>
    <t>N°CEDULA 53121681</t>
  </si>
  <si>
    <t>N°CEDULA 7224091</t>
  </si>
  <si>
    <t>N°CEDULA 11299276</t>
  </si>
  <si>
    <t>N°CEDULA 1095510590</t>
  </si>
  <si>
    <t>N°CEDULA 1057587807</t>
  </si>
  <si>
    <t>N°CEDULA 79923499</t>
  </si>
  <si>
    <t>N°CEDULA 53029757</t>
  </si>
  <si>
    <t>N°CEDULA 79184251</t>
  </si>
  <si>
    <t>N°CEDULA 1018482567</t>
  </si>
  <si>
    <t>N°CEDULA 64919380</t>
  </si>
  <si>
    <t>AYOLA ELLES CRISTIAN DAVID</t>
  </si>
  <si>
    <t>N°CEDULA 1050961962</t>
  </si>
  <si>
    <t>N°CEDULA 51561824</t>
  </si>
  <si>
    <t>N°CEDULA 1018420150</t>
  </si>
  <si>
    <t>N°CEDULA 35514942</t>
  </si>
  <si>
    <t>N°CEDULA 52692131</t>
  </si>
  <si>
    <t>N°CEDULA 79160498</t>
  </si>
  <si>
    <t>N°CEDULA 1016057493</t>
  </si>
  <si>
    <t>N°CEDULA 3034070</t>
  </si>
  <si>
    <t>N°CEDULA 5969214</t>
  </si>
  <si>
    <t>N°CEDULA 52825867</t>
  </si>
  <si>
    <t>N°CEDULA 1016068624</t>
  </si>
  <si>
    <t>N°CEDULA 11205569</t>
  </si>
  <si>
    <t>N°CEDULA 51868864</t>
  </si>
  <si>
    <t>N°CEDULA 37626929</t>
  </si>
  <si>
    <t>N°CEDULA 51604412</t>
  </si>
  <si>
    <t>N°CEDULA 1022980369</t>
  </si>
  <si>
    <t>N°CEDULA 51657380</t>
  </si>
  <si>
    <t>N°CEDULA 1014262145</t>
  </si>
  <si>
    <t>N°CEDULA 1067903595</t>
  </si>
  <si>
    <t>N°CEDULA 1014186125</t>
  </si>
  <si>
    <t>N°CEDULA 80421472</t>
  </si>
  <si>
    <t>N°CEDULA 80098131</t>
  </si>
  <si>
    <t>N°CEDULA 1020810919</t>
  </si>
  <si>
    <t>N°CEDULA 1023028204</t>
  </si>
  <si>
    <t>N°CEDULA 1016021479</t>
  </si>
  <si>
    <t>N°CEDULA 53069725</t>
  </si>
  <si>
    <t>N°CEDULA 1019043896</t>
  </si>
  <si>
    <t>N°CEDULA 52914746</t>
  </si>
  <si>
    <t>N°CEDULA 3055439</t>
  </si>
  <si>
    <t>N°CEDULA 1070607763</t>
  </si>
  <si>
    <t>N°CEDULA 39688244</t>
  </si>
  <si>
    <t>N°CEDULA 1070594780</t>
  </si>
  <si>
    <t>N°CEDULA 49730436</t>
  </si>
  <si>
    <t>N°CEDULA 53159453</t>
  </si>
  <si>
    <t>N°CEDULA 20916856</t>
  </si>
  <si>
    <t>N°CEDULA 52733197</t>
  </si>
  <si>
    <t>N°CEDULA 1032396588</t>
  </si>
  <si>
    <t>N°CEDULA 1010178806</t>
  </si>
  <si>
    <t>N°CEDULA 1026567802</t>
  </si>
  <si>
    <t>N°CEDULA 1018422377</t>
  </si>
  <si>
    <t>N°CEDULA 80378137</t>
  </si>
  <si>
    <t>N°CEDULA 1030688357</t>
  </si>
  <si>
    <t>N°CEDULA 1051474050</t>
  </si>
  <si>
    <t>N°CEDULA 1012377026</t>
  </si>
  <si>
    <t>N°CEDULA 79621006</t>
  </si>
  <si>
    <t>N°CEDULA 79510990</t>
  </si>
  <si>
    <t>N°CEDULA 1033801865</t>
  </si>
  <si>
    <t>N°CEDULA 1074908143</t>
  </si>
  <si>
    <t>N°CEDULA 1072073402</t>
  </si>
  <si>
    <t>N°CEDULA 52727841</t>
  </si>
  <si>
    <t>N°CEDULA 80146635</t>
  </si>
  <si>
    <t>N°CEDULA 53893088</t>
  </si>
  <si>
    <t>N°CEDULA 52869716</t>
  </si>
  <si>
    <t>N°CEDULA 80135576</t>
  </si>
  <si>
    <t>N°CEDULA 52784887</t>
  </si>
  <si>
    <t>N°CEDULA 12907715</t>
  </si>
  <si>
    <t>N°CEDULA 52150823</t>
  </si>
  <si>
    <t>N°CEDULA 1032430445</t>
  </si>
  <si>
    <t>N°CEDULA 53130923</t>
  </si>
  <si>
    <t>N°CEDULA 80763507</t>
  </si>
  <si>
    <t>N°CEDULA 1071142364</t>
  </si>
  <si>
    <t>N°CEDULA 52616204</t>
  </si>
  <si>
    <t>N°CEDULA 52766557</t>
  </si>
  <si>
    <t>N°CEDULA 52656682</t>
  </si>
  <si>
    <t>N°CEDULA 28542497</t>
  </si>
  <si>
    <t>N°CEDULA 79617743</t>
  </si>
  <si>
    <t>N°CEDULA 39536339</t>
  </si>
  <si>
    <t>N°CEDULA 52559896</t>
  </si>
  <si>
    <t>N°CEDULA 79988912</t>
  </si>
  <si>
    <t>N°CEDULA 1018448340</t>
  </si>
  <si>
    <t>N°CEDULA 1024489184</t>
  </si>
  <si>
    <t>N°CEDULA 52326454</t>
  </si>
  <si>
    <t>N°CEDULA 1032367364</t>
  </si>
  <si>
    <t>N°CEDULA 9098315</t>
  </si>
  <si>
    <t>N°CEDULA 79798146</t>
  </si>
  <si>
    <t>N°CEDULA 1019020909</t>
  </si>
  <si>
    <t>N°CEDULA 51876031</t>
  </si>
  <si>
    <t>N°CEDULA 1069852435</t>
  </si>
  <si>
    <t>N°CEDULA 79857586</t>
  </si>
  <si>
    <t>N°CEDULA 52320184</t>
  </si>
  <si>
    <t>N°CEDULA 1020801541</t>
  </si>
  <si>
    <t>N°CEDULA 39790441</t>
  </si>
  <si>
    <t>N°CEDULA 35353061</t>
  </si>
  <si>
    <t>N°CEDULA 1054780034</t>
  </si>
  <si>
    <t>N°CEDULA 7713952</t>
  </si>
  <si>
    <t>N°CEDULA 52463121</t>
  </si>
  <si>
    <t>N°CEDULA 1032434213</t>
  </si>
  <si>
    <t>N°CEDULA 1054800289</t>
  </si>
  <si>
    <t>N°CEDULA 1014187496</t>
  </si>
  <si>
    <t>N°CEDULA 1030604682</t>
  </si>
  <si>
    <t>N°CEDULA 52490652</t>
  </si>
  <si>
    <t>N°CEDULA 52275844</t>
  </si>
  <si>
    <t>N°CEDULA 1020783107</t>
  </si>
  <si>
    <t>N°CEDULA 52308443</t>
  </si>
  <si>
    <t>N°CEDULA 1020769652</t>
  </si>
  <si>
    <t>N°CEDULA 1019122180</t>
  </si>
  <si>
    <t>N°CEDULA 52912369</t>
  </si>
  <si>
    <t>N°CEDULA 52966864</t>
  </si>
  <si>
    <t>N°CEDULA 52418045</t>
  </si>
  <si>
    <t>N°CEDULA 52992639</t>
  </si>
  <si>
    <t>N°CEDULA 1052406205</t>
  </si>
  <si>
    <t>N°CEDULA 1015408914</t>
  </si>
  <si>
    <t>N°CEDULA 64555290</t>
  </si>
  <si>
    <t>N°CEDULA 53115462</t>
  </si>
  <si>
    <t>N°CEDULA 1033765538</t>
  </si>
  <si>
    <t>N°CEDULA 1030528738</t>
  </si>
  <si>
    <t>N°CEDULA 1014263016</t>
  </si>
  <si>
    <t>N°CEDULA 1073628805</t>
  </si>
  <si>
    <t>N°CEDULA 52455372</t>
  </si>
  <si>
    <t>N°CEDULA 52275128</t>
  </si>
  <si>
    <t>N°CEDULA 1014205459</t>
  </si>
  <si>
    <t>N°CEDULA 1056688686</t>
  </si>
  <si>
    <t>N°CEDULA 1118805074</t>
  </si>
  <si>
    <t>N°CEDULA 1030569378</t>
  </si>
  <si>
    <t>N°CEDULA 1055963303</t>
  </si>
  <si>
    <t>N°CEDULA 1061540772</t>
  </si>
  <si>
    <t>N°CEDULA 1012462572</t>
  </si>
  <si>
    <t>N°CEDULA 1023862540</t>
  </si>
  <si>
    <t>N°CEDULA 1014229335</t>
  </si>
  <si>
    <t>N°CEDULA 1003040890</t>
  </si>
  <si>
    <t>N°CEDULA 1016082350</t>
  </si>
  <si>
    <t>N°CEDULA 1022992127</t>
  </si>
  <si>
    <t>N°CEDULA 1019114784</t>
  </si>
  <si>
    <t>N°CEDULA 1070917979</t>
  </si>
  <si>
    <t>N°CEDULA 52197106</t>
  </si>
  <si>
    <t>N°CEDULA 1015453921</t>
  </si>
  <si>
    <t>N°CEDULA 79966853</t>
  </si>
  <si>
    <t>N°CEDULA 1007366765</t>
  </si>
  <si>
    <t>N°CEDULA 1070610719</t>
  </si>
  <si>
    <t>N°CEDULA 1070926373</t>
  </si>
  <si>
    <t>N°CEDULA 55070218</t>
  </si>
  <si>
    <t>N°CEDULA 30570492</t>
  </si>
  <si>
    <t>N°CEDULA 1030604049</t>
  </si>
  <si>
    <t>N°CEDULA 1023861470</t>
  </si>
  <si>
    <t>N°CEDULA 1000251221</t>
  </si>
  <si>
    <t>N°CEDULA 1020749450</t>
  </si>
  <si>
    <t>N°CEDULA 1019093871</t>
  </si>
  <si>
    <t>N°CEDULA 1020732750</t>
  </si>
  <si>
    <t>N°CEDULA 1065619644</t>
  </si>
  <si>
    <t>N°CEDULA 33377708</t>
  </si>
  <si>
    <t>N°CEDULA 52999678</t>
  </si>
  <si>
    <t>N°CEDULA 1049611842</t>
  </si>
  <si>
    <t>N°CEDULA 1051336734</t>
  </si>
  <si>
    <t>N°CEDULA 52787588</t>
  </si>
  <si>
    <t>N°CEDULA 1020751682</t>
  </si>
  <si>
    <t>N°CEDULA 1023937970</t>
  </si>
  <si>
    <t>N°CEDULA 1026251882</t>
  </si>
  <si>
    <t>N°CEDULA 1018438468</t>
  </si>
  <si>
    <t>N°CEDULA 79575549</t>
  </si>
  <si>
    <t>N°CEDULA 1022440028</t>
  </si>
  <si>
    <t>N°CEDULA 1020814922</t>
  </si>
  <si>
    <t>N°CEDULA 79662802</t>
  </si>
  <si>
    <t>N°CEDULA 80174097</t>
  </si>
  <si>
    <t>N°CEDULA 1033705563</t>
  </si>
  <si>
    <t>N°CEDULA 52443854</t>
  </si>
  <si>
    <t>N°CEDULA 1101684572</t>
  </si>
  <si>
    <t>N°CEDULA 80024034</t>
  </si>
  <si>
    <t>N°CEDULA 1024462568</t>
  </si>
  <si>
    <t>N°CEDULA 1032452090</t>
  </si>
  <si>
    <t>N°CEDULA 51663234</t>
  </si>
  <si>
    <t>N°CEDULA 1022389439</t>
  </si>
  <si>
    <t>N°CEDULA 6030663</t>
  </si>
  <si>
    <t>N°CEDULA 52317930</t>
  </si>
  <si>
    <t>N°CEDULA 20427943</t>
  </si>
  <si>
    <t>N°CEDULA 28934998</t>
  </si>
  <si>
    <t>N°CEDULA 52336664</t>
  </si>
  <si>
    <t>N°CEDULA 51993616</t>
  </si>
  <si>
    <t>N°CEDULA 1051336440</t>
  </si>
  <si>
    <t>N°CEDULA 52459245</t>
  </si>
  <si>
    <t>N°CEDULA 1015418252</t>
  </si>
  <si>
    <t>N°CEDULA 79417996</t>
  </si>
  <si>
    <t>N°CEDULA 1030614162</t>
  </si>
  <si>
    <t>N°CEDULA 80027265</t>
  </si>
  <si>
    <t>N°CEDULA 53132054</t>
  </si>
  <si>
    <t>N°CEDULA 39635560</t>
  </si>
  <si>
    <t>N°CEDULA 1023862731</t>
  </si>
  <si>
    <t>N°CEDULA 1019004839</t>
  </si>
  <si>
    <t>N°CEDULA 1015419881</t>
  </si>
  <si>
    <t>N°CEDULA 1019050956</t>
  </si>
  <si>
    <t>N°CEDULA 1071629851</t>
  </si>
  <si>
    <t>N°CEDULA 5166421</t>
  </si>
  <si>
    <t>N°CEDULA 1070707528</t>
  </si>
  <si>
    <t>N°CEDULA 13923962</t>
  </si>
  <si>
    <t>N°CEDULA 52266204</t>
  </si>
  <si>
    <t>N°CEDULA 80871624</t>
  </si>
  <si>
    <t>N°CEDULA 52069501</t>
  </si>
  <si>
    <t>N°CEDULA 1019120015</t>
  </si>
  <si>
    <t>N°CEDULA 79901932</t>
  </si>
  <si>
    <t>N°CEDULA 1030593579</t>
  </si>
  <si>
    <t>N°CEDULA 119362026</t>
  </si>
  <si>
    <t>N°CEDULA 1033739580</t>
  </si>
  <si>
    <t>N°CEDULA 1020738139</t>
  </si>
  <si>
    <t>N°CEDULA 1022952151</t>
  </si>
  <si>
    <t>N°CEDULA 80728325</t>
  </si>
  <si>
    <t>N°CEDULA 52553924</t>
  </si>
  <si>
    <t>N°CEDULA 1048850362</t>
  </si>
  <si>
    <t>N°CEDULA 52712761</t>
  </si>
  <si>
    <t>N°CEDULA 53069455</t>
  </si>
  <si>
    <t>N°CEDULA 1024528845</t>
  </si>
  <si>
    <t>N°CEDULA 53121068</t>
  </si>
  <si>
    <t>N°CEDULA 39570659</t>
  </si>
  <si>
    <t>N°CEDULA 1018500090</t>
  </si>
  <si>
    <t>N°CEDULA 1033757530</t>
  </si>
  <si>
    <t>N°CEDULA 52005508</t>
  </si>
  <si>
    <t>N°CEDULA 52747021</t>
  </si>
  <si>
    <t>N°CEDULA 51953556</t>
  </si>
  <si>
    <t>N°CEDULA 19485459</t>
  </si>
  <si>
    <t>N°CEDULA 52051381</t>
  </si>
  <si>
    <t>N°CEDULA 1022365956</t>
  </si>
  <si>
    <t>N°CEDULA 51895292</t>
  </si>
  <si>
    <t>N°CEDULA 1023948192</t>
  </si>
  <si>
    <t>N°CEDULA 19058411</t>
  </si>
  <si>
    <t>N°CEDULA 1033805711</t>
  </si>
  <si>
    <t xml:space="preserve">CANTOR NIETO DAVID ALBERTO </t>
  </si>
  <si>
    <t>N°CEDULA 79531240</t>
  </si>
  <si>
    <t>N°CEDULA 87716772</t>
  </si>
  <si>
    <t>N°CEDULA 51857364</t>
  </si>
  <si>
    <t>N°CEDULA 79559171</t>
  </si>
  <si>
    <t>N°CEDULA 19486318</t>
  </si>
  <si>
    <t>N°CEDULA 79903752</t>
  </si>
  <si>
    <t>N°CEDULA 19480297</t>
  </si>
  <si>
    <t>N°CEDULA 5185106</t>
  </si>
  <si>
    <t>N°CEDULA 1074134609</t>
  </si>
  <si>
    <t>N°CEDULA 80100010</t>
  </si>
  <si>
    <t>N°CEDULA 80019670</t>
  </si>
  <si>
    <t>N°CEDULA 1030539288</t>
  </si>
  <si>
    <t>N°CEDULA 1109380190</t>
  </si>
  <si>
    <t>N°CEDULA 52540086</t>
  </si>
  <si>
    <t>N°CEDULA 52544662</t>
  </si>
  <si>
    <t>N°CEDULA 79914751</t>
  </si>
  <si>
    <t>N°CEDULA 79578146</t>
  </si>
  <si>
    <t>N°CEDULA 79737158</t>
  </si>
  <si>
    <t>N°CEDULA 76225346</t>
  </si>
  <si>
    <t>N°CEDULA 1022387755</t>
  </si>
  <si>
    <t>N°CEDULA 1023003329</t>
  </si>
  <si>
    <t>N°CEDULA 1020735566</t>
  </si>
  <si>
    <t>N°CEDULA 13956799</t>
  </si>
  <si>
    <t>N°CEDULA 19184257</t>
  </si>
  <si>
    <t>N°CEDULA 79583160</t>
  </si>
  <si>
    <t>N°CEDULA 1047965754</t>
  </si>
  <si>
    <t>N°CEDULA 558271</t>
  </si>
  <si>
    <t>N°CEDULA 1018482790</t>
  </si>
  <si>
    <t>N°CEDULA 1032386167</t>
  </si>
  <si>
    <t>N°CEDULA 6030250</t>
  </si>
  <si>
    <t>N°CEDULA 79102139</t>
  </si>
  <si>
    <t>N°CEDULA 1031139658</t>
  </si>
  <si>
    <t>N°CEDULA 1082474990</t>
  </si>
  <si>
    <t>N°CEDULA 1077090354</t>
  </si>
  <si>
    <t>N°CEDULA 3890028</t>
  </si>
  <si>
    <t>N°CEDULA 1075675957</t>
  </si>
  <si>
    <t>N°CEDULA 1030559218</t>
  </si>
  <si>
    <t>N°CEDULA 1020749817</t>
  </si>
  <si>
    <t>N°CEDULA 79234247</t>
  </si>
  <si>
    <t>N°CEDULA 19272938</t>
  </si>
  <si>
    <t>N°CEDULA 79601506</t>
  </si>
  <si>
    <t>N°CEDULA 3234775</t>
  </si>
  <si>
    <t>N°CEDULA 91011564</t>
  </si>
  <si>
    <t>N°CEDULA 80746281</t>
  </si>
  <si>
    <t>N°CEDULA 79138672</t>
  </si>
  <si>
    <t>N°CEDULA 52342383</t>
  </si>
  <si>
    <t>N°CEDULA 98476645</t>
  </si>
  <si>
    <t>N°CEDULA 85166131</t>
  </si>
  <si>
    <t>N°CEDULA 79418639</t>
  </si>
  <si>
    <t xml:space="preserve">MUÑOZ DIAZ OSCAR DAVID </t>
  </si>
  <si>
    <t>N°CEDULA 1023012727</t>
  </si>
  <si>
    <t xml:space="preserve">ESTRADA CELY CAMILO ANDRES </t>
  </si>
  <si>
    <t>N°CEDULA 80864959</t>
  </si>
  <si>
    <t>N°CEDULA 1049372629</t>
  </si>
  <si>
    <t>N°CEDULA 74379059</t>
  </si>
  <si>
    <t>N°CEDULA 1020780505</t>
  </si>
  <si>
    <t>N°CEDULA 79469671</t>
  </si>
  <si>
    <t>N°CEDULA 79114812</t>
  </si>
  <si>
    <t>N°CEDULA 79723163</t>
  </si>
  <si>
    <t>N°CEDULA 1123407647</t>
  </si>
  <si>
    <t>N°CEDULA 19343040</t>
  </si>
  <si>
    <t>N°CEDULA 4121074</t>
  </si>
  <si>
    <t>N°CEDULA 79599490</t>
  </si>
  <si>
    <t>N°CEDULA 94430924</t>
  </si>
  <si>
    <t>N°CEDULA 1033710528</t>
  </si>
  <si>
    <t>N°CEDULA 1033757184</t>
  </si>
  <si>
    <t>N°CEDULA 1033706957</t>
  </si>
  <si>
    <t>N°CEDULA 79728520</t>
  </si>
  <si>
    <t>N°CEDULA 79793043</t>
  </si>
  <si>
    <t>N°CEDULA 52366705</t>
  </si>
  <si>
    <t>N°CEDULA 77168980</t>
  </si>
  <si>
    <t>N°CEDULA 1070922338</t>
  </si>
  <si>
    <t>N°CEDULA 1105784599</t>
  </si>
  <si>
    <t>N°CEDULA 1013628482</t>
  </si>
  <si>
    <t>N°CEDULA 77019238</t>
  </si>
  <si>
    <t>N°CEDULA 19267879</t>
  </si>
  <si>
    <t>N°CEDULA 19445769</t>
  </si>
  <si>
    <t>N°CEDULA 79443292</t>
  </si>
  <si>
    <t>N°CEDULA 1019049461</t>
  </si>
  <si>
    <t>N°CEDULA 17199579</t>
  </si>
  <si>
    <t>N°CEDULA 19365055</t>
  </si>
  <si>
    <t>N°CEDULA 19278820</t>
  </si>
  <si>
    <t>N°CEDULA 79788391</t>
  </si>
  <si>
    <t>N°CEDULA 1030653251</t>
  </si>
  <si>
    <t>N°CEDULA 1026275482</t>
  </si>
  <si>
    <t>N°CEDULA 80236356</t>
  </si>
  <si>
    <t>N°CEDULA 1014185818</t>
  </si>
  <si>
    <t>N°CEDULA 80203739</t>
  </si>
  <si>
    <t>N°CEDULA 1020802703</t>
  </si>
  <si>
    <t>N°CEDULA 1022393939</t>
  </si>
  <si>
    <t>N°CEDULA 52538258</t>
  </si>
  <si>
    <t>N°CEDULA 51906917</t>
  </si>
  <si>
    <t>N°CEDULA 53003641</t>
  </si>
  <si>
    <t>N°CEDULA 1077321001</t>
  </si>
  <si>
    <t>N°CEDULA 39012061</t>
  </si>
  <si>
    <t>N°CEDULA 53155978</t>
  </si>
  <si>
    <t>N°CEDULA 1024492402</t>
  </si>
  <si>
    <t>N°CEDULA 1020769524</t>
  </si>
  <si>
    <t>N°CEDULA 1031138141</t>
  </si>
  <si>
    <t>N°CEDULA 1023941097</t>
  </si>
  <si>
    <t>N°CEDULA 80177305</t>
  </si>
  <si>
    <t>N°CEDULA 1023958018</t>
  </si>
  <si>
    <t>N°CEDULA 51998686</t>
  </si>
  <si>
    <t>N°CEDULA 55171615</t>
  </si>
  <si>
    <t>N°CEDULA 40036394</t>
  </si>
  <si>
    <t>N°CEDULA 80025787</t>
  </si>
  <si>
    <t>N°CEDULA 52440124</t>
  </si>
  <si>
    <t>N°CEDULA 1014184387</t>
  </si>
  <si>
    <t>N°CEDULA 51553680</t>
  </si>
  <si>
    <t>N°CEDULA 1012403803</t>
  </si>
  <si>
    <t>N°CEDULA 53005319</t>
  </si>
  <si>
    <t>N°CEDULA 51904555</t>
  </si>
  <si>
    <t>N°CEDULA 35353188</t>
  </si>
  <si>
    <t>N°CEDULA 1026582829</t>
  </si>
  <si>
    <t>N°CEDULA 52012659</t>
  </si>
  <si>
    <t>N°CEDULA 79950683</t>
  </si>
  <si>
    <t>N°CEDULA 1018505453</t>
  </si>
  <si>
    <t>N°CEDULA 1015464163</t>
  </si>
  <si>
    <t>N°CEDULA 79430647</t>
  </si>
  <si>
    <t>N°CEDULA 79256006</t>
  </si>
  <si>
    <t>N°CEDULA 1018487735</t>
  </si>
  <si>
    <t xml:space="preserve">BURITICA GONZALEZ CINDY JULIETH </t>
  </si>
  <si>
    <t>N°CEDULA 1121831563</t>
  </si>
  <si>
    <t>N°CEDULA 1026586807</t>
  </si>
  <si>
    <t>N°CEDULA 1033741405</t>
  </si>
  <si>
    <t>N°CEDULA 1024468676</t>
  </si>
  <si>
    <t>N°CEDULA 1020762877</t>
  </si>
  <si>
    <t>N°CEDULA 1057584111</t>
  </si>
  <si>
    <t>N°CEDULA 1088591949</t>
  </si>
  <si>
    <t>N°CEDULA 80175943</t>
  </si>
  <si>
    <t>N°CEDULA 1023920943</t>
  </si>
  <si>
    <t>N°CEDULA 52887708</t>
  </si>
  <si>
    <t>GAMBOA DIAZ CAMILO ARMANDO</t>
  </si>
  <si>
    <t>N°CEDULA 1014244206</t>
  </si>
  <si>
    <t>CASTRO ENRIQUEZ SEBASTIAN</t>
  </si>
  <si>
    <t>N°CEDULA 1014249100</t>
  </si>
  <si>
    <t>GUZMAN CORTES GERMAN ENRIQUE</t>
  </si>
  <si>
    <t>N°CEDULA 79104904</t>
  </si>
  <si>
    <t>N°CEDULA 1076657252</t>
  </si>
  <si>
    <t>N°CEDULA 1026270009</t>
  </si>
  <si>
    <t>N°CEDULA 1020744114</t>
  </si>
  <si>
    <t>N°CEDULA 1032449810</t>
  </si>
  <si>
    <t>N°CEDULA 32751379</t>
  </si>
  <si>
    <t>N°CEDULA 1073708192</t>
  </si>
  <si>
    <t>N°CEDULA 79048351</t>
  </si>
  <si>
    <t>N°CEDULA 79261508</t>
  </si>
  <si>
    <t>N°CEDULA 1010160677</t>
  </si>
  <si>
    <t>N°CEDULA 80809801</t>
  </si>
  <si>
    <t>N°CEDULA 1032372504</t>
  </si>
  <si>
    <t>N°CEDULA 52008685</t>
  </si>
  <si>
    <t>N°CEDULA 52026065</t>
  </si>
  <si>
    <t>N°CEDULA 1014208481</t>
  </si>
  <si>
    <t>N°CEDULA 19335125</t>
  </si>
  <si>
    <t>N°CEDULA 42992594</t>
  </si>
  <si>
    <t>N°CEDULA 1026267113</t>
  </si>
  <si>
    <t>N°CEDULA 1030593989</t>
  </si>
  <si>
    <t xml:space="preserve">CIFUENTES CASTELBLANCO LINEY MARITZA </t>
  </si>
  <si>
    <t>N°CEDULA 52735074</t>
  </si>
  <si>
    <t>SILVA TRIANA JULIETH VANESA</t>
  </si>
  <si>
    <t>N°CEDULA 1013674562</t>
  </si>
  <si>
    <t xml:space="preserve">AVENDAÑO OCHOA ANGELICA JOHANNA </t>
  </si>
  <si>
    <t>N°CEDULA 1020812886</t>
  </si>
  <si>
    <t xml:space="preserve">BOADA FUENTES ANDRES LEONARDO </t>
  </si>
  <si>
    <t>N°CEDULA 1020736655</t>
  </si>
  <si>
    <t>N°CEDULA 80256696</t>
  </si>
  <si>
    <t>N°CEDULA 1032415854</t>
  </si>
  <si>
    <t xml:space="preserve">PAEZ OLARTE LAURA DANIELA </t>
  </si>
  <si>
    <t>N°CEDULA 1000723237</t>
  </si>
  <si>
    <t>N°CEDULA 52219822</t>
  </si>
  <si>
    <t>N°CEDULA 52783388</t>
  </si>
  <si>
    <t>N°CEDULA 76342789</t>
  </si>
  <si>
    <t>N°CEDULA 1024506186</t>
  </si>
  <si>
    <t>N°CEDULA 33677848</t>
  </si>
  <si>
    <t>N°CEDULA 35394052</t>
  </si>
  <si>
    <t>N°CEDULA 1020828561</t>
  </si>
  <si>
    <t>N°CEDULA 52276968</t>
  </si>
  <si>
    <t xml:space="preserve">CARO JIMENEZ JOHANA MILENA </t>
  </si>
  <si>
    <t>N°CEDULA 1014224754</t>
  </si>
  <si>
    <t>N°CEDULA 52663250</t>
  </si>
  <si>
    <t>N°CEDULA 1024539405</t>
  </si>
  <si>
    <t>N°CEDULA 52938151</t>
  </si>
  <si>
    <t>N°CEDULA 1143389985</t>
  </si>
  <si>
    <t>N°CEDULA 1019006625</t>
  </si>
  <si>
    <t>N°CEDULA 53009928</t>
  </si>
  <si>
    <t>N°CEDULA 1019091347</t>
  </si>
  <si>
    <t>N°CEDULA 52557457</t>
  </si>
  <si>
    <t>N°CEDULA 1054679509</t>
  </si>
  <si>
    <t>N°CEDULA 52830274</t>
  </si>
  <si>
    <t>N°CEDULA 51780305</t>
  </si>
  <si>
    <t>N°CEDULA 52822933</t>
  </si>
  <si>
    <t>N°CEDULA 1118196637</t>
  </si>
  <si>
    <t>N°CEDULA 1020782559</t>
  </si>
  <si>
    <t>N°CEDULA 1031173300</t>
  </si>
  <si>
    <t>N°CEDULA 1033802941</t>
  </si>
  <si>
    <t>N°CEDULA 52620239</t>
  </si>
  <si>
    <t>N°CEDULA 52799656</t>
  </si>
  <si>
    <t>ACOSTA TREJOS CARMAN DAMARIS</t>
  </si>
  <si>
    <t>N°CEDULA 45434082</t>
  </si>
  <si>
    <t>N°CEDULA 1091661795</t>
  </si>
  <si>
    <t>N°CEDULA 1033743346</t>
  </si>
  <si>
    <t>N°CEDULA 1015434475</t>
  </si>
  <si>
    <t>N°CEDULA 1031169563</t>
  </si>
  <si>
    <t>N°CEDULA 52786721</t>
  </si>
  <si>
    <t>N°CEDULA 1020768598</t>
  </si>
  <si>
    <t>N°CEDULA 1016049651</t>
  </si>
  <si>
    <t>N°CEDULA 1022379049</t>
  </si>
  <si>
    <t>N°CEDULA 52203763</t>
  </si>
  <si>
    <t>N°CEDULA 7334431</t>
  </si>
  <si>
    <t>SARMIENTO GONZALEZ ADRIANA JANETH</t>
  </si>
  <si>
    <t>N°CEDULA 39640155</t>
  </si>
  <si>
    <t>N°CEDULA 1022419617</t>
  </si>
  <si>
    <t>N°CEDULA 51653974</t>
  </si>
  <si>
    <t>N°CEDULA 80854590</t>
  </si>
  <si>
    <t>N°CEDULA 51835715</t>
  </si>
  <si>
    <t>CABRERA MENDEZ YURIKO</t>
  </si>
  <si>
    <t>N°CEDULA 52358516</t>
  </si>
  <si>
    <t>N°CEDULA 1020752050</t>
  </si>
  <si>
    <t>N°CEDULA 39573596</t>
  </si>
  <si>
    <t>N°CEDULA 51913232</t>
  </si>
  <si>
    <t>N°CEDULA 52323935</t>
  </si>
  <si>
    <t>N°CEDULA 52450144</t>
  </si>
  <si>
    <t>N°CEDULA 52216992</t>
  </si>
  <si>
    <t>N°CEDULA 52835293</t>
  </si>
  <si>
    <t>N°CEDULA 35546487</t>
  </si>
  <si>
    <t>N°CEDULA 52224521</t>
  </si>
  <si>
    <t>N°CEDULA 52985610</t>
  </si>
  <si>
    <t>N°CEDULA 52621424</t>
  </si>
  <si>
    <t>N°CEDULA 52505917</t>
  </si>
  <si>
    <t>N°CEDULA 52957221</t>
  </si>
  <si>
    <t>RODRIGUEZ BARRANTES SONIA</t>
  </si>
  <si>
    <t>N°CEDULA 51744504</t>
  </si>
  <si>
    <t>N°CEDULA 23333200</t>
  </si>
  <si>
    <t>N°CEDULA 51707750</t>
  </si>
  <si>
    <t>N°CEDULA 1022340272</t>
  </si>
  <si>
    <t>N°CEDULA 52797814</t>
  </si>
  <si>
    <t>N°CEDULA 53100086</t>
  </si>
  <si>
    <t>N°CEDULA 52087365</t>
  </si>
  <si>
    <t>N°CEDULA 1013623056</t>
  </si>
  <si>
    <t>N°CEDULA 1010166409</t>
  </si>
  <si>
    <t>N°CEDULA 1031136593</t>
  </si>
  <si>
    <t>N°CEDULA 39738463</t>
  </si>
  <si>
    <t>N°CEDULA 42150154</t>
  </si>
  <si>
    <t>N°CEDULA 52747357</t>
  </si>
  <si>
    <t>N°CEDULA 79919249</t>
  </si>
  <si>
    <t>N°CEDULA 1019125459</t>
  </si>
  <si>
    <t>N°CEDULA 39563292</t>
  </si>
  <si>
    <t>N°CEDULA 79237162</t>
  </si>
  <si>
    <t>N°CEDULA 54257092</t>
  </si>
  <si>
    <t>N°CEDULA 35501744</t>
  </si>
  <si>
    <t>N°CEDULA 1018429643</t>
  </si>
  <si>
    <t>N°CEDULA 1014246920</t>
  </si>
  <si>
    <t>N°CEDULA 1074000093</t>
  </si>
  <si>
    <t>N°CEDULA 1032489939</t>
  </si>
  <si>
    <t>N°CEDULA 52271575</t>
  </si>
  <si>
    <t>N°CEDULA 79404972</t>
  </si>
  <si>
    <t>N°CEDULA 51855731</t>
  </si>
  <si>
    <t>N°CEDULA 52603453</t>
  </si>
  <si>
    <t>N°CEDULA 8725741</t>
  </si>
  <si>
    <t>N°CEDULA 35409352</t>
  </si>
  <si>
    <t>N°CEDULA 51822909</t>
  </si>
  <si>
    <t>N°CEDULA 1020749674</t>
  </si>
  <si>
    <t>N°CEDULA 1022412176</t>
  </si>
  <si>
    <t>N°CEDULA 35602304</t>
  </si>
  <si>
    <t>N°CEDULA 1020833965</t>
  </si>
  <si>
    <t>N°CEDULA 51795932</t>
  </si>
  <si>
    <t>N°CEDULA 1030543902</t>
  </si>
  <si>
    <t>N°CEDULA 52728541</t>
  </si>
  <si>
    <t>N°CEDULA 1010214049</t>
  </si>
  <si>
    <t>N°CEDULA 1019077054</t>
  </si>
  <si>
    <t>N°CEDULA 1022381223</t>
  </si>
  <si>
    <t>N°CEDULA 53061885</t>
  </si>
  <si>
    <t>N°CEDULA 35463826</t>
  </si>
  <si>
    <t>N°CEDULA 1014205592</t>
  </si>
  <si>
    <t>N°CEDULA 1010209987</t>
  </si>
  <si>
    <t>N°CEDULA 51659954</t>
  </si>
  <si>
    <t>N°CEDULA 51792531</t>
  </si>
  <si>
    <t>N°CEDULA 1012353044</t>
  </si>
  <si>
    <t>N°CEDULA 51801117</t>
  </si>
  <si>
    <t>N°CEDULA 1115068748</t>
  </si>
  <si>
    <t>N°CEDULA 1022942105</t>
  </si>
  <si>
    <t>N°CEDULA 17150787</t>
  </si>
  <si>
    <t>N°CEDULA 4291254</t>
  </si>
  <si>
    <t>N°CEDULA 19306389</t>
  </si>
  <si>
    <t>N°CEDULA 19258734</t>
  </si>
  <si>
    <t>N°CEDULA 52280835</t>
  </si>
  <si>
    <t>HERNANDEZ MORALES LEYLA SORAYA</t>
  </si>
  <si>
    <t>N°CEDULA 51738569</t>
  </si>
  <si>
    <t>N°CEDULA 53055670</t>
  </si>
  <si>
    <t>N°CEDULA 1055963640</t>
  </si>
  <si>
    <t>N°CEDULA 52866223</t>
  </si>
  <si>
    <t>N°CEDULA 52019658</t>
  </si>
  <si>
    <t>N°CEDULA 53093791</t>
  </si>
  <si>
    <t>N°CEDULA 37930593</t>
  </si>
  <si>
    <t>N°CEDULA 52731328</t>
  </si>
  <si>
    <t>N°CEDULA 39783437</t>
  </si>
  <si>
    <t>N°CEDULA 53131248</t>
  </si>
  <si>
    <t>N°CEDULA 1015414640</t>
  </si>
  <si>
    <t>N°CEDULA 52791067</t>
  </si>
  <si>
    <t>N°CEDULA 1013606801</t>
  </si>
  <si>
    <t>N°CEDULA 1013620126</t>
  </si>
  <si>
    <t>VANEGAS DE LA CRUZ YOHANA DEL CARMEN</t>
  </si>
  <si>
    <t>N°CEDULA 1010185287</t>
  </si>
  <si>
    <t>N°CEDULA 51981326</t>
  </si>
  <si>
    <t>N°CEDULA 35221230</t>
  </si>
  <si>
    <t>N°CEDULA 53139616</t>
  </si>
  <si>
    <t>N°CEDULA 52241026</t>
  </si>
  <si>
    <t>N°CEDULA 1032397308</t>
  </si>
  <si>
    <t>N°CEDULA 1026286906</t>
  </si>
  <si>
    <t>N°CEDULA 1030616067</t>
  </si>
  <si>
    <t>N°CEDULA 53102727</t>
  </si>
  <si>
    <t>N°CEDULA 1022370394</t>
  </si>
  <si>
    <t>N°CEDULA 1014193815</t>
  </si>
  <si>
    <t>N°CEDULA 1022375712</t>
  </si>
  <si>
    <t>N°CEDULA 52393014</t>
  </si>
  <si>
    <t>GARNICA CORTES NOHORA  JUDITH</t>
  </si>
  <si>
    <t>N°CEDULA 20965115</t>
  </si>
  <si>
    <t>N°CEDULA 51720936</t>
  </si>
  <si>
    <t>N°CEDULA 52704434</t>
  </si>
  <si>
    <t>N°CEDULA 52957989</t>
  </si>
  <si>
    <t>N°CEDULA 1022966828</t>
  </si>
  <si>
    <t>N°CEDULA 50909691</t>
  </si>
  <si>
    <t>N°CEDULA 52321798</t>
  </si>
  <si>
    <t>N°CEDULA 1012446397</t>
  </si>
  <si>
    <t>N°CEDULA 11201654</t>
  </si>
  <si>
    <t>N°CEDULA 1030552333</t>
  </si>
  <si>
    <t>N°CEDULA 53068991</t>
  </si>
  <si>
    <t>N°CEDULA 1026584183</t>
  </si>
  <si>
    <t>N°CEDULA 1077451686</t>
  </si>
  <si>
    <t>N°CEDULA 1033734198</t>
  </si>
  <si>
    <t xml:space="preserve">CASTILLO LEON JEMMY CAROLINA </t>
  </si>
  <si>
    <t>N°CEDULA 52970448</t>
  </si>
  <si>
    <t xml:space="preserve">RINCON ORDUZ JHONATAN </t>
  </si>
  <si>
    <t>N°CEDULA 1019082115</t>
  </si>
  <si>
    <t>N°CEDULA 1018444802</t>
  </si>
  <si>
    <t>N°CEDULA 1018441553</t>
  </si>
  <si>
    <t>N°CEDULA 1018423763</t>
  </si>
  <si>
    <t>N°CEDULA 1015443100</t>
  </si>
  <si>
    <t>N°CEDULA 1061731361</t>
  </si>
  <si>
    <t>N°CEDULA 1015435353</t>
  </si>
  <si>
    <t>N°CEDULA 1045681948</t>
  </si>
  <si>
    <t>N°CEDULA 51954210</t>
  </si>
  <si>
    <t>N°CEDULA 45477070</t>
  </si>
  <si>
    <t>TORRES RINCON ANDRES DARIO</t>
  </si>
  <si>
    <t>N°CEDULA 1015411336</t>
  </si>
  <si>
    <t xml:space="preserve">HERRERA TARAPUES JHULLY CONSTANZA </t>
  </si>
  <si>
    <t>N°CEDULA 1072662545</t>
  </si>
  <si>
    <t>DUQUE RODRIGUEZ ALONSO</t>
  </si>
  <si>
    <t>N°CEDULA 80842475</t>
  </si>
  <si>
    <t xml:space="preserve">URRUTIA GALLARDO MARIA ALEJANDRA </t>
  </si>
  <si>
    <t>N°CEDULA 1020786125</t>
  </si>
  <si>
    <t xml:space="preserve">RANGEL RESLEN NOHORA ANGELICA </t>
  </si>
  <si>
    <t>N°CEDULA 1072665300</t>
  </si>
  <si>
    <t>N°CEDULA 1032393034</t>
  </si>
  <si>
    <t xml:space="preserve">ALZATE TOVAR DANIELA </t>
  </si>
  <si>
    <t>N°CEDULA 1020787239</t>
  </si>
  <si>
    <t>N°CEDULA 14136346</t>
  </si>
  <si>
    <t>N°CEDULA 1019018531</t>
  </si>
  <si>
    <t>N°CEDULA 1121858163</t>
  </si>
  <si>
    <t>N°CEDULA 1051654328</t>
  </si>
  <si>
    <t>ACOSTA ARIAS CATALINA</t>
  </si>
  <si>
    <t>N°CEDULA 52886216</t>
  </si>
  <si>
    <t>N°CEDULA 1030531691</t>
  </si>
  <si>
    <t>N°CEDULA 1127358052</t>
  </si>
  <si>
    <t>N°CEDULA 52416362</t>
  </si>
  <si>
    <t>DIAZ LOPEZ DIANA MARCELA</t>
  </si>
  <si>
    <t>N°CEDULA 34331899</t>
  </si>
  <si>
    <t>NARVAEZ SANCHEZ CLAUDIA MARYORI</t>
  </si>
  <si>
    <t>N°CEDULA 52769117</t>
  </si>
  <si>
    <t>CONTRERAS DIAZ MARIA LUISA</t>
  </si>
  <si>
    <t>N°CEDULA 37512810</t>
  </si>
  <si>
    <t>TROCHEZ RUZYNKE ANDREA</t>
  </si>
  <si>
    <t>N°CEDULA 52931250</t>
  </si>
  <si>
    <t>CAUSIL GARCES CEYLA</t>
  </si>
  <si>
    <t>N°CEDULA 1128051445</t>
  </si>
  <si>
    <t>N°CEDULA 52199363</t>
  </si>
  <si>
    <t>N°CEDULA 53121958</t>
  </si>
  <si>
    <t>RUIZ DE LARANS VICTORIA DE JESUS</t>
  </si>
  <si>
    <t>N°CEDULA 1140828635</t>
  </si>
  <si>
    <t>N°CEDULA 40012412</t>
  </si>
  <si>
    <t>N°CEDULA 1032432960</t>
  </si>
  <si>
    <t>N°CEDULA 1069304539</t>
  </si>
  <si>
    <t>N°CEDULA 1020725011</t>
  </si>
  <si>
    <t>N°CEDULA 1022351183</t>
  </si>
  <si>
    <t>N°CEDULA 51666282</t>
  </si>
  <si>
    <t>N°CEDULA 80655907</t>
  </si>
  <si>
    <t>N°CEDULA 51865276</t>
  </si>
  <si>
    <t>ROJAS ROJAS DIANA PAOLA</t>
  </si>
  <si>
    <t>N°CEDULA 38212118</t>
  </si>
  <si>
    <t>N°CEDULA 1015435354</t>
  </si>
  <si>
    <t>N°CEDULA 1016065671</t>
  </si>
  <si>
    <t>N°CEDULA 729318</t>
  </si>
  <si>
    <t>N°CEDULA 1130672554</t>
  </si>
  <si>
    <t>N°CEDULA 1020786311</t>
  </si>
  <si>
    <t>N°CEDULA 32298819</t>
  </si>
  <si>
    <t>N°CEDULA 1026572637</t>
  </si>
  <si>
    <t>N°CEDULA 1014217009</t>
  </si>
  <si>
    <t>N°CEDULA 1032419191</t>
  </si>
  <si>
    <t>N°CEDULA 1014214236</t>
  </si>
  <si>
    <t>N°CEDULA 79402627</t>
  </si>
  <si>
    <t>N°CEDULA 1127940274</t>
  </si>
  <si>
    <t>N°CEDULA 57462084</t>
  </si>
  <si>
    <t>N°CEDULA 52124001</t>
  </si>
  <si>
    <t>N°CEDULA 1083469021</t>
  </si>
  <si>
    <t>N°CEDULA 79397927</t>
  </si>
  <si>
    <t>N°CEDULA 52032398</t>
  </si>
  <si>
    <t>N°CEDULA 1003284172</t>
  </si>
  <si>
    <t>N°CEDULA 19394494</t>
  </si>
  <si>
    <t>N°CEDULA 52790115</t>
  </si>
  <si>
    <t>N°CEDULA 18927119</t>
  </si>
  <si>
    <t>N°CEDULA 1030531877</t>
  </si>
  <si>
    <t>N°CEDULA 1088258350</t>
  </si>
  <si>
    <t>N°CEDULA 54255200</t>
  </si>
  <si>
    <t>N°CEDULA 1020778078</t>
  </si>
  <si>
    <t>N°CEDULA 1065131484</t>
  </si>
  <si>
    <t>N°CEDULA 52793670</t>
  </si>
  <si>
    <t>N°CEDULA 1093905890</t>
  </si>
  <si>
    <t>N°CEDULA 80024562</t>
  </si>
  <si>
    <t>N°CEDULA 88274994</t>
  </si>
  <si>
    <t>N°CEDULA 92229491</t>
  </si>
  <si>
    <t>N°CEDULA 80756505</t>
  </si>
  <si>
    <t xml:space="preserve">RIVERA CHEMAS MARTHA LILIANA </t>
  </si>
  <si>
    <t>N°CEDULA 51676485</t>
  </si>
  <si>
    <t>N°CEDULA 1072642460</t>
  </si>
  <si>
    <t>N°CEDULA 40043867</t>
  </si>
  <si>
    <t>N°CEDULA 1103108696</t>
  </si>
  <si>
    <t>N°CEDULA 1020787040</t>
  </si>
  <si>
    <t>N°CEDULA 1020796822</t>
  </si>
  <si>
    <t>N°CEDULA 52145442</t>
  </si>
  <si>
    <t>N°CEDULA 80039563</t>
  </si>
  <si>
    <t>N°CEDULA 79879591</t>
  </si>
  <si>
    <t>N°CEDULA 1136881096</t>
  </si>
  <si>
    <t>N°CEDULA 52793992</t>
  </si>
  <si>
    <t>N°CEDULA 1015411807</t>
  </si>
  <si>
    <t>N°CEDULA 1143125085</t>
  </si>
  <si>
    <t>N°CEDULA 1012346315</t>
  </si>
  <si>
    <t>N°CEDULA 1020778262</t>
  </si>
  <si>
    <t>N°CEDULA 1032462679</t>
  </si>
  <si>
    <t>N°CEDULA 52415214</t>
  </si>
  <si>
    <t>N°CEDULA 1020782277</t>
  </si>
  <si>
    <t>MENDEZ AYALA DEISY JOHANA</t>
  </si>
  <si>
    <t>N°CEDULA 1032424509</t>
  </si>
  <si>
    <t>N°CEDULA 1032452168</t>
  </si>
  <si>
    <t>N°CEDULA 52691051</t>
  </si>
  <si>
    <t>N°CEDULA 52810264</t>
  </si>
  <si>
    <t>N°CEDULA 52916008</t>
  </si>
  <si>
    <t>N°CEDULA 80897109</t>
  </si>
  <si>
    <t>N°CEDULA 52201948</t>
  </si>
  <si>
    <t>N°CEDULA 79945640</t>
  </si>
  <si>
    <t>N°CEDULA 39785806</t>
  </si>
  <si>
    <t>N°CEDULA 1108929153</t>
  </si>
  <si>
    <t>N°CEDULA 1032494031</t>
  </si>
  <si>
    <t>N°CEDULA 52396139</t>
  </si>
  <si>
    <t>N°CEDULA 52459741</t>
  </si>
  <si>
    <t>N°CEDULA 1030577388</t>
  </si>
  <si>
    <t>N°CEDULA 1014206721</t>
  </si>
  <si>
    <t>N°CEDULA 1020785594</t>
  </si>
  <si>
    <t>N°CEDULA 1024500952</t>
  </si>
  <si>
    <t>RODRIGUEZ GUERRA ALEXANDER FELIPE</t>
  </si>
  <si>
    <t>N°CEDULA 80202084</t>
  </si>
  <si>
    <t>N°CEDULA 80108074</t>
  </si>
  <si>
    <t>N°CEDULA 1018415897</t>
  </si>
  <si>
    <t>N°CEDULA 1024535658</t>
  </si>
  <si>
    <t>N°CEDULA 52977933</t>
  </si>
  <si>
    <t>N°CEDULA 80213379</t>
  </si>
  <si>
    <t>PARDO RICO LUISA ALEJANDRA</t>
  </si>
  <si>
    <t>N°CEDULA 53077451</t>
  </si>
  <si>
    <t>N°CEDULA 38791167</t>
  </si>
  <si>
    <t>N°CEDULA 1019026979</t>
  </si>
  <si>
    <t>N°CEDULA 1018426766</t>
  </si>
  <si>
    <t>N°CEDULA 1012356273</t>
  </si>
  <si>
    <t>N°CEDULA 52814931</t>
  </si>
  <si>
    <t>N°CEDULA 1053724715</t>
  </si>
  <si>
    <t>N°CEDULA 1018456324</t>
  </si>
  <si>
    <t>N°CEDULA 1020796737</t>
  </si>
  <si>
    <t>N°CEDULA 1022975417</t>
  </si>
  <si>
    <t>N°CEDULA 1014235422</t>
  </si>
  <si>
    <t>N°CEDULA 53082619</t>
  </si>
  <si>
    <t>N°CEDULA 51578971</t>
  </si>
  <si>
    <t>N°CEDULA 1136884402</t>
  </si>
  <si>
    <t>N°CEDULA 1082856147</t>
  </si>
  <si>
    <t>N°CEDULA 1045697977</t>
  </si>
  <si>
    <t>N°CEDULA 79744188</t>
  </si>
  <si>
    <t>N°CEDULA 1136879635</t>
  </si>
  <si>
    <t>N°CEDULA 1022324664</t>
  </si>
  <si>
    <t>N°CEDULA 1032424521</t>
  </si>
  <si>
    <t>NARVAEZ RODRIGUEZ JHONELLY JHOSELLIN</t>
  </si>
  <si>
    <t>N°CEDULA 81848810 - anulado</t>
  </si>
  <si>
    <t>ALEMAN SALDAÑA PIOQUINTO</t>
  </si>
  <si>
    <t>N°CEDULA 8691157</t>
  </si>
  <si>
    <t>N°CEDULA 1032408959</t>
  </si>
  <si>
    <t>N°CEDULA 1077474801</t>
  </si>
  <si>
    <t>N°CEDULA 1023885142</t>
  </si>
  <si>
    <t>ALGARRA SILVA CLAUDIA XIMENA</t>
  </si>
  <si>
    <t>N°CEDULA 53043264</t>
  </si>
  <si>
    <t>N°CEDULA 1007218046</t>
  </si>
  <si>
    <t>N°CEDULA 51996467</t>
  </si>
  <si>
    <t>N°CEDULA 80876198</t>
  </si>
  <si>
    <t>N°CEDULA 79983150</t>
  </si>
  <si>
    <t>N°CEDULA 80062978</t>
  </si>
  <si>
    <t>N°CEDULA 1014185918</t>
  </si>
  <si>
    <t>N°CEDULA 7166043</t>
  </si>
  <si>
    <t>N°CEDULA 1129581574</t>
  </si>
  <si>
    <t>N°CEDULA 1000575245</t>
  </si>
  <si>
    <t>N°CEDULA 74423288</t>
  </si>
  <si>
    <t>N°CEDULA 1020763240</t>
  </si>
  <si>
    <t>N°CEDULA 1030548974</t>
  </si>
  <si>
    <t>N°CEDULA 4981214</t>
  </si>
  <si>
    <t>N°CEDULA 52712254</t>
  </si>
  <si>
    <t>N°CEDULA 79493736</t>
  </si>
  <si>
    <t>N°CEDULA 1010203561</t>
  </si>
  <si>
    <t>N°CEDULA 1111194331</t>
  </si>
  <si>
    <t>N°CEDULA 79531539</t>
  </si>
  <si>
    <t>N°CEDULA 51907268</t>
  </si>
  <si>
    <t>N°CEDULA 52866502</t>
  </si>
  <si>
    <t>N°CEDULA 14318585</t>
  </si>
  <si>
    <t>N°CEDULA 51804118</t>
  </si>
  <si>
    <t>N°CEDULA 1033726425</t>
  </si>
  <si>
    <t>N°CEDULA 53177655</t>
  </si>
  <si>
    <t>N°CEDULA 1054091371</t>
  </si>
  <si>
    <t>N°CEDULA 52489645</t>
  </si>
  <si>
    <t>N°CEDULA 52518817</t>
  </si>
  <si>
    <t>N°CEDULA 1016065533</t>
  </si>
  <si>
    <t>N°CEDULA 23782794</t>
  </si>
  <si>
    <t>N°CEDULA 80149019</t>
  </si>
  <si>
    <t>N°CEDULA 1033788362</t>
  </si>
  <si>
    <t>N°CEDULA 1015405937</t>
  </si>
  <si>
    <t>N°CEDULA 52080838</t>
  </si>
  <si>
    <t>N°CEDULA 1014242557</t>
  </si>
  <si>
    <t>N°CEDULA 1032449065</t>
  </si>
  <si>
    <t>N°CEDULA 63546796</t>
  </si>
  <si>
    <t>N°CEDULA 52233982</t>
  </si>
  <si>
    <t>N°CEDULA 41610224</t>
  </si>
  <si>
    <t>N°CEDULA 52052838</t>
  </si>
  <si>
    <t>N°CEDULA 1094948769</t>
  </si>
  <si>
    <t>N°CEDULA 41510503</t>
  </si>
  <si>
    <t>N°CEDULA 1070917074</t>
  </si>
  <si>
    <t>N°CEDULA 52328794</t>
  </si>
  <si>
    <t>N°CEDULA 52165387</t>
  </si>
  <si>
    <t>N°CEDULA 1044910343</t>
  </si>
  <si>
    <t>N°CEDULA 52588023</t>
  </si>
  <si>
    <t>N°CEDULA 41716357</t>
  </si>
  <si>
    <t>N°CEDULA 51686661</t>
  </si>
  <si>
    <t>N°CEDULA 36534493</t>
  </si>
  <si>
    <t>N°CEDULA 1030536965</t>
  </si>
  <si>
    <t>N°CEDULA 39778940</t>
  </si>
  <si>
    <t>N°CEDULA 46667820</t>
  </si>
  <si>
    <t>N°CEDULA 1033740161</t>
  </si>
  <si>
    <t>N°CEDULA 1019082703</t>
  </si>
  <si>
    <t>N°CEDULA 24138658</t>
  </si>
  <si>
    <t>N°CEDULA 1104708408</t>
  </si>
  <si>
    <t>N°CEDULA 52800583</t>
  </si>
  <si>
    <t>N°CEDULA 1014221586</t>
  </si>
  <si>
    <t>N°CEDULA 1018435148</t>
  </si>
  <si>
    <t>N°CEDULA 52852165</t>
  </si>
  <si>
    <t>N°CEDULA 53133532</t>
  </si>
  <si>
    <t>N°CEDULA 52928841</t>
  </si>
  <si>
    <t>N°CEDULA 51680752</t>
  </si>
  <si>
    <t>N°CEDULA 20666974</t>
  </si>
  <si>
    <t>N°CEDULA 1151950939</t>
  </si>
  <si>
    <t>N°CEDULA 1033797840</t>
  </si>
  <si>
    <t>N°CEDULA 71361788</t>
  </si>
  <si>
    <t>N°CEDULA 1015466887</t>
  </si>
  <si>
    <t>N°CEDULA 52809117</t>
  </si>
  <si>
    <t>N°CEDULA 1070707561</t>
  </si>
  <si>
    <t>N°CEDULA 1024554920</t>
  </si>
  <si>
    <t>MUÑOZ LUNA MAYERLIN DELCARMEN</t>
  </si>
  <si>
    <t>N°CEDULA 1101443195</t>
  </si>
  <si>
    <t>N°CEDULA 1000323656</t>
  </si>
  <si>
    <t>N°CEDULA 1053338573</t>
  </si>
  <si>
    <t>N°CEDULA 1064787447</t>
  </si>
  <si>
    <t>N°CEDULA 79790726</t>
  </si>
  <si>
    <t>N°CEDULA 52145664</t>
  </si>
  <si>
    <t>N°CEDULA 1032403053</t>
  </si>
  <si>
    <t>N°CEDULA 52560560</t>
  </si>
  <si>
    <t>N°CEDULA 23494451</t>
  </si>
  <si>
    <t>N°CEDULA 52617986</t>
  </si>
  <si>
    <t>N°CEDULA 52158986</t>
  </si>
  <si>
    <t>N°CEDULA 51891596</t>
  </si>
  <si>
    <t>N°CEDULA 20932645</t>
  </si>
  <si>
    <t>N°CEDULA 1018437348</t>
  </si>
  <si>
    <t>N°CEDULA 1030561353</t>
  </si>
  <si>
    <t>N°CEDULA 42116199</t>
  </si>
  <si>
    <t>N°CEDULA 1022322980</t>
  </si>
  <si>
    <t>N°CEDULA 37314754</t>
  </si>
  <si>
    <t>N°CEDULA 52357329</t>
  </si>
  <si>
    <t>N°CEDULA 1014207071</t>
  </si>
  <si>
    <t>N°CEDULA 52927340</t>
  </si>
  <si>
    <t>N°CEDULA 51825668</t>
  </si>
  <si>
    <t>N°CEDULA 53041617</t>
  </si>
  <si>
    <t>N°CEDULA 52070845</t>
  </si>
  <si>
    <t>N°CEDULA 60304045</t>
  </si>
  <si>
    <t>N°CEDULA 13452406</t>
  </si>
  <si>
    <t>N°CEDULA 52528842</t>
  </si>
  <si>
    <t>N°CEDULA 52056032</t>
  </si>
  <si>
    <t>N°CEDULA 39658744</t>
  </si>
  <si>
    <t>N°CEDULA 1032381005</t>
  </si>
  <si>
    <t>N°CEDULA 33216913</t>
  </si>
  <si>
    <t>N°CEDULA 51719007</t>
  </si>
  <si>
    <t>N°CEDULA 1015999171</t>
  </si>
  <si>
    <t>N°CEDULA 1072660848</t>
  </si>
  <si>
    <t>N°CEDULA 49797915</t>
  </si>
  <si>
    <t>N°CEDULA 1019094550</t>
  </si>
  <si>
    <t>N°CEDULA 80799689</t>
  </si>
  <si>
    <t>N°CEDULA 52350542</t>
  </si>
  <si>
    <t>N°CEDULA 53177128</t>
  </si>
  <si>
    <t>N°CEDULA 52930242</t>
  </si>
  <si>
    <t>N°CEDULA 51863630</t>
  </si>
  <si>
    <t>N°CEDULA 1026283456</t>
  </si>
  <si>
    <t>N°CEDULA 1032396589</t>
  </si>
  <si>
    <t>N°CEDULA 39547950</t>
  </si>
  <si>
    <t>N°CEDULA 52472774</t>
  </si>
  <si>
    <t>N°CEDULA 36537027</t>
  </si>
  <si>
    <t>N°CEDULA 52488466</t>
  </si>
  <si>
    <t>N°CEDULA 52321915</t>
  </si>
  <si>
    <t>N°CEDULA 20932782</t>
  </si>
  <si>
    <t>N°CEDULA 35515744</t>
  </si>
  <si>
    <t>N°CEDULA 60304911</t>
  </si>
  <si>
    <t>N°CEDULA 53098085</t>
  </si>
  <si>
    <t>N°CEDULA 51741504</t>
  </si>
  <si>
    <t>N°CEDULA 46668201</t>
  </si>
  <si>
    <t>N°CEDULA 37313021</t>
  </si>
  <si>
    <t>N°CEDULA 1015996903</t>
  </si>
  <si>
    <t>N°CEDULA 1136883964</t>
  </si>
  <si>
    <t>N°CEDULA 55177579</t>
  </si>
  <si>
    <t>N°CEDULA 1124860528</t>
  </si>
  <si>
    <t>N°CEDULA 52083842</t>
  </si>
  <si>
    <t>N°CEDULA 52048745</t>
  </si>
  <si>
    <t>N°CEDULA 51794990</t>
  </si>
  <si>
    <t>N°CEDULA 51991103</t>
  </si>
  <si>
    <t>N°CEDULA 1030618234</t>
  </si>
  <si>
    <t>N°CEDULA 1031126082</t>
  </si>
  <si>
    <t>N°CEDULA 36283685</t>
  </si>
  <si>
    <t>N°CEDULA 39154504</t>
  </si>
  <si>
    <t>N°CEDULA 52216300</t>
  </si>
  <si>
    <t>N°CEDULA 1033676822</t>
  </si>
  <si>
    <t>N°CEDULA 52826969</t>
  </si>
  <si>
    <t>N°CEDULA 28549288</t>
  </si>
  <si>
    <t>N°CEDULA 1018449342</t>
  </si>
  <si>
    <t>N°CEDULA 1070954150</t>
  </si>
  <si>
    <t>N°CEDULA 52741805</t>
  </si>
  <si>
    <t>N°CEDULA 53067732</t>
  </si>
  <si>
    <t>N°CEDULA 52466897</t>
  </si>
  <si>
    <t>RUIZ BERNAL JENNIFER ANDREA</t>
  </si>
  <si>
    <t>N°CEDULA 1020772218</t>
  </si>
  <si>
    <t>N°CEDULA 79732655</t>
  </si>
  <si>
    <t>N°CEDULA 80425320</t>
  </si>
  <si>
    <t xml:space="preserve">QUINTERO CAJAMARCA EDWARD ARNEY  </t>
  </si>
  <si>
    <t>N°CEDULA 80825099</t>
  </si>
  <si>
    <t>N°CEDULA 80160364</t>
  </si>
  <si>
    <t>N°CEDULA 7169606</t>
  </si>
  <si>
    <t>RAMIREZ LUDBIN ALEXANDER</t>
  </si>
  <si>
    <t>N°CEDULA 80146988</t>
  </si>
  <si>
    <t>N°CEDULA 79386918</t>
  </si>
  <si>
    <t xml:space="preserve">SALGADO GONZALEZ PATRICIA  </t>
  </si>
  <si>
    <t>N°CEDULA 52847086</t>
  </si>
  <si>
    <t>N°CEDULA 1030592180</t>
  </si>
  <si>
    <t>CUITIVA CHAVARRO JOHN GREGORY</t>
  </si>
  <si>
    <t>N°CEDULA 80029192</t>
  </si>
  <si>
    <t>N°CEDULA 79697620</t>
  </si>
  <si>
    <t>N°CEDULA 1073153934</t>
  </si>
  <si>
    <t xml:space="preserve">GONZALEZ RUBIANO LUIS ALFREDO </t>
  </si>
  <si>
    <t>N°CEDULA 11256507</t>
  </si>
  <si>
    <t xml:space="preserve">GALVIS ERNA ESPERANZA </t>
  </si>
  <si>
    <t>N°CEDULA 30080816</t>
  </si>
  <si>
    <t xml:space="preserve">TORRES ANDREA LILIANA </t>
  </si>
  <si>
    <t>N°CEDULA 52275129</t>
  </si>
  <si>
    <t>ALVAREZ SANTA GERARDO ALEXANDER</t>
  </si>
  <si>
    <t>N°CEDULA 79663826</t>
  </si>
  <si>
    <t xml:space="preserve">CASTAÑEDA HECTOR JULIO </t>
  </si>
  <si>
    <t>N°CEDULA 79607015</t>
  </si>
  <si>
    <t xml:space="preserve">PACHECO OSCAR FERNANDO </t>
  </si>
  <si>
    <t>N°CEDULA 1012352413</t>
  </si>
  <si>
    <t xml:space="preserve">SAAVEDRA HUERTAS LEONARDO </t>
  </si>
  <si>
    <t>N°CEDULA 1016002290</t>
  </si>
  <si>
    <t>N°CEDULA 1032451215</t>
  </si>
  <si>
    <t>N°CEDULA 1022961534</t>
  </si>
  <si>
    <t>N°CEDULA 1032412493</t>
  </si>
  <si>
    <t>N°CEDULA 1023924137</t>
  </si>
  <si>
    <t>N°CEDULA 80071135</t>
  </si>
  <si>
    <t>N°CEDULA 52383973</t>
  </si>
  <si>
    <t>N°CEDULA 1023938232</t>
  </si>
  <si>
    <t>N°CEDULA 79779849</t>
  </si>
  <si>
    <t>N°CEDULA 52486164</t>
  </si>
  <si>
    <t>N°CEDULA 52919434</t>
  </si>
  <si>
    <t>N°CEDULA 1033680901</t>
  </si>
  <si>
    <t>N°CEDULA 1000689332</t>
  </si>
  <si>
    <t>N°CEDULA 39540873</t>
  </si>
  <si>
    <t>N°CEDULA 51890574</t>
  </si>
  <si>
    <t>N°CEDULA 1019102837</t>
  </si>
  <si>
    <t>N°CEDULA 1032403676</t>
  </si>
  <si>
    <t>N°CEDULA 1012353688</t>
  </si>
  <si>
    <t>N°CEDULA 52241533</t>
  </si>
  <si>
    <t>N°CEDULA 1012352235</t>
  </si>
  <si>
    <t>N°CEDULA 1022356831</t>
  </si>
  <si>
    <t>N°CEDULA 1014207972</t>
  </si>
  <si>
    <t>N°CEDULA 52467523</t>
  </si>
  <si>
    <t>N°CEDULA 1129573246</t>
  </si>
  <si>
    <t>N°CEDULA 80728390</t>
  </si>
  <si>
    <t>N°CEDULA 79761243</t>
  </si>
  <si>
    <t>N°CEDULA 1036397737</t>
  </si>
  <si>
    <t>N°CEDULA 1083693658</t>
  </si>
  <si>
    <t>N°CEDULA 79633513</t>
  </si>
  <si>
    <t>N°CEDULA 1016063758</t>
  </si>
  <si>
    <t>N°CEDULA 80845392</t>
  </si>
  <si>
    <t>N°CEDULA 39676251</t>
  </si>
  <si>
    <t>N°CEDULA 1022993893</t>
  </si>
  <si>
    <t>N°CEDULA 1033759286</t>
  </si>
  <si>
    <t>N°CEDULA 52747194</t>
  </si>
  <si>
    <t>N°CEDULA 1030567140</t>
  </si>
  <si>
    <t xml:space="preserve">SAAVEDRA MONROY CRISTHIAM GONZALO </t>
  </si>
  <si>
    <t>N°CEDULA 1023892621</t>
  </si>
  <si>
    <t xml:space="preserve">FERNANDEZ GARZON ANA MARIA </t>
  </si>
  <si>
    <t>N°CEDULA 1013616242</t>
  </si>
  <si>
    <t>N°CEDULA 53073539</t>
  </si>
  <si>
    <t>N°CEDULA 80213212</t>
  </si>
  <si>
    <t>N°CEDULA 80165737</t>
  </si>
  <si>
    <t>N°CEDULA 19481819</t>
  </si>
  <si>
    <t>N°CEDULA 1032397464</t>
  </si>
  <si>
    <t>N°CEDULA 1022370956</t>
  </si>
  <si>
    <t>N°CEDULA 52746074</t>
  </si>
  <si>
    <t>N°CEDULA 1022937212</t>
  </si>
  <si>
    <t>N°CEDULA 1022966095</t>
  </si>
  <si>
    <t>N°CEDULA 1022935858</t>
  </si>
  <si>
    <t>N°CEDULA 1022971994</t>
  </si>
  <si>
    <t>N°CEDULA 1022350794</t>
  </si>
  <si>
    <t>N°CEDULA 1020742657</t>
  </si>
  <si>
    <t>N°CEDULA 51905212</t>
  </si>
  <si>
    <t>N°CEDULA 38143153</t>
  </si>
  <si>
    <t>N°CEDULA 39678761</t>
  </si>
  <si>
    <t>N°CEDULA 1057595671</t>
  </si>
  <si>
    <t>N°CEDULA 1026260862</t>
  </si>
  <si>
    <t>N°CEDULA 80151314</t>
  </si>
  <si>
    <t>N°CEDULA 1018402880</t>
  </si>
  <si>
    <t>N°CEDULA 1023871917</t>
  </si>
  <si>
    <t>N°CEDULA 1022368175</t>
  </si>
  <si>
    <t>N°CEDULA 1014247238</t>
  </si>
  <si>
    <t>N°CEDULA 79487840</t>
  </si>
  <si>
    <t>N°CEDULA 1010220508</t>
  </si>
  <si>
    <t>N°CEDULA 80801542</t>
  </si>
  <si>
    <t>N°CEDULA 1013586973</t>
  </si>
  <si>
    <t>N°CEDULA 1233914068</t>
  </si>
  <si>
    <t>N°CEDULA 80729909</t>
  </si>
  <si>
    <t>N°CEDULA 52744223</t>
  </si>
  <si>
    <t>N°CEDULA 80926658</t>
  </si>
  <si>
    <t>N°CEDULA 79815795</t>
  </si>
  <si>
    <t>N°CEDULA 1032389947</t>
  </si>
  <si>
    <t>ESPITIA LOPEZ HAROLD JAIR</t>
  </si>
  <si>
    <t>N°CEDULA 1030611341</t>
  </si>
  <si>
    <t>N°CEDULA 80810765</t>
  </si>
  <si>
    <t>N°CEDULA 1014237631</t>
  </si>
  <si>
    <t>N°CEDULA 1023006209</t>
  </si>
  <si>
    <t>N°CEDULA 1012387416</t>
  </si>
  <si>
    <t>N°CEDULA 1016080223</t>
  </si>
  <si>
    <t>N°CEDULA 19355252</t>
  </si>
  <si>
    <t>N°CEDULA 1012387119</t>
  </si>
  <si>
    <t>N°CEDULA 1013667091</t>
  </si>
  <si>
    <t>N°CEDULA 1031170840</t>
  </si>
  <si>
    <t>N°CEDULA 79731108</t>
  </si>
  <si>
    <t>N°CEDULA 1030614041</t>
  </si>
  <si>
    <t>N°CEDULA 52880892</t>
  </si>
  <si>
    <t>N°CEDULA 1023861009</t>
  </si>
  <si>
    <t>N°CEDULA 1016045370</t>
  </si>
  <si>
    <t>N°CEDULA 1012416782</t>
  </si>
  <si>
    <t>N°CEDULA 1019059705</t>
  </si>
  <si>
    <t>N°CEDULA 1033744442</t>
  </si>
  <si>
    <t>N°CEDULA 80902219</t>
  </si>
  <si>
    <t>N°CEDULA 1022366729</t>
  </si>
  <si>
    <t>N°CEDULA 1012430221</t>
  </si>
  <si>
    <t>N°CEDULA 80932327</t>
  </si>
  <si>
    <t>N°CEDULA 1022994860</t>
  </si>
  <si>
    <t>N°CEDULA 1014259290</t>
  </si>
  <si>
    <t>N°CEDULA 1015429407</t>
  </si>
  <si>
    <t>N°CEDULA 79953035</t>
  </si>
  <si>
    <t>N°CEDULA 1019084326</t>
  </si>
  <si>
    <t>N°CEDULA 52275703</t>
  </si>
  <si>
    <t>N°CEDULA 1018404162</t>
  </si>
  <si>
    <t>N°CEDULA 1048276442</t>
  </si>
  <si>
    <t>N°CEDULA 1110521071</t>
  </si>
  <si>
    <t>N°CEDULA 1120565102</t>
  </si>
  <si>
    <t>N°CEDULA 12564642</t>
  </si>
  <si>
    <t>N°CEDULA 1013672799</t>
  </si>
  <si>
    <t>N°CEDULA 1015412983</t>
  </si>
  <si>
    <t>N°CEDULA 1032357957</t>
  </si>
  <si>
    <t>N°CEDULA 1014217973</t>
  </si>
  <si>
    <t>N°CEDULA 79800498</t>
  </si>
  <si>
    <t>N°CEDULA 1033778309</t>
  </si>
  <si>
    <t>N°CEDULA 1030552646</t>
  </si>
  <si>
    <t>N°CEDULA 1014293927</t>
  </si>
  <si>
    <t>N°CEDULA 80743991</t>
  </si>
  <si>
    <t>N°CEDULA 1014227054</t>
  </si>
  <si>
    <t>N°CEDULA 1016092432</t>
  </si>
  <si>
    <t>N°CEDULA 52274965</t>
  </si>
  <si>
    <t>N°CEDULA 1033715115</t>
  </si>
  <si>
    <t>N°CEDULA 52938613</t>
  </si>
  <si>
    <t>N°CEDULA 1018500919</t>
  </si>
  <si>
    <t>N°CEDULA 1016041305</t>
  </si>
  <si>
    <t>N°CEDULA 1013605707</t>
  </si>
  <si>
    <t>N°CEDULA 1096618634</t>
  </si>
  <si>
    <t>N°CEDULA 1015397294</t>
  </si>
  <si>
    <t>VÁSQUEZ VÉLEZ LUISA FERNANDA</t>
  </si>
  <si>
    <t>N°CEDULA 43260790</t>
  </si>
  <si>
    <t>N°CEDULA 19477032</t>
  </si>
  <si>
    <t>N°CEDULA 1019045517</t>
  </si>
  <si>
    <t>N°CEDULA 19428468</t>
  </si>
  <si>
    <t>N°CEDULA 80742814</t>
  </si>
  <si>
    <t>N°CEDULA 19487460</t>
  </si>
  <si>
    <t>N°CEDULA 1030537926</t>
  </si>
  <si>
    <t>N°CEDULA 80181963</t>
  </si>
  <si>
    <t>N°CEDULA 79425863</t>
  </si>
  <si>
    <t>N°CEDULA 11317251</t>
  </si>
  <si>
    <t>N°CEDULA 1016024890</t>
  </si>
  <si>
    <t>N°CEDULA 80208160</t>
  </si>
  <si>
    <t>N°CEDULA 79873482</t>
  </si>
  <si>
    <t>N°CEDULA 1013597852</t>
  </si>
  <si>
    <t>N°CEDULA 1026266078</t>
  </si>
  <si>
    <t>N°CEDULA 19475990</t>
  </si>
  <si>
    <t xml:space="preserve">ESCOBAR PEREZ PAUL DANILO </t>
  </si>
  <si>
    <t>N°CEDULA 1022368781</t>
  </si>
  <si>
    <t>N°CEDULA 79632492</t>
  </si>
  <si>
    <t>N°CEDULA 79808960</t>
  </si>
  <si>
    <t>N°CEDULA 80207216</t>
  </si>
  <si>
    <t>N°CEDULA 80826965</t>
  </si>
  <si>
    <t>N°CEDULA 1033699992</t>
  </si>
  <si>
    <t>N°CEDULA 80014813</t>
  </si>
  <si>
    <t>N°CEDULA 79346547</t>
  </si>
  <si>
    <t>N°CEDULA 79734617</t>
  </si>
  <si>
    <t>N°CEDULA 1073232372</t>
  </si>
  <si>
    <t>N°CEDULA 79054842</t>
  </si>
  <si>
    <t>N°CEDULA 79401408</t>
  </si>
  <si>
    <t>N°CEDULA 16669457</t>
  </si>
  <si>
    <t>N°CEDULA 1030528576</t>
  </si>
  <si>
    <t>N°CEDULA 79455314</t>
  </si>
  <si>
    <t>N°CEDULA 79663954</t>
  </si>
  <si>
    <t>N°CEDULA 14268494</t>
  </si>
  <si>
    <t>N°CEDULA 79714220</t>
  </si>
  <si>
    <t>N°CEDULA 15451948</t>
  </si>
  <si>
    <t>N°CEDULA 19441521</t>
  </si>
  <si>
    <t>N°CEDULA 94520429</t>
  </si>
  <si>
    <t>N°CEDULA 79517304</t>
  </si>
  <si>
    <t>N°CEDULA 80365211</t>
  </si>
  <si>
    <t>N°CEDULA 1010192195</t>
  </si>
  <si>
    <t>N°CEDULA 79670786</t>
  </si>
  <si>
    <t>N°CEDULA 1030596169</t>
  </si>
  <si>
    <t>N°CEDULA 79348173</t>
  </si>
  <si>
    <t>N°CEDULA 79545416</t>
  </si>
  <si>
    <t>N°CEDULA 19124487</t>
  </si>
  <si>
    <t>N°CEDULA 79979216</t>
  </si>
  <si>
    <t>N°CEDULA 3016507</t>
  </si>
  <si>
    <t>N°CEDULA 19400362</t>
  </si>
  <si>
    <t>N°CEDULA 19410735</t>
  </si>
  <si>
    <t>N°CEDULA 1033685767</t>
  </si>
  <si>
    <t>N°CEDULA 79264323</t>
  </si>
  <si>
    <t>N°CEDULA 1073682001</t>
  </si>
  <si>
    <t>N°CEDULA 1030598690</t>
  </si>
  <si>
    <t>N°CEDULA 1023921644</t>
  </si>
  <si>
    <t>N°CEDULA 9086380</t>
  </si>
  <si>
    <t>N°CEDULA 1033756234</t>
  </si>
  <si>
    <t>N°CEDULA 79683291</t>
  </si>
  <si>
    <t>N°CEDULA 79830311</t>
  </si>
  <si>
    <t>N°CEDULA 80201844</t>
  </si>
  <si>
    <t>N°CEDULA 80737195</t>
  </si>
  <si>
    <t>N°CEDULA 1030640198</t>
  </si>
  <si>
    <t>N°CEDULA 1026264001</t>
  </si>
  <si>
    <t>N°CEDULA 79496571</t>
  </si>
  <si>
    <t>N°CEDULA 79622053</t>
  </si>
  <si>
    <t>N°CEDULA 79998980</t>
  </si>
  <si>
    <t>N°CEDULA 1033687520</t>
  </si>
  <si>
    <t>N°CEDULA 79809735</t>
  </si>
  <si>
    <t>N°CEDULA 1010212695</t>
  </si>
  <si>
    <t>N°CEDULA 79128193</t>
  </si>
  <si>
    <t>N°CEDULA 80066083</t>
  </si>
  <si>
    <t>N°CEDULA 1032360592</t>
  </si>
  <si>
    <t>N°CEDULA 1030561810 - anulado</t>
  </si>
  <si>
    <t>N°CEDULA 3086956</t>
  </si>
  <si>
    <t>N°CEDULA 1023883313</t>
  </si>
  <si>
    <t>N°CEDULA 5991614</t>
  </si>
  <si>
    <t>N°CEDULA 1033713590</t>
  </si>
  <si>
    <t>N°CEDULA 80792312</t>
  </si>
  <si>
    <t>N°CEDULA 80500372</t>
  </si>
  <si>
    <t>N°CEDULA 79570609</t>
  </si>
  <si>
    <t>N°CEDULA 79913567</t>
  </si>
  <si>
    <t>N°CEDULA 1012354037</t>
  </si>
  <si>
    <t>ZAMUDIO HERNÁNDEZ LAURA CONSTANZA</t>
  </si>
  <si>
    <t>N°CEDULA 1072657248</t>
  </si>
  <si>
    <t>N°CEDULA 79924279</t>
  </si>
  <si>
    <t>N°CEDULA 79704615</t>
  </si>
  <si>
    <t>N°CEDULA 79644232</t>
  </si>
  <si>
    <t>N°CEDULA 79985212</t>
  </si>
  <si>
    <t>N°CEDULA 79911054</t>
  </si>
  <si>
    <t>N°CEDULA 19297686</t>
  </si>
  <si>
    <t>N°CEDULA 80761817</t>
  </si>
  <si>
    <t>N°CEDULA 79123763</t>
  </si>
  <si>
    <t>N°CEDULA 19435654</t>
  </si>
  <si>
    <t>N°CEDULA 79472266</t>
  </si>
  <si>
    <t>N°CEDULA 80054093</t>
  </si>
  <si>
    <t>N°CEDULA 79214116</t>
  </si>
  <si>
    <t>N°CEDULA 80811807 - anulado</t>
  </si>
  <si>
    <t>N°CEDULA 80174824</t>
  </si>
  <si>
    <t>N°CEDULA 80175582</t>
  </si>
  <si>
    <t>N°CEDULA 80436362</t>
  </si>
  <si>
    <t>N°CEDULA 1016031504</t>
  </si>
  <si>
    <t>N°CEDULA 91273333</t>
  </si>
  <si>
    <t>N°CEDULA 79048379</t>
  </si>
  <si>
    <t>N°CEDULA 1073604709</t>
  </si>
  <si>
    <t>N°CEDULA 1030525657</t>
  </si>
  <si>
    <t>N°CEDULA 1072191776</t>
  </si>
  <si>
    <t>N°CEDULA 80022995 - anulado</t>
  </si>
  <si>
    <t>N°CEDULA 79540008</t>
  </si>
  <si>
    <t>N°CEDULA 12142549</t>
  </si>
  <si>
    <t>N°CEDULA 1013592796</t>
  </si>
  <si>
    <t>N°CEDULA 1016039679</t>
  </si>
  <si>
    <t>N°CEDULA 8001768</t>
  </si>
  <si>
    <t>N°CEDULA 79966513</t>
  </si>
  <si>
    <t>N°CEDULA 79662446</t>
  </si>
  <si>
    <t>N°CEDULA 1022951584</t>
  </si>
  <si>
    <t>N°CEDULA 80141286</t>
  </si>
  <si>
    <t>N°CEDULA 79575885</t>
  </si>
  <si>
    <t>N°CEDULA 484510</t>
  </si>
  <si>
    <t>N°CEDULA 33367543</t>
  </si>
  <si>
    <t>N°CEDULA 1018432124</t>
  </si>
  <si>
    <t>N°CEDULA 80073902</t>
  </si>
  <si>
    <t>N°CEDULA 52869118</t>
  </si>
  <si>
    <t>N°CEDULA 41782935</t>
  </si>
  <si>
    <t>N°CEDULA 1015392707</t>
  </si>
  <si>
    <t>N°CEDULA 79541908</t>
  </si>
  <si>
    <t>N°CEDULA 1081592906</t>
  </si>
  <si>
    <t>N°CEDULA 73194046</t>
  </si>
  <si>
    <t>N°CEDULA 685278</t>
  </si>
  <si>
    <t>N°CEDULA 80126124</t>
  </si>
  <si>
    <t>N°CEDULA 52622512</t>
  </si>
  <si>
    <t>N°CEDULA 1129514965</t>
  </si>
  <si>
    <t>N°CEDULA 73215016</t>
  </si>
  <si>
    <t>N°CEDULA 1090405445</t>
  </si>
  <si>
    <t>N°CEDULA 1047376078</t>
  </si>
  <si>
    <t>N°CEDULA 52518446</t>
  </si>
  <si>
    <t>N°CEDULA 335413</t>
  </si>
  <si>
    <t>N°CEDULA 1010196029</t>
  </si>
  <si>
    <t>N°CEDULA 1020788761</t>
  </si>
  <si>
    <t>RICO VARGAS VLADIMIR</t>
  </si>
  <si>
    <t>N°CEDULA 79837841</t>
  </si>
  <si>
    <t>N°CEDULA 5822778</t>
  </si>
  <si>
    <t>N°CEDULA 1034309007</t>
  </si>
  <si>
    <t>N°CEDULA 1018455370</t>
  </si>
  <si>
    <t>N°CEDULA 52208313</t>
  </si>
  <si>
    <t>N°CEDULA 52078629</t>
  </si>
  <si>
    <t>ROJAS ROJAS  HERMAN  ENRIQUE</t>
  </si>
  <si>
    <t>N°CEDULA 79655605</t>
  </si>
  <si>
    <t>N°CEDULA 80076139</t>
  </si>
  <si>
    <t>N°CEDULA 52817018</t>
  </si>
  <si>
    <t>N°CEDULA 36154230</t>
  </si>
  <si>
    <t>N°CEDULA 52905814</t>
  </si>
  <si>
    <t>N°CEDULA 88156631</t>
  </si>
  <si>
    <t>N°CEDULA 51892988</t>
  </si>
  <si>
    <t>N°CEDULA 80156548</t>
  </si>
  <si>
    <t>N°CEDULA 79798537</t>
  </si>
  <si>
    <t>N°CEDULA 80779524</t>
  </si>
  <si>
    <t>N°CEDULA 1022406292</t>
  </si>
  <si>
    <t>N°CEDULA 80374210</t>
  </si>
  <si>
    <t>N°CEDULA 79498965</t>
  </si>
  <si>
    <t>N°CEDULA 1022434477</t>
  </si>
  <si>
    <t>N°CEDULA 80238867</t>
  </si>
  <si>
    <t>N°CEDULA 52366316</t>
  </si>
  <si>
    <t>N°CEDULA 52541657</t>
  </si>
  <si>
    <t>N°CEDULA 52267319</t>
  </si>
  <si>
    <t>N°CEDULA 1033772673</t>
  </si>
  <si>
    <t>N°CEDULA 39711734</t>
  </si>
  <si>
    <t>N°CEDULA 1013678060</t>
  </si>
  <si>
    <t>N°CEDULA 51910895</t>
  </si>
  <si>
    <t>N°CEDULA 1024477350</t>
  </si>
  <si>
    <t>N°CEDULA 1019055254</t>
  </si>
  <si>
    <t>N°CEDULA 51603054</t>
  </si>
  <si>
    <t>N°CEDULA 1013652282</t>
  </si>
  <si>
    <t>N°CEDULA 53030250</t>
  </si>
  <si>
    <t>N°CEDULA 72251354</t>
  </si>
  <si>
    <t>N°CEDULA 7921575</t>
  </si>
  <si>
    <t>N°CEDULA 40030989</t>
  </si>
  <si>
    <t>N°CEDULA 1054801110</t>
  </si>
  <si>
    <t>N°CEDULA 31568865</t>
  </si>
  <si>
    <t>N°CEDULA 1090364629</t>
  </si>
  <si>
    <t>N°CEDULA 52983449</t>
  </si>
  <si>
    <t>N°CEDULA 52702620</t>
  </si>
  <si>
    <t>N°CEDULA 1043842959</t>
  </si>
  <si>
    <t>N°CEDULA 1075872910</t>
  </si>
  <si>
    <t>N°CEDULA 51997450</t>
  </si>
  <si>
    <t>N°CEDULA 52263089</t>
  </si>
  <si>
    <t>N°CEDULA 52533995</t>
  </si>
  <si>
    <t>N°CEDULA 52318513</t>
  </si>
  <si>
    <t>N°CEDULA 80052173</t>
  </si>
  <si>
    <t>N°CEDULA 60378518</t>
  </si>
  <si>
    <t>N°CEDULA 1031144080</t>
  </si>
  <si>
    <t>N°CEDULA 1026287443</t>
  </si>
  <si>
    <t>N°CEDULA 23924836</t>
  </si>
  <si>
    <t>N°CEDULA 39774293</t>
  </si>
  <si>
    <t>N°CEDULA 52219705</t>
  </si>
  <si>
    <t>N°CEDULA 1019042318</t>
  </si>
  <si>
    <t>N°CEDULA 1093737665</t>
  </si>
  <si>
    <t>N°CEDULA 1015440257</t>
  </si>
  <si>
    <t>N°CEDULA 32685674</t>
  </si>
  <si>
    <t>N°CEDULA 80815869</t>
  </si>
  <si>
    <t>N°CEDULA 31913047</t>
  </si>
  <si>
    <t>N°CEDULA 1075249714</t>
  </si>
  <si>
    <t>N°CEDULA 1026291107</t>
  </si>
  <si>
    <t>SUAREZ URQUIJO MARISOL</t>
  </si>
  <si>
    <t>N°CEDULA 52646806</t>
  </si>
  <si>
    <t>N°CEDULA 1013620273</t>
  </si>
  <si>
    <t>N°CEDULA 51949586</t>
  </si>
  <si>
    <t>N°CEDULA 1073518486</t>
  </si>
  <si>
    <t>N°CEDULA 31436222</t>
  </si>
  <si>
    <t>N°CEDULA 1069745092</t>
  </si>
  <si>
    <t>N°CEDULA 52094319</t>
  </si>
  <si>
    <t>N°CEDULA 1010163627</t>
  </si>
  <si>
    <t>N°CEDULA 1016061884</t>
  </si>
  <si>
    <t>N°CEDULA 39536493</t>
  </si>
  <si>
    <t>N°CEDULA 1074415873</t>
  </si>
  <si>
    <t>N°CEDULA 52514801</t>
  </si>
  <si>
    <t>N°CEDULA 39647572</t>
  </si>
  <si>
    <t>N°CEDULA 52369870</t>
  </si>
  <si>
    <t>N°CEDULA 1022970631</t>
  </si>
  <si>
    <t>N°CEDULA 52065589</t>
  </si>
  <si>
    <t>N°CEDULA 51779124</t>
  </si>
  <si>
    <t>N°CEDULA 1014192479</t>
  </si>
  <si>
    <t>N°CEDULA 1073702377</t>
  </si>
  <si>
    <t>N°CEDULA 52883466</t>
  </si>
  <si>
    <t>N°CEDULA 39001618</t>
  </si>
  <si>
    <t>N°CEDULA 32880150</t>
  </si>
  <si>
    <t>N°CEDULA 16702220</t>
  </si>
  <si>
    <t>N°CEDULA 1019013560</t>
  </si>
  <si>
    <t>N°CEDULA 51768481</t>
  </si>
  <si>
    <t>N°CEDULA 51933620</t>
  </si>
  <si>
    <t>N°CEDULA 55175535</t>
  </si>
  <si>
    <t>N°CEDULA 35604953</t>
  </si>
  <si>
    <t>N°CEDULA 91492460</t>
  </si>
  <si>
    <t>N°CEDULA 79058959</t>
  </si>
  <si>
    <t>MOYA PINILLA ANAYIBE</t>
  </si>
  <si>
    <t>N°CEDULA 1073606107</t>
  </si>
  <si>
    <t>NARANJO MENDOZA EDUARD ALEJANDRO</t>
  </si>
  <si>
    <t>N°CEDULA 1012393155</t>
  </si>
  <si>
    <t>ALVAREZ VELOZA CLAUDIA FABIOLA</t>
  </si>
  <si>
    <t>N°CEDULA 1031138026</t>
  </si>
  <si>
    <t>PACHÓN RAMÍREZ MARIA PAULA</t>
  </si>
  <si>
    <t>N°CEDULA 1014305492</t>
  </si>
  <si>
    <t>DE LUQUE CORREA ANGÉLICA MARIA</t>
  </si>
  <si>
    <t>N°CEDULA 36551162</t>
  </si>
  <si>
    <t>ORTEGA VANEGAS ADOLFO ENRIQUE</t>
  </si>
  <si>
    <t>N°CEDULA 84056553</t>
  </si>
  <si>
    <t>CHALA MORENO LUZ ANGÉLICA</t>
  </si>
  <si>
    <t>N°CEDULA 52196431 - anulado</t>
  </si>
  <si>
    <t>N°CEDULA 1110455994 - anulado</t>
  </si>
  <si>
    <t>CHAVARRO CASTAÑEDA CRISTIAN CAMILO</t>
  </si>
  <si>
    <t>N°CEDULA 1083876596</t>
  </si>
  <si>
    <t>DAZA GARZON ERIKA JULIETH</t>
  </si>
  <si>
    <t>N°CEDULA 1010196387</t>
  </si>
  <si>
    <t>JAIMES RINCON JESSICA PAOLA</t>
  </si>
  <si>
    <t>N°CEDULA 1024570893</t>
  </si>
  <si>
    <t>RAMIREZ JIMENEZ MIGUEL ANGEL</t>
  </si>
  <si>
    <t>N°CEDULA 1077967732</t>
  </si>
  <si>
    <t>RUIZ CASTILLO YEISON ALEJANDRO</t>
  </si>
  <si>
    <t>N°CEDULA 1032357121 - anulado</t>
  </si>
  <si>
    <t>SANTACRUZ INCHIMA HUGO ANDRES</t>
  </si>
  <si>
    <t>N°CEDULA 1084222977 - anulado</t>
  </si>
  <si>
    <t>CAMACHO SANCHEZ INGRID JOHANA</t>
  </si>
  <si>
    <t>N°CEDULA 1013615885</t>
  </si>
  <si>
    <t>LIEVANO OLGA YANETH</t>
  </si>
  <si>
    <t>N°CEDULA 52169323</t>
  </si>
  <si>
    <t>BERACASA HOYER JOSE ALFREDO</t>
  </si>
  <si>
    <t>N°CEDULA 17155824</t>
  </si>
  <si>
    <t>VALDÉS ALCALÁ ROBERTO JOSE</t>
  </si>
  <si>
    <t>N°CEDULA 5827847</t>
  </si>
  <si>
    <t>GARCÍA PACHÓN JOSE ANTONIO</t>
  </si>
  <si>
    <t>N°CEDULA 80272417</t>
  </si>
  <si>
    <t>MANTILLA CANTERO FRANCISCO JOSÉ</t>
  </si>
  <si>
    <t>N°CEDULA 72292095</t>
  </si>
  <si>
    <t>VILLAMIL ESPINEL LEIDY YOHANA</t>
  </si>
  <si>
    <t>N°CEDULA 1019011277</t>
  </si>
  <si>
    <t>GUTIÉRREZ LOPEZ PAOLA ANDREA</t>
  </si>
  <si>
    <t>N°CEDULA 1031164037</t>
  </si>
  <si>
    <t>N°CEDULA 51759090</t>
  </si>
  <si>
    <t>CASTAÑO QUINTERO JAVIER IGNACIO</t>
  </si>
  <si>
    <t>N°CEDULA 1015403826</t>
  </si>
  <si>
    <t>GARCÍA TRUJILLO RENÉ</t>
  </si>
  <si>
    <t>N°CEDULA 79803511</t>
  </si>
  <si>
    <t>OVALLE RUZ ULAY</t>
  </si>
  <si>
    <t>N°CEDULA 32893148</t>
  </si>
  <si>
    <t>N°CEDULA 72429230</t>
  </si>
  <si>
    <t>MARTÍNEZ SUAREZ GIZELA FERNANDA</t>
  </si>
  <si>
    <t>N°CEDULA 52963650</t>
  </si>
  <si>
    <t>PÉREZ BERMUDEZ AIDA LUCIA</t>
  </si>
  <si>
    <t>N°CEDULA 30345895</t>
  </si>
  <si>
    <t>PINO PÉREZ HECTOR JULIO</t>
  </si>
  <si>
    <t>N°CEDULA 77016369</t>
  </si>
  <si>
    <t>RAMÍREZ JIMÉNEZ OLGA LUCERO</t>
  </si>
  <si>
    <t>N°CEDULA 52656286</t>
  </si>
  <si>
    <t>RODRÍGUEZ CASTAÑEDA CAMILO FABIAN</t>
  </si>
  <si>
    <t>N°CEDULA 80250801</t>
  </si>
  <si>
    <t>RODRÍGUEZ CASTRO CHRISTIAN CAMILO</t>
  </si>
  <si>
    <t>N°CEDULA 80036356 - anulado</t>
  </si>
  <si>
    <t>N°CEDULA 79247116</t>
  </si>
  <si>
    <t>LARA GRECO MARIA DE LA CONCEPCIÓN</t>
  </si>
  <si>
    <t>N°CEDULA 33194968</t>
  </si>
  <si>
    <t>FONSECA CARDENAS JULLY PAOLA</t>
  </si>
  <si>
    <t>N°CEDULA 1020748696</t>
  </si>
  <si>
    <t>GORDILLO PULGARÍN JHON EDINSON</t>
  </si>
  <si>
    <t>N°CEDULA 1014221131</t>
  </si>
  <si>
    <t>HUESO CASALLAS CAMILA ANDREA</t>
  </si>
  <si>
    <t>N°CEDULA 1233892626</t>
  </si>
  <si>
    <t>MOLANO HEREDIA MARIA CAMILA</t>
  </si>
  <si>
    <t>N°CEDULA 1001309722 anulado</t>
  </si>
  <si>
    <t>CUELLAR MÁRQUEZ DIANA CAROLINA</t>
  </si>
  <si>
    <t>N°CEDULA 1053768923</t>
  </si>
  <si>
    <t>N°CEDULA 42072774</t>
  </si>
  <si>
    <t>N°CEDULA 1020750145</t>
  </si>
  <si>
    <t>RAMÍREZ TONCEL SANDRA MILENA</t>
  </si>
  <si>
    <t>N°CEDULA 52818039</t>
  </si>
  <si>
    <t>RODRÍGUEZ SALINAS ANDRES</t>
  </si>
  <si>
    <t>N°CEDULA 80074272</t>
  </si>
  <si>
    <t>SUÁREZ MOLINA XIOMARA</t>
  </si>
  <si>
    <t>N°CEDULA 52936611</t>
  </si>
  <si>
    <t>AMADO SANABRIA LEONARDO ANDRES</t>
  </si>
  <si>
    <t>N°CEDULA 80825423</t>
  </si>
  <si>
    <t>CALDERÓN DAZA CLAUDIA MILENA</t>
  </si>
  <si>
    <t>N°CEDULA 1075657609 - anulado</t>
  </si>
  <si>
    <t>LOZADA TRUJILLO DARLYM LORENA</t>
  </si>
  <si>
    <t>N°CEDULA 1031169830 - anulado</t>
  </si>
  <si>
    <t>OLAYA RODRÍGUEZ JORGE ANDRES</t>
  </si>
  <si>
    <t>N°CEDULA 1110542897</t>
  </si>
  <si>
    <t>QUINTERO FONSECA NELSON JAVIER</t>
  </si>
  <si>
    <t>N°CEDULA 1022405305</t>
  </si>
  <si>
    <t>SANTAMARÍA RODRÍGUEZ ANGIE LORENA</t>
  </si>
  <si>
    <t>N°CEDULA 1024549994</t>
  </si>
  <si>
    <t>VIVAS TORRES VLADIMIR</t>
  </si>
  <si>
    <t>N°CEDULA 80772551</t>
  </si>
  <si>
    <t>N°CEDULA 38242372</t>
  </si>
  <si>
    <t>N°CEDULA 1087108692</t>
  </si>
  <si>
    <t>N°CEDULA 46664118</t>
  </si>
  <si>
    <t>N°CEDULA 35465169</t>
  </si>
  <si>
    <t>N°CEDULA 45469688</t>
  </si>
  <si>
    <t>N°CEDULA 51999909</t>
  </si>
  <si>
    <t>N°CEDULA 1018420212</t>
  </si>
  <si>
    <t>N°CEDULA 80491254</t>
  </si>
  <si>
    <t>N°CEDULA 55160224</t>
  </si>
  <si>
    <t>N°CEDULA 52046470</t>
  </si>
  <si>
    <t>N°CEDULA 52303603</t>
  </si>
  <si>
    <t>N°CEDULA 46672675</t>
  </si>
  <si>
    <t>N°CEDULA 11344612</t>
  </si>
  <si>
    <t>N°CEDULA 1022943403</t>
  </si>
  <si>
    <t>N°CEDULA 52485010</t>
  </si>
  <si>
    <t>N°CEDULA 49743697</t>
  </si>
  <si>
    <t>N°CEDULA 52111948</t>
  </si>
  <si>
    <t>N°CEDULA 52691660</t>
  </si>
  <si>
    <t>N°CEDULA 79862503</t>
  </si>
  <si>
    <t>N°CEDULA 39544361</t>
  </si>
  <si>
    <t>N°CEDULA 1076657110</t>
  </si>
  <si>
    <t>RODRIGUEZ ALFONSO DEYSY YOHANA</t>
  </si>
  <si>
    <t>N°CEDULA 52856570</t>
  </si>
  <si>
    <t>RODRIGUEZ RODRIGUEZ MARIA NEYIBE</t>
  </si>
  <si>
    <t>N°CEDULA 20368045</t>
  </si>
  <si>
    <t>N°CEDULA 40040570</t>
  </si>
  <si>
    <t>N°CEDULA 38211652</t>
  </si>
  <si>
    <t>N°CEDULA 52191272</t>
  </si>
  <si>
    <t>N°CEDULA 40780101</t>
  </si>
  <si>
    <t>N°CEDULA 52835740</t>
  </si>
  <si>
    <t>N°CEDULA 51958648</t>
  </si>
  <si>
    <t>N°CEDULA 51995960</t>
  </si>
  <si>
    <t>N°CEDULA 1032402387</t>
  </si>
  <si>
    <t>N°CEDULA 1022386374</t>
  </si>
  <si>
    <t>N°CEDULA 1010201078</t>
  </si>
  <si>
    <t>N°CEDULA 52361918</t>
  </si>
  <si>
    <t>N°CEDULA 40017457</t>
  </si>
  <si>
    <t>N°CEDULA 52898151</t>
  </si>
  <si>
    <t>N°CEDULA 1020767532</t>
  </si>
  <si>
    <t>N°CEDULA 52047112</t>
  </si>
  <si>
    <t>N°CEDULA 52644905</t>
  </si>
  <si>
    <t>N°CEDULA 52326651</t>
  </si>
  <si>
    <t>N°CEDULA 52542100</t>
  </si>
  <si>
    <t>N°CEDULA 52120230</t>
  </si>
  <si>
    <t>N°CEDULA 52817872</t>
  </si>
  <si>
    <t>N°CEDULA 1015411973</t>
  </si>
  <si>
    <t>N°CEDULA 40011746</t>
  </si>
  <si>
    <t>N°CEDULA 1082898482</t>
  </si>
  <si>
    <t>N°CEDULA 1020775764</t>
  </si>
  <si>
    <t>N°CEDULA 1072647942</t>
  </si>
  <si>
    <t>N°CEDULA 1022982356</t>
  </si>
  <si>
    <t>N°CEDULA 52235624</t>
  </si>
  <si>
    <t>N°CEDULA 20660237</t>
  </si>
  <si>
    <t>N°CEDULA 51563706</t>
  </si>
  <si>
    <t>N°CEDULA 1016063441</t>
  </si>
  <si>
    <t>N°CEDULA 1064986042</t>
  </si>
  <si>
    <t>N°CEDULA 1016019949</t>
  </si>
  <si>
    <t>N°CEDULA 1014204376</t>
  </si>
  <si>
    <t>N°CEDULA 1022942497</t>
  </si>
  <si>
    <t>N°CEDULA 1023946731</t>
  </si>
  <si>
    <t>N°CEDULA 1032484353</t>
  </si>
  <si>
    <t>N°CEDULA 52500360</t>
  </si>
  <si>
    <t>N°CEDULA 1233895977</t>
  </si>
  <si>
    <t>N°CEDULA 52750234</t>
  </si>
  <si>
    <t>N°CEDULA 52288093</t>
  </si>
  <si>
    <t>N°CEDULA 1030578168</t>
  </si>
  <si>
    <t>N°CEDULA 51996668</t>
  </si>
  <si>
    <t>N°CEDULA 52441760</t>
  </si>
  <si>
    <t>N°CEDULA 51767973</t>
  </si>
  <si>
    <t>N°CEDULA 1070917716</t>
  </si>
  <si>
    <t>N°CEDULA 1003040891</t>
  </si>
  <si>
    <t>N°CEDULA 1032453363</t>
  </si>
  <si>
    <t>N°CEDULA 1016107491</t>
  </si>
  <si>
    <t>N°CEDULA 1010247368</t>
  </si>
  <si>
    <t>N°CEDULA 53045912</t>
  </si>
  <si>
    <t>N°CEDULA 52879237</t>
  </si>
  <si>
    <t>N°CEDULA 1014297737</t>
  </si>
  <si>
    <t>N°CEDULA 1014262472</t>
  </si>
  <si>
    <t>N°CEDULA 32272914</t>
  </si>
  <si>
    <t>N°CEDULA 53119670</t>
  </si>
  <si>
    <t>N°CEDULA 1026302294</t>
  </si>
  <si>
    <t>N°CEDULA 51825252</t>
  </si>
  <si>
    <t>RAMIREZ VALBUENA MIGUEL</t>
  </si>
  <si>
    <t>N°CEDULA 1024582381</t>
  </si>
  <si>
    <t>N°CEDULA 53088951</t>
  </si>
  <si>
    <t>N°CEDULA 80764191</t>
  </si>
  <si>
    <t>TOVAR AMAYA SANDRA PARTICIA</t>
  </si>
  <si>
    <t>N°CEDULA 1069583876</t>
  </si>
  <si>
    <t>N°CEDULA 1069052656</t>
  </si>
  <si>
    <t>N°CEDULA 52690382</t>
  </si>
  <si>
    <t>N°CEDULA 1047343857</t>
  </si>
  <si>
    <t>N°CEDULA 49606880</t>
  </si>
  <si>
    <t>N°CEDULA 52394343</t>
  </si>
  <si>
    <t>N°CEDULA 52890776</t>
  </si>
  <si>
    <t>N°CEDULA 1129489702</t>
  </si>
  <si>
    <t>N°CEDULA 1072425268</t>
  </si>
  <si>
    <t>N°CEDULA 1020793769</t>
  </si>
  <si>
    <t>N°CEDULA 1014213155</t>
  </si>
  <si>
    <t>N°CEDULA 79450907</t>
  </si>
  <si>
    <t>N°CEDULA 52352495</t>
  </si>
  <si>
    <t>N°CEDULA 1076625238</t>
  </si>
  <si>
    <t>N°CEDULA 80814429</t>
  </si>
  <si>
    <t>N°CEDULA 1026561913</t>
  </si>
  <si>
    <t>N°CEDULA 39808516</t>
  </si>
  <si>
    <t>GONZALEZ SALGADO LUZ ADRIANA</t>
  </si>
  <si>
    <t>N°CEDULA 52822716</t>
  </si>
  <si>
    <t>N°CEDULA 52966409</t>
  </si>
  <si>
    <t>N°CEDULA 1012382060</t>
  </si>
  <si>
    <t>N°CEDULA 32844727</t>
  </si>
  <si>
    <t>N°CEDULA 1010184077</t>
  </si>
  <si>
    <t>N°CEDULA 1032367352</t>
  </si>
  <si>
    <t>N°CEDULA 52487090</t>
  </si>
  <si>
    <t>N°CEDULA 37746375</t>
  </si>
  <si>
    <t>N°CEDULA 40041216</t>
  </si>
  <si>
    <t>N°CEDULA 79499847</t>
  </si>
  <si>
    <t>N°CEDULA 1030685502</t>
  </si>
  <si>
    <t>N°CEDULA 79798428</t>
  </si>
  <si>
    <t>N°CEDULA 52209249</t>
  </si>
  <si>
    <t>N°CEDULA 1014212234</t>
  </si>
  <si>
    <t>N°CEDULA 1020796847</t>
  </si>
  <si>
    <t>N°CEDULA 1022992282</t>
  </si>
  <si>
    <t>N°CEDULA 1018484853</t>
  </si>
  <si>
    <t>N°CEDULA 1019142942</t>
  </si>
  <si>
    <t xml:space="preserve">AMAYA MARQUEZ LAIMA HINGRYD </t>
  </si>
  <si>
    <t>N°CEDULA 52396686</t>
  </si>
  <si>
    <t>N°CEDULA 39544658</t>
  </si>
  <si>
    <t>N°CEDULA 1020716084</t>
  </si>
  <si>
    <t>N°CEDULA 52800652</t>
  </si>
  <si>
    <t>N°CEDULA 1065815375</t>
  </si>
  <si>
    <t>N°CEDULA 52444723</t>
  </si>
  <si>
    <t>N°CEDULA 1032411399</t>
  </si>
  <si>
    <t>N°CEDULA 52815039</t>
  </si>
  <si>
    <t xml:space="preserve">CORTES MECHE MARIA JOHANNA </t>
  </si>
  <si>
    <t>N°CEDULA 52799266</t>
  </si>
  <si>
    <t>N°CEDULA 39693785</t>
  </si>
  <si>
    <t>N°CEDULA 52748520</t>
  </si>
  <si>
    <t>N°CEDULA 1032477418</t>
  </si>
  <si>
    <t>N°CEDULA 1022992511</t>
  </si>
  <si>
    <t>N°CEDULA 39673967</t>
  </si>
  <si>
    <t>N°CEDULA 51582585</t>
  </si>
  <si>
    <t>N°CEDULA 66946652</t>
  </si>
  <si>
    <t>N°CEDULA 1012397688</t>
  </si>
  <si>
    <t>N°CEDULA 1013682716</t>
  </si>
  <si>
    <t>N°CEDULA 1193117960</t>
  </si>
  <si>
    <t>N°CEDULA 51689764</t>
  </si>
  <si>
    <t>N°CEDULA 1053325346</t>
  </si>
  <si>
    <t>N°CEDULA 1019072874</t>
  </si>
  <si>
    <t>N°CEDULA 52491984</t>
  </si>
  <si>
    <t>N°CEDULA 39792368</t>
  </si>
  <si>
    <t>N°CEDULA 1016035456</t>
  </si>
  <si>
    <t>N°CEDULA 1032360933</t>
  </si>
  <si>
    <t>N°CEDULA 28483737</t>
  </si>
  <si>
    <t>N°CEDULA 53032589</t>
  </si>
  <si>
    <t>PINEROS DAZA JOSE ANGEL</t>
  </si>
  <si>
    <t>N°CEDULA 79489728</t>
  </si>
  <si>
    <t>N°CEDULA 39624211</t>
  </si>
  <si>
    <t>N°CEDULA 12191816</t>
  </si>
  <si>
    <t>N°CEDULA 52869287</t>
  </si>
  <si>
    <t>N°CEDULA 52173459</t>
  </si>
  <si>
    <t>N°CEDULA 1020754203</t>
  </si>
  <si>
    <t>N°CEDULA 79939705</t>
  </si>
  <si>
    <t>N°CEDULA 30669748</t>
  </si>
  <si>
    <t>N°CEDULA 52112224</t>
  </si>
  <si>
    <t>N°CEDULA 52040121</t>
  </si>
  <si>
    <t>N°CEDULA 53031880</t>
  </si>
  <si>
    <t>N°CEDULA 79432753</t>
  </si>
  <si>
    <t>N°CEDULA 9081541</t>
  </si>
  <si>
    <t>N°CEDULA 77182019</t>
  </si>
  <si>
    <t>N°CEDULA 63526935</t>
  </si>
  <si>
    <t>N°CEDULA 79800628</t>
  </si>
  <si>
    <t>N°CEDULA 79984936</t>
  </si>
  <si>
    <t>N°CEDULA 52937016</t>
  </si>
  <si>
    <t>N°CEDULA 35315369</t>
  </si>
  <si>
    <t>N°CEDULA 25456164</t>
  </si>
  <si>
    <t>N°CEDULA 88188521</t>
  </si>
  <si>
    <t>N°CEDULA 1020715510</t>
  </si>
  <si>
    <t>N°CEDULA 1121898875</t>
  </si>
  <si>
    <t>N°CEDULA 35496283</t>
  </si>
  <si>
    <t>N°CEDULA 1019121322</t>
  </si>
  <si>
    <t>N°CEDULA 592227</t>
  </si>
  <si>
    <t>N°CEDULA 1076816554</t>
  </si>
  <si>
    <t>N°CEDULA 39724108</t>
  </si>
  <si>
    <t>N°CEDULA 35603783</t>
  </si>
  <si>
    <t>N°CEDULA 79730427</t>
  </si>
  <si>
    <t>N°CEDULA 39789659</t>
  </si>
  <si>
    <t>N°CEDULA 17129908</t>
  </si>
  <si>
    <t>N°CEDULA 79944695</t>
  </si>
  <si>
    <t>N°CEDULA 79291904</t>
  </si>
  <si>
    <t>N°CEDULA 80041632</t>
  </si>
  <si>
    <t>TOLOZA PORTO DOREEN JULIETH</t>
  </si>
  <si>
    <t>N°CEDULA 1084742920</t>
  </si>
  <si>
    <t>N°CEDULA 91284553</t>
  </si>
  <si>
    <t>N°CEDULA 1020774477</t>
  </si>
  <si>
    <t>N°CEDULA 52343060</t>
  </si>
  <si>
    <t>N°CEDULA 79159927</t>
  </si>
  <si>
    <t>CORONADO RIVEROS MARGARET GISELLE</t>
  </si>
  <si>
    <t>N°CEDULA 1016026414</t>
  </si>
  <si>
    <t>N°CEDULA 53016702</t>
  </si>
  <si>
    <t>N°CEDULA 80058866</t>
  </si>
  <si>
    <t>N°CEDULA 80409069</t>
  </si>
  <si>
    <t>N°CEDULA 30571721</t>
  </si>
  <si>
    <t>N°CEDULA 52817800</t>
  </si>
  <si>
    <t>N°CEDULA 52862226</t>
  </si>
  <si>
    <t>N°CEDULA 52992535</t>
  </si>
  <si>
    <t>N°CEDULA 1110478045</t>
  </si>
  <si>
    <t>N°CEDULA 79791471</t>
  </si>
  <si>
    <t>N°CEDULA 1024538932</t>
  </si>
  <si>
    <t>N°CEDULA 52778453</t>
  </si>
  <si>
    <t>N°CEDULA 52430217</t>
  </si>
  <si>
    <t>N°CEDULA 79719528</t>
  </si>
  <si>
    <t>N°CEDULA 52371338</t>
  </si>
  <si>
    <t>N°CEDULA 1032443896</t>
  </si>
  <si>
    <t>N°CEDULA 25276000</t>
  </si>
  <si>
    <t>N°CEDULA 14228587</t>
  </si>
  <si>
    <t>N°CEDULA 52266048</t>
  </si>
  <si>
    <t>N°CEDULA 51562250</t>
  </si>
  <si>
    <t>N°CEDULA 79288196</t>
  </si>
  <si>
    <t>N°CEDULA 52416194</t>
  </si>
  <si>
    <t>N°CEDULA 52808215</t>
  </si>
  <si>
    <t>N°CEDULA 31169346</t>
  </si>
  <si>
    <t>N°CEDULA 51783372</t>
  </si>
  <si>
    <t>N°CEDULA 33368385</t>
  </si>
  <si>
    <t>N°CEDULA 79797655</t>
  </si>
  <si>
    <t>N°CEDULA 52960788</t>
  </si>
  <si>
    <t>N°CEDULA 74378028</t>
  </si>
  <si>
    <t>N°CEDULA 52713397</t>
  </si>
  <si>
    <t>N°CEDULA 1030606657</t>
  </si>
  <si>
    <t>N°CEDULA 79581376</t>
  </si>
  <si>
    <t>N°CEDULA 52432894</t>
  </si>
  <si>
    <t>N°CEDULA 41706620</t>
  </si>
  <si>
    <t>N°CEDULA 52507700</t>
  </si>
  <si>
    <t>N°CEDULA 52370675</t>
  </si>
  <si>
    <t>N°CEDULA 40042668</t>
  </si>
  <si>
    <t>N°CEDULA 21069748</t>
  </si>
  <si>
    <t>N°CEDULA 35479342</t>
  </si>
  <si>
    <t>N°CEDULA 79569935</t>
  </si>
  <si>
    <t>N°CEDULA 52973347</t>
  </si>
  <si>
    <t>N°CEDULA 80165377</t>
  </si>
  <si>
    <t>N°CEDULA 11189834</t>
  </si>
  <si>
    <t>N°CEDULA 19051971</t>
  </si>
  <si>
    <t>N°CEDULA 1032388207</t>
  </si>
  <si>
    <t>N°CEDULA 378869</t>
  </si>
  <si>
    <t>N°CEDULA 52518609</t>
  </si>
  <si>
    <t>N°CEDULA 39547327</t>
  </si>
  <si>
    <t>N°CEDULA 1018408914</t>
  </si>
  <si>
    <t>N°CEDULA 1024539521</t>
  </si>
  <si>
    <t>N°CEDULA 21081414</t>
  </si>
  <si>
    <t>N°CEDULA 36668150</t>
  </si>
  <si>
    <t>N°CEDULA 1033731022</t>
  </si>
  <si>
    <t>N°CEDULA 53050156</t>
  </si>
  <si>
    <t>N°CEDULA 38253691</t>
  </si>
  <si>
    <t>N°CEDULA 1033808796</t>
  </si>
  <si>
    <t>N°CEDULA 1070011505</t>
  </si>
  <si>
    <t>N°CEDULA 52847292</t>
  </si>
  <si>
    <t>N°CEDULA 42496501</t>
  </si>
  <si>
    <t>N°CEDULA 4981194</t>
  </si>
  <si>
    <t>N°CEDULA 45450629</t>
  </si>
  <si>
    <t>N°CEDULA 1026253565</t>
  </si>
  <si>
    <t>N°CEDULA 52800341</t>
  </si>
  <si>
    <t>N°CEDULA 1073669632</t>
  </si>
  <si>
    <t>N°CEDULA 52008989</t>
  </si>
  <si>
    <t>N°CEDULA 49780626</t>
  </si>
  <si>
    <t>N°CEDULA 11220373</t>
  </si>
  <si>
    <t>N°CEDULA 39730670</t>
  </si>
  <si>
    <t>N°CEDULA 1016016935</t>
  </si>
  <si>
    <t>N°CEDULA 1016015132</t>
  </si>
  <si>
    <t>N°CEDULA 52551718</t>
  </si>
  <si>
    <t>N°CEDULA 39648483</t>
  </si>
  <si>
    <t>N°CEDULA 1019013500</t>
  </si>
  <si>
    <t>N°CEDULA 52794957</t>
  </si>
  <si>
    <t>N°CEDULA 1010172716</t>
  </si>
  <si>
    <t>N°CEDULA 52051701</t>
  </si>
  <si>
    <t>N°CEDULA 79286182</t>
  </si>
  <si>
    <t>N°CEDULA 7226153</t>
  </si>
  <si>
    <t>N°CEDULA 79292131</t>
  </si>
  <si>
    <t>N°CEDULA 27298220</t>
  </si>
  <si>
    <t>N°CEDULA 52846574</t>
  </si>
  <si>
    <t>N°CEDULA 52452911</t>
  </si>
  <si>
    <t>N°CEDULA 85470206</t>
  </si>
  <si>
    <t>N°CEDULA 1022360113</t>
  </si>
  <si>
    <t>N°CEDULA 23493285</t>
  </si>
  <si>
    <t>N°CEDULA 1032405639</t>
  </si>
  <si>
    <t>N°CEDULA 53043293</t>
  </si>
  <si>
    <t>N°CEDULA 28020346</t>
  </si>
  <si>
    <t>N°CEDULA 52828314</t>
  </si>
  <si>
    <t>N°CEDULA 1014229286</t>
  </si>
  <si>
    <t>N°CEDULA 39791726</t>
  </si>
  <si>
    <t>N°CEDULA 1015435409</t>
  </si>
  <si>
    <t>N°CEDULA 52998608</t>
  </si>
  <si>
    <t>N°CEDULA 1015426256</t>
  </si>
  <si>
    <t>N°CEDULA 1013625736</t>
  </si>
  <si>
    <t>N°CEDULA 52786901</t>
  </si>
  <si>
    <t>N°CEDULA 1032462954</t>
  </si>
  <si>
    <t>N°CEDULA 53072392</t>
  </si>
  <si>
    <t>N°CEDULA 43220352</t>
  </si>
  <si>
    <t>N°CEDULA 9736959</t>
  </si>
  <si>
    <t>N°CEDULA 8673670</t>
  </si>
  <si>
    <t>N°CEDULA 52816045</t>
  </si>
  <si>
    <t>N°CEDULA 1030625993</t>
  </si>
  <si>
    <t>N°CEDULA 80413041</t>
  </si>
  <si>
    <t>N°CEDULA 1020727870</t>
  </si>
  <si>
    <t>N°CEDULA 1053781920</t>
  </si>
  <si>
    <t>N°CEDULA 52197064</t>
  </si>
  <si>
    <t>N°CEDULA 39532689</t>
  </si>
  <si>
    <t>N°CEDULA 14624475</t>
  </si>
  <si>
    <t>N°CEDULA 43276128</t>
  </si>
  <si>
    <t>N°CEDULA 80098614</t>
  </si>
  <si>
    <t>N°CEDULA 1031124897</t>
  </si>
  <si>
    <t>N°CEDULA 51956441</t>
  </si>
  <si>
    <t>N°CEDULA 1014255012</t>
  </si>
  <si>
    <t>N°CEDULA 39690714</t>
  </si>
  <si>
    <t>N°CEDULA 51611057</t>
  </si>
  <si>
    <t>N°CEDULA 1110450689</t>
  </si>
  <si>
    <t>N°CEDULA 39540101</t>
  </si>
  <si>
    <t>N°CEDULA 1013650041</t>
  </si>
  <si>
    <t>N°CEDULA 52886438</t>
  </si>
  <si>
    <t>N°CEDULA 51740407</t>
  </si>
  <si>
    <t>N°CEDULA 1030571731</t>
  </si>
  <si>
    <t>N°CEDULA 1032445609</t>
  </si>
  <si>
    <t>N°CEDULA 52864062</t>
  </si>
  <si>
    <t>N°CEDULA 53000081</t>
  </si>
  <si>
    <t>N°CEDULA 53101700</t>
  </si>
  <si>
    <t>N°CEDULA 1121206720</t>
  </si>
  <si>
    <t>N°CEDULA 1030551205</t>
  </si>
  <si>
    <t>N°CEDULA 1032363718</t>
  </si>
  <si>
    <t>N°CEDULA 1014227742</t>
  </si>
  <si>
    <t>N°CEDULA 51653060</t>
  </si>
  <si>
    <t>N°CEDULA 52619331</t>
  </si>
  <si>
    <t>N°CEDULA 51557006</t>
  </si>
  <si>
    <t>N°CEDULA 88204573</t>
  </si>
  <si>
    <t>N°CEDULA 1020736463</t>
  </si>
  <si>
    <t>N°CEDULA 1106890192</t>
  </si>
  <si>
    <t>N°CEDULA 1032377780</t>
  </si>
  <si>
    <t>N°CEDULA 35461443</t>
  </si>
  <si>
    <t>N°CEDULA 41959173</t>
  </si>
  <si>
    <t>N°CEDULA 1073165562</t>
  </si>
  <si>
    <t>N°CEDULA 52817138</t>
  </si>
  <si>
    <t>N°CEDULA 35455838</t>
  </si>
  <si>
    <t>N°CEDULA 1020740608</t>
  </si>
  <si>
    <t>N°CEDULA 1030536655</t>
  </si>
  <si>
    <t>N°CEDULA 1053776913</t>
  </si>
  <si>
    <t>N°CEDULA 1020764912</t>
  </si>
  <si>
    <t>N°CEDULA 1020798780</t>
  </si>
  <si>
    <t>N°CEDULA 1013639509</t>
  </si>
  <si>
    <t>N°CEDULA 1019053598</t>
  </si>
  <si>
    <t>N°CEDULA 1085907104</t>
  </si>
  <si>
    <t>N°CEDULA 39538565</t>
  </si>
  <si>
    <t>N°CEDULA 23984075</t>
  </si>
  <si>
    <t>N°CEDULA 80901597</t>
  </si>
  <si>
    <t>N°CEDULA 1032417349</t>
  </si>
  <si>
    <t>N°CEDULA 40325660</t>
  </si>
  <si>
    <t>N°CEDULA 45435235</t>
  </si>
  <si>
    <t>N°CEDULA 52189553</t>
  </si>
  <si>
    <t>N°CEDULA 1010187097</t>
  </si>
  <si>
    <t>N°CEDULA 51650664</t>
  </si>
  <si>
    <t>N°CEDULA 52929938</t>
  </si>
  <si>
    <t>N°CEDULA 26201605</t>
  </si>
  <si>
    <t>N°CEDULA 51808432</t>
  </si>
  <si>
    <t>N°CEDULA 51683826</t>
  </si>
  <si>
    <t>N°CEDULA 52202413</t>
  </si>
  <si>
    <t>N°CEDULA 52795066</t>
  </si>
  <si>
    <t>N°CEDULA 52527641</t>
  </si>
  <si>
    <t>N°CEDULA 79383465</t>
  </si>
  <si>
    <t>N°CEDULA 51560209</t>
  </si>
  <si>
    <t>N°CEDULA 52395849</t>
  </si>
  <si>
    <t>N°CEDULA 51594876</t>
  </si>
  <si>
    <t>N°CEDULA 52022353</t>
  </si>
  <si>
    <t>N°CEDULA 79324217</t>
  </si>
  <si>
    <t>N°CEDULA 52006120</t>
  </si>
  <si>
    <t>N°CEDULA 45450825</t>
  </si>
  <si>
    <t>N°CEDULA 19619222</t>
  </si>
  <si>
    <t>N°CEDULA 52017448</t>
  </si>
  <si>
    <t>N°CEDULA 52208644</t>
  </si>
  <si>
    <t>N°CEDULA 1014226648</t>
  </si>
  <si>
    <t>N°CEDULA 52938432</t>
  </si>
  <si>
    <t>N°CEDULA 1030627720</t>
  </si>
  <si>
    <t>N°CEDULA 1105679398</t>
  </si>
  <si>
    <t>N°CEDULA 63543900</t>
  </si>
  <si>
    <t>N°CEDULA 52421757</t>
  </si>
  <si>
    <t>N°CEDULA 52343003</t>
  </si>
  <si>
    <t>N°CEDULA 51642003</t>
  </si>
  <si>
    <t>N°CEDULA 57414711</t>
  </si>
  <si>
    <t>N°CEDULA 1072466801</t>
  </si>
  <si>
    <t>N°CEDULA 1077457124</t>
  </si>
  <si>
    <t>N°CEDULA 79570782</t>
  </si>
  <si>
    <t>N°CEDULA 52093913</t>
  </si>
  <si>
    <t>N°CEDULA 60334952</t>
  </si>
  <si>
    <t>N°CEDULA 1013642967</t>
  </si>
  <si>
    <t>N°CEDULA 80808621</t>
  </si>
  <si>
    <t>N°CEDULA 52251783</t>
  </si>
  <si>
    <t>N°CEDULA 1073599978</t>
  </si>
  <si>
    <t>N°CEDULA 52582247</t>
  </si>
  <si>
    <t>N°CEDULA 51954268</t>
  </si>
  <si>
    <t>N°CEDULA 19449641</t>
  </si>
  <si>
    <t>N°CEDULA 43608897</t>
  </si>
  <si>
    <t>N°CEDULA 33379467</t>
  </si>
  <si>
    <t>N°CEDULA 1118547164</t>
  </si>
  <si>
    <t>N°CEDULA 52777496</t>
  </si>
  <si>
    <t>N°CEDULA 79886779</t>
  </si>
  <si>
    <t>N°CEDULA 1076657108</t>
  </si>
  <si>
    <t>N°CEDULA 1082966975</t>
  </si>
  <si>
    <t>N°CEDULA 52113479</t>
  </si>
  <si>
    <t>N°CEDULA 52427303</t>
  </si>
  <si>
    <t>N°CEDULA 1075655454</t>
  </si>
  <si>
    <t>N°CEDULA 1023004407</t>
  </si>
  <si>
    <t>N°CEDULA 1072708276</t>
  </si>
  <si>
    <t>N°CEDULA 1022360488</t>
  </si>
  <si>
    <t>N°CEDULA 1013624043</t>
  </si>
  <si>
    <t>N°CEDULA 52148431</t>
  </si>
  <si>
    <t>N°CEDULA 1033808468</t>
  </si>
  <si>
    <t>N°CEDULA 10256646</t>
  </si>
  <si>
    <t>N°CEDULA 1065581370</t>
  </si>
  <si>
    <t>N°CEDULA 77185493</t>
  </si>
  <si>
    <t>N°CEDULA 1018422112</t>
  </si>
  <si>
    <t>N°CEDULA 1020815590</t>
  </si>
  <si>
    <t>N°CEDULA 52465334</t>
  </si>
  <si>
    <t>N°CEDULA 52102698</t>
  </si>
  <si>
    <t>N°CEDULA 1020734685</t>
  </si>
  <si>
    <t>N°CEDULA 39657825</t>
  </si>
  <si>
    <t>N°CEDULA 52961411</t>
  </si>
  <si>
    <t>N°CEDULA 1033712546</t>
  </si>
  <si>
    <t>N°CEDULA 1020803277</t>
  </si>
  <si>
    <t>BELTRAN LADINO NANCY YORLADIS</t>
  </si>
  <si>
    <t>N°CEDULA 39789938</t>
  </si>
  <si>
    <t>N°CEDULA 51661437</t>
  </si>
  <si>
    <t>N°CEDULA 52785119</t>
  </si>
  <si>
    <t>N°CEDULA 19050494</t>
  </si>
  <si>
    <t>N°CEDULA 1031122890</t>
  </si>
  <si>
    <t>N°CEDULA 79148384</t>
  </si>
  <si>
    <t>N°CEDULA 79779486</t>
  </si>
  <si>
    <t>N°CEDULA 1053338444</t>
  </si>
  <si>
    <t>N°CEDULA 1026254643</t>
  </si>
  <si>
    <t>N°CEDULA 1018453682</t>
  </si>
  <si>
    <t>N°CEDULA 41604502</t>
  </si>
  <si>
    <t>N°CEDULA 80720422</t>
  </si>
  <si>
    <t>N°CEDULA 52056983</t>
  </si>
  <si>
    <t>N°CEDULA 1065565223</t>
  </si>
  <si>
    <t>N°CEDULA 1016088558</t>
  </si>
  <si>
    <t>N°CEDULA 25800590</t>
  </si>
  <si>
    <t>N°CEDULA 79053213</t>
  </si>
  <si>
    <t>N°CEDULA 37655857</t>
  </si>
  <si>
    <t>N°CEDULA 52645109</t>
  </si>
  <si>
    <t>N°CEDULA 1031176472</t>
  </si>
  <si>
    <t>CIFUENTES VARGAS YEIMMY ALEXANDRA</t>
  </si>
  <si>
    <t>N°CEDULA 1033693141</t>
  </si>
  <si>
    <t>CONTRERAS ACEVEDO PAOLA JIMENA</t>
  </si>
  <si>
    <t>N°CEDULA 1015430281</t>
  </si>
  <si>
    <t>N°CEDULA 11798958</t>
  </si>
  <si>
    <t>N°CEDULA 1065810292</t>
  </si>
  <si>
    <t>N°CEDULA 1015437287</t>
  </si>
  <si>
    <t>N°CEDULA 80197071</t>
  </si>
  <si>
    <t>N°CEDULA 79979623</t>
  </si>
  <si>
    <t>N°CEDULA 72131350</t>
  </si>
  <si>
    <t>N°CEDULA 46451332</t>
  </si>
  <si>
    <t>DIAZ CASALLAS MARIA MARGARITA</t>
  </si>
  <si>
    <t>N°CEDULA 52341643</t>
  </si>
  <si>
    <t>N°CEDULA 53054163</t>
  </si>
  <si>
    <t>N°CEDULA 80198133</t>
  </si>
  <si>
    <t>N°CEDULA 1066726602</t>
  </si>
  <si>
    <t>N°CEDULA 93414366</t>
  </si>
  <si>
    <t>N°CEDULA 1010160332</t>
  </si>
  <si>
    <t>N°CEDULA 1233694371</t>
  </si>
  <si>
    <t>N°CEDULA 1020717892</t>
  </si>
  <si>
    <t>N°CEDULA 1049619785</t>
  </si>
  <si>
    <t>N°CEDULA 1019117386</t>
  </si>
  <si>
    <t>N°CEDULA 79715745</t>
  </si>
  <si>
    <t>N°CEDULA 1053804280</t>
  </si>
  <si>
    <t>N°CEDULA 52434856</t>
  </si>
  <si>
    <t>ESTRADA GARAY MONICA GISELA</t>
  </si>
  <si>
    <t>N°CEDULA 52257029</t>
  </si>
  <si>
    <t>N°CEDULA 1105679289</t>
  </si>
  <si>
    <t>N°CEDULA 1000792151</t>
  </si>
  <si>
    <t>N°CEDULA 39563777</t>
  </si>
  <si>
    <t>N°CEDULA 79717696</t>
  </si>
  <si>
    <t>N°CEDULA 1018483752</t>
  </si>
  <si>
    <t>N°CEDULA 52419964</t>
  </si>
  <si>
    <t>N°CEDULA 52929900</t>
  </si>
  <si>
    <t>N°CEDULA 51663941</t>
  </si>
  <si>
    <t>N°CEDULA 1013610755</t>
  </si>
  <si>
    <t>N°CEDULA 30767305</t>
  </si>
  <si>
    <t>N°CEDULA 34610942</t>
  </si>
  <si>
    <t>N°CEDULA 86088860</t>
  </si>
  <si>
    <t>GARCIA ISARIZA CAROL YERALDIN</t>
  </si>
  <si>
    <t>N°CEDULA 1014218381</t>
  </si>
  <si>
    <t>N°CEDULA 51870544</t>
  </si>
  <si>
    <t>N°CEDULA 1022404262</t>
  </si>
  <si>
    <t>N°CEDULA 397254</t>
  </si>
  <si>
    <t>GARZON MURILLO YOLIMA</t>
  </si>
  <si>
    <t>N°CEDULA 52587545</t>
  </si>
  <si>
    <t>N°CEDULA 1019040979</t>
  </si>
  <si>
    <t>GAVIRIA CASTELLANOS JORGE LUIS</t>
  </si>
  <si>
    <t>N°CEDULA 79153416</t>
  </si>
  <si>
    <t>GIRALDO CHAPARRO JULIETH ANDREA</t>
  </si>
  <si>
    <t>N°CEDULA 1019047620</t>
  </si>
  <si>
    <t>N°CEDULA 53099077</t>
  </si>
  <si>
    <t>GIRALDO VIASUS ANDREA MILENA</t>
  </si>
  <si>
    <t>N°CEDULA 1019112539</t>
  </si>
  <si>
    <t>N°CEDULA 26386961</t>
  </si>
  <si>
    <t>N°CEDULA 1049605179</t>
  </si>
  <si>
    <t>N°CEDULA 1014256503</t>
  </si>
  <si>
    <t>GONZALEZ ARIZA LIANA LORENA</t>
  </si>
  <si>
    <t>N°CEDULA 1045700928</t>
  </si>
  <si>
    <t>N°CEDULA 1022335584</t>
  </si>
  <si>
    <t>N°CEDULA 55165231</t>
  </si>
  <si>
    <t xml:space="preserve">GUARNIZO CIFUENTES BETSABE </t>
  </si>
  <si>
    <t>N°CEDULA 28866149</t>
  </si>
  <si>
    <t>N°CEDULA 1070922417</t>
  </si>
  <si>
    <t>N°CEDULA 20951739</t>
  </si>
  <si>
    <t>N°CEDULA 35499235</t>
  </si>
  <si>
    <t>N°CEDULA 1033799770</t>
  </si>
  <si>
    <t>N°CEDULA 35408118</t>
  </si>
  <si>
    <t>N°CEDULA 55062324</t>
  </si>
  <si>
    <t>HERRERA VILLAMARIN ASTRID FERNANDA</t>
  </si>
  <si>
    <t>N°CEDULA 1018409909</t>
  </si>
  <si>
    <t>HOLGUIN SANABRIA DIANA ALEJANDRA</t>
  </si>
  <si>
    <t>N°CEDULA 1020719579</t>
  </si>
  <si>
    <t>HUERTAS HERNANDEZ LEIDY CATERINE</t>
  </si>
  <si>
    <t>N°CEDULA 1019135685</t>
  </si>
  <si>
    <t xml:space="preserve">CHITIVA MARTINEZ INGRID DEL PILAR </t>
  </si>
  <si>
    <t>N°CEDULA 1121847427</t>
  </si>
  <si>
    <t>JIMENEZ AÑEZ SAMUEL JOSE</t>
  </si>
  <si>
    <t>N°CEDULA 1126121437</t>
  </si>
  <si>
    <t>N°CEDULA 53095478</t>
  </si>
  <si>
    <t>N°CEDULA 86014880</t>
  </si>
  <si>
    <t>N°CEDULA 1069749569</t>
  </si>
  <si>
    <t>N°CEDULA 52809354</t>
  </si>
  <si>
    <t>N°CEDULA 1010166976</t>
  </si>
  <si>
    <t>N°CEDULA 1020755363</t>
  </si>
  <si>
    <t>N°CEDULA 1020718614</t>
  </si>
  <si>
    <t>N°CEDULA 1020749413</t>
  </si>
  <si>
    <t>N°CEDULA 79153081</t>
  </si>
  <si>
    <t>N°CEDULA 1030526238</t>
  </si>
  <si>
    <t>N°CEDULA 52887899</t>
  </si>
  <si>
    <t>N°CEDULA 53032771</t>
  </si>
  <si>
    <t>N°CEDULA 1140847538</t>
  </si>
  <si>
    <t>LEGUIZAMON MACHADO ANA ELISA</t>
  </si>
  <si>
    <t>N°CEDULA 51722379</t>
  </si>
  <si>
    <t>N°CEDULA 52839132</t>
  </si>
  <si>
    <t>LEON HIGUERA HECTOR GUILLERMO</t>
  </si>
  <si>
    <t>N°CEDULA 80040361</t>
  </si>
  <si>
    <t>N°CEDULA 1016047257</t>
  </si>
  <si>
    <t>N°CEDULA 1020758854</t>
  </si>
  <si>
    <t>N°CEDULA 1020768370</t>
  </si>
  <si>
    <t>N°CEDULA 80161388</t>
  </si>
  <si>
    <t>N°CEDULA 1012413099</t>
  </si>
  <si>
    <t>N°CEDULA 52696725</t>
  </si>
  <si>
    <t>N°CEDULA 1067944794</t>
  </si>
  <si>
    <t>N°CEDULA 52029896</t>
  </si>
  <si>
    <t>N°CEDULA 1012447273</t>
  </si>
  <si>
    <t>N°CEDULA 26535022</t>
  </si>
  <si>
    <t>N°CEDULA 11367719</t>
  </si>
  <si>
    <t>N°CEDULA 19432488</t>
  </si>
  <si>
    <t>N°CEDULA 93385225</t>
  </si>
  <si>
    <t>N°CEDULA 52827188</t>
  </si>
  <si>
    <t>N°CEDULA 78293749</t>
  </si>
  <si>
    <t>N°CEDULA 53177917</t>
  </si>
  <si>
    <t>MANJARRES BELTRAN MONICA ROCIO</t>
  </si>
  <si>
    <t>N°CEDULA 52179827</t>
  </si>
  <si>
    <t>N°CEDULA 36312779</t>
  </si>
  <si>
    <t>N°CEDULA 35376803</t>
  </si>
  <si>
    <t>N°CEDULA 52411938</t>
  </si>
  <si>
    <t>N°CEDULA 68295217</t>
  </si>
  <si>
    <t>N°CEDULA 1030657303</t>
  </si>
  <si>
    <t>MARTINEZ CAMPOS ANGIE PAOLA</t>
  </si>
  <si>
    <t>N°CEDULA 1020831596</t>
  </si>
  <si>
    <t>N°CEDULA 51969219</t>
  </si>
  <si>
    <t>N°CEDULA 1020783398</t>
  </si>
  <si>
    <t>MATAMOROS SANCHEZ BRAYAN SMIT</t>
  </si>
  <si>
    <t>N°CEDULA 1024549302</t>
  </si>
  <si>
    <t>N°CEDULA 41767187</t>
  </si>
  <si>
    <t>N°CEDULA 23846067</t>
  </si>
  <si>
    <t>MENDEZ LUZ MERY</t>
  </si>
  <si>
    <t>N°CEDULA 23995996</t>
  </si>
  <si>
    <t>N°CEDULA 53911589</t>
  </si>
  <si>
    <t>N°CEDULA 1033717874</t>
  </si>
  <si>
    <t>N°CEDULA 79943157</t>
  </si>
  <si>
    <t>MILLAN PENAGOS YERIS DAIANY</t>
  </si>
  <si>
    <t>N°CEDULA 1117522258</t>
  </si>
  <si>
    <t>N°CEDULA 80409196</t>
  </si>
  <si>
    <t>N°CEDULA 1030653372</t>
  </si>
  <si>
    <t>N°CEDULA 39813848</t>
  </si>
  <si>
    <t>N°CEDULA 1085256422</t>
  </si>
  <si>
    <t>N°CEDULA 1026289234</t>
  </si>
  <si>
    <t>N°CEDULA 1075671145</t>
  </si>
  <si>
    <t>N°CEDULA 53000244</t>
  </si>
  <si>
    <t>N°CEDULA 79568370</t>
  </si>
  <si>
    <t>N°CEDULA 1030607815</t>
  </si>
  <si>
    <t>N°CEDULA 22578693</t>
  </si>
  <si>
    <t>N°CEDULA 52810959</t>
  </si>
  <si>
    <t>MORENO RODRIGUEZ JEIMMY LORENA</t>
  </si>
  <si>
    <t>N°CEDULA 1026583834</t>
  </si>
  <si>
    <t>MORENO VILLAMIZAR JENNIFER PAOLA</t>
  </si>
  <si>
    <t>N°CEDULA 49606686</t>
  </si>
  <si>
    <t>N°CEDULA 1010208787</t>
  </si>
  <si>
    <t>N°CEDULA 52796171</t>
  </si>
  <si>
    <t>N°CEDULA 1032416787</t>
  </si>
  <si>
    <t>N°CEDULA 52409542</t>
  </si>
  <si>
    <t>MUÑOZ GUERRERO DIEGO EDISON</t>
  </si>
  <si>
    <t>N°CEDULA 80058040</t>
  </si>
  <si>
    <t>N°CEDULA 1020813078</t>
  </si>
  <si>
    <t>N°CEDULA 35495584</t>
  </si>
  <si>
    <t>N°CEDULA 52986134</t>
  </si>
  <si>
    <t>N°CEDULA 20705994</t>
  </si>
  <si>
    <t>N°CEDULA 1026572628</t>
  </si>
  <si>
    <t>N°CEDULA 65743789</t>
  </si>
  <si>
    <t xml:space="preserve">REYES GUTIERREZ NATALIA </t>
  </si>
  <si>
    <t>N°CEDULA 1020722359</t>
  </si>
  <si>
    <t>N°CEDULA 79601704</t>
  </si>
  <si>
    <t>N°CEDULA 52665188</t>
  </si>
  <si>
    <t>N°CEDULA 1018464709</t>
  </si>
  <si>
    <t>N°CEDULA 1020717739</t>
  </si>
  <si>
    <t>NOVA BARRIOS VICTOR FRANCISCO</t>
  </si>
  <si>
    <t>N°CEDULA 7303652</t>
  </si>
  <si>
    <t>N°CEDULA 7320090</t>
  </si>
  <si>
    <t>N°CEDULA 1014273017</t>
  </si>
  <si>
    <t>N°CEDULA 52094059</t>
  </si>
  <si>
    <t>N°CEDULA 1042972570</t>
  </si>
  <si>
    <t>OSORIO FLOREZ MARLEN JULIETH</t>
  </si>
  <si>
    <t>N°CEDULA 1020771472</t>
  </si>
  <si>
    <t>N°CEDULA 53907109</t>
  </si>
  <si>
    <t>OVIEDO ARBELAREZ YUDI CAROLINA</t>
  </si>
  <si>
    <t>N°CEDULA 1075282470</t>
  </si>
  <si>
    <t>N°CEDULA 80174597</t>
  </si>
  <si>
    <t>PAIPA SUAREZ ADRIANA MILENA</t>
  </si>
  <si>
    <t>N°CEDULA 1018486088</t>
  </si>
  <si>
    <t>N°CEDULA 52383278</t>
  </si>
  <si>
    <t>N°CEDULA 1030596088</t>
  </si>
  <si>
    <t>PAREDES ORTEGA JESSICA ALEXANDRA</t>
  </si>
  <si>
    <t>N°CEDULA 1090476642</t>
  </si>
  <si>
    <t>N°CEDULA 52538917</t>
  </si>
  <si>
    <t>PARRA ROMERO LEIDY MILENA</t>
  </si>
  <si>
    <t>N°CEDULA 1070919329</t>
  </si>
  <si>
    <t>N°CEDULA 1143328415</t>
  </si>
  <si>
    <t>N°CEDULA 80226275</t>
  </si>
  <si>
    <t>PATIÑO ALBARRACIN GINNA MARIA</t>
  </si>
  <si>
    <t>N°CEDULA 1024573179</t>
  </si>
  <si>
    <t>N°CEDULA 1031167168</t>
  </si>
  <si>
    <t>N°CEDULA 1085270540</t>
  </si>
  <si>
    <t>N°CEDULA 80799742</t>
  </si>
  <si>
    <t>N°CEDULA 79714566</t>
  </si>
  <si>
    <t>N°CEDULA 7318959</t>
  </si>
  <si>
    <t>N°CEDULA 52962022</t>
  </si>
  <si>
    <t>N°CEDULA 52532753</t>
  </si>
  <si>
    <t>N°CEDULA 41760130</t>
  </si>
  <si>
    <t>N°CEDULA 63355509</t>
  </si>
  <si>
    <t>PEREZ SIERRA LAURA ISABEL</t>
  </si>
  <si>
    <t>N°CEDULA 1014281895</t>
  </si>
  <si>
    <t>PICO MEZA FRANCE EDITH</t>
  </si>
  <si>
    <t>N°CEDULA 1015437890</t>
  </si>
  <si>
    <t>N°CEDULA 52066673</t>
  </si>
  <si>
    <t>N°CEDULA 1015400191</t>
  </si>
  <si>
    <t>N°CEDULA 80099848</t>
  </si>
  <si>
    <t>N°CEDULA 1019103320</t>
  </si>
  <si>
    <t>N°CEDULA 1018458850</t>
  </si>
  <si>
    <t>N°CEDULA 52545814</t>
  </si>
  <si>
    <t>N°CEDULA 1030635606</t>
  </si>
  <si>
    <t>N°CEDULA 79531627</t>
  </si>
  <si>
    <t>N°CEDULA 52589370</t>
  </si>
  <si>
    <t>N°CEDULA 52991819</t>
  </si>
  <si>
    <t>N°CEDULA 1094903102</t>
  </si>
  <si>
    <t>N°CEDULA 1075675306</t>
  </si>
  <si>
    <t>N°CEDULA 51899694</t>
  </si>
  <si>
    <t>N°CEDULA 52623269</t>
  </si>
  <si>
    <t>N°CEDULA 1023911388</t>
  </si>
  <si>
    <t>N°CEDULA 80760038</t>
  </si>
  <si>
    <t>N°CEDULA 52368696</t>
  </si>
  <si>
    <t>RODRIGUEZ CASTIBLANCO JESSYCA PAOLA</t>
  </si>
  <si>
    <t>N°CEDULA 1069304260</t>
  </si>
  <si>
    <t>N°CEDULA 1056502082</t>
  </si>
  <si>
    <t>N°CEDULA 1031156593</t>
  </si>
  <si>
    <t>RODRIGUEZ SANCHEZ ERNESTO</t>
  </si>
  <si>
    <t>N°CEDULA 79484118</t>
  </si>
  <si>
    <t>N°CEDULA 53132703</t>
  </si>
  <si>
    <t>N°CEDULA 19183912</t>
  </si>
  <si>
    <t xml:space="preserve">ROMAÑA VALOYES LORLEIBIS </t>
  </si>
  <si>
    <t>N°CEDULA 35899490</t>
  </si>
  <si>
    <t>N°CEDULA 1022410555</t>
  </si>
  <si>
    <t>N°CEDULA 1010185589</t>
  </si>
  <si>
    <t>N°CEDULA 80134414</t>
  </si>
  <si>
    <t>N°CEDULA 1020747934</t>
  </si>
  <si>
    <t>N°CEDULA 1065660600</t>
  </si>
  <si>
    <t>N°CEDULA 8686188</t>
  </si>
  <si>
    <t>N°CEDULA 24652397</t>
  </si>
  <si>
    <t>N°CEDULA 400720</t>
  </si>
  <si>
    <t>N°CEDULA 247171</t>
  </si>
  <si>
    <t>N°CEDULA 46373030</t>
  </si>
  <si>
    <t>N°CEDULA 1066728956</t>
  </si>
  <si>
    <t>N°CEDULA 1020731732</t>
  </si>
  <si>
    <t>SALCEDO CAMELO CLAUDIA YANETH</t>
  </si>
  <si>
    <t>N°CEDULA 52304183</t>
  </si>
  <si>
    <t>N°CEDULA 1121882655</t>
  </si>
  <si>
    <t>N°CEDULA 88200137</t>
  </si>
  <si>
    <t>N°CEDULA 51646027</t>
  </si>
  <si>
    <t>N°CEDULA 1014282058</t>
  </si>
  <si>
    <t>SANCHEZ RUEDA LEIDY KATHERINE</t>
  </si>
  <si>
    <t>N°CEDULA 1005328783</t>
  </si>
  <si>
    <t>N°CEDULA 1075219783</t>
  </si>
  <si>
    <t>N°CEDULA 52778755</t>
  </si>
  <si>
    <t>SANTOYO SANTAMARIA YEIMY</t>
  </si>
  <si>
    <t>N°CEDULA 52987585</t>
  </si>
  <si>
    <t>N°CEDULA 52093666</t>
  </si>
  <si>
    <t>N°CEDULA 79121021</t>
  </si>
  <si>
    <t>N°CEDULA 53045209</t>
  </si>
  <si>
    <t>N°CEDULA 1052407410</t>
  </si>
  <si>
    <t>N°CEDULA 1072709581</t>
  </si>
  <si>
    <t>N°CEDULA 1102803516</t>
  </si>
  <si>
    <t>SOSA DAZA LILIA ANDREA</t>
  </si>
  <si>
    <t>N°CEDULA 52353846</t>
  </si>
  <si>
    <t>SOTELO DUARTE GLORIA TATYANA</t>
  </si>
  <si>
    <t>N°CEDULA 1032393989</t>
  </si>
  <si>
    <t>TAMAYO VASQUEZ SUSANA DE JESUS</t>
  </si>
  <si>
    <t>N°CEDULA 35502583</t>
  </si>
  <si>
    <t>N°CEDULA 85459644</t>
  </si>
  <si>
    <t>N°CEDULA 4979409</t>
  </si>
  <si>
    <t>N°CEDULA 1019121097</t>
  </si>
  <si>
    <t>N°CEDULA 1020724970</t>
  </si>
  <si>
    <t>N°CEDULA 1093772680</t>
  </si>
  <si>
    <t>N°CEDULA 39722190</t>
  </si>
  <si>
    <t>N°CEDULA 1072896396</t>
  </si>
  <si>
    <t>N°CEDULA 1020756260</t>
  </si>
  <si>
    <t>N°CEDULA 1023916150</t>
  </si>
  <si>
    <t>N°CEDULA 1020758478</t>
  </si>
  <si>
    <t>N°CEDULA 27079198</t>
  </si>
  <si>
    <t>N°CEDULA 1022392148</t>
  </si>
  <si>
    <t>N°CEDULA 52050384</t>
  </si>
  <si>
    <t>N°CEDULA 1026278918</t>
  </si>
  <si>
    <t>N°CEDULA 1113309267</t>
  </si>
  <si>
    <t>N°CEDULA 36552089</t>
  </si>
  <si>
    <t>N°CEDULA 19255837</t>
  </si>
  <si>
    <t>N°CEDULA 40188329</t>
  </si>
  <si>
    <t>WILCHES VALDERRAMA ROSA EDILMA</t>
  </si>
  <si>
    <t>N°CEDULA 52987032</t>
  </si>
  <si>
    <t>N°CEDULA 1014286671</t>
  </si>
  <si>
    <t>N°CEDULA 1064993724</t>
  </si>
  <si>
    <t>N°CEDULA 19465822</t>
  </si>
  <si>
    <t>N°CEDULA 1020732695</t>
  </si>
  <si>
    <t>N°CEDULA 1140847537</t>
  </si>
  <si>
    <t>N°CEDULA 73141223</t>
  </si>
  <si>
    <t>N°CEDULA 20749179</t>
  </si>
  <si>
    <t>N°CEDULA 52258124</t>
  </si>
  <si>
    <t>N°CEDULA 34527857</t>
  </si>
  <si>
    <t>N°CEDULA 1033756525</t>
  </si>
  <si>
    <t>N°CEDULA 52866308</t>
  </si>
  <si>
    <t>N°CEDULA 1016040321</t>
  </si>
  <si>
    <t>N°CEDULA 50920920</t>
  </si>
  <si>
    <t>N°CEDULA 52302488</t>
  </si>
  <si>
    <t>N°CEDULA 52341466</t>
  </si>
  <si>
    <t>N°CEDULA 1031141368</t>
  </si>
  <si>
    <t>N°CEDULA 1022935161</t>
  </si>
  <si>
    <t>N°CEDULA 1014283733</t>
  </si>
  <si>
    <t>N°CEDULA 22143676</t>
  </si>
  <si>
    <t>N°CEDULA 1012416532</t>
  </si>
  <si>
    <t>N°CEDULA 1010216150</t>
  </si>
  <si>
    <t>N°CEDULA 28781582</t>
  </si>
  <si>
    <t>N°CEDULA 39650319</t>
  </si>
  <si>
    <t>N°CEDULA 19230755</t>
  </si>
  <si>
    <t>N°CEDULA 81720927</t>
  </si>
  <si>
    <t>N°CEDULA 1063808161</t>
  </si>
  <si>
    <t>N°CEDULA 32721162</t>
  </si>
  <si>
    <t>N°CEDULA 52458910</t>
  </si>
  <si>
    <t>N°CEDULA 1000775396</t>
  </si>
  <si>
    <t>N°CEDULA 73152033</t>
  </si>
  <si>
    <t>N°CEDULA 1020793773</t>
  </si>
  <si>
    <t>N°CEDULA 1018427725</t>
  </si>
  <si>
    <t>N°CEDULA 1024558666</t>
  </si>
  <si>
    <t>N°CEDULA 24081395</t>
  </si>
  <si>
    <t>N°CEDULA 11338906</t>
  </si>
  <si>
    <t>N°CEDULA 16935498</t>
  </si>
  <si>
    <t>N°CEDULA 51937176</t>
  </si>
  <si>
    <t>N°CEDULA 52961821</t>
  </si>
  <si>
    <t>N°CEDULA 1067949500</t>
  </si>
  <si>
    <t>N°CEDULA 39759274</t>
  </si>
  <si>
    <t>N°CEDULA 79513774</t>
  </si>
  <si>
    <t>N°CEDULA 52791768</t>
  </si>
  <si>
    <t>N°CEDULA 80548640</t>
  </si>
  <si>
    <t>N°CEDULA 1110488339</t>
  </si>
  <si>
    <t>N°CEDULA 26575134</t>
  </si>
  <si>
    <t>N°CEDULA 52528126</t>
  </si>
  <si>
    <t>N°CEDULA 51945158</t>
  </si>
  <si>
    <t>N°CEDULA 52049772</t>
  </si>
  <si>
    <t>N°CEDULA 30666026</t>
  </si>
  <si>
    <t>N°CEDULA 52148957</t>
  </si>
  <si>
    <t>N°CEDULA 46660297</t>
  </si>
  <si>
    <t>N°CEDULA 52850578</t>
  </si>
  <si>
    <t>N°CEDULA 1075676353</t>
  </si>
  <si>
    <t>N°CEDULA 21016808</t>
  </si>
  <si>
    <t>N°CEDULA 1022408398</t>
  </si>
  <si>
    <t>N°CEDULA 1023036317</t>
  </si>
  <si>
    <t>N°CEDULA 52795884</t>
  </si>
  <si>
    <t>N°CEDULA 1070601663</t>
  </si>
  <si>
    <t>N°CEDULA 33448857</t>
  </si>
  <si>
    <t>N°CEDULA 28191802</t>
  </si>
  <si>
    <t xml:space="preserve">AREVALO LOPEZ LUVERLAYN </t>
  </si>
  <si>
    <t>N°CEDULA 1073504914</t>
  </si>
  <si>
    <t>N°CEDULA 51844116</t>
  </si>
  <si>
    <t>N°CEDULA 30580510</t>
  </si>
  <si>
    <t>N°CEDULA 52500374</t>
  </si>
  <si>
    <t>BARRERA VUYA YUDDY TATIANA</t>
  </si>
  <si>
    <t>N°CEDULA 1033697702</t>
  </si>
  <si>
    <t>N°CEDULA 1012319951</t>
  </si>
  <si>
    <t>BERMEO PEÑA ROSA LEIDY</t>
  </si>
  <si>
    <t>N°CEDULA 26453318</t>
  </si>
  <si>
    <t>N°CEDULA 1032423630</t>
  </si>
  <si>
    <t>N°CEDULA 80800994</t>
  </si>
  <si>
    <t>N°CEDULA 1073163083</t>
  </si>
  <si>
    <t>N°CEDULA 79740238</t>
  </si>
  <si>
    <t>N°CEDULA 36302950</t>
  </si>
  <si>
    <t>N°CEDULA 1032446468</t>
  </si>
  <si>
    <t>N°CEDULA 19217558</t>
  </si>
  <si>
    <t>N°CEDULA 1016067759</t>
  </si>
  <si>
    <t>N°CEDULA 53071633</t>
  </si>
  <si>
    <t xml:space="preserve">CARVAJAL SOTELO DALIA </t>
  </si>
  <si>
    <t>N°CEDULA 53040847</t>
  </si>
  <si>
    <t>N°CEDULA 35455194</t>
  </si>
  <si>
    <t>N°CEDULA 53052360</t>
  </si>
  <si>
    <t xml:space="preserve">CASTRO ALVARADO ALEXANDER </t>
  </si>
  <si>
    <t>N°CEDULA 79564449</t>
  </si>
  <si>
    <t>N°CEDULA 23582255</t>
  </si>
  <si>
    <t>N°CEDULA 51792552</t>
  </si>
  <si>
    <t>N°CEDULA 52764132</t>
  </si>
  <si>
    <t>N°CEDULA 52235509</t>
  </si>
  <si>
    <t>N°CEDULA 1019109018</t>
  </si>
  <si>
    <t>N°CEDULA 51764341</t>
  </si>
  <si>
    <t>N°CEDULA 1015434259</t>
  </si>
  <si>
    <t>N°CEDULA 1014227246</t>
  </si>
  <si>
    <t>N°CEDULA 210723</t>
  </si>
  <si>
    <t>N°CEDULA 1104705457</t>
  </si>
  <si>
    <t xml:space="preserve">CORTES FARRUFIA MARIAN </t>
  </si>
  <si>
    <t>N°CEDULA 1107056833</t>
  </si>
  <si>
    <t>N°CEDULA 1023908423</t>
  </si>
  <si>
    <t xml:space="preserve">CORTES VALERO NICHOLLS </t>
  </si>
  <si>
    <t>N°CEDULA 53118487</t>
  </si>
  <si>
    <t>N°CEDULA 1018467417</t>
  </si>
  <si>
    <t>N°CEDULA 1033712470</t>
  </si>
  <si>
    <t>N°CEDULA 1026583659</t>
  </si>
  <si>
    <t>N°CEDULA 1019055457</t>
  </si>
  <si>
    <t>N°CEDULA 36300507</t>
  </si>
  <si>
    <t>N°CEDULA 52392299</t>
  </si>
  <si>
    <t>N°CEDULA 1054678515</t>
  </si>
  <si>
    <t>N°CEDULA 1022337239</t>
  </si>
  <si>
    <t>N°CEDULA 1014266452</t>
  </si>
  <si>
    <t>N°CEDULA 53117894</t>
  </si>
  <si>
    <t>N°CEDULA 1019045854</t>
  </si>
  <si>
    <t>N°CEDULA 74082980</t>
  </si>
  <si>
    <t>N°CEDULA 80755619</t>
  </si>
  <si>
    <t>N°CEDULA 1101177016</t>
  </si>
  <si>
    <t>N°CEDULA 79202562</t>
  </si>
  <si>
    <t>N°CEDULA 1033754182</t>
  </si>
  <si>
    <t>N°CEDULA 30024522</t>
  </si>
  <si>
    <t>N°CEDULA 1018497650</t>
  </si>
  <si>
    <t>N°CEDULA 5853030</t>
  </si>
  <si>
    <t>GARCIA YATE INGRID DANIELA</t>
  </si>
  <si>
    <t>N°CEDULA 1106896379</t>
  </si>
  <si>
    <t>N°CEDULA 65557429</t>
  </si>
  <si>
    <t xml:space="preserve">GOMEZ MEDINA NESTOR ANCIZAR </t>
  </si>
  <si>
    <t>N°CEDULA 1108454404</t>
  </si>
  <si>
    <t>N°CEDULA 1032443683</t>
  </si>
  <si>
    <t>N°CEDULA 48654480</t>
  </si>
  <si>
    <t xml:space="preserve">GONZALEZ MENDEZ ESPERANZA </t>
  </si>
  <si>
    <t>N°CEDULA 52553275</t>
  </si>
  <si>
    <t>GUAQUETA SANCHEZ YULY NOELIA</t>
  </si>
  <si>
    <t>N°CEDULA 1030591246</t>
  </si>
  <si>
    <t xml:space="preserve">GUASCA MONTERO YADILMA </t>
  </si>
  <si>
    <t>N°CEDULA 20923223</t>
  </si>
  <si>
    <t>N°CEDULA 1067711701</t>
  </si>
  <si>
    <t>N°CEDULA 1023924331</t>
  </si>
  <si>
    <t>N°CEDULA 41644211</t>
  </si>
  <si>
    <t>N°CEDULA 1013660101</t>
  </si>
  <si>
    <t>N°CEDULA 1070730178</t>
  </si>
  <si>
    <t>N°CEDULA 1012333566</t>
  </si>
  <si>
    <t>N°CEDULA 1018439257</t>
  </si>
  <si>
    <t xml:space="preserve">HERNANDEZ PALENCIA LUIS ANGEL </t>
  </si>
  <si>
    <t>N°CEDULA 1044428674</t>
  </si>
  <si>
    <t>N°CEDULA 1129575480</t>
  </si>
  <si>
    <t>N°CEDULA 51930975</t>
  </si>
  <si>
    <t>N°CEDULA 1022994830</t>
  </si>
  <si>
    <t>HIDALGO BELTRAN FLOR MARINA</t>
  </si>
  <si>
    <t>N°CEDULA 39644200</t>
  </si>
  <si>
    <t>N°CEDULA 52798548</t>
  </si>
  <si>
    <t>N°CEDULA 39532174</t>
  </si>
  <si>
    <t>N°CEDULA 53116107</t>
  </si>
  <si>
    <t>N°CEDULA 52483529</t>
  </si>
  <si>
    <t>N°CEDULA 1033721843</t>
  </si>
  <si>
    <t>N°CEDULA 53076060</t>
  </si>
  <si>
    <t>N°CEDULA 1030670012</t>
  </si>
  <si>
    <t>N°CEDULA 46668687</t>
  </si>
  <si>
    <t xml:space="preserve">LINARES FARRIETA ADRIANA </t>
  </si>
  <si>
    <t>N°CEDULA 52484031</t>
  </si>
  <si>
    <t>N°CEDULA 1012329487</t>
  </si>
  <si>
    <t xml:space="preserve">LOAIZA PEÑALOSA MIREYA </t>
  </si>
  <si>
    <t>N°CEDULA 39796090</t>
  </si>
  <si>
    <t>N°CEDULA 52061827</t>
  </si>
  <si>
    <t>N°CEDULA 1069262065</t>
  </si>
  <si>
    <t>N°CEDULA 1020772628</t>
  </si>
  <si>
    <t>N°CEDULA 53176986</t>
  </si>
  <si>
    <t>MARIN VEGA LAURA DANIELA</t>
  </si>
  <si>
    <t>N°CEDULA 1015479024</t>
  </si>
  <si>
    <t>N°CEDULA 36284612</t>
  </si>
  <si>
    <t xml:space="preserve">MARTINEZ MURCIA BEATRIZ </t>
  </si>
  <si>
    <t>N°CEDULA 20389714</t>
  </si>
  <si>
    <t>N°CEDULA 1077454703</t>
  </si>
  <si>
    <t>N°CEDULA 80040695</t>
  </si>
  <si>
    <t>N°CEDULA 50995543</t>
  </si>
  <si>
    <t>N°CEDULA 1108455257</t>
  </si>
  <si>
    <t xml:space="preserve">MONGUA ARIAS CARLINA </t>
  </si>
  <si>
    <t>N°CEDULA 47435101</t>
  </si>
  <si>
    <t>N°CEDULA 1073517811</t>
  </si>
  <si>
    <t>N°CEDULA 1012322369</t>
  </si>
  <si>
    <t>N°CEDULA 1014217775</t>
  </si>
  <si>
    <t>N°CEDULA 1032410935</t>
  </si>
  <si>
    <t>N°CEDULA 52915594</t>
  </si>
  <si>
    <t>N°CEDULA 52805758</t>
  </si>
  <si>
    <t>N°CEDULA 1026276761</t>
  </si>
  <si>
    <t xml:space="preserve">MUNAR NIÑO HELIVERTO </t>
  </si>
  <si>
    <t>N°CEDULA 79949229</t>
  </si>
  <si>
    <t>N°CEDULA 1127944456</t>
  </si>
  <si>
    <t>MUÑOZ IBAÑEZ DILMA YANETH</t>
  </si>
  <si>
    <t>N°CEDULA 39726064</t>
  </si>
  <si>
    <t>N°CEDULA 20795388</t>
  </si>
  <si>
    <t>NIETO CASTAÑENA LUZ JENNY</t>
  </si>
  <si>
    <t>N°CEDULA 52305904</t>
  </si>
  <si>
    <t>OCHOA GUERRERO NATALIA LORENA</t>
  </si>
  <si>
    <t>N°CEDULA 1056930377</t>
  </si>
  <si>
    <t>N°CEDULA 52441803</t>
  </si>
  <si>
    <t xml:space="preserve">OSORIO BERMUDEZ NATALI  </t>
  </si>
  <si>
    <t>N°CEDULA 1031147002</t>
  </si>
  <si>
    <t>N°CEDULA 1030617243</t>
  </si>
  <si>
    <t>N°CEDULA 1232397549</t>
  </si>
  <si>
    <t xml:space="preserve">PAEZ LOISSEAU SARA ROSA </t>
  </si>
  <si>
    <t>N°CEDULA 46630014</t>
  </si>
  <si>
    <t xml:space="preserve">PAREDES ORTEGA JHONNY ANDRES </t>
  </si>
  <si>
    <t>N°CEDULA 1090423262</t>
  </si>
  <si>
    <t>N°CEDULA 20587013</t>
  </si>
  <si>
    <t>N°CEDULA 52913353</t>
  </si>
  <si>
    <t>N°CEDULA 1073705077</t>
  </si>
  <si>
    <t xml:space="preserve">PEÑA GARCIA JENNY ARLETTE </t>
  </si>
  <si>
    <t>N°CEDULA 52555759</t>
  </si>
  <si>
    <t>N°CEDULA 79317531</t>
  </si>
  <si>
    <t xml:space="preserve">PERILLA MIGUEL ANGEL </t>
  </si>
  <si>
    <t>N°CEDULA 79757258</t>
  </si>
  <si>
    <t xml:space="preserve">PINEDA APARICIO ADRIANA </t>
  </si>
  <si>
    <t>N°CEDULA 52339007</t>
  </si>
  <si>
    <t>N°CEDULA 28149896</t>
  </si>
  <si>
    <t>N°CEDULA 52788601</t>
  </si>
  <si>
    <t>N°CEDULA 1014202950</t>
  </si>
  <si>
    <t>N°CEDULA 52083549</t>
  </si>
  <si>
    <t>RAMIREZ ARIAS YENNY ANDREA</t>
  </si>
  <si>
    <t>N°CEDULA 52840060</t>
  </si>
  <si>
    <t xml:space="preserve">RAMIREZ SALDAÑA MARYLUZ </t>
  </si>
  <si>
    <t>N°CEDULA 52799191</t>
  </si>
  <si>
    <t>N°CEDULA 1026261099</t>
  </si>
  <si>
    <t>N°CEDULA 1012432302</t>
  </si>
  <si>
    <t>N°CEDULA 1233693325</t>
  </si>
  <si>
    <t>N°CEDULA 63358580</t>
  </si>
  <si>
    <t>N°CEDULA 24545704</t>
  </si>
  <si>
    <t>N°CEDULA 52471215</t>
  </si>
  <si>
    <t>N°CEDULA 20352180</t>
  </si>
  <si>
    <t>N°CEDULA 35500716</t>
  </si>
  <si>
    <t>N°CEDULA 53084520</t>
  </si>
  <si>
    <t>N°CEDULA 1018480073</t>
  </si>
  <si>
    <t>N°CEDULA 1014222377</t>
  </si>
  <si>
    <t>N°CEDULA 41645406</t>
  </si>
  <si>
    <t>RODRIGUEZ RODRIGUEZ RITA JAKELINE</t>
  </si>
  <si>
    <t>N°CEDULA 1013589157</t>
  </si>
  <si>
    <t>N°CEDULA 52347743</t>
  </si>
  <si>
    <t>N°CEDULA 23316278</t>
  </si>
  <si>
    <t xml:space="preserve">RONDON PERILLA STEPHANIA </t>
  </si>
  <si>
    <t>N°CEDULA 1014227717</t>
  </si>
  <si>
    <t xml:space="preserve">RUBIANO MUÑOZ FABER HERNAN </t>
  </si>
  <si>
    <t>N°CEDULA 1032401403</t>
  </si>
  <si>
    <t xml:space="preserve">RUIZ NOVA CRISTIAN DAVID </t>
  </si>
  <si>
    <t>N°CEDULA 1018458269</t>
  </si>
  <si>
    <t>N°CEDULA 52388171</t>
  </si>
  <si>
    <t>N°CEDULA 1096483946</t>
  </si>
  <si>
    <t>N°CEDULA 1049372916</t>
  </si>
  <si>
    <t xml:space="preserve">SERRATO CASTAÑEDA YEIMY CATHERIN </t>
  </si>
  <si>
    <t>N°CEDULA 1016080688</t>
  </si>
  <si>
    <t>N°CEDULA 1014224863</t>
  </si>
  <si>
    <t>N°CEDULA 52897016</t>
  </si>
  <si>
    <t>SILVA BERMUDEZ STEPHANIE</t>
  </si>
  <si>
    <t>N°CEDULA 1031172268</t>
  </si>
  <si>
    <t>SUAREZ MARTINEZ LIZZY YUBELY MILENA</t>
  </si>
  <si>
    <t>N°CEDULA 52223799</t>
  </si>
  <si>
    <t>N°CEDULA 39543045</t>
  </si>
  <si>
    <t xml:space="preserve">TAFUR LEAL LEIDY </t>
  </si>
  <si>
    <t>N°CEDULA 39579422</t>
  </si>
  <si>
    <t>N°CEDULA 1018466495</t>
  </si>
  <si>
    <t>N°CEDULA 1030680128</t>
  </si>
  <si>
    <t>N°CEDULA 52262135</t>
  </si>
  <si>
    <t>N°CEDULA 1014267349</t>
  </si>
  <si>
    <t>N°CEDULA 1023019137</t>
  </si>
  <si>
    <t>N°CEDULA 1096222572</t>
  </si>
  <si>
    <t xml:space="preserve">VALENCIA  BENJAMIN </t>
  </si>
  <si>
    <t>N°CEDULA 16495175</t>
  </si>
  <si>
    <t>N°CEDULA 52914052</t>
  </si>
  <si>
    <t>VALENCIA LLANOS NICOLEN STEPHANIE</t>
  </si>
  <si>
    <t>N°CEDULA 1010243781</t>
  </si>
  <si>
    <t>N°CEDULA 1023889028</t>
  </si>
  <si>
    <t>N°CEDULA 52782465</t>
  </si>
  <si>
    <t>N°CEDULA 1014210317</t>
  </si>
  <si>
    <t>N°CEDULA 1019005598</t>
  </si>
  <si>
    <t>N°CEDULA 52844060</t>
  </si>
  <si>
    <t>N°CEDULA 80811719</t>
  </si>
  <si>
    <t xml:space="preserve">VELANDIA SANCHEZ IRMA </t>
  </si>
  <si>
    <t>N°CEDULA 27892507</t>
  </si>
  <si>
    <t>VELANDIA VALDERRAMA LEYDY KATHERIN</t>
  </si>
  <si>
    <t>N°CEDULA 1016073234</t>
  </si>
  <si>
    <t>N°CEDULA 1015451715</t>
  </si>
  <si>
    <t>N°CEDULA 1014203945</t>
  </si>
  <si>
    <t>N°CEDULA 1019086768</t>
  </si>
  <si>
    <t>N°CEDULA 52473857</t>
  </si>
  <si>
    <t>N°CEDULA 51983569</t>
  </si>
  <si>
    <t>N°CEDULA 1018452026</t>
  </si>
  <si>
    <t>N°CEDULA 80222727</t>
  </si>
  <si>
    <t>N°CEDULA 79980294</t>
  </si>
  <si>
    <t xml:space="preserve">CELIS VEGA JUAN BAUTISTA </t>
  </si>
  <si>
    <t>N°CEDULA 88213481</t>
  </si>
  <si>
    <t>N°CEDULA 79683238</t>
  </si>
  <si>
    <t>N°CEDULA 1233890392</t>
  </si>
  <si>
    <t>N°CEDULA 80083945</t>
  </si>
  <si>
    <t>N°CEDULA 1022992661</t>
  </si>
  <si>
    <t>N°CEDULA 11431328</t>
  </si>
  <si>
    <t>N°CEDULA 1088297266</t>
  </si>
  <si>
    <t>N°CEDULA 63337084</t>
  </si>
  <si>
    <t>N°CEDULA 1032478872</t>
  </si>
  <si>
    <t>N°CEDULA 1031175335</t>
  </si>
  <si>
    <t>N°CEDULA 1022411335</t>
  </si>
  <si>
    <t>N°CEDULA 41513449</t>
  </si>
  <si>
    <t>N°CEDULA 1106900905</t>
  </si>
  <si>
    <t>N°CEDULA 1032364979</t>
  </si>
  <si>
    <t>N°CEDULA 1014259885</t>
  </si>
  <si>
    <t>N°CEDULA 35199491</t>
  </si>
  <si>
    <t>N°CEDULA 53080529</t>
  </si>
  <si>
    <t>N°CEDULA 1020749596</t>
  </si>
  <si>
    <t>N°CEDULA 53131085</t>
  </si>
  <si>
    <t>N°CEDULA 1018418555</t>
  </si>
  <si>
    <t>N°CEDULA 1128447916</t>
  </si>
  <si>
    <t>N°CEDULA 1015405004</t>
  </si>
  <si>
    <t>N°CEDULA 1006429420</t>
  </si>
  <si>
    <t>N°CEDULA 1023032479</t>
  </si>
  <si>
    <t>N°CEDULA 1070609724</t>
  </si>
  <si>
    <t>N°CEDULA 39660563</t>
  </si>
  <si>
    <t>N°CEDULA 1018477118</t>
  </si>
  <si>
    <t>N°CEDULA 1079885230</t>
  </si>
  <si>
    <t>N°CEDULA 1015443221</t>
  </si>
  <si>
    <t>N°CEDULA 57442804</t>
  </si>
  <si>
    <t>N°CEDULA 24198598</t>
  </si>
  <si>
    <t>N°CEDULA 1032389609</t>
  </si>
  <si>
    <t>N°CEDULA 1024557504</t>
  </si>
  <si>
    <t>N°CEDULA 1030603772</t>
  </si>
  <si>
    <t xml:space="preserve">GARAY CONTRERAS MIRELLA </t>
  </si>
  <si>
    <t>N°CEDULA 60356341</t>
  </si>
  <si>
    <t>N°CEDULA 11292839</t>
  </si>
  <si>
    <t>N°CEDULA 1030643047</t>
  </si>
  <si>
    <t>N°CEDULA 52007854</t>
  </si>
  <si>
    <t>HERNANDEZ CUERVO ROSA ESTEFANIA</t>
  </si>
  <si>
    <t>N°CEDULA 1022375262</t>
  </si>
  <si>
    <t>N°CEDULA 53000174</t>
  </si>
  <si>
    <t>N°CEDULA 23280290</t>
  </si>
  <si>
    <t>JIMENEZ MARTINEZ JULIETH DAYANA</t>
  </si>
  <si>
    <t>N°CEDULA 1073604219</t>
  </si>
  <si>
    <t>N°CEDULA 40610280</t>
  </si>
  <si>
    <t>N°CEDULA 35472939</t>
  </si>
  <si>
    <t xml:space="preserve">LOPEZ LOPEZ GERARDY </t>
  </si>
  <si>
    <t>N°CEDULA 1121205317</t>
  </si>
  <si>
    <t>N°CEDULA 52644554</t>
  </si>
  <si>
    <t>N°CEDULA 1057919311</t>
  </si>
  <si>
    <t>MONTENEGRO GONZALEZ CAMILO ALEJANDRO</t>
  </si>
  <si>
    <t>N°CEDULA 1019025296</t>
  </si>
  <si>
    <t>N°CEDULA 1064796084</t>
  </si>
  <si>
    <t>N°CEDULA 1018481006</t>
  </si>
  <si>
    <t>N°CEDULA 41746945</t>
  </si>
  <si>
    <t>OROZCO NIEVES KEISY PAOLA</t>
  </si>
  <si>
    <t>N°CEDULA 1129510820</t>
  </si>
  <si>
    <t>N°CEDULA 1082889549</t>
  </si>
  <si>
    <t>N°CEDULA 52619022</t>
  </si>
  <si>
    <t>N°CEDULA 1019112791</t>
  </si>
  <si>
    <t>RODRIGUEZ NIÑO CRISTIAN EDUARDO</t>
  </si>
  <si>
    <t>N°CEDULA 1033703061</t>
  </si>
  <si>
    <t>RODRIGUEZ RODRIGUEZ DIANA MARCELA</t>
  </si>
  <si>
    <t>N°CEDULA 1023933888</t>
  </si>
  <si>
    <t>N°CEDULA 1019084270</t>
  </si>
  <si>
    <t>N°CEDULA 1067930521</t>
  </si>
  <si>
    <t>N°CEDULA 39773109</t>
  </si>
  <si>
    <t>N°CEDULA 39554124</t>
  </si>
  <si>
    <t>N°CEDULA 1020801099</t>
  </si>
  <si>
    <t>N°CEDULA 79895638</t>
  </si>
  <si>
    <t>N°CEDULA 1082914159</t>
  </si>
  <si>
    <t>N°CEDULA 1114058970</t>
  </si>
  <si>
    <t>N°CEDULA 1117528078</t>
  </si>
  <si>
    <t>N°CEDULA 1049797519</t>
  </si>
  <si>
    <t>N°CEDULA 31976759</t>
  </si>
  <si>
    <t>N°CEDULA 1066172175</t>
  </si>
  <si>
    <t>N°CEDULA 1054064675</t>
  </si>
  <si>
    <t>N°CEDULA 39304019</t>
  </si>
  <si>
    <t>N°CEDULA 80819140</t>
  </si>
  <si>
    <t>N°CEDULA 1024529684</t>
  </si>
  <si>
    <t>N°CEDULA 41639998</t>
  </si>
  <si>
    <t>N°CEDULA 39674484</t>
  </si>
  <si>
    <t>N°CEDULA 39571658</t>
  </si>
  <si>
    <t>N°CEDULA 39742806</t>
  </si>
  <si>
    <t>N°CEDULA 52240414</t>
  </si>
  <si>
    <t>GOMEZ APARICIO NAYDU</t>
  </si>
  <si>
    <t>N°CEDULA 63442729</t>
  </si>
  <si>
    <t>GONZALEZ PIRAVAGUEN KATHERINE JULIETH</t>
  </si>
  <si>
    <t>N°CEDULA 1019059194</t>
  </si>
  <si>
    <t>GUARIN GOMEZ LEIDY TATIANA</t>
  </si>
  <si>
    <t>N°CEDULA 1016059254</t>
  </si>
  <si>
    <t>N°CEDULA 1014258800</t>
  </si>
  <si>
    <t>N°CEDULA 1020826034</t>
  </si>
  <si>
    <t>N°CEDULA 1012429658</t>
  </si>
  <si>
    <t>N°CEDULA 52874689</t>
  </si>
  <si>
    <t>N°CEDULA 52411513</t>
  </si>
  <si>
    <t>N°CEDULA 39659755</t>
  </si>
  <si>
    <t>N°CEDULA 40036326</t>
  </si>
  <si>
    <t>MONTERO BALDOVINO NEISITH ISABEL</t>
  </si>
  <si>
    <t>N°CEDULA 22730688</t>
  </si>
  <si>
    <t>PALACIO MENDOZA AYDEE</t>
  </si>
  <si>
    <t>N°CEDULA 35513085</t>
  </si>
  <si>
    <t>N°CEDULA 1022428133</t>
  </si>
  <si>
    <t>N°CEDULA 45453273</t>
  </si>
  <si>
    <t>N°CEDULA 78032153</t>
  </si>
  <si>
    <t>N°CEDULA 1012343900</t>
  </si>
  <si>
    <t>N°CEDULA 1030556201</t>
  </si>
  <si>
    <t>N°CEDULA 79579503</t>
  </si>
  <si>
    <t>SERRATO DEL RIO CLAUDIA PATRICIA</t>
  </si>
  <si>
    <t>N°CEDULA 39563368</t>
  </si>
  <si>
    <t>N°CEDULA 52396402</t>
  </si>
  <si>
    <t>N°CEDULA 1044271138</t>
  </si>
  <si>
    <t>VILLA MANCILLA MONICA MORLEY</t>
  </si>
  <si>
    <t>N°CEDULA 36451737</t>
  </si>
  <si>
    <t>N°CEDULA 1033712715</t>
  </si>
  <si>
    <t>N°CEDULA 1117512883</t>
  </si>
  <si>
    <t>N°CEDULA 1018459498</t>
  </si>
  <si>
    <t>N°CEDULA 1032395066</t>
  </si>
  <si>
    <t>N°CEDULA 36677856</t>
  </si>
  <si>
    <t>VARGAS ROZO JULIETH DAYANA</t>
  </si>
  <si>
    <t>N°CEDULA 1014237710</t>
  </si>
  <si>
    <t>PUENTES ARIZA JEAN CARLO</t>
  </si>
  <si>
    <t>N°CEDULA 1032463315</t>
  </si>
  <si>
    <t>N°CEDULA 80767422</t>
  </si>
  <si>
    <t>N°CEDULA 52996544</t>
  </si>
  <si>
    <t>N°CEDULA 92229772</t>
  </si>
  <si>
    <t>N°CEDULA 52698094</t>
  </si>
  <si>
    <t>N°CEDULA 1020774920</t>
  </si>
  <si>
    <t>CARRILLO LUZ MARIELA</t>
  </si>
  <si>
    <t>N°CEDULA 52992816</t>
  </si>
  <si>
    <t>N°CEDULA 52283564</t>
  </si>
  <si>
    <t>N°CEDULA 39790357</t>
  </si>
  <si>
    <t>N°CEDULA 1026563212</t>
  </si>
  <si>
    <t>N°CEDULA 40047915</t>
  </si>
  <si>
    <t>CORREDOR CARDENAS GINA</t>
  </si>
  <si>
    <t>N°CEDULA 52916261</t>
  </si>
  <si>
    <t>N°CEDULA 53892585</t>
  </si>
  <si>
    <t>N°CEDULA 1014258024</t>
  </si>
  <si>
    <t>N°CEDULA 52130695</t>
  </si>
  <si>
    <t>N°CEDULA 1024595834</t>
  </si>
  <si>
    <t>N°CEDULA 52588431</t>
  </si>
  <si>
    <t>N°CEDULA 544055</t>
  </si>
  <si>
    <t>N°CEDULA 52052906</t>
  </si>
  <si>
    <t>HERNANDEZ FERNANDEZ MARIA CRISTINA</t>
  </si>
  <si>
    <t>N°CEDULA 52522790</t>
  </si>
  <si>
    <t>N°CEDULA 42151913</t>
  </si>
  <si>
    <t>N°CEDULA 52856276</t>
  </si>
  <si>
    <t>GALINDO BUITRAGO LINA MARIA FERNANDA</t>
  </si>
  <si>
    <t>N°CEDULA 1007252675</t>
  </si>
  <si>
    <t>N°CEDULA 52168988</t>
  </si>
  <si>
    <t>N°CEDULA 39639236</t>
  </si>
  <si>
    <t>N°CEDULA 26387034</t>
  </si>
  <si>
    <t>MARTINEZ VELOZA FLOR MARIA</t>
  </si>
  <si>
    <t>N°CEDULA 52970765</t>
  </si>
  <si>
    <t>N°CEDULA 74085078</t>
  </si>
  <si>
    <t>N°CEDULA 1019009533</t>
  </si>
  <si>
    <t>MONSALVE MUÑOZ MARIA FERNANDA</t>
  </si>
  <si>
    <t>N°CEDULA 1030586926</t>
  </si>
  <si>
    <t>MONTOYA FIGUEREDO JENNIFER VIVIANA</t>
  </si>
  <si>
    <t>N°CEDULA 1022926091</t>
  </si>
  <si>
    <t>N°CEDULA 1015427855</t>
  </si>
  <si>
    <t>PEDRAZA QUINTANA ESTEFANNY PAOLA</t>
  </si>
  <si>
    <t>N°CEDULA 1109493038</t>
  </si>
  <si>
    <t>PINZON MORENO DERLLY KATERINE</t>
  </si>
  <si>
    <t>N°CEDULA 1075625721</t>
  </si>
  <si>
    <t>N°CEDULA 39571556</t>
  </si>
  <si>
    <t>N°CEDULA 52006844</t>
  </si>
  <si>
    <t>N°CEDULA 1022960469</t>
  </si>
  <si>
    <t>N°CEDULA 80068186</t>
  </si>
  <si>
    <t>N°CEDULA 1032418759</t>
  </si>
  <si>
    <t>N°CEDULA 79626863</t>
  </si>
  <si>
    <t>N°CEDULA 79639197</t>
  </si>
  <si>
    <t>N°CEDULA 80472185</t>
  </si>
  <si>
    <t>ALFONSO DANIEL ENRRIQUE</t>
  </si>
  <si>
    <t>N°CEDULA 1014271984</t>
  </si>
  <si>
    <t xml:space="preserve">ALGARIN MARTINEZ SANDRA MILENA </t>
  </si>
  <si>
    <t>N°CEDULA 64696121</t>
  </si>
  <si>
    <t xml:space="preserve">ALVARADO TORRES LIZBETH </t>
  </si>
  <si>
    <t>N°CEDULA 57296396</t>
  </si>
  <si>
    <t>ALVAREZ ARENAS JULIE TATIANA</t>
  </si>
  <si>
    <t>N°CEDULA 53051098</t>
  </si>
  <si>
    <t xml:space="preserve">ALVAREZ ZAMBRANO DAYANA </t>
  </si>
  <si>
    <t>N°CEDULA 1151947392</t>
  </si>
  <si>
    <t>ANAYA CACERES DENNY YOMERLY</t>
  </si>
  <si>
    <t>N°CEDULA 53061792</t>
  </si>
  <si>
    <t xml:space="preserve">ARDILA QUIROGA LINEYDA </t>
  </si>
  <si>
    <t>N°CEDULA 30204293</t>
  </si>
  <si>
    <t>N°CEDULA 1023936315</t>
  </si>
  <si>
    <t xml:space="preserve">ARIZA RICO SANDRA LILIANA </t>
  </si>
  <si>
    <t>N°CEDULA 36290572</t>
  </si>
  <si>
    <t xml:space="preserve">AYALA PINZON VIVIANA YASBLEIDY </t>
  </si>
  <si>
    <t>N°CEDULA 33367179</t>
  </si>
  <si>
    <t>AYALA SAMORA DAYAN TATIANA</t>
  </si>
  <si>
    <t>N°CEDULA 1018499495</t>
  </si>
  <si>
    <t>N°CEDULA 52346682</t>
  </si>
  <si>
    <t>N°CEDULA 53067839</t>
  </si>
  <si>
    <t>N°CEDULA 39649084</t>
  </si>
  <si>
    <t>N°CEDULA 52338435</t>
  </si>
  <si>
    <t xml:space="preserve">BEJARANO LATORRE KAREN </t>
  </si>
  <si>
    <t>N°CEDULA 1116157931</t>
  </si>
  <si>
    <t>N°CEDULA 51841001</t>
  </si>
  <si>
    <t>N°CEDULA 52915872</t>
  </si>
  <si>
    <t xml:space="preserve">BELTRAN CASTAÑEDA ANGIE PAOLA </t>
  </si>
  <si>
    <t>N°CEDULA 1018482672</t>
  </si>
  <si>
    <t>N°CEDULA 52561210</t>
  </si>
  <si>
    <t>N°CEDULA 52124163</t>
  </si>
  <si>
    <t>N°CEDULA 1030521398</t>
  </si>
  <si>
    <t>N°CEDULA 41241124</t>
  </si>
  <si>
    <t>N°CEDULA 53032401</t>
  </si>
  <si>
    <t xml:space="preserve">BURGOS GARCIA BLANCA FLOR </t>
  </si>
  <si>
    <t>N°CEDULA 51786219</t>
  </si>
  <si>
    <t>N°CEDULA 1105784757</t>
  </si>
  <si>
    <t>N°CEDULA 1067837416</t>
  </si>
  <si>
    <t>CARDENAS CABRERA MARIA DE LOS ANGELES</t>
  </si>
  <si>
    <t>N°CEDULA 1023945815</t>
  </si>
  <si>
    <t>CARDENAS CABRERA MARIELA JAZMIN</t>
  </si>
  <si>
    <t>N°CEDULA 1010211445</t>
  </si>
  <si>
    <t xml:space="preserve">CARDENAS TORO YADIRA </t>
  </si>
  <si>
    <t>N°CEDULA 1015451826</t>
  </si>
  <si>
    <t>CASTAÑO RIAÑO HILDA MAYERLY</t>
  </si>
  <si>
    <t>N°CEDULA 52811065</t>
  </si>
  <si>
    <t xml:space="preserve">CASTAÑO RICO MARTHA CECILIA </t>
  </si>
  <si>
    <t>N°CEDULA 39766098</t>
  </si>
  <si>
    <t>N°CEDULA 1024564904</t>
  </si>
  <si>
    <t>N°CEDULA 52815144</t>
  </si>
  <si>
    <t>N°CEDULA 1016045264</t>
  </si>
  <si>
    <t>N°CEDULA 1022414492</t>
  </si>
  <si>
    <t>N°CEDULA 1072960094</t>
  </si>
  <si>
    <t>N°CEDULA 19360247</t>
  </si>
  <si>
    <t xml:space="preserve">CIFUENTES MORENO JULIETH ALEJANDRA </t>
  </si>
  <si>
    <t>N°CEDULA 1022407094</t>
  </si>
  <si>
    <t>N°CEDULA 52904441</t>
  </si>
  <si>
    <t>N°CEDULA 1071608676</t>
  </si>
  <si>
    <t>N°CEDULA 52290988</t>
  </si>
  <si>
    <t xml:space="preserve">CORREA VILLANUEVA MARIA ALEJANDRA </t>
  </si>
  <si>
    <t>N°CEDULA 1014276476</t>
  </si>
  <si>
    <t>CORREAL MARTINE JOSE ANDRES</t>
  </si>
  <si>
    <t>N°CEDULA 1023964727</t>
  </si>
  <si>
    <t>N°CEDULA 52205844</t>
  </si>
  <si>
    <t xml:space="preserve">DE LA HOZ CUELLAR DANIELA </t>
  </si>
  <si>
    <t>N°CEDULA 1022411344</t>
  </si>
  <si>
    <t>DAZA CAMARGO NEIDA LUCIA</t>
  </si>
  <si>
    <t>N°CEDULA 1019038064</t>
  </si>
  <si>
    <t>N°CEDULA 52634574</t>
  </si>
  <si>
    <t>DE LA ROCHE TORO TATIANA</t>
  </si>
  <si>
    <t>N°CEDULA 1023954794</t>
  </si>
  <si>
    <t>N°CEDULA 1018477504</t>
  </si>
  <si>
    <t xml:space="preserve">DIAZ MENDEZ NICKY </t>
  </si>
  <si>
    <t>N°CEDULA 52382561</t>
  </si>
  <si>
    <t>DIAZ RAMOS LAURA NATALIA</t>
  </si>
  <si>
    <t>N°CEDULA 1015432732</t>
  </si>
  <si>
    <t>DIAZ RODRIGUEZ YULI PAOLA</t>
  </si>
  <si>
    <t>N°CEDULA 1020764052</t>
  </si>
  <si>
    <t>N°CEDULA 52144294</t>
  </si>
  <si>
    <t>N°CEDULA 1233891670</t>
  </si>
  <si>
    <t xml:space="preserve">DUQUE RUIZ OSCAR ORLANDO </t>
  </si>
  <si>
    <t>N°CEDULA 79867616</t>
  </si>
  <si>
    <t>DURAN SERNA MADELIN</t>
  </si>
  <si>
    <t>N°CEDULA 36454817</t>
  </si>
  <si>
    <t>N°CEDULA 34502586</t>
  </si>
  <si>
    <t xml:space="preserve">ESCOBAR RINCON ANGEL MAURICIO </t>
  </si>
  <si>
    <t>N°CEDULA 79836536</t>
  </si>
  <si>
    <t>N°CEDULA 52429016</t>
  </si>
  <si>
    <t xml:space="preserve">FONSECA AMAYA MARIA LUCILA </t>
  </si>
  <si>
    <t>N°CEDULA 52343037</t>
  </si>
  <si>
    <t>N°CEDULA 1023923321</t>
  </si>
  <si>
    <t>FORERO MORA WENDY YURANY</t>
  </si>
  <si>
    <t>N°CEDULA 1033722646</t>
  </si>
  <si>
    <t>N°CEDULA 40991715</t>
  </si>
  <si>
    <t xml:space="preserve">GAMBOA CARDENAS MONICA TATIANA </t>
  </si>
  <si>
    <t>N°CEDULA 1019068463</t>
  </si>
  <si>
    <t>GARCIA OSPINA ANDRES FELIPE</t>
  </si>
  <si>
    <t>N°CEDULA 80082147</t>
  </si>
  <si>
    <t>N°CEDULA 1019076199</t>
  </si>
  <si>
    <t>N°CEDULA 52884161</t>
  </si>
  <si>
    <t xml:space="preserve">GARZON CASTRO DIANA PATRICIA </t>
  </si>
  <si>
    <t>N°CEDULA 1024563105</t>
  </si>
  <si>
    <t xml:space="preserve">GARZON LOPEZ SANDRA LILIANA </t>
  </si>
  <si>
    <t>N°CEDULA 52344750</t>
  </si>
  <si>
    <t>N°CEDULA 1001555201</t>
  </si>
  <si>
    <t xml:space="preserve">GIL CASAS SANDRA PATRICIA </t>
  </si>
  <si>
    <t>N°CEDULA 52358040</t>
  </si>
  <si>
    <t xml:space="preserve">GIRALDO MEDINA LEIDY PAOLA </t>
  </si>
  <si>
    <t>N°CEDULA 53070160</t>
  </si>
  <si>
    <t xml:space="preserve">GOMEZ CANTE MARIA ANGELICA </t>
  </si>
  <si>
    <t>N°CEDULA 1032436302</t>
  </si>
  <si>
    <t>GOMEZ KAREN JULIETH</t>
  </si>
  <si>
    <t>N°CEDULA 1031154219</t>
  </si>
  <si>
    <t>N°CEDULA 52538337</t>
  </si>
  <si>
    <t>N°CEDULA 1015446732</t>
  </si>
  <si>
    <t>N°CEDULA 1019058241</t>
  </si>
  <si>
    <t>GONZALEZ CASTAÑEDA HENRRY</t>
  </si>
  <si>
    <t>N°CEDULA 3228704</t>
  </si>
  <si>
    <t>N°CEDULA 1073509313</t>
  </si>
  <si>
    <t>GONZALEZ JAIMEZ MONICA VANESSA</t>
  </si>
  <si>
    <t>N°CEDULA 1013601009</t>
  </si>
  <si>
    <t>GONZALEZ PARRA GINA MARGARITA</t>
  </si>
  <si>
    <t>N°CEDULA 1143115467</t>
  </si>
  <si>
    <t>N°CEDULA 1098200256</t>
  </si>
  <si>
    <t xml:space="preserve">GUIO CAMARGO YEIMY LORENA </t>
  </si>
  <si>
    <t>N°CEDULA 1049644305</t>
  </si>
  <si>
    <t xml:space="preserve">GUTIERREZ ROJAS MARTHA PATRICIA </t>
  </si>
  <si>
    <t>N°CEDULA 51889775</t>
  </si>
  <si>
    <t>N°CEDULA 41663368</t>
  </si>
  <si>
    <t xml:space="preserve">HEREDIA PEREZ MARIA DEL ROSARIO </t>
  </si>
  <si>
    <t>N°CEDULA 1016035996</t>
  </si>
  <si>
    <t xml:space="preserve">HERNANDEZ CASTRO LEIDY PATRICIA </t>
  </si>
  <si>
    <t>N°CEDULA 1072651676</t>
  </si>
  <si>
    <t>N°CEDULA 39536209</t>
  </si>
  <si>
    <t>HERNANDEZ SARMIENTO YAKELINE</t>
  </si>
  <si>
    <t>N°CEDULA 52315301</t>
  </si>
  <si>
    <t xml:space="preserve">HERRERA RODRIGUEZ FRANCINED </t>
  </si>
  <si>
    <t>N°CEDULA 30509561</t>
  </si>
  <si>
    <t>HUERTOS BONILLA LUZ ADRIANA</t>
  </si>
  <si>
    <t>N°CEDULA 35286097</t>
  </si>
  <si>
    <t xml:space="preserve">IBARRA RODRIGUEZ MONICA LILIANA </t>
  </si>
  <si>
    <t>N°CEDULA 39580848</t>
  </si>
  <si>
    <t>N°CEDULA 1019031237</t>
  </si>
  <si>
    <t>N°CEDULA 1020745008</t>
  </si>
  <si>
    <t>N°CEDULA 1026569961</t>
  </si>
  <si>
    <t>N°CEDULA 1022392558</t>
  </si>
  <si>
    <t>N°CEDULA 51834134</t>
  </si>
  <si>
    <t>N°CEDULA 52040202</t>
  </si>
  <si>
    <t>LADINO VILLAMIL VICTOR JAVIER</t>
  </si>
  <si>
    <t>N°CEDULA 1073682359</t>
  </si>
  <si>
    <t xml:space="preserve">LANDINEZ MENDEZ LINA MARIA </t>
  </si>
  <si>
    <t>N°CEDULA 1015466414</t>
  </si>
  <si>
    <t>N°CEDULA 46376540</t>
  </si>
  <si>
    <t>N°CEDULA 52622754</t>
  </si>
  <si>
    <t>N°CEDULA 52795213</t>
  </si>
  <si>
    <t xml:space="preserve">LONDOÑO PINTO ASTRID CAROLINA </t>
  </si>
  <si>
    <t>N°CEDULA 1019116858</t>
  </si>
  <si>
    <t>N°CEDULA 53166159</t>
  </si>
  <si>
    <t>N°CEDULA 1019036752</t>
  </si>
  <si>
    <t>N°CEDULA 21082142</t>
  </si>
  <si>
    <t>MANDINGA SANTANA EUSEBIA MARIA</t>
  </si>
  <si>
    <t>N°CEDULA 1107041900</t>
  </si>
  <si>
    <t>N°CEDULA 1020750592</t>
  </si>
  <si>
    <t>MARTINEZ RINCON MARILUZ</t>
  </si>
  <si>
    <t>N°CEDULA 20804003</t>
  </si>
  <si>
    <t>N°CEDULA 1016068031</t>
  </si>
  <si>
    <t xml:space="preserve">MENCO RODRIGUEZ DONARIS </t>
  </si>
  <si>
    <t>N°CEDULA 1085041874</t>
  </si>
  <si>
    <t>MENDEZ BARRIOS DEIMER JOSE</t>
  </si>
  <si>
    <t>N°CEDULA 1065650744</t>
  </si>
  <si>
    <t>MENDOZA MORENO JORGE EDDISON</t>
  </si>
  <si>
    <t>N°CEDULA 79513233</t>
  </si>
  <si>
    <t xml:space="preserve">MIRA MONTES DANIELA </t>
  </si>
  <si>
    <t>N°CEDULA 1019066016</t>
  </si>
  <si>
    <t>MOLINA OSPINA CESAR CAMILO</t>
  </si>
  <si>
    <t>N°CEDULA 1018476046</t>
  </si>
  <si>
    <t>MONJE PANTEVES ENITH JANETH</t>
  </si>
  <si>
    <t>N°CEDULA 1075229366</t>
  </si>
  <si>
    <t>N°CEDULA 52374010</t>
  </si>
  <si>
    <t>MONTIALEGRE GARCIA YEIMY PAOLA</t>
  </si>
  <si>
    <t>N°CEDULA 20358912</t>
  </si>
  <si>
    <t>N°CEDULA 52456463</t>
  </si>
  <si>
    <t>MORA PORRAS ALEIDA</t>
  </si>
  <si>
    <t>N°CEDULA 1019018530</t>
  </si>
  <si>
    <t>MORALES VERA PAULA TATIANA</t>
  </si>
  <si>
    <t>N°CEDULA 1233900369</t>
  </si>
  <si>
    <t>N°CEDULA 1019055276</t>
  </si>
  <si>
    <t>MORENO POBLADOR CINDY TATIANA</t>
  </si>
  <si>
    <t>N°CEDULA 1015425628</t>
  </si>
  <si>
    <t>MORENO RUIZ YEIRIENY</t>
  </si>
  <si>
    <t>N°CEDULA 1032388873</t>
  </si>
  <si>
    <t>N°CEDULA 65706913</t>
  </si>
  <si>
    <t>MUÑOZ SARMIEN YEISON FERNEY</t>
  </si>
  <si>
    <t>N°CEDULA 1023955774</t>
  </si>
  <si>
    <t>N°CEDULA 1024503762</t>
  </si>
  <si>
    <t>NEIRA SOLER NIDIA ESPERANZA</t>
  </si>
  <si>
    <t>N°CEDULA 1030552871</t>
  </si>
  <si>
    <t>NIÑO BERNAL ANA RUBY</t>
  </si>
  <si>
    <t>N°CEDULA 52035759</t>
  </si>
  <si>
    <t xml:space="preserve">OCHOA GOMEZ CINDY PAOLA </t>
  </si>
  <si>
    <t>N°CEDULA 1143135848</t>
  </si>
  <si>
    <t>OJEDA AGUILAR NAILA IRINA</t>
  </si>
  <si>
    <t>N°CEDULA 40880412</t>
  </si>
  <si>
    <t>N°CEDULA 52989610</t>
  </si>
  <si>
    <t>N°CEDULA 1144156987</t>
  </si>
  <si>
    <t>N°CEDULA 52014207</t>
  </si>
  <si>
    <t>ORTIZ CENTENO DAVID ALEXANDER</t>
  </si>
  <si>
    <t>N°CEDULA 1026283078</t>
  </si>
  <si>
    <t xml:space="preserve">OSORIO HERNANDEZ MARY LUZ </t>
  </si>
  <si>
    <t>N°CEDULA 52806458</t>
  </si>
  <si>
    <t>N°CEDULA 26767683</t>
  </si>
  <si>
    <t>OSPINA ARZUZA ALEXANDRA</t>
  </si>
  <si>
    <t>N°CEDULA 63472573</t>
  </si>
  <si>
    <t>OSPINA CASTAÑEDA JENNIFER PAOLA</t>
  </si>
  <si>
    <t>N°CEDULA 1024464685</t>
  </si>
  <si>
    <t>N°CEDULA 80920841</t>
  </si>
  <si>
    <t>OVIEDO AYALA LUZ FANNY</t>
  </si>
  <si>
    <t>N°CEDULA 30203749</t>
  </si>
  <si>
    <t>N°CEDULA 52255435</t>
  </si>
  <si>
    <t>N°CEDULA 1014281928</t>
  </si>
  <si>
    <t xml:space="preserve">PEÑUELA BELTRAN MARY FERNANDA </t>
  </si>
  <si>
    <t>N°CEDULA 1019005764</t>
  </si>
  <si>
    <t>N°CEDULA 55313955</t>
  </si>
  <si>
    <t xml:space="preserve">PEREZ PEREZ GINA JULIETH </t>
  </si>
  <si>
    <t>N°CEDULA 1019037203</t>
  </si>
  <si>
    <t xml:space="preserve">PINZON SANCHEZ JHOAN ALEJANDRO </t>
  </si>
  <si>
    <t>N°CEDULA 1032478502</t>
  </si>
  <si>
    <t>N°CEDULA 1070921713</t>
  </si>
  <si>
    <t>N°CEDULA 53063000</t>
  </si>
  <si>
    <t>PIRAZAN ESPINOSA MARIA CRITINA</t>
  </si>
  <si>
    <t>N°CEDULA 52384900</t>
  </si>
  <si>
    <t>PULGARIN GAVIRIA JENNIFER ANDREA</t>
  </si>
  <si>
    <t>N°CEDULA 1014186705</t>
  </si>
  <si>
    <t>N°CEDULA 52871059</t>
  </si>
  <si>
    <t>QUIMBAY NOHORA LUCIA</t>
  </si>
  <si>
    <t>N°CEDULA 35312670</t>
  </si>
  <si>
    <t xml:space="preserve">QUINTERO QUINTERO OLGA YOLIMA </t>
  </si>
  <si>
    <t>N°CEDULA 35507596</t>
  </si>
  <si>
    <t>N°CEDULA 51550599</t>
  </si>
  <si>
    <t>RAMIREZ MORA SAMUEL SIKANDAR</t>
  </si>
  <si>
    <t>N°CEDULA 80500088</t>
  </si>
  <si>
    <t>N°CEDULA 51830195</t>
  </si>
  <si>
    <t xml:space="preserve">RAMIREZ QUEIDY YOANA </t>
  </si>
  <si>
    <t>N°CEDULA 52820034</t>
  </si>
  <si>
    <t>N°CEDULA 51867228</t>
  </si>
  <si>
    <t>N°CEDULA 1019046817</t>
  </si>
  <si>
    <t>N°CEDULA 1053609754</t>
  </si>
  <si>
    <t xml:space="preserve">RIVEROS GIL JULIETH VIVIANA </t>
  </si>
  <si>
    <t>N°CEDULA 1069738911</t>
  </si>
  <si>
    <t xml:space="preserve">RODRIGUEZ ARIAS ANGELA MARIA </t>
  </si>
  <si>
    <t>N°CEDULA 52483284</t>
  </si>
  <si>
    <t xml:space="preserve">RODRIGUEZ BELTRAN LEIDY JOHANA </t>
  </si>
  <si>
    <t>N°CEDULA 1015444701</t>
  </si>
  <si>
    <t>N°CEDULA 1019019096</t>
  </si>
  <si>
    <t>N°CEDULA 52755762</t>
  </si>
  <si>
    <t>RODRIGUEZ LEMUS MARTHA ISABEL</t>
  </si>
  <si>
    <t>N°CEDULA 52589622</t>
  </si>
  <si>
    <t>N°CEDULA 1014241544</t>
  </si>
  <si>
    <t>N°CEDULA 79695695</t>
  </si>
  <si>
    <t>N°CEDULA 52443968</t>
  </si>
  <si>
    <t xml:space="preserve">RODRIGUEZ ORTIZ ANA LILIANA </t>
  </si>
  <si>
    <t>N°CEDULA 52733932</t>
  </si>
  <si>
    <t xml:space="preserve">RODRIGUEZ SALAMANCA JANETH PATRICIA </t>
  </si>
  <si>
    <t>N°CEDULA 53160598</t>
  </si>
  <si>
    <t>ROJAS REY DIANA CAROLINA</t>
  </si>
  <si>
    <t>N°CEDULA 52896597</t>
  </si>
  <si>
    <t>ROJAS WALTERUS ANDREA JOHANNA</t>
  </si>
  <si>
    <t>N°CEDULA 1024540893</t>
  </si>
  <si>
    <t>N°CEDULA 51956758</t>
  </si>
  <si>
    <t>N°CEDULA 35316041</t>
  </si>
  <si>
    <t xml:space="preserve">RUIZ ZAPATA ALEXIS GIOMARA </t>
  </si>
  <si>
    <t>N°CEDULA 53069149</t>
  </si>
  <si>
    <t xml:space="preserve">SALAMANCA GORDO MARIA MARLEN </t>
  </si>
  <si>
    <t>N°CEDULA 52237715</t>
  </si>
  <si>
    <t>N°CEDULA 1019045098</t>
  </si>
  <si>
    <t>N°CEDULA 1082066876</t>
  </si>
  <si>
    <t>SANCHEZ ARDILA MAIKOLL YUSEPPE</t>
  </si>
  <si>
    <t>N°CEDULA 1019051773</t>
  </si>
  <si>
    <t xml:space="preserve">SANCHEZ GUAQUETA CLAUDIA JANETH </t>
  </si>
  <si>
    <t>N°CEDULA 52337970</t>
  </si>
  <si>
    <t>SANCHEZ QUIROGA LORENA JINETH</t>
  </si>
  <si>
    <t>N°CEDULA 1101757504</t>
  </si>
  <si>
    <t xml:space="preserve">SANCHEZ RADA LUS CELYS </t>
  </si>
  <si>
    <t>N°CEDULA 39018947</t>
  </si>
  <si>
    <t xml:space="preserve">SANCHEZ RODRIGUEZ CARLOS ANDRES </t>
  </si>
  <si>
    <t>N°CEDULA 1016033122</t>
  </si>
  <si>
    <t>N°CEDULA 1019026556</t>
  </si>
  <si>
    <t>N°CEDULA 53910435</t>
  </si>
  <si>
    <t>N°CEDULA 79615283</t>
  </si>
  <si>
    <t xml:space="preserve">SIERRA MARTINEZ YURI MARCELA </t>
  </si>
  <si>
    <t>N°CEDULA 1032366509</t>
  </si>
  <si>
    <t>N°CEDULA 52786667</t>
  </si>
  <si>
    <t>N°CEDULA 35505277</t>
  </si>
  <si>
    <t>SOTO MORENO YANETH</t>
  </si>
  <si>
    <t>N°CEDULA 52582763</t>
  </si>
  <si>
    <t xml:space="preserve">SOTO PINZON LUZ MILA </t>
  </si>
  <si>
    <t>N°CEDULA 52025669</t>
  </si>
  <si>
    <t xml:space="preserve">SUAREZ SAMUDIO LUZ STELLA </t>
  </si>
  <si>
    <t>N°CEDULA 52583439</t>
  </si>
  <si>
    <t>TOLENTINO PULIDO JONATHAN</t>
  </si>
  <si>
    <t>N°CEDULA 1023921152</t>
  </si>
  <si>
    <t>N°CEDULA 53066785</t>
  </si>
  <si>
    <t>TRUJILLO FLORIAN LEONARDO</t>
  </si>
  <si>
    <t>N°CEDULA 1019040858</t>
  </si>
  <si>
    <t>N°CEDULA 1022345276</t>
  </si>
  <si>
    <t>VALENCIA ARBOLEDA RUDDY KELLY</t>
  </si>
  <si>
    <t>N°CEDULA 1033703946</t>
  </si>
  <si>
    <t xml:space="preserve">VANEGAS HERNANDEZ ELIZABETH </t>
  </si>
  <si>
    <t>N°CEDULA 52930771</t>
  </si>
  <si>
    <t xml:space="preserve">VEGA DIAZ ALEXANDRA </t>
  </si>
  <si>
    <t>N°CEDULA 1032466124</t>
  </si>
  <si>
    <t>VEGA JAIMES CARLOS ARTURO</t>
  </si>
  <si>
    <t>N°CEDULA 13929752</t>
  </si>
  <si>
    <t>N°CEDULA 53161436</t>
  </si>
  <si>
    <t>N°CEDULA 1019042889</t>
  </si>
  <si>
    <t xml:space="preserve">VELASCO MATEUS MAYIEL ANDREA </t>
  </si>
  <si>
    <t>N°CEDULA 1018408203</t>
  </si>
  <si>
    <t xml:space="preserve">VELASQUEZ TRIANA LEIDY JOHANNA </t>
  </si>
  <si>
    <t>N°CEDULA 1030586510</t>
  </si>
  <si>
    <t>VELEZ JENY JANETH</t>
  </si>
  <si>
    <t>N°CEDULA 29815577</t>
  </si>
  <si>
    <t>N°CEDULA 79918903</t>
  </si>
  <si>
    <t xml:space="preserve">VERA FLOREZ MARIA CAMILA </t>
  </si>
  <si>
    <t>N°CEDULA 1018453624</t>
  </si>
  <si>
    <t xml:space="preserve">VERGARA GUERRA DIANA PAOLA </t>
  </si>
  <si>
    <t>N°CEDULA 1015404996</t>
  </si>
  <si>
    <t xml:space="preserve">VERGARA TRIANA ANGELICA MARIA </t>
  </si>
  <si>
    <t>N°CEDULA 1032434827</t>
  </si>
  <si>
    <t xml:space="preserve">VICTORIA LOPEZ LINA MARIA </t>
  </si>
  <si>
    <t>N°CEDULA 1019013805</t>
  </si>
  <si>
    <t>N°CEDULA 52586080</t>
  </si>
  <si>
    <t>N°CEDULA 79522901</t>
  </si>
  <si>
    <t>N°CEDULA 1026263768</t>
  </si>
  <si>
    <t>ALVAREZ HERRERA GUSTAVO ADOLFO</t>
  </si>
  <si>
    <t>N°CEDULA 79625889</t>
  </si>
  <si>
    <t>N°CEDULA 1128052417</t>
  </si>
  <si>
    <t>AVILA ARENAS NANCY CAROLINA</t>
  </si>
  <si>
    <t>N°CEDULA 1013578552</t>
  </si>
  <si>
    <t>N°CEDULA 26430987</t>
  </si>
  <si>
    <t>N°CEDULA 52005462</t>
  </si>
  <si>
    <t>N°CEDULA 80419568</t>
  </si>
  <si>
    <t>BARRIOS MARENCO SALIN JOSE</t>
  </si>
  <si>
    <t>N°CEDULA 8539053</t>
  </si>
  <si>
    <t>N°CEDULA 1136881022</t>
  </si>
  <si>
    <t>N°CEDULA 45509071</t>
  </si>
  <si>
    <t>N°CEDULA 1016026798</t>
  </si>
  <si>
    <t>N°CEDULA 52982166</t>
  </si>
  <si>
    <t>N°CEDULA 79778832</t>
  </si>
  <si>
    <t>N°CEDULA 19163223</t>
  </si>
  <si>
    <t>N°CEDULA 1127612850</t>
  </si>
  <si>
    <t>N°CEDULA 31959135</t>
  </si>
  <si>
    <t>N°CEDULA 12634580</t>
  </si>
  <si>
    <t>N°CEDULA 79914551</t>
  </si>
  <si>
    <t xml:space="preserve">CASTAÑEDA CHOIS  MARIA TERESA NATALIA </t>
  </si>
  <si>
    <t>N°CEDULA 52887333</t>
  </si>
  <si>
    <t>N°CEDULA 1015397265</t>
  </si>
  <si>
    <t>N°CEDULA 1032394802</t>
  </si>
  <si>
    <t>N°CEDULA 80721439</t>
  </si>
  <si>
    <t>CORONADO GUTIERREZ YERALDIN ALEXANDRA</t>
  </si>
  <si>
    <t>N°CEDULA 1072660368</t>
  </si>
  <si>
    <t>N°CEDULA 40217361</t>
  </si>
  <si>
    <t>N°CEDULA 52485631</t>
  </si>
  <si>
    <t>N°CEDULA 33365464</t>
  </si>
  <si>
    <t>N°CEDULA 80199633</t>
  </si>
  <si>
    <t>DELGADILLO GUEVARA CAMILO ANDRES</t>
  </si>
  <si>
    <t>N°CEDULA 1013627238</t>
  </si>
  <si>
    <t>N°CEDULA 52326277</t>
  </si>
  <si>
    <t>N°CEDULA 1075222089</t>
  </si>
  <si>
    <t>N°CEDULA 1020762104</t>
  </si>
  <si>
    <t>N°CEDULA 79159126</t>
  </si>
  <si>
    <t>N°CEDULA 79980001</t>
  </si>
  <si>
    <t>N°CEDULA 88032766</t>
  </si>
  <si>
    <t>N°CEDULA 1115690226</t>
  </si>
  <si>
    <t>GARCIA SERRANO MARIA CAMILA</t>
  </si>
  <si>
    <t>N°CEDULA 53178795</t>
  </si>
  <si>
    <t>N°CEDULA 19466249</t>
  </si>
  <si>
    <t>N°CEDULA 52148658</t>
  </si>
  <si>
    <t>GONZALEZ  CARRILLO VIVIANA ANDREA</t>
  </si>
  <si>
    <t>N°CEDULA 52816142</t>
  </si>
  <si>
    <t>N°CEDULA 79241672</t>
  </si>
  <si>
    <t>GRANADOS MANOSALVA DIEGO ANDRES</t>
  </si>
  <si>
    <t>N°CEDULA 1015402116</t>
  </si>
  <si>
    <t>N°CEDULA 91511838</t>
  </si>
  <si>
    <t>GUEVARA CAMACHO NELLY SUSANA</t>
  </si>
  <si>
    <t>N°CEDULA 1023863134</t>
  </si>
  <si>
    <t>GUEVARA GOMEZ INGRID JOHANNA</t>
  </si>
  <si>
    <t>N°CEDULA 1034305759</t>
  </si>
  <si>
    <t>N°CEDULA 6775619</t>
  </si>
  <si>
    <t>N°CEDULA 52996935</t>
  </si>
  <si>
    <t>HEREDIA LOPEZ PAULA ENSUEÑO</t>
  </si>
  <si>
    <t>N°CEDULA 1010176928</t>
  </si>
  <si>
    <t>N°CEDULA 80041010</t>
  </si>
  <si>
    <t>HERNANDEZ CELY  GERMAN</t>
  </si>
  <si>
    <t>N°CEDULA 79425318</t>
  </si>
  <si>
    <t>N°CEDULA 1018407477</t>
  </si>
  <si>
    <t>N°CEDULA 618507</t>
  </si>
  <si>
    <t>N°CEDULA 1026267800</t>
  </si>
  <si>
    <t>N°CEDULA 1010176847</t>
  </si>
  <si>
    <t>N°CEDULA 80052222</t>
  </si>
  <si>
    <t>HUERTAS  RODRIGUEZ GUSTAVO ANDREY</t>
  </si>
  <si>
    <t>N°CEDULA 80873722</t>
  </si>
  <si>
    <t>N°CEDULA 79794718</t>
  </si>
  <si>
    <t>N°CEDULA 79880364</t>
  </si>
  <si>
    <t>N°CEDULA 1018431870</t>
  </si>
  <si>
    <t>N°CEDULA 98139033</t>
  </si>
  <si>
    <t>N°CEDULA 52691458</t>
  </si>
  <si>
    <t>N°CEDULA 1127602989</t>
  </si>
  <si>
    <t>N°CEDULA 57466277</t>
  </si>
  <si>
    <t>N°CEDULA 91290088</t>
  </si>
  <si>
    <t>N°CEDULA 79641834</t>
  </si>
  <si>
    <t>N°CEDULA 80224323</t>
  </si>
  <si>
    <t>N°CEDULA 1020736832</t>
  </si>
  <si>
    <t>N°CEDULA 1032506163</t>
  </si>
  <si>
    <t>MUÑOZ PEREZ GABRIELA</t>
  </si>
  <si>
    <t>N°CEDULA 1013582732</t>
  </si>
  <si>
    <t>N°CEDULA 52963389</t>
  </si>
  <si>
    <t>N°CEDULA 1057581154</t>
  </si>
  <si>
    <t>N°CEDULA 1019027822</t>
  </si>
  <si>
    <t>N°CEDULA 52270878</t>
  </si>
  <si>
    <t>ORTEGON CAMACHO STELLA DE LOS ANGELES</t>
  </si>
  <si>
    <t>N°CEDULA 41429057</t>
  </si>
  <si>
    <t>N°CEDULA 33700190</t>
  </si>
  <si>
    <t>ORTIZ VANEGAS JOSE JOAQUIN</t>
  </si>
  <si>
    <t>N°CEDULA 79800343</t>
  </si>
  <si>
    <t>PACHECO BONILLA DANIEL</t>
  </si>
  <si>
    <t>N°CEDULA 1015427273</t>
  </si>
  <si>
    <t>N°CEDULA 79654838</t>
  </si>
  <si>
    <t>N°CEDULA 1032365767</t>
  </si>
  <si>
    <t>N°CEDULA 79590980</t>
  </si>
  <si>
    <t>N°CEDULA 79558274</t>
  </si>
  <si>
    <t>N°CEDULA 72288610</t>
  </si>
  <si>
    <t>PINILLA SANTANA GINA PAOLA</t>
  </si>
  <si>
    <t>N°CEDULA 52697850</t>
  </si>
  <si>
    <t>N°CEDULA 63555968</t>
  </si>
  <si>
    <t>N°CEDULA 40049319</t>
  </si>
  <si>
    <t>N°CEDULA 79296296</t>
  </si>
  <si>
    <t>N°CEDULA 1018421333</t>
  </si>
  <si>
    <t>N°CEDULA 79216448</t>
  </si>
  <si>
    <t>RIAÑO GUTIERREZ SANDRA YURANI</t>
  </si>
  <si>
    <t>N°CEDULA 53036354</t>
  </si>
  <si>
    <t>RINCON LOPEZ ELIZA CATALINA</t>
  </si>
  <si>
    <t>N°CEDULA 52997427</t>
  </si>
  <si>
    <t>N°CEDULA 33332553</t>
  </si>
  <si>
    <t>N°CEDULA 51974653</t>
  </si>
  <si>
    <t>N°CEDULA 98393473</t>
  </si>
  <si>
    <t>RODRIGUEZ FORERO JHON JAIRO</t>
  </si>
  <si>
    <t>N°CEDULA 1018411301</t>
  </si>
  <si>
    <t>N°CEDULA 52419562</t>
  </si>
  <si>
    <t>N°CEDULA 1023877391</t>
  </si>
  <si>
    <t>N°CEDULA 79707009</t>
  </si>
  <si>
    <t>N°CEDULA 1022960112</t>
  </si>
  <si>
    <t>N°CEDULA 98378957</t>
  </si>
  <si>
    <t>N°CEDULA 1026281560</t>
  </si>
  <si>
    <t>SAAVEDRA INFANTE CARLOS DANIEL</t>
  </si>
  <si>
    <t>N°CEDULA 1049627011</t>
  </si>
  <si>
    <t>SAIZ GUZMAN JULIAN LEONARDO</t>
  </si>
  <si>
    <t>N°CEDULA 1020745161</t>
  </si>
  <si>
    <t>N°CEDULA 80110020</t>
  </si>
  <si>
    <t>N°CEDULA 80416796</t>
  </si>
  <si>
    <t>N°CEDULA 1018443625</t>
  </si>
  <si>
    <t>N°CEDULA 1070007461</t>
  </si>
  <si>
    <t>N°CEDULA 39691601</t>
  </si>
  <si>
    <t>N°CEDULA 72150265</t>
  </si>
  <si>
    <t>N°CEDULA 1026260437</t>
  </si>
  <si>
    <t>N°CEDULA 51958523</t>
  </si>
  <si>
    <t>N°CEDULA 80927628</t>
  </si>
  <si>
    <t>N°CEDULA 79332268</t>
  </si>
  <si>
    <t>N°CEDULA 80214661</t>
  </si>
  <si>
    <t>N°CEDULA 52690252</t>
  </si>
  <si>
    <t>N°CEDULA 1030587340</t>
  </si>
  <si>
    <t>UCROS  LOZANO ENRIQUE CARLOS</t>
  </si>
  <si>
    <t>N°CEDULA 92033211</t>
  </si>
  <si>
    <t>N°CEDULA 80229355</t>
  </si>
  <si>
    <t>VELASCO RENTERIA DIEGO FELIPE</t>
  </si>
  <si>
    <t>N°CEDULA 76332253</t>
  </si>
  <si>
    <t>N°CEDULA 79590763</t>
  </si>
  <si>
    <t>N°CEDULA 72247537</t>
  </si>
  <si>
    <t>N°CEDULA 53041802</t>
  </si>
  <si>
    <t>N°CEDULA 1020814645</t>
  </si>
  <si>
    <t>N°CEDULA 1019025236</t>
  </si>
  <si>
    <t>N°CEDULA 1010170344</t>
  </si>
  <si>
    <t>N°CEDULA 1019123121</t>
  </si>
  <si>
    <t>N°CEDULA 52551536</t>
  </si>
  <si>
    <t>N°CEDULA 51816271</t>
  </si>
  <si>
    <t>N°CEDULA 1026574382</t>
  </si>
  <si>
    <t>N°CEDULA 80200143</t>
  </si>
  <si>
    <t>ARIAS GARZON RICARDO AUGUSTO</t>
  </si>
  <si>
    <t>N°CEDULA 80409943</t>
  </si>
  <si>
    <t>N°CEDULA 94534646</t>
  </si>
  <si>
    <t>N°CEDULA 45464359</t>
  </si>
  <si>
    <t>N°CEDULA 1032433045</t>
  </si>
  <si>
    <t>N°CEDULA 52430914</t>
  </si>
  <si>
    <t>N°CEDULA 80135967</t>
  </si>
  <si>
    <t>N°CEDULA 52366893</t>
  </si>
  <si>
    <t>N°CEDULA 1014233788</t>
  </si>
  <si>
    <t>N°CEDULA 52423220</t>
  </si>
  <si>
    <t>N°CEDULA 52383733</t>
  </si>
  <si>
    <t>N°CEDULA 1085277852</t>
  </si>
  <si>
    <t>N°CEDULA 52927879</t>
  </si>
  <si>
    <t>N°CEDULA 52690614</t>
  </si>
  <si>
    <t>N°CEDULA 80133587</t>
  </si>
  <si>
    <t>CASTELLANO MAGO GUSTAVO ADOLFO</t>
  </si>
  <si>
    <t>N°CEDULA 390435</t>
  </si>
  <si>
    <t>N°CEDULA 73184625</t>
  </si>
  <si>
    <t>N°CEDULA 1033746764</t>
  </si>
  <si>
    <t>N°CEDULA 4208697</t>
  </si>
  <si>
    <t>N°CEDULA 6819330</t>
  </si>
  <si>
    <t>N°CEDULA 37891865</t>
  </si>
  <si>
    <t>N°CEDULA 19196978</t>
  </si>
  <si>
    <t>N°CEDULA 1014205517</t>
  </si>
  <si>
    <t>N°CEDULA 53064439</t>
  </si>
  <si>
    <t>N°CEDULA 1047380714</t>
  </si>
  <si>
    <t>N°CEDULA 19455399</t>
  </si>
  <si>
    <t>GAITAN SASTOQUE MAGDA ALEXANDRY</t>
  </si>
  <si>
    <t>N°CEDULA 52326732</t>
  </si>
  <si>
    <t>N°CEDULA 1030626754</t>
  </si>
  <si>
    <t>N°CEDULA 1032422753</t>
  </si>
  <si>
    <t>GARCIA GALLEGO DOLLY ALEXANDRA</t>
  </si>
  <si>
    <t>N°CEDULA 52532825</t>
  </si>
  <si>
    <t>N°CEDULA 1015412477</t>
  </si>
  <si>
    <t>N°CEDULA 1032423366</t>
  </si>
  <si>
    <t>N°CEDULA 1032358759</t>
  </si>
  <si>
    <t>N°CEDULA 1014221310</t>
  </si>
  <si>
    <t>GONZALEZ PEÑA DAVID FERNANDO</t>
  </si>
  <si>
    <t>N°CEDULA 79319564</t>
  </si>
  <si>
    <t>N°CEDULA 79150275</t>
  </si>
  <si>
    <t>N°CEDULA 52427693</t>
  </si>
  <si>
    <t>N°CEDULA 79628073</t>
  </si>
  <si>
    <t>N°CEDULA 46451999</t>
  </si>
  <si>
    <t>N°CEDULA 19494731</t>
  </si>
  <si>
    <t>N°CEDULA 38641158</t>
  </si>
  <si>
    <t>MARTINEZ FERNANDEZ KAREM ANDREA</t>
  </si>
  <si>
    <t>N°CEDULA 52836009</t>
  </si>
  <si>
    <t>N°CEDULA 80228564</t>
  </si>
  <si>
    <t>N°CEDULA 1032427600</t>
  </si>
  <si>
    <t>N°CEDULA 35113808</t>
  </si>
  <si>
    <t>N°CEDULA 79270799</t>
  </si>
  <si>
    <t>N°CEDULA 28548935</t>
  </si>
  <si>
    <t>N°CEDULA 1010187564</t>
  </si>
  <si>
    <t>N°CEDULA 79960205</t>
  </si>
  <si>
    <t>N°CEDULA 1020775526</t>
  </si>
  <si>
    <t>N°CEDULA 32796170</t>
  </si>
  <si>
    <t>N°CEDULA 79145382</t>
  </si>
  <si>
    <t>N°CEDULA 79442897</t>
  </si>
  <si>
    <t>N°CEDULA 80038319</t>
  </si>
  <si>
    <t>N°CEDULA 52540215</t>
  </si>
  <si>
    <t>OVIEDO RODRÍGUEZ ALONSO</t>
  </si>
  <si>
    <t>N°CEDULA 14265962</t>
  </si>
  <si>
    <t>N°CEDULA 79389905</t>
  </si>
  <si>
    <t>PATIÑO BALLEN GERMAN HERNANDO</t>
  </si>
  <si>
    <t>N°CEDULA 3046545</t>
  </si>
  <si>
    <t>N°CEDULA 7303336</t>
  </si>
  <si>
    <t>PEREZ RODRIGUEZ DIEGO ANDRÉS</t>
  </si>
  <si>
    <t>N°CEDULA 7180396</t>
  </si>
  <si>
    <t>N°CEDULA 1016003512</t>
  </si>
  <si>
    <t>PINZON SEGURA NESTOR ARMANDO</t>
  </si>
  <si>
    <t>N°CEDULA 79577160</t>
  </si>
  <si>
    <t>N°CEDULA 52339521</t>
  </si>
  <si>
    <t>N°CEDULA 19297269</t>
  </si>
  <si>
    <t>REY SERRANO GUSTAVO ENRIQUE</t>
  </si>
  <si>
    <t>N°CEDULA 91521668</t>
  </si>
  <si>
    <t>N°CEDULA 1019010666</t>
  </si>
  <si>
    <t>N°CEDULA 52496243</t>
  </si>
  <si>
    <t>N°CEDULA 79533836</t>
  </si>
  <si>
    <t>N°CEDULA 1026265314</t>
  </si>
  <si>
    <t>N°CEDULA 1010199087</t>
  </si>
  <si>
    <t>N°CEDULA 1032435093</t>
  </si>
  <si>
    <t>ROSERO ALVAREZ FABIO RICARDO</t>
  </si>
  <si>
    <t>N°CEDULA 98380491</t>
  </si>
  <si>
    <t>ROVIRA IGUARÁN CARLOS MARIO</t>
  </si>
  <si>
    <t>N°CEDULA 79267621</t>
  </si>
  <si>
    <t>N°CEDULA 19297251</t>
  </si>
  <si>
    <t>N°CEDULA 8283874</t>
  </si>
  <si>
    <t>N°CEDULA 1020774074</t>
  </si>
  <si>
    <t>N°CEDULA 1122812664</t>
  </si>
  <si>
    <t>N°CEDULA 19218333</t>
  </si>
  <si>
    <t>N°CEDULA 80196194</t>
  </si>
  <si>
    <t>N°CEDULA 52136212</t>
  </si>
  <si>
    <t>N°CEDULA 1020807039</t>
  </si>
  <si>
    <t>N°CEDULA 1070324189</t>
  </si>
  <si>
    <t xml:space="preserve">DAZA SUAREZ MARIA MILAGROS </t>
  </si>
  <si>
    <t>N°CEDULA 1020728479</t>
  </si>
  <si>
    <t xml:space="preserve">PALACIO BENAVIDES CARLOS MARIO </t>
  </si>
  <si>
    <t>N°CEDULA 91506562</t>
  </si>
  <si>
    <t>SANCHEZ HEREDIA ELIZABETH</t>
  </si>
  <si>
    <t>N°CEDULA 1014251918</t>
  </si>
  <si>
    <t>LATORRE MONTOYA GERMAN</t>
  </si>
  <si>
    <t>N°CEDULA 1018465056</t>
  </si>
  <si>
    <t>RIOS CORTES LUZ ANGELA</t>
  </si>
  <si>
    <t>N°CEDULA 34321839</t>
  </si>
  <si>
    <t>CABARCAS TOROS HANS SNEIDER</t>
  </si>
  <si>
    <t>N°CEDULA 1019088888</t>
  </si>
  <si>
    <t>MOLINA GUTIERREZ SEBASTIAN DAVID</t>
  </si>
  <si>
    <t>N°CEDULA 1013661503</t>
  </si>
  <si>
    <t>LOPEZ ESPINOSA MARIA ANDREA</t>
  </si>
  <si>
    <t>N°CEDULA 1058817686</t>
  </si>
  <si>
    <t>MOLINA GUTIERREZ LINDA MAYERLI</t>
  </si>
  <si>
    <t>N°CEDULA 1013647880</t>
  </si>
  <si>
    <t>GUEVARA ALVAREZ ANGIE TATIANA</t>
  </si>
  <si>
    <t>N°CEDULA 1031135820</t>
  </si>
  <si>
    <t>HERNANDEZ PARDO LEIDY TATIANA</t>
  </si>
  <si>
    <t>N°CEDULA 1007387629</t>
  </si>
  <si>
    <t>SALGADO ROLDAN LIGIA MARTHA</t>
  </si>
  <si>
    <t>N°CEDULA 39646227</t>
  </si>
  <si>
    <t>GUERRERO GARCIA YESICA PAOLA</t>
  </si>
  <si>
    <t>N°CEDULA 1020784955</t>
  </si>
  <si>
    <t>ALDANA SANBRIA JESSICA PAOLA</t>
  </si>
  <si>
    <t>N°CEDULA 1120363448</t>
  </si>
  <si>
    <t>CARDENAS MORALES DANIELA</t>
  </si>
  <si>
    <t>N°CEDULA 1030663117</t>
  </si>
  <si>
    <t>TORRES TAPIA JENNYFER ALEXANDRA</t>
  </si>
  <si>
    <t>N°CEDULA 1075683393</t>
  </si>
  <si>
    <t>PARRA MATAMORROS JAQUELINE</t>
  </si>
  <si>
    <t>N°CEDULA 51990149</t>
  </si>
  <si>
    <t>MARTINEZ QUIÑONEZ ESTEFANIA</t>
  </si>
  <si>
    <t>N°CEDULA 59672652</t>
  </si>
  <si>
    <t>QUEVEDO SIERRA YUDI ANDREA</t>
  </si>
  <si>
    <t>N°CEDULA 1033737521</t>
  </si>
  <si>
    <t>ARDILA RAMIREZ MARCO ANTONIO</t>
  </si>
  <si>
    <t>N°CEDULA 79692671</t>
  </si>
  <si>
    <t>CONTRERAS BARRERA ALEJANDRA</t>
  </si>
  <si>
    <t>N°CEDULA 1014249985</t>
  </si>
  <si>
    <t>HERNANDEZ CARRILLO KATHERINE PAOLA</t>
  </si>
  <si>
    <t>N°CEDULA 52849654</t>
  </si>
  <si>
    <t>BARRIGA HERRERA ANGEL ALBEIRO</t>
  </si>
  <si>
    <t>N°CEDULA 80127507</t>
  </si>
  <si>
    <t>CASSALETH NIETO JEAN PAUL</t>
  </si>
  <si>
    <t>N°CEDULA 1018475455</t>
  </si>
  <si>
    <t>N°CEDULA 52974911</t>
  </si>
  <si>
    <t>ASCENCIO ANGULO ANA PATRICIA</t>
  </si>
  <si>
    <t>N°CEDULA 22885255</t>
  </si>
  <si>
    <t>TORRES GOMEZ CATHERINE MARITZA</t>
  </si>
  <si>
    <t>N°CEDULA 1032436125</t>
  </si>
  <si>
    <t>PACHON AMON ANGELA LIZETH</t>
  </si>
  <si>
    <t>N°CEDULA 1033728115</t>
  </si>
  <si>
    <t>CHALACAN TARAPUES LEIDY IRLANDA</t>
  </si>
  <si>
    <t>N°CEDULA 1088593545</t>
  </si>
  <si>
    <t>RODRIGUEZ BERMUDEZ JULIA INES</t>
  </si>
  <si>
    <t>N°CEDULA 52050209</t>
  </si>
  <si>
    <t>MARTIN GAITAN MAYERLY YURLEY</t>
  </si>
  <si>
    <t>N°CEDULA 1010192851</t>
  </si>
  <si>
    <t>SANDOVAL QUINA MARIA DEL PILAR</t>
  </si>
  <si>
    <t>N°CEDULA 1026565820</t>
  </si>
  <si>
    <t>N°CEDULA 1048325912</t>
  </si>
  <si>
    <t>ORTIZ GAITAN JUAN SEBASTIAN</t>
  </si>
  <si>
    <t>N°CEDULA 1015453113</t>
  </si>
  <si>
    <t>GOMEZ CORTES LEONARDO ANDRES</t>
  </si>
  <si>
    <t>N°CEDULA 80040589</t>
  </si>
  <si>
    <t>SAMPER FAJARDO OLMEDO RAFAEL</t>
  </si>
  <si>
    <t>N°CEDULA 7593961</t>
  </si>
  <si>
    <t>GALLO TIBADUIZA GLORIA INES</t>
  </si>
  <si>
    <t>N°CEDULA 46360013</t>
  </si>
  <si>
    <t>SANTISTEBAN GALAN GINA ALEJANDRA</t>
  </si>
  <si>
    <t>N°CEDULA 1010163548</t>
  </si>
  <si>
    <t>RODRIGUEZ GARCIA CLAUDIA NORELI</t>
  </si>
  <si>
    <t>N°CEDULA 1012352535</t>
  </si>
  <si>
    <t>GARCIA ARIZA PAULA ANDREA</t>
  </si>
  <si>
    <t>N°CEDULA 52280769</t>
  </si>
  <si>
    <t>PINEDA LOPEZ WILSON ANDRES</t>
  </si>
  <si>
    <t>N°CEDULA 11206022</t>
  </si>
  <si>
    <t>AREVALO NIÑO LINA MARIA</t>
  </si>
  <si>
    <t>N°CEDULA 1070921510</t>
  </si>
  <si>
    <t>FUENTES CABANA SAID</t>
  </si>
  <si>
    <t>N°CEDULA 1140838693</t>
  </si>
  <si>
    <t>MORALES MANRIQUE JESSICA LILIANA</t>
  </si>
  <si>
    <t>N°CEDULA 1026577063</t>
  </si>
  <si>
    <t>PALMA VASQUEZ MARTHA LUCIA</t>
  </si>
  <si>
    <t>N°CEDULA 53910353</t>
  </si>
  <si>
    <t>CELI NONTOA MELANNIE LIZETH</t>
  </si>
  <si>
    <t>N°CEDULA 1032451630</t>
  </si>
  <si>
    <t>CAMARGO PARRA CINDY PAOLA</t>
  </si>
  <si>
    <t>N°CEDULA 52874911</t>
  </si>
  <si>
    <t>ACOSTA BENITEZ MICHAEL STEVEN</t>
  </si>
  <si>
    <t>N°CEDULA 1016088403</t>
  </si>
  <si>
    <t>RODRIGUEZ PAYOMA YUDDIMA</t>
  </si>
  <si>
    <t>N°CEDULA 65764369</t>
  </si>
  <si>
    <t>ALVAREZ MONTOYA ALEJANDRA</t>
  </si>
  <si>
    <t>N°CEDULA 1037607600</t>
  </si>
  <si>
    <t>RODRIGUEZ MARIA AZUCENA</t>
  </si>
  <si>
    <t>N°CEDULA 35409246</t>
  </si>
  <si>
    <t>JIMENEZ MIURILLO TANIA JULIETH</t>
  </si>
  <si>
    <t>N°CEDULA 1024550818</t>
  </si>
  <si>
    <t>LOPEZ RONDON ANYI PAOLA</t>
  </si>
  <si>
    <t>N°CEDULA 1014298430</t>
  </si>
  <si>
    <t>GUERRERO NUÑEZ JOHANNA PATRICIA</t>
  </si>
  <si>
    <t>N°CEDULA 53063168</t>
  </si>
  <si>
    <t>ORJUELA JOYA LINA YAQUELIN</t>
  </si>
  <si>
    <t>N°CEDULA 1015424902</t>
  </si>
  <si>
    <t>N°CEDULA 52392922</t>
  </si>
  <si>
    <t>SUAREZ PABON ELIZABETH</t>
  </si>
  <si>
    <t>N°CEDULA 1019060121</t>
  </si>
  <si>
    <t>BELTRAN PACHON JIMMY ALEXANDER</t>
  </si>
  <si>
    <t>N°CEDULA 79845138</t>
  </si>
  <si>
    <t>N°CEDULA 22563574</t>
  </si>
  <si>
    <t>SORIANO ESPEJO VIVIANA MARCELA</t>
  </si>
  <si>
    <t>N°CEDULA 1024486370</t>
  </si>
  <si>
    <t>RODRIGUEZ APONTE DIANA LORENA</t>
  </si>
  <si>
    <t>N°CEDULA 1030554195</t>
  </si>
  <si>
    <t>DIAZ JARA JULY CAROLINA</t>
  </si>
  <si>
    <t>N°CEDULA 1024528534</t>
  </si>
  <si>
    <t>GORDILLO ESPITIA LESLIE YANNINNE</t>
  </si>
  <si>
    <t>N°CEDULA 1000492077</t>
  </si>
  <si>
    <t>ANZOLA CALDERON JEFFERSON ALEXANDER</t>
  </si>
  <si>
    <t>N°CEDULA 1033804484 - anulado</t>
  </si>
  <si>
    <t>RODRIGUEZ ACUÑA ERIKA</t>
  </si>
  <si>
    <t>N°CEDULA 52712267</t>
  </si>
  <si>
    <t>ROMERO POTES ANA MARIA</t>
  </si>
  <si>
    <t>N°CEDULA 1014185877</t>
  </si>
  <si>
    <t>PEÑA PAEZ SANTIAGO</t>
  </si>
  <si>
    <t>N°CEDULA 1022396432</t>
  </si>
  <si>
    <t>DE AGUAS CASTILLA KELLYS PAOLA</t>
  </si>
  <si>
    <t>N°CEDULA 1019110096</t>
  </si>
  <si>
    <t>RODRIGUEZ GOMEZ LUISA FERNANDA</t>
  </si>
  <si>
    <t>N°CEDULA 1013658409</t>
  </si>
  <si>
    <t>ROJAS MURCIA CARLOS EDUARDO</t>
  </si>
  <si>
    <t>N°CEDULA 7718840</t>
  </si>
  <si>
    <t>CRUZ RAMOS NATALIA</t>
  </si>
  <si>
    <t>N°CEDULA 1015402610</t>
  </si>
  <si>
    <t>CARDENAS CARDENAS PAULA ANDREA</t>
  </si>
  <si>
    <t>N°CEDULA 1110548186</t>
  </si>
  <si>
    <t>PADILLA BERROCAL ERIKA MARIA</t>
  </si>
  <si>
    <t>N°CEDULA 1067871683</t>
  </si>
  <si>
    <t>SABOGAL GARCIA MIGUEL ANGEL</t>
  </si>
  <si>
    <t>N°CEDULA 73137555</t>
  </si>
  <si>
    <t>OTALORA CORREA ANGIE ALEJANDRA</t>
  </si>
  <si>
    <t>N°CEDULA 1032470685</t>
  </si>
  <si>
    <t>LEAL PORRAS HERLY PAOLA</t>
  </si>
  <si>
    <t>N°CEDULA 1057579114</t>
  </si>
  <si>
    <t>ORTIZ MORALES KATERINE TATIANA</t>
  </si>
  <si>
    <t>N°CEDULA 1010234197</t>
  </si>
  <si>
    <t>ZAMORA OSPINA DIEGO FERNANDO</t>
  </si>
  <si>
    <t>N°CEDULA 80207654</t>
  </si>
  <si>
    <t>RINCON CAMARGO DIANA CAROLINA</t>
  </si>
  <si>
    <t>N°CEDULA 52926837</t>
  </si>
  <si>
    <t>PERDOMO LEAL ROBERTH ANDRES</t>
  </si>
  <si>
    <t>N°CEDULA 11223987</t>
  </si>
  <si>
    <t>MARTINEZ LOPEZ LEIDY DAYANA</t>
  </si>
  <si>
    <t>N°CEDULA 52998268</t>
  </si>
  <si>
    <t>SALGADO CERON DIEGO ALEJANDRO</t>
  </si>
  <si>
    <t>N°CEDULA 1019124196</t>
  </si>
  <si>
    <t>N°CEDULA 52711430</t>
  </si>
  <si>
    <t>N°CEDULA 1032439860</t>
  </si>
  <si>
    <t>MUÑOZ CASTAÑO YEIMY LORENA</t>
  </si>
  <si>
    <t>N°CEDULA 1026272295</t>
  </si>
  <si>
    <t>N°CEDULA 1010171538</t>
  </si>
  <si>
    <t>CORREDOR RIVERA MARLEN</t>
  </si>
  <si>
    <t>N°CEDULA 52912738</t>
  </si>
  <si>
    <t>FLOREZ SUANCHA ERIKA LILIANA</t>
  </si>
  <si>
    <t>N°CEDULA 52958286</t>
  </si>
  <si>
    <t>N°CEDULA 52858411</t>
  </si>
  <si>
    <t>N°CEDULA 52106314</t>
  </si>
  <si>
    <t>N°CEDULA 79731897</t>
  </si>
  <si>
    <t>N°CEDULA 20951320</t>
  </si>
  <si>
    <t>N°CEDULA 1012344780</t>
  </si>
  <si>
    <t>WASORNA CLAUDIA PATRICIA</t>
  </si>
  <si>
    <t>N°CEDULA 1092911524</t>
  </si>
  <si>
    <t>N°CEDULA 39630682</t>
  </si>
  <si>
    <t>N°CEDULA 41570009</t>
  </si>
  <si>
    <t>VILLAMIZAR GALVIS LUZ ADRIANA DEL PILAR</t>
  </si>
  <si>
    <t>N°CEDULA 51957839</t>
  </si>
  <si>
    <t>GUTIERREZ SAENZ NAYDA GISELA</t>
  </si>
  <si>
    <t>N°CEDULA 1054681182</t>
  </si>
  <si>
    <t>BERNAL RESTREPO MILTON</t>
  </si>
  <si>
    <t>N°CEDULA 10083694</t>
  </si>
  <si>
    <t>SIERRA PARRA ELKIN ALIRIO</t>
  </si>
  <si>
    <t>N°CEDULA 80116658</t>
  </si>
  <si>
    <t>ALMANZA SUAREZ ANGIE TATIANA</t>
  </si>
  <si>
    <t>N°CEDULA 1020825184</t>
  </si>
  <si>
    <t>VALERO VARGAS LIBARDO</t>
  </si>
  <si>
    <t>N°CEDULA 79806185</t>
  </si>
  <si>
    <t>ESPERANZA MORENO NUBIA</t>
  </si>
  <si>
    <t>N°CEDULA 35513086</t>
  </si>
  <si>
    <t>GAONA SANTAMARIA LADY VIVIANA</t>
  </si>
  <si>
    <t>N°CEDULA 1026566725</t>
  </si>
  <si>
    <t>DIAZ VELANDIA LADY JOHANNA</t>
  </si>
  <si>
    <t>N°CEDULA 35426431</t>
  </si>
  <si>
    <t>BALLEN RODRIGUEZ CAROLINA</t>
  </si>
  <si>
    <t>N°CEDULA 52785843</t>
  </si>
  <si>
    <t>VARGAS VILLANUEVA ANDRES IGNACIO</t>
  </si>
  <si>
    <t>N°CEDULA 1075248810</t>
  </si>
  <si>
    <t>ZAMBRANO VELASCO CRISTIAN NORBERTO</t>
  </si>
  <si>
    <t>N°CEDULA 1014289511</t>
  </si>
  <si>
    <t>SILVA LEON NELSON CAMILO</t>
  </si>
  <si>
    <t>N°CEDULA 1023941936</t>
  </si>
  <si>
    <t>MAHECHA LIZARAZO ERIKA TATIANA</t>
  </si>
  <si>
    <t>N°CEDULA 1014272717</t>
  </si>
  <si>
    <t>BERNAL QUINTERO LILLEY MARCELA</t>
  </si>
  <si>
    <t>N°CEDULA 1031150262</t>
  </si>
  <si>
    <t>RODRIGUEZ DUQUE NESTOR MAURICIO</t>
  </si>
  <si>
    <t>N°CEDULA 1016013301</t>
  </si>
  <si>
    <t>HERNANDEZ CASTAÑO IVAN ARVEY</t>
  </si>
  <si>
    <t>N°CEDULA 1022399518</t>
  </si>
  <si>
    <t>ORJUELA VILLARRAGA JESSEL TATIANA</t>
  </si>
  <si>
    <t>N°CEDULA 1015468074</t>
  </si>
  <si>
    <t>NIÑO ROJAS LAURA MARCELA</t>
  </si>
  <si>
    <t>N°CEDULA 1015451558</t>
  </si>
  <si>
    <t>PUENTES CONTRERAS DAVID MAURICIO</t>
  </si>
  <si>
    <t>N°CEDULA 1013665534</t>
  </si>
  <si>
    <t>DIAZ RUGE LEIDY ALEJANDRA</t>
  </si>
  <si>
    <t>N°CEDULA 1020817696</t>
  </si>
  <si>
    <t>TRIANA ANGEL ANGIE ANDREA</t>
  </si>
  <si>
    <t>N°CEDULA 1033774815</t>
  </si>
  <si>
    <t>GALEANO CORREDOR CAMILA ANDREA</t>
  </si>
  <si>
    <t>N°CEDULA 1052403240</t>
  </si>
  <si>
    <t>NUÑEZ RODRIGUEZ LAURA MARCELA</t>
  </si>
  <si>
    <t>N°CEDULA 1013601672</t>
  </si>
  <si>
    <t>N°CEDULA 1015450316</t>
  </si>
  <si>
    <t>GUEVARA MOLINA MERCEDES AMPARO</t>
  </si>
  <si>
    <t>N°CEDULA 52520392 - anulado</t>
  </si>
  <si>
    <t>ABBAS ISSAWY MOHAMED ISMAIL</t>
  </si>
  <si>
    <t>N°CEDULA 436753</t>
  </si>
  <si>
    <t>CORREA GOMEZ DANNA VALENTINA</t>
  </si>
  <si>
    <t>N°CEDULA 1074616977</t>
  </si>
  <si>
    <t>MONTAÑO GONZALEZ KATHERINE</t>
  </si>
  <si>
    <t>N°CEDULA 1010100095</t>
  </si>
  <si>
    <t>PACHECO PEDRAZA JUAN DIEGO</t>
  </si>
  <si>
    <t>N°CEDULA 1013683625</t>
  </si>
  <si>
    <t>GUERRERO PINZON INGRITH MARSELLA</t>
  </si>
  <si>
    <t>N°CEDULA 1014233578</t>
  </si>
  <si>
    <t>RODRIGUEZ ACEVEDO CLAUDIA PAOLA</t>
  </si>
  <si>
    <t>N°CEDULA 1033784415</t>
  </si>
  <si>
    <t>ROBLES POVEDA ANA ELIZABETH</t>
  </si>
  <si>
    <t>N°CEDULA 1018508984</t>
  </si>
  <si>
    <t>VARGAS NAVARRO MARIA FERNANDA</t>
  </si>
  <si>
    <t>N°CEDULA 1020807756</t>
  </si>
  <si>
    <t>RODRIGUEZ MARTINEZ KEVIN SAMIR</t>
  </si>
  <si>
    <t>N°CEDULA 1020829363</t>
  </si>
  <si>
    <t>CASTIBLANCO MORA ANGIE PAOLA</t>
  </si>
  <si>
    <t>N°CEDULA 1020823014</t>
  </si>
  <si>
    <t xml:space="preserve">GIL PEÑA JUAN ALEXANDER </t>
  </si>
  <si>
    <t>N°CEDULA 1032418152</t>
  </si>
  <si>
    <t>N°CEDULA 1013639836</t>
  </si>
  <si>
    <t>N°CEDULA 1019114740</t>
  </si>
  <si>
    <t>N°CEDULA 1036658030</t>
  </si>
  <si>
    <t>N°CEDULA 1089543694</t>
  </si>
  <si>
    <t>N°CEDULA 51956292</t>
  </si>
  <si>
    <t>N°CEDULA 1014285055</t>
  </si>
  <si>
    <t>N°CEDULA 37723808</t>
  </si>
  <si>
    <t>N°CEDULA 52808954</t>
  </si>
  <si>
    <t>N°CEDULA 52518579</t>
  </si>
  <si>
    <t>N°CEDULA 1070970060</t>
  </si>
  <si>
    <t>N°CEDULA 52379812</t>
  </si>
  <si>
    <t>N°CEDULA 80117511</t>
  </si>
  <si>
    <t>N°CEDULA 52816291</t>
  </si>
  <si>
    <t>N°CEDULA 52530604</t>
  </si>
  <si>
    <t>N°CEDULA 1020731093</t>
  </si>
  <si>
    <t>N°CEDULA 35404959</t>
  </si>
  <si>
    <t>N°CEDULA 51854082</t>
  </si>
  <si>
    <t>N°CEDULA 52527647</t>
  </si>
  <si>
    <t>N°CEDULA 1030540500</t>
  </si>
  <si>
    <t>N°CEDULA 1071162592</t>
  </si>
  <si>
    <t>N°CEDULA 1026562304</t>
  </si>
  <si>
    <t>N°CEDULA 53064049</t>
  </si>
  <si>
    <t>N°CEDULA 53084058</t>
  </si>
  <si>
    <t>N°CEDULA 52789623</t>
  </si>
  <si>
    <t>N°CEDULA 1014234664</t>
  </si>
  <si>
    <t>N°CEDULA 52046594</t>
  </si>
  <si>
    <t>N°CEDULA 52985262</t>
  </si>
  <si>
    <t>QUINTERO TRIANA JEIMY PAOLA</t>
  </si>
  <si>
    <t>N°CEDULA 1019118645</t>
  </si>
  <si>
    <t xml:space="preserve">SANABRIA PEREZ ELIZABETH </t>
  </si>
  <si>
    <t>N°CEDULA 52989143</t>
  </si>
  <si>
    <t>N°CEDULA 1026269252</t>
  </si>
  <si>
    <t>N°CEDULA 39633353</t>
  </si>
  <si>
    <t>N°CEDULA 1014185320</t>
  </si>
  <si>
    <t>N°CEDULA 1014255002</t>
  </si>
  <si>
    <t>N°CEDULA 52292448</t>
  </si>
  <si>
    <t>N°CEDULA 52357644</t>
  </si>
  <si>
    <t>N°CEDULA 1019062966</t>
  </si>
  <si>
    <t>N°CEDULA 1012397176</t>
  </si>
  <si>
    <t>N°CEDULA 1063139046</t>
  </si>
  <si>
    <t>N°CEDULA 1015422376</t>
  </si>
  <si>
    <t>N°CEDULA 1026264295</t>
  </si>
  <si>
    <t>MONTENEGRO CARREÑO CLAUDIA ISABEL</t>
  </si>
  <si>
    <t>N°CEDULA 52272841</t>
  </si>
  <si>
    <t>MONTES CHADID DINA VANESSA</t>
  </si>
  <si>
    <t>N°CEDULA 1100687976</t>
  </si>
  <si>
    <t>GARZON CORTES JEIMY BRIYITH</t>
  </si>
  <si>
    <t>N°CEDULA 1022422128</t>
  </si>
  <si>
    <t>SOTO MONTAÑEZ DIANA ANDREA</t>
  </si>
  <si>
    <t>N°CEDULA 1128624563</t>
  </si>
  <si>
    <t>ARDILA VELANDIA NUBIA ESPERANZA</t>
  </si>
  <si>
    <t>N°CEDULA 30206680</t>
  </si>
  <si>
    <t>N°CEDULA 23823793</t>
  </si>
  <si>
    <t>MONTENEGRO PORTILLA DIANA CAROLINA</t>
  </si>
  <si>
    <t>N°CEDULA 1144054107</t>
  </si>
  <si>
    <t>N°CEDULA 52418170</t>
  </si>
  <si>
    <t>N°CEDULA 52386741</t>
  </si>
  <si>
    <t>BALDION AMADO DEISY JOHANNA</t>
  </si>
  <si>
    <t>N°CEDULA 1031160109</t>
  </si>
  <si>
    <t>ENCISO LOPEZ MARIA PAULA</t>
  </si>
  <si>
    <t>N°CEDULA 1070606399</t>
  </si>
  <si>
    <t>PUERTO SANCHEZ ERIKA MARCELA</t>
  </si>
  <si>
    <t>N°CEDULA 1052404662</t>
  </si>
  <si>
    <t>MEDINA PORRAS OMAR FABIAN</t>
  </si>
  <si>
    <t>N°CEDULA 79791982</t>
  </si>
  <si>
    <t>RIVERA IBARRA ANA YULI</t>
  </si>
  <si>
    <t>N°CEDULA 1118196635</t>
  </si>
  <si>
    <t>BERNAL MEDINA FRANCY BRIGID</t>
  </si>
  <si>
    <t>N°CEDULA 1020759261</t>
  </si>
  <si>
    <t>N°CEDULA 52555959</t>
  </si>
  <si>
    <t>CUESTA POVEDA CARMEN MARCELA</t>
  </si>
  <si>
    <t>N°CEDULA 52884037</t>
  </si>
  <si>
    <t>VANSTRAHLEN ALEJANDRO MARTIN</t>
  </si>
  <si>
    <t>N°CEDULA 85448307</t>
  </si>
  <si>
    <t>AMARIO DE SOUZA JOSE MANUEL</t>
  </si>
  <si>
    <t>N°CEDULA 643128</t>
  </si>
  <si>
    <t>RODRIGUEZ MEJIAS ISBE DE LOS ANGELES</t>
  </si>
  <si>
    <t>N°CEDULA 635559</t>
  </si>
  <si>
    <t>RODRIGUEZ GONZALES ANDREA DEL PILAR</t>
  </si>
  <si>
    <t>N°CEDULA 52266438</t>
  </si>
  <si>
    <t>CHARRY CAICEDO JAIRO IVAN</t>
  </si>
  <si>
    <t>N°CEDULA 1020771157</t>
  </si>
  <si>
    <t>LIZARAZO BLANCO JULIO ABEL</t>
  </si>
  <si>
    <t>N°CEDULA 79665649</t>
  </si>
  <si>
    <t>N°CEDULA 1018478911</t>
  </si>
  <si>
    <t>RODRIGUEZ SANCHEZ MARISOL</t>
  </si>
  <si>
    <t>N°CEDULA 39534914</t>
  </si>
  <si>
    <t>DELGADO CARDENAS MARIA DEL PILAR</t>
  </si>
  <si>
    <t>N°CEDULA 51920089</t>
  </si>
  <si>
    <t>GIRALDO ATEHORTUA LUZ ADRIANA</t>
  </si>
  <si>
    <t>N°CEDULA 1055916695</t>
  </si>
  <si>
    <t>HERNANDEZ MORENO JENNY PAOLA</t>
  </si>
  <si>
    <t>N°CEDULA 1018454024</t>
  </si>
  <si>
    <t>SILVA CARRILLO DANIELA CAROLINA</t>
  </si>
  <si>
    <t>N°CEDULA 1122814908</t>
  </si>
  <si>
    <t>CHAPARRO QUIROZ LUIS ANTONIO</t>
  </si>
  <si>
    <t>N°CEDULA 80216858</t>
  </si>
  <si>
    <t>GUTIERREZ DIAZ JULIETH KARINA</t>
  </si>
  <si>
    <t>N°CEDULA 1031170356</t>
  </si>
  <si>
    <t>N°CEDULA 52553802</t>
  </si>
  <si>
    <t>SANABRIA RODRIGUEZ FABIAN SNEIDER</t>
  </si>
  <si>
    <t>N°CEDULA 80802928</t>
  </si>
  <si>
    <t>N°CEDULA 80119139</t>
  </si>
  <si>
    <t>N°CEDULA 53932460</t>
  </si>
  <si>
    <t>N°CEDULA 51931600</t>
  </si>
  <si>
    <t>N°CEDULA 1018439479</t>
  </si>
  <si>
    <t>HENDE CUJABAN LOREN DAYANA</t>
  </si>
  <si>
    <t>N°CEDULA 1107758160</t>
  </si>
  <si>
    <t>CASTRO IREGUI EDDA MARGARITA</t>
  </si>
  <si>
    <t>N°CEDULA 52023415</t>
  </si>
  <si>
    <t>URIBE VILLAMIZAR LEYDY KATHERINE</t>
  </si>
  <si>
    <t>N°CEDULA 1031166357</t>
  </si>
  <si>
    <t>N°CEDULA 1023005369</t>
  </si>
  <si>
    <t>GUERRERO MONCADA DANIELA TATIANA</t>
  </si>
  <si>
    <t>N°CEDULA 1073605509</t>
  </si>
  <si>
    <t>BELTRAN CASTRO FABIAN</t>
  </si>
  <si>
    <t>N°CEDULA 80728676</t>
  </si>
  <si>
    <t>N°CEDULA 52708691</t>
  </si>
  <si>
    <t>BONILLA HERNANDEZ NELSON VLADIMIR</t>
  </si>
  <si>
    <t>N°CEDULA 80254500</t>
  </si>
  <si>
    <t>N°CEDULA 80854183</t>
  </si>
  <si>
    <t>N°CEDULA 1106896655</t>
  </si>
  <si>
    <t>N°CEDULA 1019029066</t>
  </si>
  <si>
    <t>VILLAMIL CASTRO PEDRO ALONSO</t>
  </si>
  <si>
    <t>N°CEDULA 80258191</t>
  </si>
  <si>
    <t>D'ALEMAN VARGAS CAMILA ANDREA</t>
  </si>
  <si>
    <t>N°CEDULA 1015420263</t>
  </si>
  <si>
    <t>N°CEDULA 79690644</t>
  </si>
  <si>
    <t>ROA LOMBANA CRISTIAN CAMILO</t>
  </si>
  <si>
    <t>N°CEDULA 1094960569</t>
  </si>
  <si>
    <t>NORIEGA GONZALEZ DANIEL FERNANDO</t>
  </si>
  <si>
    <t>N°CEDULA 1018475345</t>
  </si>
  <si>
    <t>N°CEDULA 1023924873</t>
  </si>
  <si>
    <t>BERNATE PARRA ORLANDO MAURICIO</t>
  </si>
  <si>
    <t>N°CEDULA 79686255</t>
  </si>
  <si>
    <t>RUIZ ANA LUCIA</t>
  </si>
  <si>
    <t>N°CEDULA 35413782</t>
  </si>
  <si>
    <t>MARTINEZ TAMARA MIGUEL ANDRES</t>
  </si>
  <si>
    <t>N°CEDULA 80857030</t>
  </si>
  <si>
    <t>SUAREZ GOMEZ DELIGREIZ</t>
  </si>
  <si>
    <t>N°CEDULA 1022949330</t>
  </si>
  <si>
    <t>BOHORQUEZ CORTAZAR RUBEN DARIO</t>
  </si>
  <si>
    <t>N°CEDULA 1072712473</t>
  </si>
  <si>
    <t>MARTINEZ ACERO ROLANDO ALONSO</t>
  </si>
  <si>
    <t>N°CEDULA 7316000</t>
  </si>
  <si>
    <t>FONSECA PARDO NESTOR ANDRES</t>
  </si>
  <si>
    <t>N°CEDULA 80664901</t>
  </si>
  <si>
    <t>GAITAN ORDOÑEZ ELVIA CAROLINA</t>
  </si>
  <si>
    <t>N°CEDULA 52464675</t>
  </si>
  <si>
    <t>PINILLA CAMARGO ANGIE SOFIA</t>
  </si>
  <si>
    <t>N°CEDULA 1007473342</t>
  </si>
  <si>
    <t>SALINAS SAENZ DARNLEID</t>
  </si>
  <si>
    <t>N°CEDULA 1121420092</t>
  </si>
  <si>
    <t>SALAZAR PINEDA CLAUDIA PATRICIA</t>
  </si>
  <si>
    <t>N°CEDULA 32220658</t>
  </si>
  <si>
    <t>N°CEDULA 52520392</t>
  </si>
  <si>
    <t>JURADO MORENO MILADY JOHANA</t>
  </si>
  <si>
    <t>N°CEDULA 1023880470</t>
  </si>
  <si>
    <t>N°CEDULA 52327689</t>
  </si>
  <si>
    <t>N°CEDULA 1129515035</t>
  </si>
  <si>
    <t>N°CEDULA 52968876</t>
  </si>
  <si>
    <t>N°CEDULA 36290443</t>
  </si>
  <si>
    <t>N°CEDULA 52201024</t>
  </si>
  <si>
    <t>GALVIS PITA PAOLA</t>
  </si>
  <si>
    <t>N°CEDULA 1069757894</t>
  </si>
  <si>
    <t>TABARES VALENCIA MIRYAM</t>
  </si>
  <si>
    <t>N°CEDULA 41701094</t>
  </si>
  <si>
    <t>TESILLO MORENO BRIGITH MARIANA</t>
  </si>
  <si>
    <t>N°CEDULA 1000575339</t>
  </si>
  <si>
    <t>PACHON REAL JULY PAOLA</t>
  </si>
  <si>
    <t>N°CEDULA 1015993191</t>
  </si>
  <si>
    <t>BERMUDEZ BLANCO ENITH MARYORI</t>
  </si>
  <si>
    <t>N°CEDULA 1014224515</t>
  </si>
  <si>
    <t>BELTRA HERNADEZ BRIAN DAMIAN</t>
  </si>
  <si>
    <t>N°CEDULA 1014242413</t>
  </si>
  <si>
    <t>REYES BELTRAN LORENA JINNETH</t>
  </si>
  <si>
    <t>N°CEDULA 1013609265</t>
  </si>
  <si>
    <t>GRACIA MUÑOZ OSCAR JAVIER</t>
  </si>
  <si>
    <t>N°CEDULA 1110530395</t>
  </si>
  <si>
    <t>TABORDA RAMOS ADY STEFANIS</t>
  </si>
  <si>
    <t>N°CEDULA 1046404625</t>
  </si>
  <si>
    <t>LEON PARRA ASTRID VALERIA</t>
  </si>
  <si>
    <t>N°CEDULA 1022421614</t>
  </si>
  <si>
    <t>N°CEDULA 1033804484</t>
  </si>
  <si>
    <t>N°CEDULA 1072665112</t>
  </si>
  <si>
    <t>GARZON GONZALEZ ANGIE CATERIN</t>
  </si>
  <si>
    <t>N°CEDULA 1014270755</t>
  </si>
  <si>
    <t>ROMERO MARTINEZ EMMY JOHANNA</t>
  </si>
  <si>
    <t>N°CEDULA 52544539</t>
  </si>
  <si>
    <t>N°CEDULA 1019003741</t>
  </si>
  <si>
    <t>OVALLE TOVAR MARTHA CATALINA</t>
  </si>
  <si>
    <t>N°CEDULA 52961611</t>
  </si>
  <si>
    <t>N°CEDULA 1020771093</t>
  </si>
  <si>
    <t>VITERI HERRERA OSCAR AZAEL</t>
  </si>
  <si>
    <t>N°CEDULA 19384028</t>
  </si>
  <si>
    <t>MOLINA GONZALEZ ISRAEL</t>
  </si>
  <si>
    <t>N°CEDULA 80120366</t>
  </si>
  <si>
    <t>MARTINEZ VERGEL LUIS GABRIEL</t>
  </si>
  <si>
    <t>N°CEDULA 1082844375</t>
  </si>
  <si>
    <t>N°CEDULA 1121854604</t>
  </si>
  <si>
    <t>N°CEDULA 1070957161</t>
  </si>
  <si>
    <t>N°CEDULA 52233680</t>
  </si>
  <si>
    <t>N°CEDULA 36314748</t>
  </si>
  <si>
    <t>CESPEDES MURCIA JOHANA PATRICIA</t>
  </si>
  <si>
    <t>N°CEDULA 52354220</t>
  </si>
  <si>
    <t>TRIVIÑO MEDINA JULIO CESAR</t>
  </si>
  <si>
    <t>N°CEDULA 1022359788</t>
  </si>
  <si>
    <t>GUEVARA MONROY RUBEN DARIO</t>
  </si>
  <si>
    <t>N°CEDULA 79729767</t>
  </si>
  <si>
    <t>N°CEDULA 52615955</t>
  </si>
  <si>
    <t>SARMIENTO SANCHEZ HUGO ALEJANDRO</t>
  </si>
  <si>
    <t>N°CEDULA 80056679</t>
  </si>
  <si>
    <t>CAÑAS CARRILLO MAURICIO ENRIQUE</t>
  </si>
  <si>
    <t>N°CEDULA 88155565</t>
  </si>
  <si>
    <t>BAQUERO VANEGAS EDWIN ALEXANDER</t>
  </si>
  <si>
    <t>N°CEDULA 80058498</t>
  </si>
  <si>
    <t>PEREZ FERNANDEZ MARTHA LUCERO</t>
  </si>
  <si>
    <t>N°CEDULA 52064042</t>
  </si>
  <si>
    <t>GONZALEZ HERNANDEZ OLGA LUCIA</t>
  </si>
  <si>
    <t>N°CEDULA 52828658</t>
  </si>
  <si>
    <t>MENDOZA GOMEZ LUZ DARY</t>
  </si>
  <si>
    <t>N°CEDULA 51961482</t>
  </si>
  <si>
    <t>BAYONA BERNAL BLANCA JEANET</t>
  </si>
  <si>
    <t>N°CEDULA 51817110</t>
  </si>
  <si>
    <t>CUBILLOS REYES YURI NATHALI</t>
  </si>
  <si>
    <t>N°CEDULA 1012381701</t>
  </si>
  <si>
    <t>NARANJO FORERO ANGELA YINNETH</t>
  </si>
  <si>
    <t>N°CEDULA 1032428280</t>
  </si>
  <si>
    <t>TORO GUERRA SOFIA</t>
  </si>
  <si>
    <t>N°CEDULA 39705822</t>
  </si>
  <si>
    <t>MUÑOZ GIL ALBERTO AUGUSTO</t>
  </si>
  <si>
    <t>N°CEDULA 79663835</t>
  </si>
  <si>
    <t>MOLINAS ROJAS JAIR ANDRES</t>
  </si>
  <si>
    <t>N°CEDULA 1032408734</t>
  </si>
  <si>
    <t>BELLO TRIANA JUAN FERNANDO</t>
  </si>
  <si>
    <t>N°CEDULA 1022409297</t>
  </si>
  <si>
    <t>PAEZ MURCIA YERALDIN JHURANY</t>
  </si>
  <si>
    <t>N°CEDULA 1073383234</t>
  </si>
  <si>
    <t>PARRA BERNAL MARIA ALEJANDRA</t>
  </si>
  <si>
    <t>N°CEDULA 1014270417</t>
  </si>
  <si>
    <t>ORTIZ MEJIA YENI MARICELA</t>
  </si>
  <si>
    <t>N°CEDULA 1057783586</t>
  </si>
  <si>
    <t>ALVAREZ MUÑOZ JESSIKA ANDREA</t>
  </si>
  <si>
    <t>N°CEDULA 1033766246</t>
  </si>
  <si>
    <t>MOLANO GAVIRIA LEIDY JOHANNA</t>
  </si>
  <si>
    <t>N°CEDULA 1111192549</t>
  </si>
  <si>
    <t>PRIETO DIAZ BLANCA MYRIAM</t>
  </si>
  <si>
    <t>N°CEDULA 51762342</t>
  </si>
  <si>
    <t>NOVOA BUSTACARA CLAUDIA RUBIELA</t>
  </si>
  <si>
    <t>N°CEDULA 52288778</t>
  </si>
  <si>
    <t>MOSQUERA RUIZ YOHANA MARCELA</t>
  </si>
  <si>
    <t>N°CEDULA 20750615</t>
  </si>
  <si>
    <t>GUIZA BUITRAGO FRANCY JINETH</t>
  </si>
  <si>
    <t>N°CEDULA 1019088199</t>
  </si>
  <si>
    <t>CORTES VALENCIA LEONARDO</t>
  </si>
  <si>
    <t>N°CEDULA 80007734</t>
  </si>
  <si>
    <t>AVILA PARRA ANGELICA PAOLA</t>
  </si>
  <si>
    <t>N°CEDULA 1019071725</t>
  </si>
  <si>
    <t>PERDOMO TORRES HELEN MAYARLY</t>
  </si>
  <si>
    <t>N°CEDULA 53131964</t>
  </si>
  <si>
    <t>MARTINEZ MUÑOZ ROSALINDA</t>
  </si>
  <si>
    <t>N°CEDULA 20689027</t>
  </si>
  <si>
    <t>CHAVARRIA PERALTA YESICA PAOLA</t>
  </si>
  <si>
    <t>N°CEDULA 1033768202</t>
  </si>
  <si>
    <t>N°CEDULA 1020791464</t>
  </si>
  <si>
    <t>BERDEJO GIOVANETTI LAURY MARIA</t>
  </si>
  <si>
    <t>N°CEDULA 1042348308</t>
  </si>
  <si>
    <t>HERRERA CALVO INGRID YOHANNA</t>
  </si>
  <si>
    <t>N°CEDULA 1020715017</t>
  </si>
  <si>
    <t>MARTINEZ VELANDIA DIANA MARCELA</t>
  </si>
  <si>
    <t>N°CEDULA 53164808</t>
  </si>
  <si>
    <t>BUENO CHAVARRO JOHAN SEBASTIAN</t>
  </si>
  <si>
    <t>N°CEDULA 1083910022 - anulado</t>
  </si>
  <si>
    <t>PARRADO BAQUERO LUZ MARINA</t>
  </si>
  <si>
    <t>N°CEDULA 20476104</t>
  </si>
  <si>
    <t>LOTTA MOLINA ANGIE CAROLINA</t>
  </si>
  <si>
    <t>N°CEDULA 1022399874</t>
  </si>
  <si>
    <t>MEJIA MEJIA CLARA INES</t>
  </si>
  <si>
    <t>N°CEDULA 51844374</t>
  </si>
  <si>
    <t>CIFUENTES BOLIVAR ADRIANA CRISTINA</t>
  </si>
  <si>
    <t>N°CEDULA 52950925</t>
  </si>
  <si>
    <t>SANDOVAL VASQUEZ ANGIE PAOLA</t>
  </si>
  <si>
    <t>N°CEDULA 1019135358</t>
  </si>
  <si>
    <t>CALDERON HUERTAS PAULA ANDREA</t>
  </si>
  <si>
    <t>N°CEDULA 1023961273</t>
  </si>
  <si>
    <t>MORENO LIZBETH CATHERINE</t>
  </si>
  <si>
    <t>N°CEDULA 1105781564</t>
  </si>
  <si>
    <t>LEGUIZAMON VILLAMIL INGRID LORENA</t>
  </si>
  <si>
    <t>N°CEDULA 1020793900</t>
  </si>
  <si>
    <t>BERNAL CORONEL SANTIAGO</t>
  </si>
  <si>
    <t>N°CEDULA 1019127979</t>
  </si>
  <si>
    <t>LIZARAZO PIMIENTO PAOLA ANDREA</t>
  </si>
  <si>
    <t>N°CEDULA 1013628895</t>
  </si>
  <si>
    <t>VELASCO BOHORQUEZ HEYDDY CAROLINA</t>
  </si>
  <si>
    <t>N°CEDULA 37752396</t>
  </si>
  <si>
    <t>BAQUERO RICO JULIA ELIZABETH</t>
  </si>
  <si>
    <t>N°CEDULA 52241159</t>
  </si>
  <si>
    <t>PEÑA VELASQUEZ AYANILE</t>
  </si>
  <si>
    <t>N°CEDULA 1018403903</t>
  </si>
  <si>
    <t>MUÑOZ CAMARGO GLORIA VIVIANA</t>
  </si>
  <si>
    <t>N°CEDULA 53088371</t>
  </si>
  <si>
    <t>BAZANTE SANDOVAL CAMILO</t>
  </si>
  <si>
    <t>N°CEDULA 1014235363</t>
  </si>
  <si>
    <t>RAMIREZ LOZANO JULIA EUGENIA</t>
  </si>
  <si>
    <t>N°CEDULA 52040290</t>
  </si>
  <si>
    <t>GONZALEZ URREA DORA MILENA</t>
  </si>
  <si>
    <t>N°CEDULA 52997959</t>
  </si>
  <si>
    <t>DAZA HERRERA LUZ ANGELA</t>
  </si>
  <si>
    <t>N°CEDULA 1020818338</t>
  </si>
  <si>
    <t>BENAVIDES TORRES CRISTHIAN ALEJANDRO</t>
  </si>
  <si>
    <t>N°CEDULA 1033717665</t>
  </si>
  <si>
    <t>RISCANEBO USECHE ALEJANDRA</t>
  </si>
  <si>
    <t>N°CEDULA 1020804102</t>
  </si>
  <si>
    <t>PINZON INFANTE MARIA ALEJANDRA</t>
  </si>
  <si>
    <t>N°CEDULA 1020791420</t>
  </si>
  <si>
    <t>ARROYO MALAVER LISSET FERNADA</t>
  </si>
  <si>
    <t>N°CEDULA 1018410936</t>
  </si>
  <si>
    <t>PRIETO GUTIERREZ LUZ ADRIANA</t>
  </si>
  <si>
    <t>N°CEDULA 52274075</t>
  </si>
  <si>
    <t>PEÑA YAMILE</t>
  </si>
  <si>
    <t>N°CEDULA 51968038</t>
  </si>
  <si>
    <t>PAEZ VERGARA CESAR ALEJANDRO</t>
  </si>
  <si>
    <t>N°CEDULA 79514000</t>
  </si>
  <si>
    <t>GONZALES ROBAYO IVAN EDUARDO</t>
  </si>
  <si>
    <t>N°CEDULA 1072700346</t>
  </si>
  <si>
    <t>LONDOÑO CARLOS ENRIQUE</t>
  </si>
  <si>
    <t>N°CEDULA 79116274</t>
  </si>
  <si>
    <t>HIDALGO MARENTES JULIANA</t>
  </si>
  <si>
    <t>N°CEDULA 1000001115</t>
  </si>
  <si>
    <t>MATTOS MARTINEZ GREICY CAROLINA</t>
  </si>
  <si>
    <t>N°CEDULA 1020781230</t>
  </si>
  <si>
    <t>HERNANDEZ PELAEZ OLGA VIVIANA</t>
  </si>
  <si>
    <t>N°CEDULA 1023892036</t>
  </si>
  <si>
    <t>N°CEDULA 52548005</t>
  </si>
  <si>
    <t>BETANCOURT MONCADA LEIDY YANETH</t>
  </si>
  <si>
    <t>N°CEDULA 52779373</t>
  </si>
  <si>
    <t>ARIZALA VERNANZA NELLY LETICIA</t>
  </si>
  <si>
    <t>N°CEDULA 20679170</t>
  </si>
  <si>
    <t>MORA DIAZ JULIAN ANDRES</t>
  </si>
  <si>
    <t>N°CEDULA 1090412673</t>
  </si>
  <si>
    <t>PENAGOS MENDIETA JHENNIFER DANIELA</t>
  </si>
  <si>
    <t>N°CEDULA 1019104375</t>
  </si>
  <si>
    <t>GARCIA MOLINA ADRIANA CRISTINA</t>
  </si>
  <si>
    <t>N°CEDULA 26946485</t>
  </si>
  <si>
    <t>CUCHUMBE CARDENAS ALEJANDRO</t>
  </si>
  <si>
    <t>N°CEDULA 1022415799</t>
  </si>
  <si>
    <t>BELTRAN ACUÑA YENNYFER ANGELICA</t>
  </si>
  <si>
    <t>N°CEDULA 1069728783</t>
  </si>
  <si>
    <t>VARGAS GUZMAN ANGY KATHERINE</t>
  </si>
  <si>
    <t>N°CEDULA 1110516308</t>
  </si>
  <si>
    <t>SOSA ORJUELA YESIKA DAYANNA</t>
  </si>
  <si>
    <t>N°CEDULA 1018492826</t>
  </si>
  <si>
    <t>N°CEDULA 1019065024</t>
  </si>
  <si>
    <t>GONZALEZ LAGOS MARIA ALEJANDRA</t>
  </si>
  <si>
    <t>N°CEDULA 1015463127</t>
  </si>
  <si>
    <t>BEJARANO ESTEBAN KAREN LILIANA</t>
  </si>
  <si>
    <t>N°CEDULA 1014190505</t>
  </si>
  <si>
    <t>CASTRO VARGAS JUAN CAMILO</t>
  </si>
  <si>
    <t>N°CEDULA 1010163277</t>
  </si>
  <si>
    <t>PERALTA RONDON SANDY YURANIS</t>
  </si>
  <si>
    <t>N°CEDULA 1022325407</t>
  </si>
  <si>
    <t>SOTELO SUAREZ JORGE ORLANDO</t>
  </si>
  <si>
    <t>N°CEDULA 1075673677</t>
  </si>
  <si>
    <t>RAMIREZ ZUÑIGA BRYAN MATTHEWS</t>
  </si>
  <si>
    <t>N°CEDULA 1019083360</t>
  </si>
  <si>
    <t>TAMAYO SUAREZ JORGE EDUARDO</t>
  </si>
  <si>
    <t>N°CEDULA 19311732</t>
  </si>
  <si>
    <t>BARRERA MOJICA KATHERINE</t>
  </si>
  <si>
    <t>N°CEDULA 1115851159</t>
  </si>
  <si>
    <t>GUTIERREZ GUAVITA FELIX ALBERTO</t>
  </si>
  <si>
    <t>N°CEDULA 3232188</t>
  </si>
  <si>
    <t>RENDON ORTIZ VALENTINA</t>
  </si>
  <si>
    <t>N°CEDULA 1032506311</t>
  </si>
  <si>
    <t>RODRIGUEZ FINO MARTHA LILIANA</t>
  </si>
  <si>
    <t>N°CEDULA 65767619</t>
  </si>
  <si>
    <t>TORRES GACHA CAROLINA</t>
  </si>
  <si>
    <t>N°CEDULA 52492022</t>
  </si>
  <si>
    <t>PARRA RAVE JENNY ANDREA</t>
  </si>
  <si>
    <t>N°CEDULA 1013584990</t>
  </si>
  <si>
    <t>RONCANCIO DIAZ YANETH EMILSE</t>
  </si>
  <si>
    <t>N°CEDULA 1019075842</t>
  </si>
  <si>
    <t>SUAREZ ARANGO JUAN SEBASTIAN</t>
  </si>
  <si>
    <t>N°CEDULA 1019064283</t>
  </si>
  <si>
    <t>SANDOVAL SANDOVAL LUZ CAROLINA</t>
  </si>
  <si>
    <t>N°CEDULA 52539051</t>
  </si>
  <si>
    <t>GIL CUERVO JUAN CARLOS</t>
  </si>
  <si>
    <t>N°CEDULA 80027873</t>
  </si>
  <si>
    <t>MENDOZA ACOSTA JUAN DAVID</t>
  </si>
  <si>
    <t>N°CEDULA 1016062614</t>
  </si>
  <si>
    <t>CASTAÑEDA LUQUERNA AURORA XIMENA</t>
  </si>
  <si>
    <t>N°CEDULA 52513915</t>
  </si>
  <si>
    <t>ENCISO GUZMAN JULIE PAULIN</t>
  </si>
  <si>
    <t>N°CEDULA 1014252351</t>
  </si>
  <si>
    <t>HERNANDEZ MOYA WALTHER ROGER</t>
  </si>
  <si>
    <t>N°CEDULA 904257</t>
  </si>
  <si>
    <t>RIVERA RIVERA LAURA TATIANA</t>
  </si>
  <si>
    <t>N°CEDULA 1007101503</t>
  </si>
  <si>
    <t>URREGO LINARES MARIA ALEJANDRA</t>
  </si>
  <si>
    <t>N°CEDULA 1020840507</t>
  </si>
  <si>
    <t>BENAVIDES ORTIZ JULIETH ANDREA</t>
  </si>
  <si>
    <t>N°CEDULA 1032478498</t>
  </si>
  <si>
    <t>MARTINEZ MARTINEZ NUBIA</t>
  </si>
  <si>
    <t>N°CEDULA 1022406481</t>
  </si>
  <si>
    <t>GUTIERREZ SANCHEZ MIGUEL DANIEL</t>
  </si>
  <si>
    <t>N°CEDULA 1015450914</t>
  </si>
  <si>
    <t>MADERA GAMARRA KELLY JOHANA</t>
  </si>
  <si>
    <t>N°CEDULA 1100623437</t>
  </si>
  <si>
    <t>PUENTES CAMILO ANDRES</t>
  </si>
  <si>
    <t>N°CEDULA 79743798</t>
  </si>
  <si>
    <t>RINCON BENITEZ ZANDRA POLENCA</t>
  </si>
  <si>
    <t>N°CEDULA 39667655</t>
  </si>
  <si>
    <t>MENDEZ AYALA CAROLINA</t>
  </si>
  <si>
    <t>N°CEDULA 52719151</t>
  </si>
  <si>
    <t>CONTRERAS URREA EDNA MILENA</t>
  </si>
  <si>
    <t>N°CEDULA 52938406</t>
  </si>
  <si>
    <t>MARTINEZ MARTINEZ ANDY JAVIER</t>
  </si>
  <si>
    <t>N°CEDULA 1140862984</t>
  </si>
  <si>
    <t xml:space="preserve">SANCHEZ PRIETO HECTOR LUIS </t>
  </si>
  <si>
    <t>N°CEDULA 1018452797</t>
  </si>
  <si>
    <t>MENDEZ MUÑOZ KAREN</t>
  </si>
  <si>
    <t>N°CEDULA 1018496411</t>
  </si>
  <si>
    <t>N°CEDULA 52844484</t>
  </si>
  <si>
    <t>OIDOR BOCANEGRA JOHN EDWIN</t>
  </si>
  <si>
    <t>N°CEDULA 93414139</t>
  </si>
  <si>
    <t>MORENO VIAFARA CARLOS YESSID</t>
  </si>
  <si>
    <t>N°CEDULA 1010075183</t>
  </si>
  <si>
    <t>CAGUA GONZALEZ ANGIE GERALDINE</t>
  </si>
  <si>
    <t>N°CEDULA 1014276731</t>
  </si>
  <si>
    <t>PENAGOS CASTILLO ALEJANDRO</t>
  </si>
  <si>
    <t>N°CEDULA 1015445738</t>
  </si>
  <si>
    <t>LAURA MILENA ALBARRACIN ORTIZ</t>
  </si>
  <si>
    <t>N°CEDULA 1020760569</t>
  </si>
  <si>
    <t>MARTHA CATHERINE SANMIGUEL BELTRAN</t>
  </si>
  <si>
    <t>N°CEDULA 1022326550</t>
  </si>
  <si>
    <t>N°CEDULA 8715987</t>
  </si>
  <si>
    <t>N°CEDULA 52654543</t>
  </si>
  <si>
    <t>BOHORQUEZ RATIVA GIORDY CAMILO</t>
  </si>
  <si>
    <t>N°CEDULA 1022994082</t>
  </si>
  <si>
    <t>CELIS VALDERRAMA CARMEN AMELIA</t>
  </si>
  <si>
    <t>N°CEDULA 52586579</t>
  </si>
  <si>
    <t>GUTIERREZ CELIS DIANA MARCELA</t>
  </si>
  <si>
    <t>N°CEDULA 1074132621</t>
  </si>
  <si>
    <t>RAMOS VALOYES EDYANNI</t>
  </si>
  <si>
    <t>N°CEDULA 1023918410</t>
  </si>
  <si>
    <t>CACERES DIAZ JAIME DAVID</t>
  </si>
  <si>
    <t>N°CEDULA 1022395945</t>
  </si>
  <si>
    <t>CASAS CARDOZO JOHANNA MILENA</t>
  </si>
  <si>
    <t>N°CEDULA 52282138</t>
  </si>
  <si>
    <t>MARLES SALAZAR MAIRA ALEXANDRA</t>
  </si>
  <si>
    <t>N°CEDULA 1075226360</t>
  </si>
  <si>
    <t>ROJAS ALARCON SINDY DANICSA</t>
  </si>
  <si>
    <t>N°CEDULA 1057590800</t>
  </si>
  <si>
    <t>PEÑA CONSUEGRA WILSON ERNESTO</t>
  </si>
  <si>
    <t>N°CEDULA 1235238797</t>
  </si>
  <si>
    <t>LOPEZ CORTES ANA SILVIA</t>
  </si>
  <si>
    <t>N°CEDULA 41747934</t>
  </si>
  <si>
    <t xml:space="preserve">DUQUE ORJUELA MARIBEL </t>
  </si>
  <si>
    <t>N°CEDULA 1016005404</t>
  </si>
  <si>
    <t>ARENAS MENDEZ DENNIS JULIETH</t>
  </si>
  <si>
    <t>N°CEDULA 1022362937</t>
  </si>
  <si>
    <t>HERNANDEZ COSSIO CRISTINA MARIA</t>
  </si>
  <si>
    <t>N°CEDULA 41953162</t>
  </si>
  <si>
    <t>BARAJAS HERNANDEZ LINCY ASTRID</t>
  </si>
  <si>
    <t>N°CEDULA 1033749291</t>
  </si>
  <si>
    <t>LONDOÑO ZULUAGA VALENTINA</t>
  </si>
  <si>
    <t>N°CEDULA 1018435815</t>
  </si>
  <si>
    <t>CALDERON RESTREPO JOSE ALEJANDRO</t>
  </si>
  <si>
    <t>N°CEDULA 91205027</t>
  </si>
  <si>
    <t>HERNANDEZ VARGAS ALVARO JAVIER</t>
  </si>
  <si>
    <t>N°CEDULA 1032480448</t>
  </si>
  <si>
    <t>AMOROCHO DIAZ JOSE EFRAIN</t>
  </si>
  <si>
    <t>N°CEDULA 19298645</t>
  </si>
  <si>
    <t>SARAY MORENO JACQUELINE</t>
  </si>
  <si>
    <t>N°CEDULA 52312462 - anulado</t>
  </si>
  <si>
    <t>RODRIGUEZ VARGAS LAURA DAYANNA</t>
  </si>
  <si>
    <t>N°CEDULA 1073717644 - anulado</t>
  </si>
  <si>
    <t>NAVARRO MUÑOZ DIANA LUCIA</t>
  </si>
  <si>
    <t>N°CEDULA 1022384639</t>
  </si>
  <si>
    <t>NAVARRO LOAIZA VALERIA ROXANA</t>
  </si>
  <si>
    <t>N°CEDULA 1022380599</t>
  </si>
  <si>
    <t>PULIDO MORENO DANIEL ANDRES</t>
  </si>
  <si>
    <t>N°CEDULA 1032456802</t>
  </si>
  <si>
    <t>ROZO NEUTA LAURA MARCELA</t>
  </si>
  <si>
    <t>N°CEDULA 1032481258</t>
  </si>
  <si>
    <t>RIVAS TOLEDO JHON JAIRO</t>
  </si>
  <si>
    <t>N°CEDULA 1095907353</t>
  </si>
  <si>
    <t>CARRILLO CARRILLO JOHANNA CAROLINA</t>
  </si>
  <si>
    <t>N°CEDULA 52736885</t>
  </si>
  <si>
    <t>RAMOS LOPEZ ANGIE LIZZET</t>
  </si>
  <si>
    <t>N°CEDULA 52751152</t>
  </si>
  <si>
    <t>CHACON ERAZO JULIETH TATIANA</t>
  </si>
  <si>
    <t>N°CEDULA 1031151362</t>
  </si>
  <si>
    <t>HERNANDEZ MUÑOZ TANIA CAROLINA</t>
  </si>
  <si>
    <t>N°CEDULA 52534474</t>
  </si>
  <si>
    <t>RODRIGUES MENDEZ JOSE ALEXANDER</t>
  </si>
  <si>
    <t>N°CEDULA 11322907</t>
  </si>
  <si>
    <t>BERMUDEZ OLAYA CLAUDIA</t>
  </si>
  <si>
    <t>N°CEDULA 28554368</t>
  </si>
  <si>
    <t>ACOSTA ARGUMEDO NEVIS JHANETH</t>
  </si>
  <si>
    <t>N°CEDULA 1068578738</t>
  </si>
  <si>
    <t>BERNAL ALVAREZ EDNA LORENA</t>
  </si>
  <si>
    <t>N°CEDULA 1019076461</t>
  </si>
  <si>
    <t>SAAVEDRA GARAY ELDA NAYIBE</t>
  </si>
  <si>
    <t>N°CEDULA 1018452800</t>
  </si>
  <si>
    <t>N°CEDULA 1022384310</t>
  </si>
  <si>
    <t>N°CEDULA 1016055068</t>
  </si>
  <si>
    <t>N°CEDULA 1019008432</t>
  </si>
  <si>
    <t>BARATO ACHURY ANA MILENA</t>
  </si>
  <si>
    <t>N°CEDULA 52455132</t>
  </si>
  <si>
    <t>N°CEDULA 53054083</t>
  </si>
  <si>
    <t>SOSA LINARES BIBIANA PAOLA</t>
  </si>
  <si>
    <t>N°CEDULA 52996077</t>
  </si>
  <si>
    <t>ARBELAEZ MENDOZA TATIANA ANDREA</t>
  </si>
  <si>
    <t>N°CEDULA 1016054132</t>
  </si>
  <si>
    <t>SANDOVAL RAMIREZ SERGIO ALEJANDRO</t>
  </si>
  <si>
    <t>N°CEDULA 1016058046</t>
  </si>
  <si>
    <t>PINTO CARRILLO KELLY MARIA</t>
  </si>
  <si>
    <t>N°CEDULA 49721354</t>
  </si>
  <si>
    <t>MENDEZ GUTIERREZ DIANA PAOLA</t>
  </si>
  <si>
    <t>N°CEDULA 1022340436</t>
  </si>
  <si>
    <t>GARZON ROJAS GLORIA MILENA</t>
  </si>
  <si>
    <t>N°CEDULA 52545070</t>
  </si>
  <si>
    <t>MONTH PARRA AILEEN ALEXANDRA</t>
  </si>
  <si>
    <t>N°CEDULA 52702842</t>
  </si>
  <si>
    <t>MORA BULLA YAZMIN</t>
  </si>
  <si>
    <t>N°CEDULA 52152589</t>
  </si>
  <si>
    <t>BONILLA SOLANO NOHORA PATRICIA</t>
  </si>
  <si>
    <t>N°CEDULA 52818255</t>
  </si>
  <si>
    <t>PINEDA GARCiA DIANA CAROLINA</t>
  </si>
  <si>
    <t>N°CEDULA 52779338</t>
  </si>
  <si>
    <t>BOGOYA FORERO MARCO EDUARDO</t>
  </si>
  <si>
    <t>N°CEDULA 74260107</t>
  </si>
  <si>
    <t>NUÑEZ BONILLA LUIS ALBERTO</t>
  </si>
  <si>
    <t>N°CEDULA 11185804</t>
  </si>
  <si>
    <t>CIFUENTES GUTIERREZ SANDRA ISABEL</t>
  </si>
  <si>
    <t>N°CEDULA 52059592</t>
  </si>
  <si>
    <t>GARZON FONTALVO ANA MAYERY</t>
  </si>
  <si>
    <t>N°CEDULA 52307185</t>
  </si>
  <si>
    <t>MARTINEZ GUERRERO RODRIGO ALBERTO</t>
  </si>
  <si>
    <t>N°CEDULA 79146713</t>
  </si>
  <si>
    <t>N°CEDULA 39759156</t>
  </si>
  <si>
    <t>CURVELO ALFONSO ELENA DEL CARMEN</t>
  </si>
  <si>
    <t>N°CEDULA 1014177732</t>
  </si>
  <si>
    <t>CEBALLOS PALACIO GLADYS</t>
  </si>
  <si>
    <t>N°CEDULA 38254712</t>
  </si>
  <si>
    <t>BELTRAN LOPEZ JOSE GERMAN</t>
  </si>
  <si>
    <t>N°CEDULA 1090392529</t>
  </si>
  <si>
    <t>PEREZ MONTERO JAIME LUIS</t>
  </si>
  <si>
    <t>N°CEDULA 1118838096</t>
  </si>
  <si>
    <t>OCORO CUENU LUZ JENNY</t>
  </si>
  <si>
    <t>N°CEDULA 1061786058</t>
  </si>
  <si>
    <t>SANCHEZ NABOLLAN KATHERINE JULIETTE</t>
  </si>
  <si>
    <t>N°CEDULA 1012322628</t>
  </si>
  <si>
    <t>ROMERO LEON ENRIQUE DE JESUS</t>
  </si>
  <si>
    <t>N°CEDULA 79402255</t>
  </si>
  <si>
    <t>RAMIREZ RAMIREZ SANDRA PATRICIA</t>
  </si>
  <si>
    <t>N°CEDULA 1020721046</t>
  </si>
  <si>
    <t>MORA SILVA LORENA</t>
  </si>
  <si>
    <t>N°CEDULA 39778974</t>
  </si>
  <si>
    <t>DE AGUAS CASTILLA KAREN SHIRLEY</t>
  </si>
  <si>
    <t>N°CEDULA 1019103995</t>
  </si>
  <si>
    <t>DURAN ALVARO</t>
  </si>
  <si>
    <t>N°CEDULA 19352743</t>
  </si>
  <si>
    <t>RUIZ BARAHONA LENY YESMID</t>
  </si>
  <si>
    <t>N°CEDULA 33435481</t>
  </si>
  <si>
    <t>QUIROGA DIAZ YENI MILENA</t>
  </si>
  <si>
    <t>N°CEDULA 52883878</t>
  </si>
  <si>
    <t>GARZON HERRERA EDGAR FABIAN</t>
  </si>
  <si>
    <t>N°CEDULA 1022411406</t>
  </si>
  <si>
    <t>RESTREPO YETSLY TATIANA</t>
  </si>
  <si>
    <t>N°CEDULA 1121864345</t>
  </si>
  <si>
    <t>N°CEDULA 39555016</t>
  </si>
  <si>
    <t>GIRALDO PARRA PAOLA CAROLINA</t>
  </si>
  <si>
    <t>N°CEDULA 1032364667</t>
  </si>
  <si>
    <t>PEREZ JIMENEZ XIMENA PATRICIA</t>
  </si>
  <si>
    <t>N°CEDULA 52156302</t>
  </si>
  <si>
    <t>N°CEDULA 1032412808</t>
  </si>
  <si>
    <t>N°CEDULA 80933068</t>
  </si>
  <si>
    <t xml:space="preserve">CAICEDO ESPITIA ANDREA </t>
  </si>
  <si>
    <t>N°CEDULA 52380030</t>
  </si>
  <si>
    <t>MUÑOZ  MARIA  VIVIANA</t>
  </si>
  <si>
    <t>N°CEDULA 52992823</t>
  </si>
  <si>
    <t>N°CEDULA 1010166617</t>
  </si>
  <si>
    <t xml:space="preserve">GARCIA BOTERO MARINELLA </t>
  </si>
  <si>
    <t>N°CEDULA 53028191</t>
  </si>
  <si>
    <t xml:space="preserve">RUIZ CELY ESPERANZA </t>
  </si>
  <si>
    <t>N°CEDULA 51575520</t>
  </si>
  <si>
    <t>N°CEDULA 1032412385</t>
  </si>
  <si>
    <t>N°CEDULA 52714149</t>
  </si>
  <si>
    <t>TAPIAS   MATALLANA EDITH PATRICIA</t>
  </si>
  <si>
    <t>N°CEDULA 23764992</t>
  </si>
  <si>
    <t>MORENO PEREZ ANGERITH N/A</t>
  </si>
  <si>
    <t>N°CEDULA 52881327</t>
  </si>
  <si>
    <t>LOZANO SANCHEZ VERONICA N/A</t>
  </si>
  <si>
    <t>N°CEDULA 52913049</t>
  </si>
  <si>
    <t>N°CEDULA 1074556631</t>
  </si>
  <si>
    <t>CARDENAS GALLEGO ISABEL CRISTINA</t>
  </si>
  <si>
    <t>N°CEDULA 52199682</t>
  </si>
  <si>
    <t>N°CEDULA 28880806</t>
  </si>
  <si>
    <t>N°CEDULA 1019031804</t>
  </si>
  <si>
    <t>N°CEDULA 1019070251</t>
  </si>
  <si>
    <t>MORENO RODRÍGUEZ IVONNE TATIANA</t>
  </si>
  <si>
    <t>N°CEDULA 33219734</t>
  </si>
  <si>
    <t>BOCANEGRA  VANEGAS MARIA DEL PILAR</t>
  </si>
  <si>
    <t>N°CEDULA 52046087</t>
  </si>
  <si>
    <t>SALGADO  SARMIENTO YENNY MARCELA</t>
  </si>
  <si>
    <t>N°CEDULA 52522073</t>
  </si>
  <si>
    <t>N°CEDULA 52983849</t>
  </si>
  <si>
    <t>GONZALEZ SARMIENTO NIDZA FERNANDA</t>
  </si>
  <si>
    <t>N°CEDULA 52349499</t>
  </si>
  <si>
    <t>N°CEDULA 53050662</t>
  </si>
  <si>
    <t xml:space="preserve">JIMENEZ ORTEGA NAYIBE ROCIO </t>
  </si>
  <si>
    <t>N°CEDULA 40042808</t>
  </si>
  <si>
    <t>N°CEDULA 40219937</t>
  </si>
  <si>
    <t xml:space="preserve">SANCHEZ RATIVA YENNY ROCIO </t>
  </si>
  <si>
    <t>N°CEDULA 53125245</t>
  </si>
  <si>
    <t>N°CEDULA 52887574</t>
  </si>
  <si>
    <t>N°CEDULA 47436280</t>
  </si>
  <si>
    <t>N°CEDULA 52814650</t>
  </si>
  <si>
    <t>N°CEDULA 53107743</t>
  </si>
  <si>
    <t>N°CEDULA 1032370071</t>
  </si>
  <si>
    <t>PACHON MEDINA INGRID MARCELA</t>
  </si>
  <si>
    <t>N°CEDULA 1075665535</t>
  </si>
  <si>
    <t>LONDOÑO MOLINA DIANA MARIA</t>
  </si>
  <si>
    <t>N°CEDULA 52776927</t>
  </si>
  <si>
    <t xml:space="preserve">BERNAL GAMBA BRIGITTE </t>
  </si>
  <si>
    <t>N°CEDULA 52916257</t>
  </si>
  <si>
    <t>RODRIGUEZ MOGOLLON MONICA  PAOLA</t>
  </si>
  <si>
    <t>N°CEDULA 1022382137</t>
  </si>
  <si>
    <t>HERNANDEZ OCAMPO HEIDY DAYANN</t>
  </si>
  <si>
    <t>N°CEDULA 53082262</t>
  </si>
  <si>
    <t xml:space="preserve">HEREDIA  AREVALO ADRIANA </t>
  </si>
  <si>
    <t>N°CEDULA 52339993</t>
  </si>
  <si>
    <t xml:space="preserve">SUSATAMA HURTADO VANESSA </t>
  </si>
  <si>
    <t>N°CEDULA 1024546463</t>
  </si>
  <si>
    <t xml:space="preserve">SANCHEZ APONTE MARÍA NELLY </t>
  </si>
  <si>
    <t>N°CEDULA 52220097</t>
  </si>
  <si>
    <t xml:space="preserve">VEGA HERRERA SANDRA LILIANA </t>
  </si>
  <si>
    <t>N°CEDULA 53001070</t>
  </si>
  <si>
    <t>N°CEDULA 1032374222</t>
  </si>
  <si>
    <t>N°CEDULA 1030548592</t>
  </si>
  <si>
    <t>MENDIVELSO MARTINEZ LAURA  SOFIA</t>
  </si>
  <si>
    <t>N°CEDULA 52804239</t>
  </si>
  <si>
    <t>N°CEDULA 40342496</t>
  </si>
  <si>
    <t xml:space="preserve">DEVIA GAMBOA AYDEE </t>
  </si>
  <si>
    <t>N°CEDULA 40217132</t>
  </si>
  <si>
    <t>N°CEDULA 1016002846</t>
  </si>
  <si>
    <t>N°CEDULA 1085287682</t>
  </si>
  <si>
    <t>N°CEDULA 22806636</t>
  </si>
  <si>
    <t>N°CEDULA 52865742</t>
  </si>
  <si>
    <t>N°CEDULA 52431247</t>
  </si>
  <si>
    <t>N°CEDULA 63533165</t>
  </si>
  <si>
    <t>N°CEDULA 52149052</t>
  </si>
  <si>
    <t>FORERO VALERO TATIANA MARCELA</t>
  </si>
  <si>
    <t>N°CEDULA 52815827</t>
  </si>
  <si>
    <t>N°CEDULA 1026274256</t>
  </si>
  <si>
    <t>N°CEDULA 80850652</t>
  </si>
  <si>
    <t>N°CEDULA 26984948</t>
  </si>
  <si>
    <t>N°CEDULA 1014187344</t>
  </si>
  <si>
    <t>GRAJALES GARCIA TANIA CAMILA</t>
  </si>
  <si>
    <t>N°CEDULA 1032415230</t>
  </si>
  <si>
    <t>N°CEDULA 36294220</t>
  </si>
  <si>
    <t xml:space="preserve">ROLDAN RUIZ JONNATHAN </t>
  </si>
  <si>
    <t>N°CEDULA 1110464940</t>
  </si>
  <si>
    <t>TELLEZ QUERUBIN LUIS  HERNANDO</t>
  </si>
  <si>
    <t>N°CEDULA 80041907</t>
  </si>
  <si>
    <t>GIRALDO  VARGAS MARIA CAMILA</t>
  </si>
  <si>
    <t>N°CEDULA 1026276155</t>
  </si>
  <si>
    <t>N°CEDULA 52543862</t>
  </si>
  <si>
    <t>GONZALEZ AHUMADA ERIKA  PATRICIA</t>
  </si>
  <si>
    <t>N°CEDULA 26848379</t>
  </si>
  <si>
    <t>N°CEDULA 41755150</t>
  </si>
  <si>
    <t>CASALLAS ROMERO JENNY  MARISOL</t>
  </si>
  <si>
    <t>N°CEDULA 52833033</t>
  </si>
  <si>
    <t>DUARTE  BARRERA SANDRA PATRICIA</t>
  </si>
  <si>
    <t>N°CEDULA 52811568</t>
  </si>
  <si>
    <t>CORAL QUINTERO  LILIANA</t>
  </si>
  <si>
    <t>N°CEDULA 53160717</t>
  </si>
  <si>
    <t>N°CEDULA 52153495</t>
  </si>
  <si>
    <t>SANABRIA CIFUENTES ANGIE KATHERIN</t>
  </si>
  <si>
    <t>N°CEDULA 1013599046</t>
  </si>
  <si>
    <t>N°CEDULA 79480904</t>
  </si>
  <si>
    <t xml:space="preserve">OJEDA GOMEZ LILIANA </t>
  </si>
  <si>
    <t>N°CEDULA 39739571</t>
  </si>
  <si>
    <t xml:space="preserve">GIRALDO ARTEAGA MARIA DEL PILAR </t>
  </si>
  <si>
    <t>N°CEDULA 52251962</t>
  </si>
  <si>
    <t>PAEZ GUERRERO ADRIANA CATALINA</t>
  </si>
  <si>
    <t>N°CEDULA 52353567</t>
  </si>
  <si>
    <t xml:space="preserve">RODRIGUEZ HERNANDEZ DAYANNE </t>
  </si>
  <si>
    <t>N°CEDULA 1110485287</t>
  </si>
  <si>
    <t>N°CEDULA 52167259</t>
  </si>
  <si>
    <t>SOLANO  YULY ANDREA</t>
  </si>
  <si>
    <t>N°CEDULA 60264965</t>
  </si>
  <si>
    <t xml:space="preserve">GARAVITO SANABRIA VERONICA </t>
  </si>
  <si>
    <t>N°CEDULA 52899679</t>
  </si>
  <si>
    <t>GAITAN CHAPARRO DIANA  PAOLA</t>
  </si>
  <si>
    <t>N°CEDULA 53064114</t>
  </si>
  <si>
    <t xml:space="preserve">ZAPATA GARAVITO DEICY </t>
  </si>
  <si>
    <t>N°CEDULA 52584188</t>
  </si>
  <si>
    <t>TIBOCHA MARIN LINA PAOLA</t>
  </si>
  <si>
    <t>N°CEDULA 53123656</t>
  </si>
  <si>
    <t>ROBAYO TORRES MARIA  ALEJANDRA</t>
  </si>
  <si>
    <t>N°CEDULA 1022402965</t>
  </si>
  <si>
    <t xml:space="preserve">ADOLPHS MONSTES ANDREA </t>
  </si>
  <si>
    <t>N°CEDULA 52422521</t>
  </si>
  <si>
    <t xml:space="preserve">PARDO URQUIJO GUADALUPE </t>
  </si>
  <si>
    <t>N°CEDULA 52055266</t>
  </si>
  <si>
    <t xml:space="preserve">BELTRAN  VELANDIA GLADYS </t>
  </si>
  <si>
    <t>N°CEDULA 51723319</t>
  </si>
  <si>
    <t>N°CEDULA 52858338</t>
  </si>
  <si>
    <t>N°CEDULA 37397759</t>
  </si>
  <si>
    <t xml:space="preserve">DUARTE CAMACHO DIANA  LORENA </t>
  </si>
  <si>
    <t>N°CEDULA 52712284</t>
  </si>
  <si>
    <t xml:space="preserve">VARGAS MAHECHA FABIO </t>
  </si>
  <si>
    <t>N°CEDULA 79425796</t>
  </si>
  <si>
    <t>N°CEDULA 52519027</t>
  </si>
  <si>
    <t>N°CEDULA 52328534</t>
  </si>
  <si>
    <t xml:space="preserve">ZAMBRANO RODRIGUEZ MARITZA </t>
  </si>
  <si>
    <t>N°CEDULA 53082622</t>
  </si>
  <si>
    <t xml:space="preserve">PATARROYO MONROY ERNESTO </t>
  </si>
  <si>
    <t>N°CEDULA 74082321</t>
  </si>
  <si>
    <t>N°CEDULA 63536702</t>
  </si>
  <si>
    <t>N°CEDULA 80142005</t>
  </si>
  <si>
    <t>N°CEDULA 53099884</t>
  </si>
  <si>
    <t xml:space="preserve">MENDIETA SUAREZ  KATHLIEEN  STARLITE </t>
  </si>
  <si>
    <t>N°CEDULA 1016063687</t>
  </si>
  <si>
    <t>N°CEDULA 1012391129</t>
  </si>
  <si>
    <t xml:space="preserve">AMBROSIO WALTEROS MICHAEL </t>
  </si>
  <si>
    <t>N°CEDULA 1030555707</t>
  </si>
  <si>
    <t>PUENTES REYES LUCIA MARGARITA</t>
  </si>
  <si>
    <t>N°CEDULA 1233909386</t>
  </si>
  <si>
    <t>N°CEDULA 80825829</t>
  </si>
  <si>
    <t>N°CEDULA 85467992</t>
  </si>
  <si>
    <t>N°CEDULA 79624612</t>
  </si>
  <si>
    <t>N°CEDULA 60253849</t>
  </si>
  <si>
    <t xml:space="preserve">PARRA HOLGUIN RICARDO </t>
  </si>
  <si>
    <t>N°CEDULA 1030628107</t>
  </si>
  <si>
    <t>SANCHEZ FLOREZ CLAUDIA PATRICIA</t>
  </si>
  <si>
    <t>N°CEDULA 51973519</t>
  </si>
  <si>
    <t>N°CEDULA 1015404172</t>
  </si>
  <si>
    <t>N°CEDULA 1023952595</t>
  </si>
  <si>
    <t>N°CEDULA 65781935</t>
  </si>
  <si>
    <t>PRIETO  PUENTES LUZ MARINA</t>
  </si>
  <si>
    <t>N°CEDULA 52341768</t>
  </si>
  <si>
    <t xml:space="preserve">AVILA VILLANUEVA GERMAN CAMILO </t>
  </si>
  <si>
    <t>N°CEDULA 1032367727</t>
  </si>
  <si>
    <t>DIAZ RODRIGUEZ LUZ ADRIANA</t>
  </si>
  <si>
    <t>N°CEDULA 53080033</t>
  </si>
  <si>
    <t>CASTRO BARRERA MYRIAM YAMILE</t>
  </si>
  <si>
    <t>N°CEDULA 23676419</t>
  </si>
  <si>
    <t>VASQUEZ VENTE JHON EDWARD</t>
  </si>
  <si>
    <t>N°CEDULA 16504210</t>
  </si>
  <si>
    <t xml:space="preserve">MENDOZA MENDOZA OLEIDA </t>
  </si>
  <si>
    <t>N°CEDULA 56075447</t>
  </si>
  <si>
    <t>N°CEDULA 52955560</t>
  </si>
  <si>
    <t xml:space="preserve">ROZO ACEVEDO ALBERTO </t>
  </si>
  <si>
    <t>N°CEDULA 80267083</t>
  </si>
  <si>
    <t xml:space="preserve">JIMENEZ BUCURU GRICELDA </t>
  </si>
  <si>
    <t>N°CEDULA 52918310</t>
  </si>
  <si>
    <t>N°CEDULA 1033708248</t>
  </si>
  <si>
    <t>N°CEDULA 1033776614</t>
  </si>
  <si>
    <t>N°CEDULA 1020719706</t>
  </si>
  <si>
    <t>CORREDOR LEMUS JAIRO ARMANDO</t>
  </si>
  <si>
    <t>N°CEDULA 79742333</t>
  </si>
  <si>
    <t>N°CEDULA 52048192</t>
  </si>
  <si>
    <t>N°CEDULA 52962069</t>
  </si>
  <si>
    <t xml:space="preserve">RODRIGUEZ BENAVIDES ADRIANA </t>
  </si>
  <si>
    <t>N°CEDULA 51873756</t>
  </si>
  <si>
    <t>QUIÑONES QUIÑONES EVELIN YESENIA</t>
  </si>
  <si>
    <t>N°CEDULA 1030633297</t>
  </si>
  <si>
    <t>N°CEDULA 52486543</t>
  </si>
  <si>
    <t>N°CEDULA 31281971</t>
  </si>
  <si>
    <t>CARANTON  MACIAS INGRID  NATALIA</t>
  </si>
  <si>
    <t>N°CEDULA 52962964</t>
  </si>
  <si>
    <t xml:space="preserve">ANDRADE  CARDOZO  ANGELA  LILIANA </t>
  </si>
  <si>
    <t>N°CEDULA 53905138</t>
  </si>
  <si>
    <t>ARIAS  CASERES  MARIA  DEL PILAR</t>
  </si>
  <si>
    <t>N°CEDULA 1065564720</t>
  </si>
  <si>
    <t xml:space="preserve">AVILA  LOPEZ  SILVIA  PILAR </t>
  </si>
  <si>
    <t>N°CEDULA 52265307</t>
  </si>
  <si>
    <t xml:space="preserve">VAQUERO  CESPEDES  LUZ  AMANDA </t>
  </si>
  <si>
    <t>N°CEDULA 51902645</t>
  </si>
  <si>
    <t xml:space="preserve">BERNAL  CAMACHO  CLAUDIA  MARCELA </t>
  </si>
  <si>
    <t>N°CEDULA 52988546</t>
  </si>
  <si>
    <t xml:space="preserve">BERNAL  POVEDA  CLAUDIA  PATRICIA </t>
  </si>
  <si>
    <t>N°CEDULA 52826840</t>
  </si>
  <si>
    <t xml:space="preserve">BLANCO  CORREA  ADRIANA  </t>
  </si>
  <si>
    <t>N°CEDULA 52474468</t>
  </si>
  <si>
    <t xml:space="preserve">BOGOTA  ALVAREZ  FRANCY MILENA </t>
  </si>
  <si>
    <t>N°CEDULA 53049776</t>
  </si>
  <si>
    <t xml:space="preserve">CAICEDO  BOHORQUEZ  MARYORY  </t>
  </si>
  <si>
    <t>N°CEDULA 52186147</t>
  </si>
  <si>
    <t xml:space="preserve">CALCETERO GUTIERREZ  DIANA  MARCELA </t>
  </si>
  <si>
    <t>N°CEDULA 1018427965</t>
  </si>
  <si>
    <t xml:space="preserve">CARDOZO  VALDERRAMA  YAZMIN  </t>
  </si>
  <si>
    <t>N°CEDULA 35508399</t>
  </si>
  <si>
    <t xml:space="preserve">CASTAÑO  GUZMAN  YOLANDA  </t>
  </si>
  <si>
    <t>N°CEDULA 39543156</t>
  </si>
  <si>
    <t xml:space="preserve">CASTILLO  CARDENAS  ALEIDA </t>
  </si>
  <si>
    <t>N°CEDULA 52900777</t>
  </si>
  <si>
    <t xml:space="preserve">DIAZ  TOVAR  MILEXIS </t>
  </si>
  <si>
    <t>N°CEDULA 36642138</t>
  </si>
  <si>
    <t xml:space="preserve">GARCIA   TERESA  </t>
  </si>
  <si>
    <t>N°CEDULA 51588346</t>
  </si>
  <si>
    <t>GOMEZ  TORRES  MARIA  NATALIA</t>
  </si>
  <si>
    <t>N°CEDULA 1020783075</t>
  </si>
  <si>
    <t xml:space="preserve">GONZALES  BRAVO  CLAUDIA  MARCELA </t>
  </si>
  <si>
    <t>N°CEDULA 52198249</t>
  </si>
  <si>
    <t xml:space="preserve">GONZALES  GUAYARA  MARIA  TERESA </t>
  </si>
  <si>
    <t>N°CEDULA 1108929031</t>
  </si>
  <si>
    <t xml:space="preserve">GUERRERO  YOPASA  DIANA  MILENA </t>
  </si>
  <si>
    <t>N°CEDULA 1032392661</t>
  </si>
  <si>
    <t xml:space="preserve">GUTIERREZ GUTIERREZ LUIS  ALBERTO </t>
  </si>
  <si>
    <t>N°CEDULA 92509743</t>
  </si>
  <si>
    <t xml:space="preserve">HERNANDEZ  CORREDOR  MARISOL  </t>
  </si>
  <si>
    <t>N°CEDULA 52556215</t>
  </si>
  <si>
    <t xml:space="preserve">INFANTE  RINCON  SANDRA  MILENA </t>
  </si>
  <si>
    <t>N°CEDULA 52488454</t>
  </si>
  <si>
    <t xml:space="preserve">LEON  HERNANDEZ  YARY  EMITH </t>
  </si>
  <si>
    <t>N°CEDULA 52477756</t>
  </si>
  <si>
    <t xml:space="preserve">LEON  MEJIA  LUCERO  </t>
  </si>
  <si>
    <t>N°CEDULA 1033715292</t>
  </si>
  <si>
    <t xml:space="preserve">LIMA OROZCO  MARIA  EMMA </t>
  </si>
  <si>
    <t>N°CEDULA 51871972</t>
  </si>
  <si>
    <t xml:space="preserve">MARTINEZ  BARRIOS  ELIANYS PAOLA </t>
  </si>
  <si>
    <t>N°CEDULA 1052959805</t>
  </si>
  <si>
    <t xml:space="preserve">MEDINA  LOPEZ  PATRICIA  </t>
  </si>
  <si>
    <t>N°CEDULA 51907640</t>
  </si>
  <si>
    <t xml:space="preserve">MUÑOZ  SUAREZ  MARTHA  ISABEL </t>
  </si>
  <si>
    <t>N°CEDULA 52126479</t>
  </si>
  <si>
    <t xml:space="preserve">ÑUSTES  ACOSTA  YINET  FAIZURY </t>
  </si>
  <si>
    <t>N°CEDULA 1014221976</t>
  </si>
  <si>
    <t xml:space="preserve">OSORIO  NIETO  JENNIFER  </t>
  </si>
  <si>
    <t>N°CEDULA 1024509328</t>
  </si>
  <si>
    <t xml:space="preserve">OSPINA  ANTONIO  SANDRA  LIZBET </t>
  </si>
  <si>
    <t>N°CEDULA 52461715</t>
  </si>
  <si>
    <t xml:space="preserve">PAEZ  MANCILLA  LILIANA  PATRICIA </t>
  </si>
  <si>
    <t>N°CEDULA 52169189</t>
  </si>
  <si>
    <t xml:space="preserve">PALACIO  DE PEREZ  LUCIA  DEL SOCORRO </t>
  </si>
  <si>
    <t>N°CEDULA 41510569</t>
  </si>
  <si>
    <t xml:space="preserve">PARRAGA   CLAUDIA  PATRICIA </t>
  </si>
  <si>
    <t>N°CEDULA 39791723</t>
  </si>
  <si>
    <t xml:space="preserve">PAVA  PAVA  GENY  </t>
  </si>
  <si>
    <t>N°CEDULA 39582358</t>
  </si>
  <si>
    <t>PEÑA  QUIÑONEZ YEIDY PAOLA</t>
  </si>
  <si>
    <t>N°CEDULA 1085292743</t>
  </si>
  <si>
    <t xml:space="preserve">POLOCHE  LILIANA  </t>
  </si>
  <si>
    <t>N°CEDULA 30520776</t>
  </si>
  <si>
    <t xml:space="preserve">RAMIREZ  RIAÑO  AGUSTINA  </t>
  </si>
  <si>
    <t>N°CEDULA 35520403</t>
  </si>
  <si>
    <t xml:space="preserve">RENTERIA LEMUS  TATIANA  </t>
  </si>
  <si>
    <t>N°CEDULA 1133719368</t>
  </si>
  <si>
    <t xml:space="preserve">RIVERA  OROZCO  JULIANA  </t>
  </si>
  <si>
    <t>N°CEDULA 1030645652</t>
  </si>
  <si>
    <t>ROJAS  CHITIVA  JULY  CAROLINA</t>
  </si>
  <si>
    <t>N°CEDULA 1020715991</t>
  </si>
  <si>
    <t xml:space="preserve">SUAREZ  PEDRAZA  MONICA  ANDREA </t>
  </si>
  <si>
    <t>N°CEDULA 52990239</t>
  </si>
  <si>
    <t xml:space="preserve">TABARES  TABORDA  GERALDINE  </t>
  </si>
  <si>
    <t>N°CEDULA 1014277749</t>
  </si>
  <si>
    <t xml:space="preserve">TORRES  AVILA  DORA  ESMITH </t>
  </si>
  <si>
    <t>N°CEDULA 52556664</t>
  </si>
  <si>
    <t xml:space="preserve">TRUJILLO  RAMIREZ  JENNY  PAOLA </t>
  </si>
  <si>
    <t>N°CEDULA 52988378</t>
  </si>
  <si>
    <t xml:space="preserve">VALENCIA  MENA  CARMEN  YADIRA </t>
  </si>
  <si>
    <t>N°CEDULA 1012388602</t>
  </si>
  <si>
    <t xml:space="preserve">VANEGAS  FETIVA  KARINA  </t>
  </si>
  <si>
    <t>N°CEDULA 52190884</t>
  </si>
  <si>
    <t xml:space="preserve">HERNANDEZ BUITRAGO YAQUELIN </t>
  </si>
  <si>
    <t>N°CEDULA 1019015134</t>
  </si>
  <si>
    <t>GARZON  RODRIGUEZ  BELSY YUDIANA</t>
  </si>
  <si>
    <t>N°CEDULA 23623561</t>
  </si>
  <si>
    <t>MORENO  REAL FLOR  NELLY</t>
  </si>
  <si>
    <t>N°CEDULA 52499233</t>
  </si>
  <si>
    <t xml:space="preserve">VERGARA  VERGARA NOHEMY  </t>
  </si>
  <si>
    <t>N°CEDULA 40020234</t>
  </si>
  <si>
    <t>RODRIGUEZ SANCHEZ LINDA CRISTINA</t>
  </si>
  <si>
    <t>N°CEDULA 1013655531</t>
  </si>
  <si>
    <t>ROA CONTRERAS  MARIA  JUANITA</t>
  </si>
  <si>
    <t>N°CEDULA 53166809</t>
  </si>
  <si>
    <t>MESA  ADRIANA YANED</t>
  </si>
  <si>
    <t>N°CEDULA 1018344406</t>
  </si>
  <si>
    <t>ERAZO MADROÑERO AIDA ELIZABETH</t>
  </si>
  <si>
    <t>N°CEDULA 1086696904</t>
  </si>
  <si>
    <t>N°CEDULA 49697192</t>
  </si>
  <si>
    <t xml:space="preserve">RODRIGUEZ LUNA ADRIANA </t>
  </si>
  <si>
    <t>N°CEDULA 52347073</t>
  </si>
  <si>
    <t>N°CEDULA 38283815</t>
  </si>
  <si>
    <t>N°CEDULA 1070943352</t>
  </si>
  <si>
    <t xml:space="preserve">CASAS  VALENCIA  SANDRA  MILENA </t>
  </si>
  <si>
    <t>N°CEDULA 1014253039</t>
  </si>
  <si>
    <t>CONTRERAS  JEREZ  LUZ  MARIELA</t>
  </si>
  <si>
    <t>N°CEDULA 51719953</t>
  </si>
  <si>
    <t xml:space="preserve">TENJO RODRIGUEZ FRANCISCO  </t>
  </si>
  <si>
    <t>N°CEDULA 1026302149</t>
  </si>
  <si>
    <t>TABAREZ VALDES JAIRO  ANTONIO</t>
  </si>
  <si>
    <t>N°CEDULA 1033725423</t>
  </si>
  <si>
    <t>N°CEDULA 1070952364</t>
  </si>
  <si>
    <t xml:space="preserve">SUAREZ  ABRIL  ALONSO </t>
  </si>
  <si>
    <t>N°CEDULA 1015412524</t>
  </si>
  <si>
    <t xml:space="preserve">CABARCAS  JULIO  JULIA  ESTER </t>
  </si>
  <si>
    <t>N°CEDULA 33335737</t>
  </si>
  <si>
    <t xml:space="preserve">CANGREJO  GOMEZ  ADRIANA  YASMIN </t>
  </si>
  <si>
    <t>N°CEDULA 53096983</t>
  </si>
  <si>
    <t xml:space="preserve">CANTILLO ERAZO YOLIMA ISABEL </t>
  </si>
  <si>
    <t>N°CEDULA 22712206</t>
  </si>
  <si>
    <t>CASTRO MOZO LAURA  MELISA</t>
  </si>
  <si>
    <t>N°CEDULA 1082968185</t>
  </si>
  <si>
    <t>CELY DIAZ  LEIDY  MILENA</t>
  </si>
  <si>
    <t>N°CEDULA 1115856027</t>
  </si>
  <si>
    <t xml:space="preserve">CHAVEZ TIBATA PAOLA  </t>
  </si>
  <si>
    <t>N°CEDULA 53176509</t>
  </si>
  <si>
    <t xml:space="preserve">CASIANI CORTES PATRICIA </t>
  </si>
  <si>
    <t>N°CEDULA 45509801</t>
  </si>
  <si>
    <t xml:space="preserve">CRUZ DIAZ NATALY </t>
  </si>
  <si>
    <t>N°CEDULA 1015401296</t>
  </si>
  <si>
    <t>N°CEDULA 1023888671</t>
  </si>
  <si>
    <t xml:space="preserve">ERASO  VASQUEZ  TATIANA  MAUREN </t>
  </si>
  <si>
    <t>N°CEDULA 38879505</t>
  </si>
  <si>
    <t xml:space="preserve">GAMBOA CHAVARRO  ANDERSON ESTID </t>
  </si>
  <si>
    <t>N°CEDULA 1030609819</t>
  </si>
  <si>
    <t xml:space="preserve">GOMEZ  GARZON  CARLOS  ALBERTO </t>
  </si>
  <si>
    <t>N°CEDULA 1012385249</t>
  </si>
  <si>
    <t xml:space="preserve">HERRERA  GIRALDO  SANDRA  VIVIANA </t>
  </si>
  <si>
    <t>N°CEDULA 52704178</t>
  </si>
  <si>
    <t xml:space="preserve">JARAMILLO GARCIA  NANCY  MILENA </t>
  </si>
  <si>
    <t>N°CEDULA 1094925060</t>
  </si>
  <si>
    <t xml:space="preserve">JIMENEZ  LOPEZ  ANGIE  KATHERINE </t>
  </si>
  <si>
    <t>N°CEDULA 1019045504</t>
  </si>
  <si>
    <t xml:space="preserve">MARTINEZ  CELIS  GONZALO  ALEJANDRO </t>
  </si>
  <si>
    <t>N°CEDULA 1014218180</t>
  </si>
  <si>
    <t xml:space="preserve">MARTINEZ  LOPEZ  ALEJANDRA </t>
  </si>
  <si>
    <t>N°CEDULA 1019081198</t>
  </si>
  <si>
    <t>MATURANA  RENTERIA  LOIRAN  YLURDY</t>
  </si>
  <si>
    <t>N°CEDULA 26292214</t>
  </si>
  <si>
    <t>N°CEDULA 1032450872</t>
  </si>
  <si>
    <t xml:space="preserve">MORA  CUBILLOS  CLAUDIA  LILIANA </t>
  </si>
  <si>
    <t>N°CEDULA 1024496562</t>
  </si>
  <si>
    <t xml:space="preserve">PARRA  PRIETO GIOVANNA  PAOLA </t>
  </si>
  <si>
    <t>N°CEDULA 52423535</t>
  </si>
  <si>
    <t>N°CEDULA 1014243325</t>
  </si>
  <si>
    <t>QUINTERO  PEREZ  ANGGIE  NATHALIA</t>
  </si>
  <si>
    <t>N°CEDULA 1014219933</t>
  </si>
  <si>
    <t>QUIÑONEZ  PEÑA  DEINY  KARINA</t>
  </si>
  <si>
    <t>N°CEDULA 1015441946</t>
  </si>
  <si>
    <t xml:space="preserve">RAMIREZ  GONZALES  NELSON  EDUARDO </t>
  </si>
  <si>
    <t>N°CEDULA 1014238738</t>
  </si>
  <si>
    <t xml:space="preserve">RENGIFO  LOPEZ  ANGELA  YANETH </t>
  </si>
  <si>
    <t>N°CEDULA 1070591222</t>
  </si>
  <si>
    <t xml:space="preserve">RUBIO ROJAS  NEYDA  MARIA </t>
  </si>
  <si>
    <t>N°CEDULA 52444503</t>
  </si>
  <si>
    <t xml:space="preserve">RUIZ   IRMA  CONSUELO </t>
  </si>
  <si>
    <t>N°CEDULA 51779921</t>
  </si>
  <si>
    <t>SANCHEZ USAQUEN LUZ  DARY</t>
  </si>
  <si>
    <t>N°CEDULA 20952842</t>
  </si>
  <si>
    <t>SANTAMARIA ERAZO MONICA  JOHANNA</t>
  </si>
  <si>
    <t>N°CEDULA 1015418047</t>
  </si>
  <si>
    <t xml:space="preserve">SARMIENTO  LOPEZ  INGRID  VERONICA </t>
  </si>
  <si>
    <t>N°CEDULA 52979805</t>
  </si>
  <si>
    <t xml:space="preserve">SCARPETTA  MONTEALEGRE  YURLADI  ANGELICA </t>
  </si>
  <si>
    <t>N°CEDULA 1010220407</t>
  </si>
  <si>
    <t xml:space="preserve">SIERRA  SIERRA  ANDREA  JANETH </t>
  </si>
  <si>
    <t>N°CEDULA 1020796607</t>
  </si>
  <si>
    <t xml:space="preserve">SUAREZ  CANO  ANGIE  VANESSA </t>
  </si>
  <si>
    <t>N°CEDULA 52334864</t>
  </si>
  <si>
    <t>VERGARA  RODRIGUEZ  ANA  VICTORIA</t>
  </si>
  <si>
    <t>N°CEDULA 52792805</t>
  </si>
  <si>
    <t>BARBOSA SANDOVAL OSCAR EDUARDO</t>
  </si>
  <si>
    <t>N°CEDULA 11188012</t>
  </si>
  <si>
    <t>MENESES CARDENAS YENNY PAOLA</t>
  </si>
  <si>
    <t>N°CEDULA 1022348014</t>
  </si>
  <si>
    <t xml:space="preserve">VARELA ANGEL JAZMIN  ANGELICA </t>
  </si>
  <si>
    <t>N°CEDULA 1070751649</t>
  </si>
  <si>
    <t xml:space="preserve">MARTINEZ CASAS ANDREA  </t>
  </si>
  <si>
    <t>N°CEDULA 1013590139</t>
  </si>
  <si>
    <t>LEON  RUIZ JENY PAOLA</t>
  </si>
  <si>
    <t>N°CEDULA 1024464633</t>
  </si>
  <si>
    <t>ROJAS  DIAZ EIMI DAYANA</t>
  </si>
  <si>
    <t>N°CEDULA 1012446510</t>
  </si>
  <si>
    <t xml:space="preserve">RIOS RODRIGUEZ CRISTIAN DAVID </t>
  </si>
  <si>
    <t>N°CEDULA 1018463071</t>
  </si>
  <si>
    <t>N°CEDULA 1129542011</t>
  </si>
  <si>
    <t>N°CEDULA 9635795</t>
  </si>
  <si>
    <t>RODRIGUEZ  MATEUS  JOHANNA  MARCELLA</t>
  </si>
  <si>
    <t>N°CEDULA 1024561764</t>
  </si>
  <si>
    <t>N°CEDULA 1072618326</t>
  </si>
  <si>
    <t xml:space="preserve">MUÑOZ  VILLAMIL NIDIA  ESPERANZA </t>
  </si>
  <si>
    <t>N°CEDULA 52494387</t>
  </si>
  <si>
    <t>N°CEDULA 1015397672</t>
  </si>
  <si>
    <t>MOYANO  JULIETH  VANESA</t>
  </si>
  <si>
    <t>N°CEDULA 1032454676</t>
  </si>
  <si>
    <t>MORENO COLMENARES JULY  ANDREA</t>
  </si>
  <si>
    <t>N°CEDULA 52810263</t>
  </si>
  <si>
    <t xml:space="preserve">MORA  MORENO  YOLY KATHERINE </t>
  </si>
  <si>
    <t>N°CEDULA 1014217335</t>
  </si>
  <si>
    <t>N°CEDULA 1014264285</t>
  </si>
  <si>
    <t xml:space="preserve">IGUARAN  GOMEZ  YALIBETH  LEONOR </t>
  </si>
  <si>
    <t>N°CEDULA 56057973</t>
  </si>
  <si>
    <t>BALAGUERA MORA DIANA  PATRICIA</t>
  </si>
  <si>
    <t>N°CEDULA 51859525</t>
  </si>
  <si>
    <t xml:space="preserve">MORALES MALDONADO ADRIANA PATRICIA </t>
  </si>
  <si>
    <t>N°CEDULA 52910672</t>
  </si>
  <si>
    <t>N°CEDULA 1022328897</t>
  </si>
  <si>
    <t>MONTES SABOGAL NICOLAS FARYD</t>
  </si>
  <si>
    <t>N°CEDULA 1032458053</t>
  </si>
  <si>
    <t xml:space="preserve">ROJAS  BARBOSA  LAURA  CRISTINA </t>
  </si>
  <si>
    <t>N°CEDULA 1023922855</t>
  </si>
  <si>
    <t xml:space="preserve">VANEGAS  RODRIGUEZ  JULIAN ORLANDO </t>
  </si>
  <si>
    <t>N°CEDULA 1019062348</t>
  </si>
  <si>
    <t xml:space="preserve">VEGA  ESCOBAR  IRENE  </t>
  </si>
  <si>
    <t>N°CEDULA 38473768</t>
  </si>
  <si>
    <t>MURILLO DELGADO ADRIANA LUCIA</t>
  </si>
  <si>
    <t>N°CEDULA 65632576</t>
  </si>
  <si>
    <t>N°CEDULA 1026280159</t>
  </si>
  <si>
    <t xml:space="preserve">GOMEZ SANCHEZ NATALIA </t>
  </si>
  <si>
    <t>N°CEDULA 1015411746</t>
  </si>
  <si>
    <t xml:space="preserve">GUTIERREZ GOMEZ DIANA LORENA </t>
  </si>
  <si>
    <t>N°CEDULA 1019065737</t>
  </si>
  <si>
    <t>MOGOLLON SACHICA LORENA  MARCELA</t>
  </si>
  <si>
    <t>N°CEDULA 53001404</t>
  </si>
  <si>
    <t>PACHON  BONILLA CAROLINA  DEL PILAR</t>
  </si>
  <si>
    <t>N°CEDULA 52967654</t>
  </si>
  <si>
    <t xml:space="preserve">PALACIOS CAMACHO VANESSA  </t>
  </si>
  <si>
    <t>N°CEDULA 1018420451</t>
  </si>
  <si>
    <t xml:space="preserve">REVELO ORTEGA MARIA  ELENA </t>
  </si>
  <si>
    <t>N°CEDULA 27227636</t>
  </si>
  <si>
    <t>N°CEDULA 52956434</t>
  </si>
  <si>
    <t>GUEVARA RIAÑO  LESLEY DUDLEY</t>
  </si>
  <si>
    <t>N°CEDULA 1102808313</t>
  </si>
  <si>
    <t xml:space="preserve">AREVALO  SABOGAL  ANDREA  PAOLA </t>
  </si>
  <si>
    <t>N°CEDULA 52696100</t>
  </si>
  <si>
    <t xml:space="preserve">BOCANEGRA VARGAS  MARIA  CAMILA </t>
  </si>
  <si>
    <t>N°CEDULA 1110523460</t>
  </si>
  <si>
    <t xml:space="preserve">CASTRO  CORREDOR  CARLOS  MAURICIO </t>
  </si>
  <si>
    <t>N°CEDULA 79428599</t>
  </si>
  <si>
    <t xml:space="preserve">CERPA  ALVAREZ  ELIA  ANGELICA </t>
  </si>
  <si>
    <t>N°CEDULA 1050035623</t>
  </si>
  <si>
    <t>FANDIÑO  GONZALES  STELLA  DEL PILAR</t>
  </si>
  <si>
    <t>N°CEDULA 51708672</t>
  </si>
  <si>
    <t xml:space="preserve">GONZALES  CEPEDA  SANDRA  MILENA </t>
  </si>
  <si>
    <t>N°CEDULA 22587058</t>
  </si>
  <si>
    <t xml:space="preserve">HERNANDEZ  MEJIA  GINA  PAOLA </t>
  </si>
  <si>
    <t>N°CEDULA 1022328212</t>
  </si>
  <si>
    <t xml:space="preserve">JOYA  TALERO  YUDDY  LIZETH </t>
  </si>
  <si>
    <t>N°CEDULA 1020761320</t>
  </si>
  <si>
    <t>N°CEDULA 59678411</t>
  </si>
  <si>
    <t xml:space="preserve">RODRIGUEZ  BELMONTE  SAUL  </t>
  </si>
  <si>
    <t>N°CEDULA 19248592</t>
  </si>
  <si>
    <t xml:space="preserve">TAMAYO  FERNANDEZ  PAULA  ANDREA </t>
  </si>
  <si>
    <t>N°CEDULA 53141085</t>
  </si>
  <si>
    <t>ROMERO SOLER  MARIA  FERNANDA</t>
  </si>
  <si>
    <t>N°CEDULA 1020725943</t>
  </si>
  <si>
    <t xml:space="preserve">ORTEGA  VELANDIA  MARIA  CRISTINA </t>
  </si>
  <si>
    <t>N°CEDULA 1020745439</t>
  </si>
  <si>
    <t xml:space="preserve">POSADA SUAREZ  SANDRA  </t>
  </si>
  <si>
    <t>N°CEDULA 51904114</t>
  </si>
  <si>
    <t xml:space="preserve">LOAIZA  RODRIGUEZ  MARY  LUZ </t>
  </si>
  <si>
    <t>N°CEDULA 52537754</t>
  </si>
  <si>
    <t>ALONSO GARAVITO DIEGO  LUBIN</t>
  </si>
  <si>
    <t>N°CEDULA 1018403982</t>
  </si>
  <si>
    <t xml:space="preserve">BENAVIDEZ  BORDA  AURELINA  </t>
  </si>
  <si>
    <t>N°CEDULA 51946779</t>
  </si>
  <si>
    <t xml:space="preserve">BERNAL  MARTINEZ  DIANA  ALEXANDRA </t>
  </si>
  <si>
    <t>N°CEDULA 52494585</t>
  </si>
  <si>
    <t>CASTRO  PEREZ  MAIRA  JOHANNA</t>
  </si>
  <si>
    <t>N°CEDULA 36301789</t>
  </si>
  <si>
    <t xml:space="preserve">BALLEN  CHACON  EVELIN  </t>
  </si>
  <si>
    <t>N°CEDULA 20897342</t>
  </si>
  <si>
    <t xml:space="preserve">COLLAZOS  TOVAR  LUZ  ADRIANA </t>
  </si>
  <si>
    <t>N°CEDULA 55174855</t>
  </si>
  <si>
    <t>FLOREZ  ESCOBAR  GINNA LICETTE</t>
  </si>
  <si>
    <t>N°CEDULA 1065564179</t>
  </si>
  <si>
    <t xml:space="preserve">FORERO  BECERRA  MARIA  CAMILA </t>
  </si>
  <si>
    <t>N°CEDULA 1014184116</t>
  </si>
  <si>
    <t>HOYOS  GONGORA  KAREN  JULIANA</t>
  </si>
  <si>
    <t>N°CEDULA 1072666859</t>
  </si>
  <si>
    <t>LIZARAZO GODOY  MADRIANELA  AIDES</t>
  </si>
  <si>
    <t>N°CEDULA 39773101</t>
  </si>
  <si>
    <t xml:space="preserve">MARTIN  CARO  MAIRA ALEXANDRA </t>
  </si>
  <si>
    <t>N°CEDULA 1032428913</t>
  </si>
  <si>
    <t xml:space="preserve">CONSUEGRA  AVENDAÑO  MONICA  STEFFANY </t>
  </si>
  <si>
    <t>N°CEDULA 1013643257</t>
  </si>
  <si>
    <t xml:space="preserve">OSPINA  GUERRERO  LAURA  CAROLINA </t>
  </si>
  <si>
    <t>N°CEDULA 52217422</t>
  </si>
  <si>
    <t xml:space="preserve">OTAGRI  CORTEZ  SANDRA  MILENA </t>
  </si>
  <si>
    <t>N°CEDULA 52159481</t>
  </si>
  <si>
    <t xml:space="preserve">PEÑA  VALBUENA  NIDIA  YAMILE </t>
  </si>
  <si>
    <t>N°CEDULA 46678588</t>
  </si>
  <si>
    <t>N°CEDULA 52851140</t>
  </si>
  <si>
    <t xml:space="preserve">QUIROZ CAMPAÑA ANA  ROSA </t>
  </si>
  <si>
    <t>N°CEDULA 37000650</t>
  </si>
  <si>
    <t xml:space="preserve">RODRIGUEZ  CELY  SANDRA  VIVIANA </t>
  </si>
  <si>
    <t>N°CEDULA 53080296</t>
  </si>
  <si>
    <t xml:space="preserve">RUBIO PINO DANIELA  </t>
  </si>
  <si>
    <t>N°CEDULA 1023902470</t>
  </si>
  <si>
    <t xml:space="preserve">SANCHEZ  ORTEGA  CARLOS  EDUARDO </t>
  </si>
  <si>
    <t>N°CEDULA 79598265</t>
  </si>
  <si>
    <t>QUITIAN RUIZ YERLY  EMILCE</t>
  </si>
  <si>
    <t>N°CEDULA 52537290</t>
  </si>
  <si>
    <t>N°CEDULA 1033773509</t>
  </si>
  <si>
    <t xml:space="preserve">GARCIA BLANCO NIDIA  ESPERANZA </t>
  </si>
  <si>
    <t>N°CEDULA 52526488</t>
  </si>
  <si>
    <t xml:space="preserve">VARGAS  GALINDO  ANGELA  PATRICIA </t>
  </si>
  <si>
    <t>N°CEDULA 1016032224</t>
  </si>
  <si>
    <t xml:space="preserve">BORJA ESPITIA DIANA  CAMILA </t>
  </si>
  <si>
    <t>N°CEDULA 1016065398</t>
  </si>
  <si>
    <t>GARCES HERNANDEZ SONIA CAROLINA</t>
  </si>
  <si>
    <t>N°CEDULA 1032378760</t>
  </si>
  <si>
    <t xml:space="preserve">PINTO  MULFORD GARY DANIEL </t>
  </si>
  <si>
    <t>N°CEDULA 79962583</t>
  </si>
  <si>
    <t>MORENO  BARRETO JAVIER ALONSO</t>
  </si>
  <si>
    <t>N°CEDULA 79722309</t>
  </si>
  <si>
    <t>N°CEDULA 52979033</t>
  </si>
  <si>
    <t>N°CEDULA 40923035</t>
  </si>
  <si>
    <t xml:space="preserve">MONTOYA ESTEPA PAOLA  TATIANA </t>
  </si>
  <si>
    <t>N°CEDULA 52348136</t>
  </si>
  <si>
    <t>N°CEDULA 1014205513</t>
  </si>
  <si>
    <t>URRUTIA MOLANO CAMILO  ALEXANDER</t>
  </si>
  <si>
    <t>N°CEDULA 1049609443</t>
  </si>
  <si>
    <t xml:space="preserve">RAMIREZ  CASTRO  ANGELA  MARIA </t>
  </si>
  <si>
    <t>N°CEDULA 1019048545</t>
  </si>
  <si>
    <t xml:space="preserve">KEKESSY  ANDRADE  ANDRES  </t>
  </si>
  <si>
    <t>N°CEDULA 80040063</t>
  </si>
  <si>
    <t xml:space="preserve">BULLA  MELO  CARLOS  JULIAN </t>
  </si>
  <si>
    <t>N°CEDULA 1022396539</t>
  </si>
  <si>
    <t xml:space="preserve">CASTAÑEDA  ANGULO  STEVEN  ALEJANDRO </t>
  </si>
  <si>
    <t>N°CEDULA 1012392959</t>
  </si>
  <si>
    <t xml:space="preserve">GARCIA  BURGOS  LISNEY  YUSETH </t>
  </si>
  <si>
    <t>N°CEDULA 1023918406</t>
  </si>
  <si>
    <t xml:space="preserve">MARIN  MATEUS  INGRID  KATHERINE </t>
  </si>
  <si>
    <t>N°CEDULA 1019050017</t>
  </si>
  <si>
    <t xml:space="preserve">MOLINA  CASTAÑEDA  YENNY  MILENA </t>
  </si>
  <si>
    <t>N°CEDULA 39813456</t>
  </si>
  <si>
    <t xml:space="preserve">MUNAR  TORRES  ALEJANDRA </t>
  </si>
  <si>
    <t>N°CEDULA 52813480</t>
  </si>
  <si>
    <t>ORJUELA CONTRERAS  DANIELA  JULIANA</t>
  </si>
  <si>
    <t>N°CEDULA 1015465932</t>
  </si>
  <si>
    <t xml:space="preserve">PRIETO  GUTIERREZ  DAVID  ALEJANDRO </t>
  </si>
  <si>
    <t>N°CEDULA 79725839</t>
  </si>
  <si>
    <t xml:space="preserve">SALAMANCA  PIMIENTO  JULIAN  FERNEY </t>
  </si>
  <si>
    <t>N°CEDULA 1098732959</t>
  </si>
  <si>
    <t>N°CEDULA 1031146661</t>
  </si>
  <si>
    <t>GUZMAN  GUZMAN  JEFERSON STEVEN</t>
  </si>
  <si>
    <t>N°CEDULA 1073525195</t>
  </si>
  <si>
    <t xml:space="preserve">RODRIGUEZ  OTERO ROSA </t>
  </si>
  <si>
    <t>N°CEDULA 38070932</t>
  </si>
  <si>
    <t xml:space="preserve">CASTILLO CASTILLO ROSA LILIANA </t>
  </si>
  <si>
    <t>N°CEDULA 52332142</t>
  </si>
  <si>
    <t>N°CEDULA 1090432984</t>
  </si>
  <si>
    <t xml:space="preserve">GONZALEZ SORA JONATHAN  DAVID </t>
  </si>
  <si>
    <t>N°CEDULA 1014224070</t>
  </si>
  <si>
    <t>GUEVARA VASQUEZ SONIA DEL PILAR</t>
  </si>
  <si>
    <t>N°CEDULA 53081794</t>
  </si>
  <si>
    <t>N°CEDULA 39704398</t>
  </si>
  <si>
    <t xml:space="preserve">MORENO  TORRALBA  JENNYFER  NATALY </t>
  </si>
  <si>
    <t>N°CEDULA 1030604655</t>
  </si>
  <si>
    <t>MANRIQUE CRUZ GINA  VANNESA</t>
  </si>
  <si>
    <t>N°CEDULA 1018471426</t>
  </si>
  <si>
    <t xml:space="preserve">REY  TOVAR  OLGA  PATRICIA </t>
  </si>
  <si>
    <t>N°CEDULA 20897080</t>
  </si>
  <si>
    <t xml:space="preserve">BAQUERO LADINO  SHIRLEY  ANDREA </t>
  </si>
  <si>
    <t>N°CEDULA 1146634712</t>
  </si>
  <si>
    <t>RIVEROS FORERO DANIEL ALEJANDRO</t>
  </si>
  <si>
    <t>N°CEDULA 1022384347</t>
  </si>
  <si>
    <t>N°CEDULA 1033700266</t>
  </si>
  <si>
    <t>N°CEDULA 79798056</t>
  </si>
  <si>
    <t>N°CEDULA 1023863340</t>
  </si>
  <si>
    <t>N°CEDULA 52839915</t>
  </si>
  <si>
    <t>N°CEDULA 53083488</t>
  </si>
  <si>
    <t>BELALCAZAR ORBES ELVA PATRICIA</t>
  </si>
  <si>
    <t>N°CEDULA 27395442</t>
  </si>
  <si>
    <t xml:space="preserve">CORTES RUIZ HERNAN </t>
  </si>
  <si>
    <t>N°CEDULA 80123406</t>
  </si>
  <si>
    <t>ROJAS ARIAS JENNY PAOLA</t>
  </si>
  <si>
    <t>N°CEDULA 53068636</t>
  </si>
  <si>
    <t>N°CEDULA 1026266376</t>
  </si>
  <si>
    <t>N°CEDULA 79995997</t>
  </si>
  <si>
    <t>BELTRAN VASQUEZ HERNAN ALBEIRO</t>
  </si>
  <si>
    <t>N°CEDULA 2951086</t>
  </si>
  <si>
    <t>CASTILLO  MARIA FERNANDA</t>
  </si>
  <si>
    <t>N°CEDULA 1032414324</t>
  </si>
  <si>
    <t xml:space="preserve">QUINTERO HERNANDEZ ALEXANDER </t>
  </si>
  <si>
    <t>N°CEDULA 94511074</t>
  </si>
  <si>
    <t>N°CEDULA 63538943</t>
  </si>
  <si>
    <t>HERRERA DUARTE SANDRA LUCIA</t>
  </si>
  <si>
    <t>N°CEDULA 52049512</t>
  </si>
  <si>
    <t>N°CEDULA 52690272</t>
  </si>
  <si>
    <t>N°CEDULA 1082838101</t>
  </si>
  <si>
    <t>N°CEDULA 11378479</t>
  </si>
  <si>
    <t xml:space="preserve">RIVERA  LUCRECIA </t>
  </si>
  <si>
    <t>N°CEDULA 51690582</t>
  </si>
  <si>
    <t>PULIDO  DAIRA LESLIE</t>
  </si>
  <si>
    <t>N°CEDULA 1022382147</t>
  </si>
  <si>
    <t>N°CEDULA 1018415534</t>
  </si>
  <si>
    <t>N°CEDULA 1024552798</t>
  </si>
  <si>
    <t>N°CEDULA 52862407</t>
  </si>
  <si>
    <t xml:space="preserve">LUNA VARGAS LEOPOLDO </t>
  </si>
  <si>
    <t>N°CEDULA 79691728</t>
  </si>
  <si>
    <t xml:space="preserve">MORALES SANCHEZ JHONNY </t>
  </si>
  <si>
    <t>N°CEDULA 79664277</t>
  </si>
  <si>
    <t>N°CEDULA 63508910</t>
  </si>
  <si>
    <t>N°CEDULA 52793937</t>
  </si>
  <si>
    <t>N°CEDULA 79540616</t>
  </si>
  <si>
    <t>N°CEDULA 52064775</t>
  </si>
  <si>
    <t xml:space="preserve">ROJAS BARRERA MIREYA </t>
  </si>
  <si>
    <t>N°CEDULA 26515477</t>
  </si>
  <si>
    <t xml:space="preserve">BOHORQUEZ PERDOMO MARISOL </t>
  </si>
  <si>
    <t>N°CEDULA 1022978826</t>
  </si>
  <si>
    <t>N°CEDULA 1030600584</t>
  </si>
  <si>
    <t xml:space="preserve">ARROYO  DANIEL </t>
  </si>
  <si>
    <t>N°CEDULA 78710712</t>
  </si>
  <si>
    <t>N°CEDULA 79603341</t>
  </si>
  <si>
    <t>N°CEDULA 80176736</t>
  </si>
  <si>
    <t>N°CEDULA 1032445162</t>
  </si>
  <si>
    <t>N°CEDULA 79042956</t>
  </si>
  <si>
    <t>N°CEDULA 79108054</t>
  </si>
  <si>
    <t>N°CEDULA 1022967550</t>
  </si>
  <si>
    <t>N°CEDULA 79833229</t>
  </si>
  <si>
    <t>N°CEDULA 52498092</t>
  </si>
  <si>
    <t>N°CEDULA 20774165</t>
  </si>
  <si>
    <t>N°CEDULA 19242293</t>
  </si>
  <si>
    <t>N°CEDULA 1032428852</t>
  </si>
  <si>
    <t>N°CEDULA 49688820</t>
  </si>
  <si>
    <t>N°CEDULA 1120980268</t>
  </si>
  <si>
    <t>N°CEDULA 80931899</t>
  </si>
  <si>
    <t>N°CEDULA 1012395379</t>
  </si>
  <si>
    <t>N°CEDULA 1023870810</t>
  </si>
  <si>
    <t>N°CEDULA 52988959</t>
  </si>
  <si>
    <t>N°CEDULA 1018441968</t>
  </si>
  <si>
    <t>N°CEDULA 80158160</t>
  </si>
  <si>
    <t xml:space="preserve">RIOS NUÑEZ OSCAR ALEJANDRO </t>
  </si>
  <si>
    <t>N°CEDULA 1020735809</t>
  </si>
  <si>
    <t xml:space="preserve">AHUMADA CORTEZ JORGE ANDRES </t>
  </si>
  <si>
    <t>N°CEDULA 80768299</t>
  </si>
  <si>
    <t xml:space="preserve">MARIN CARVAJAL  MARIA CAMILA </t>
  </si>
  <si>
    <t>N°CEDULA 53106129</t>
  </si>
  <si>
    <t xml:space="preserve">MONTOYA SUAREZ JULIAN ALEXANDER </t>
  </si>
  <si>
    <t>N°CEDULA 81717217</t>
  </si>
  <si>
    <t>N°CEDULA 52192174</t>
  </si>
  <si>
    <t>N°CEDULA 52019241</t>
  </si>
  <si>
    <t>N°CEDULA 1014250720</t>
  </si>
  <si>
    <t>N°CEDULA 1076820266</t>
  </si>
  <si>
    <t>N°CEDULA 1123511899</t>
  </si>
  <si>
    <t>N°CEDULA 35505238</t>
  </si>
  <si>
    <t>N°CEDULA 1067032356</t>
  </si>
  <si>
    <t>N°CEDULA 52224442</t>
  </si>
  <si>
    <t>N°CEDULA 52735608</t>
  </si>
  <si>
    <t>N°CEDULA 39672453</t>
  </si>
  <si>
    <t>N°CEDULA 29504142</t>
  </si>
  <si>
    <t>N°CEDULA 52486469</t>
  </si>
  <si>
    <t>N°CEDULA 52369169</t>
  </si>
  <si>
    <t>N°CEDULA 79653074</t>
  </si>
  <si>
    <t>N°CEDULA 39570302</t>
  </si>
  <si>
    <t xml:space="preserve">CUELLAR OSPINA HAROL ALFONSO </t>
  </si>
  <si>
    <t>N°CEDULA 1016042105</t>
  </si>
  <si>
    <t>OSPINA LEON MARIA ESTELLA</t>
  </si>
  <si>
    <t>N°CEDULA 52038062</t>
  </si>
  <si>
    <t xml:space="preserve">BEJARANO RAMIREZ LUZ ALBA </t>
  </si>
  <si>
    <t>N°CEDULA 39725357</t>
  </si>
  <si>
    <t>N°CEDULA 1144153091</t>
  </si>
  <si>
    <t>N°CEDULA 52825751</t>
  </si>
  <si>
    <t>N°CEDULA 1033729324</t>
  </si>
  <si>
    <t>N°CEDULA 79559330</t>
  </si>
  <si>
    <t>N°CEDULA 51973069</t>
  </si>
  <si>
    <t>N°CEDULA 1014288350</t>
  </si>
  <si>
    <t xml:space="preserve">HERNANDEZ DELGADILLO JULIANA </t>
  </si>
  <si>
    <t>N°CEDULA 1014294204</t>
  </si>
  <si>
    <t>N°CEDULA 1072618573</t>
  </si>
  <si>
    <t>N°CEDULA 1088305386</t>
  </si>
  <si>
    <t>N°CEDULA 53140293</t>
  </si>
  <si>
    <t>N°CEDULA 1018423564</t>
  </si>
  <si>
    <t>N°CEDULA 1032369022</t>
  </si>
  <si>
    <t>N°CEDULA 20985846</t>
  </si>
  <si>
    <t>N°CEDULA 53062165</t>
  </si>
  <si>
    <t>N°CEDULA 52331679</t>
  </si>
  <si>
    <t>N°CEDULA 64523915</t>
  </si>
  <si>
    <t>N°CEDULA 1022365661</t>
  </si>
  <si>
    <t>N°CEDULA 1010199359</t>
  </si>
  <si>
    <t xml:space="preserve">RIOS CUBILLOS EVELIM VALERIA </t>
  </si>
  <si>
    <t>N°CEDULA 1019050960</t>
  </si>
  <si>
    <t>N°CEDULA 11316165</t>
  </si>
  <si>
    <t>N°CEDULA 1014246114</t>
  </si>
  <si>
    <t>N°CEDULA 52580268</t>
  </si>
  <si>
    <t>N°CEDULA 1070704903</t>
  </si>
  <si>
    <t>N°CEDULA 1014275734</t>
  </si>
  <si>
    <t>N°CEDULA 1101176052</t>
  </si>
  <si>
    <t xml:space="preserve">LOPEZ DIAZ LEIDY VANESSA </t>
  </si>
  <si>
    <t>N°CEDULA 1014210731</t>
  </si>
  <si>
    <t>N°CEDULA 52543534</t>
  </si>
  <si>
    <t>N°CEDULA 1019033924</t>
  </si>
  <si>
    <t>N°CEDULA 40043879</t>
  </si>
  <si>
    <t>N°CEDULA 1014202228</t>
  </si>
  <si>
    <t>N°CEDULA 52959888</t>
  </si>
  <si>
    <t>N°CEDULA 1014198241</t>
  </si>
  <si>
    <t>N°CEDULA 35221482</t>
  </si>
  <si>
    <t xml:space="preserve">DELGADO RUIZ DORA EDILMA </t>
  </si>
  <si>
    <t>N°CEDULA 51912711</t>
  </si>
  <si>
    <t>N°CEDULA 1018462996</t>
  </si>
  <si>
    <t>N°CEDULA 1016031974</t>
  </si>
  <si>
    <t>N°CEDULA 52426127</t>
  </si>
  <si>
    <t xml:space="preserve">ARDILA MANRIQUE GINNA PAOLA </t>
  </si>
  <si>
    <t>N°CEDULA 53008814</t>
  </si>
  <si>
    <t>N°CEDULA 51832193</t>
  </si>
  <si>
    <t>N°CEDULA 28731981</t>
  </si>
  <si>
    <t>N°CEDULA 1014185096</t>
  </si>
  <si>
    <t>N°CEDULA 1032442871</t>
  </si>
  <si>
    <t>N°CEDULA 1014202223</t>
  </si>
  <si>
    <t>N°CEDULA 52321226</t>
  </si>
  <si>
    <t>N°CEDULA 80205133</t>
  </si>
  <si>
    <t>N°CEDULA 80029300</t>
  </si>
  <si>
    <t>N°CEDULA 1010177469</t>
  </si>
  <si>
    <t>N°CEDULA 1020762913</t>
  </si>
  <si>
    <t xml:space="preserve">MORENO ANZOLA FABIAN NICOLAS </t>
  </si>
  <si>
    <t>N°CEDULA 1019074936</t>
  </si>
  <si>
    <t>N°CEDULA 80192172</t>
  </si>
  <si>
    <t xml:space="preserve">MARTINEZ ZUBIETA JOHAN CAMILO </t>
  </si>
  <si>
    <t>N°CEDULA 1032461531</t>
  </si>
  <si>
    <t>N°CEDULA 1085249210</t>
  </si>
  <si>
    <t xml:space="preserve">URRIAGO CASTRO DIEGO MAURICIO </t>
  </si>
  <si>
    <t>N°CEDULA 1010181967</t>
  </si>
  <si>
    <t xml:space="preserve">BARBOSA FERNANDEZ SANDRA MILENA </t>
  </si>
  <si>
    <t>N°CEDULA 52703399</t>
  </si>
  <si>
    <t>N°CEDULA 1123620527</t>
  </si>
  <si>
    <t>N°CEDULA 1032416128</t>
  </si>
  <si>
    <t>N°CEDULA 1030586715</t>
  </si>
  <si>
    <t>N°CEDULA 52184829</t>
  </si>
  <si>
    <t>N°CEDULA 1019037764</t>
  </si>
  <si>
    <t>N°CEDULA 65553817</t>
  </si>
  <si>
    <t xml:space="preserve">HERNANDEZ RINCON VIVIANA  </t>
  </si>
  <si>
    <t>N°CEDULA 53075942</t>
  </si>
  <si>
    <t>N°CEDULA 80061295</t>
  </si>
  <si>
    <t>N°CEDULA 1057465412</t>
  </si>
  <si>
    <t>N°CEDULA 79704893</t>
  </si>
  <si>
    <t>N°CEDULA 80851342</t>
  </si>
  <si>
    <t xml:space="preserve">GROSSO TORRES LOLA MARIA </t>
  </si>
  <si>
    <t>N°CEDULA 33379047</t>
  </si>
  <si>
    <t>N°CEDULA 1032474192</t>
  </si>
  <si>
    <t>N°CEDULA 1014191541</t>
  </si>
  <si>
    <t>N°CEDULA 1024486292</t>
  </si>
  <si>
    <t>N°CEDULA 1019037906</t>
  </si>
  <si>
    <t>N°CEDULA 1121816591</t>
  </si>
  <si>
    <t xml:space="preserve">MOLINA VERA DORA CONSUELO </t>
  </si>
  <si>
    <t>N°CEDULA 1019010509</t>
  </si>
  <si>
    <t xml:space="preserve">FAURA MORALES JUAN SEBASTIAN </t>
  </si>
  <si>
    <t>N°CEDULA 1030610177</t>
  </si>
  <si>
    <t xml:space="preserve">BORDA RUBIANO KAREN BIBIANA </t>
  </si>
  <si>
    <t>N°CEDULA 1015466271</t>
  </si>
  <si>
    <t>N°CEDULA 1072195269</t>
  </si>
  <si>
    <t>N°CEDULA 52788918</t>
  </si>
  <si>
    <t>N°CEDULA 1022410506</t>
  </si>
  <si>
    <t>N°CEDULA 1014290770</t>
  </si>
  <si>
    <t>N°CEDULA 1030548722</t>
  </si>
  <si>
    <t>N°CEDULA 1010194863</t>
  </si>
  <si>
    <t>N°CEDULA 1085251127</t>
  </si>
  <si>
    <t>N°CEDULA 1014184269</t>
  </si>
  <si>
    <t xml:space="preserve">SANTACRUZ RODRIGUEZ CARLOS ANDRES </t>
  </si>
  <si>
    <t>N°CEDULA 80794758</t>
  </si>
  <si>
    <t xml:space="preserve">VEGA ROJAS OSCAR IVAN </t>
  </si>
  <si>
    <t>N°CEDULA 80855003</t>
  </si>
  <si>
    <t>N°CEDULA 1014250580</t>
  </si>
  <si>
    <t>N°CEDULA 80310511</t>
  </si>
  <si>
    <t>N°CEDULA 52556150</t>
  </si>
  <si>
    <t>N°CEDULA 52180943</t>
  </si>
  <si>
    <t>N°CEDULA 1051589102</t>
  </si>
  <si>
    <t>N°CEDULA 1032409616</t>
  </si>
  <si>
    <t>N°CEDULA 52211349</t>
  </si>
  <si>
    <t>N°CEDULA 1015398998</t>
  </si>
  <si>
    <t>N°CEDULA 1054987125</t>
  </si>
  <si>
    <t>N°CEDULA 1125078546</t>
  </si>
  <si>
    <t>N°CEDULA 52441036</t>
  </si>
  <si>
    <t>N°CEDULA 1076817150</t>
  </si>
  <si>
    <t xml:space="preserve">GARZON LEIDY YURANI </t>
  </si>
  <si>
    <t>N°CEDULA 1032449877</t>
  </si>
  <si>
    <t>N°CEDULA 52995187</t>
  </si>
  <si>
    <t>GOMEZ  PEREZ SANDRA MILENA</t>
  </si>
  <si>
    <t>N°CEDULA 45541532</t>
  </si>
  <si>
    <t xml:space="preserve">BENITO SERRANO CARLOS  ANDRES </t>
  </si>
  <si>
    <t>N°CEDULA 80882135</t>
  </si>
  <si>
    <t>FERIA  LAVERDE JULIETH  ESTEFANIA</t>
  </si>
  <si>
    <t>N°CEDULA 1073252236</t>
  </si>
  <si>
    <t>N°CEDULA 1144039101</t>
  </si>
  <si>
    <t xml:space="preserve">RIVERA ANDRADE NATHALIA </t>
  </si>
  <si>
    <t>N°CEDULA 52699455</t>
  </si>
  <si>
    <t xml:space="preserve"> CERON  VEGA OLGA  ANDREA</t>
  </si>
  <si>
    <t>N°CEDULA 53015521</t>
  </si>
  <si>
    <t>N°CEDULA 1033711789</t>
  </si>
  <si>
    <t>SUAREZ PEÑA LEIDY ALEJADRA</t>
  </si>
  <si>
    <t>N°CEDULA 1012377461</t>
  </si>
  <si>
    <t xml:space="preserve">ROZO GUTIERREZ ANGELICA  </t>
  </si>
  <si>
    <t>N°CEDULA 1015441035</t>
  </si>
  <si>
    <t xml:space="preserve">MANYOMA  ASPRILLA MABEL  MELISA </t>
  </si>
  <si>
    <t>N°CEDULA 1016070992</t>
  </si>
  <si>
    <t>N°CEDULA 36642521</t>
  </si>
  <si>
    <t>RODRIGUEZ GOMEZ DOLLY YAZMIN</t>
  </si>
  <si>
    <t>N°CEDULA 52912840</t>
  </si>
  <si>
    <t xml:space="preserve">GUTIERREZ  CARRILLO LINA  MARGARITA </t>
  </si>
  <si>
    <t>N°CEDULA 39728830</t>
  </si>
  <si>
    <t>BRAVO  CASTRO LILIA  JEANETH</t>
  </si>
  <si>
    <t>N°CEDULA 23390279</t>
  </si>
  <si>
    <t xml:space="preserve">DIAZ  TELLEZ TANIA  GIZETH </t>
  </si>
  <si>
    <t>N°CEDULA 1018446924</t>
  </si>
  <si>
    <t xml:space="preserve">GIL  GUARIN JUAN  CARLOS </t>
  </si>
  <si>
    <t>N°CEDULA 79354471</t>
  </si>
  <si>
    <t>CASTRO CASTIBLANCO STEFANNY JOHANA</t>
  </si>
  <si>
    <t>N°CEDULA 1010190358</t>
  </si>
  <si>
    <t xml:space="preserve">CONTRERAS PARRA SOLANLLY </t>
  </si>
  <si>
    <t>N°CEDULA 1023947942</t>
  </si>
  <si>
    <t>BERNAL  BOHORQUEZ CINDY  KATHERINE</t>
  </si>
  <si>
    <t>N°CEDULA 1019023467</t>
  </si>
  <si>
    <t xml:space="preserve">RODRIGUEZ  ALDANA  FLOR  ALBA </t>
  </si>
  <si>
    <t>N°CEDULA 20714855</t>
  </si>
  <si>
    <t>MALDONADO  MONTALVO DIANA MARCELA</t>
  </si>
  <si>
    <t>N°CEDULA 53053663</t>
  </si>
  <si>
    <t>LEÓN CHALARCA ANA MARÍA</t>
  </si>
  <si>
    <t>N°CEDULA 1018451460</t>
  </si>
  <si>
    <t>N°CEDULA 52448801</t>
  </si>
  <si>
    <t>N°CEDULA 52278918</t>
  </si>
  <si>
    <t>N°CEDULA 52698335</t>
  </si>
  <si>
    <t>N°CEDULA 52851023</t>
  </si>
  <si>
    <t>N°CEDULA 53099948</t>
  </si>
  <si>
    <t>N°CEDULA 1053605630</t>
  </si>
  <si>
    <t>N°CEDULA 1014189047</t>
  </si>
  <si>
    <t>BENAVIDEZ NUÑEZ LUZ MARINA</t>
  </si>
  <si>
    <t>N°CEDULA 49729695</t>
  </si>
  <si>
    <t>BEJARANO  MELO SINDY HASBLEADY</t>
  </si>
  <si>
    <t>N°CEDULA 52818412</t>
  </si>
  <si>
    <t>ROA ABRIL LADY PAOLA</t>
  </si>
  <si>
    <t>N°CEDULA 1020748522</t>
  </si>
  <si>
    <t xml:space="preserve"> PICO  VALBUENA MARTA  YANNETH</t>
  </si>
  <si>
    <t>N°CEDULA 1024554182</t>
  </si>
  <si>
    <t xml:space="preserve">BARINAS  SOTO TATIANA  SARIEBAY </t>
  </si>
  <si>
    <t>N°CEDULA 1014195085</t>
  </si>
  <si>
    <t>N°CEDULA 1032424985</t>
  </si>
  <si>
    <t>N°CEDULA 1015410644</t>
  </si>
  <si>
    <t>SANDOVAL CABRERA LAURA  CAROLINA</t>
  </si>
  <si>
    <t>N°CEDULA 1018422828</t>
  </si>
  <si>
    <t xml:space="preserve">GRANADOS  BARRERA MAURICIO  </t>
  </si>
  <si>
    <t>N°CEDULA 79267539</t>
  </si>
  <si>
    <t xml:space="preserve">BARBOSA  CARVAJAL  DAVID  ALEXANDER </t>
  </si>
  <si>
    <t>N°CEDULA 1040031586</t>
  </si>
  <si>
    <t xml:space="preserve">SOLA PACHON EMILIO </t>
  </si>
  <si>
    <t>N°CEDULA 91521859</t>
  </si>
  <si>
    <t>LUGO CASTAÑEDA DAVID JULIAN</t>
  </si>
  <si>
    <t>N°CEDULA 1125228589</t>
  </si>
  <si>
    <t>CETINA  HERNANDEZ DIANA CATALINA</t>
  </si>
  <si>
    <t>N°CEDULA 1020750775</t>
  </si>
  <si>
    <t xml:space="preserve">FRACICA BALLESTEROS  SONIA </t>
  </si>
  <si>
    <t>N°CEDULA 46364669</t>
  </si>
  <si>
    <t>ESTUPIÑAN ROMERO KELLY FELISA</t>
  </si>
  <si>
    <t>N°CEDULA 37081716</t>
  </si>
  <si>
    <t>N°CEDULA 52276561</t>
  </si>
  <si>
    <t>N°CEDULA 1014242397</t>
  </si>
  <si>
    <t>QUIÑONES CABEZAS VICKY SULAINE</t>
  </si>
  <si>
    <t>N°CEDULA 1082687897</t>
  </si>
  <si>
    <t>SOTOMAYOR MANGONES ANA  MERCEDES</t>
  </si>
  <si>
    <t>N°CEDULA 32771957</t>
  </si>
  <si>
    <t>RESTREPO BETANCOR ADELINA OLGA</t>
  </si>
  <si>
    <t>N°CEDULA 53124747</t>
  </si>
  <si>
    <t>N°CEDULA 1020812892</t>
  </si>
  <si>
    <t xml:space="preserve">BERMUDEZ  GOMEZ  ANDRES  FELIPE </t>
  </si>
  <si>
    <t>N°CEDULA 1030621321</t>
  </si>
  <si>
    <t>N°CEDULA 1032418731</t>
  </si>
  <si>
    <t xml:space="preserve">BAQUERO GONZALEZ LUZ  DARY </t>
  </si>
  <si>
    <t>N°CEDULA 52437538</t>
  </si>
  <si>
    <t>MORENO LIMA AYLIN  YISETH</t>
  </si>
  <si>
    <t>N°CEDULA 1019121453</t>
  </si>
  <si>
    <t>N°CEDULA 1032478762</t>
  </si>
  <si>
    <t>N°CEDULA 51996183</t>
  </si>
  <si>
    <t xml:space="preserve">BENAVIDES  PARDO JOHN  NICOLAS </t>
  </si>
  <si>
    <t>N°CEDULA 1136888538</t>
  </si>
  <si>
    <t xml:space="preserve">HERNANDEZ  DUARTE LUIS  ERNESTO </t>
  </si>
  <si>
    <t>N°CEDULA 19272371</t>
  </si>
  <si>
    <t xml:space="preserve">MARIO  RENE BECERRA  MATEUS </t>
  </si>
  <si>
    <t>N°CEDULA 79416836</t>
  </si>
  <si>
    <t xml:space="preserve">GONZALEZ  TORRES FANNY   </t>
  </si>
  <si>
    <t>N°CEDULA 41760676</t>
  </si>
  <si>
    <t xml:space="preserve">CORREA  VARGAS JIMENA   </t>
  </si>
  <si>
    <t>N°CEDULA 1018491918</t>
  </si>
  <si>
    <t xml:space="preserve">ANDRADE  DUCUARA JOSE  ELIAS </t>
  </si>
  <si>
    <t>N°CEDULA 93150605</t>
  </si>
  <si>
    <t xml:space="preserve">LOPEZ  JIMENEZ LEONAR  HUMBERTO </t>
  </si>
  <si>
    <t>N°CEDULA 80193143</t>
  </si>
  <si>
    <t xml:space="preserve">CELIS  CASTIBLANCO CAMILA  ANDREA </t>
  </si>
  <si>
    <t>N°CEDULA 1019057649</t>
  </si>
  <si>
    <t xml:space="preserve">ANTOLINEZ  SASTRE DIANA   </t>
  </si>
  <si>
    <t>N°CEDULA 1019002356</t>
  </si>
  <si>
    <t xml:space="preserve">ARIAS  PALENCIA INES  ESTHER </t>
  </si>
  <si>
    <t>N°CEDULA 64867559</t>
  </si>
  <si>
    <t xml:space="preserve">SEGURA  SUAREZ GINA  PAOLA </t>
  </si>
  <si>
    <t>N°CEDULA 52216165</t>
  </si>
  <si>
    <t xml:space="preserve">SEGURA  BARRERA VICTOR  EDUARDO </t>
  </si>
  <si>
    <t>N°CEDULA 1032357451</t>
  </si>
  <si>
    <t xml:space="preserve">BAUTISTA  GALEON ERICKA  YARITZA </t>
  </si>
  <si>
    <t>N°CEDULA 52734660</t>
  </si>
  <si>
    <t xml:space="preserve">SASTOQUE  NIETO CECILIA  ELIZABETH </t>
  </si>
  <si>
    <t>N°CEDULA 41657412</t>
  </si>
  <si>
    <t xml:space="preserve">BUSTOS  RAMIREZ IVAN  DARIO </t>
  </si>
  <si>
    <t>N°CEDULA 1071868462</t>
  </si>
  <si>
    <t xml:space="preserve">VALOIS  SIERRA GIOVANI   </t>
  </si>
  <si>
    <t>N°CEDULA 79654415</t>
  </si>
  <si>
    <t xml:space="preserve">CARDOZO  NUBIA  STELLA </t>
  </si>
  <si>
    <t>N°CEDULA 51712346</t>
  </si>
  <si>
    <t xml:space="preserve">OSPINA  CASTRO ANA  MERCEDES </t>
  </si>
  <si>
    <t>N°CEDULA 41784365</t>
  </si>
  <si>
    <t xml:space="preserve">RUBIO  SABOGAL VICTORIA  EUGENIA </t>
  </si>
  <si>
    <t>N°CEDULA 65763770</t>
  </si>
  <si>
    <t>CARLOS  ANDRES TORRES  MONTOYA</t>
  </si>
  <si>
    <t>N°CEDULA 1032476666</t>
  </si>
  <si>
    <t xml:space="preserve">SERNA  PAEZ JUAN  DIEGO </t>
  </si>
  <si>
    <t>N°CEDULA 1016108270</t>
  </si>
  <si>
    <t xml:space="preserve">MURCIA  CORTES  NICOL  TATIANA </t>
  </si>
  <si>
    <t>N°CEDULA 1000691558</t>
  </si>
  <si>
    <t>BARRERA  NUMPEQUE LIZETH  JHOANA</t>
  </si>
  <si>
    <t>N°CEDULA 1022990317</t>
  </si>
  <si>
    <t xml:space="preserve">BOHORQUEZ  SALGADO CESAR  OSWALDO </t>
  </si>
  <si>
    <t>N°CEDULA 1024512626</t>
  </si>
  <si>
    <t>VEGA  CASAS LAURA  LILIANA</t>
  </si>
  <si>
    <t>N°CEDULA 1023024085</t>
  </si>
  <si>
    <t xml:space="preserve">VICTORINO  ESPEJO JUAN  FELIPE </t>
  </si>
  <si>
    <t>N°CEDULA 1016069790</t>
  </si>
  <si>
    <t xml:space="preserve">ALARCON PARADA ADRIANA  </t>
  </si>
  <si>
    <t>N°CEDULA 1032363850</t>
  </si>
  <si>
    <t xml:space="preserve">AVENDAÑO  PLATA LUZ  ANGELA </t>
  </si>
  <si>
    <t>N°CEDULA 52373815</t>
  </si>
  <si>
    <t xml:space="preserve">MONTAÑA  OSORIO LEYDER  MONICA </t>
  </si>
  <si>
    <t>N°CEDULA 23946142</t>
  </si>
  <si>
    <t xml:space="preserve">BECERRA  SANDOVAL CAMILO  ANDRES </t>
  </si>
  <si>
    <t>N°CEDULA 80093308</t>
  </si>
  <si>
    <t xml:space="preserve">URUEÑA  SERRANO PAULA  ANDREA </t>
  </si>
  <si>
    <t>N°CEDULA 53052380</t>
  </si>
  <si>
    <t xml:space="preserve">CASTILLO  PANTOJA ERIKA  MILENA </t>
  </si>
  <si>
    <t>N°CEDULA 52990879</t>
  </si>
  <si>
    <t xml:space="preserve">PULZARA  TIRIA ADRIAN  FERNANDO </t>
  </si>
  <si>
    <t>N°CEDULA 98138279</t>
  </si>
  <si>
    <t xml:space="preserve">TIQUE  ZUBIETA XIMENA  ALEXANDRA </t>
  </si>
  <si>
    <t>N°CEDULA 53072168</t>
  </si>
  <si>
    <t xml:space="preserve">CATALINA  RONCANCIO ANDREA   </t>
  </si>
  <si>
    <t>N°CEDULA 1014242074</t>
  </si>
  <si>
    <t xml:space="preserve">FRESNEDA  GARNICA YENY  PAOLA </t>
  </si>
  <si>
    <t>N°CEDULA 53055382</t>
  </si>
  <si>
    <t xml:space="preserve">DIAZ  GOMEZ ANGIE  LIZETH </t>
  </si>
  <si>
    <t>N°CEDULA 52397312</t>
  </si>
  <si>
    <t xml:space="preserve">AVELLANEDA  DIAZ ANGELA  ROCIO </t>
  </si>
  <si>
    <t>N°CEDULA 52800632</t>
  </si>
  <si>
    <t xml:space="preserve">CANTOR  CALDERON LUZ  NELLY </t>
  </si>
  <si>
    <t>N°CEDULA 51899786</t>
  </si>
  <si>
    <t xml:space="preserve">MORALES  MELO EDWIN  ALEXANDER </t>
  </si>
  <si>
    <t>N°CEDULA 1010166758</t>
  </si>
  <si>
    <t xml:space="preserve">FLOREZ  ORTIZ JULIANA  TERESA </t>
  </si>
  <si>
    <t>N°CEDULA 63516034</t>
  </si>
  <si>
    <t xml:space="preserve">SICUAMIA  CHIVATA ELSA   </t>
  </si>
  <si>
    <t>N°CEDULA 51899341</t>
  </si>
  <si>
    <t xml:space="preserve">CORREDOR  GARCIA JAVIER  ORLANDO </t>
  </si>
  <si>
    <t>N°CEDULA 19273241</t>
  </si>
  <si>
    <t xml:space="preserve">LOZANO  PINILLA LUZ  ADRIANA </t>
  </si>
  <si>
    <t>N°CEDULA 51874982</t>
  </si>
  <si>
    <t xml:space="preserve">SONIA  ESPERANZA CARO  ARDILA </t>
  </si>
  <si>
    <t>N°CEDULA 41696514</t>
  </si>
  <si>
    <t xml:space="preserve">SANCHEZ  TORRES VICTORIA  EDITH </t>
  </si>
  <si>
    <t>N°CEDULA 65732503</t>
  </si>
  <si>
    <t xml:space="preserve">ATHEORTUA  BUSTOS JUAN  PABLO </t>
  </si>
  <si>
    <t>N°CEDULA 80232621</t>
  </si>
  <si>
    <t xml:space="preserve">PERDOMO  NIETO FULVIA  ESPERANZA </t>
  </si>
  <si>
    <t>N°CEDULA 41793487</t>
  </si>
  <si>
    <t xml:space="preserve">SUAREZ  CHAPARRO CINDI  MILENA </t>
  </si>
  <si>
    <t>N°CEDULA 1013599948</t>
  </si>
  <si>
    <t xml:space="preserve">OLIVERA  CARDOSO LINA  MARCELA </t>
  </si>
  <si>
    <t>N°CEDULA 1109264566</t>
  </si>
  <si>
    <t xml:space="preserve">CARMEN  ROSALBA MESA  SAAVEDRA </t>
  </si>
  <si>
    <t>N°CEDULA 52199380</t>
  </si>
  <si>
    <t xml:space="preserve">MORILLO  SAEZ KANDRY  PAOLA </t>
  </si>
  <si>
    <t>N°CEDULA 30686535</t>
  </si>
  <si>
    <t xml:space="preserve">LOPEZ  ALBARRACIN LINA  MARIA </t>
  </si>
  <si>
    <t>N°CEDULA 1052392496</t>
  </si>
  <si>
    <t xml:space="preserve">GUTIERREZ  ROJAS JONATHAN  JAVIER </t>
  </si>
  <si>
    <t>N°CEDULA 1069261937</t>
  </si>
  <si>
    <t xml:space="preserve">LINARES  CABRA JAVIER  MAURICIO </t>
  </si>
  <si>
    <t>N°CEDULA 74370724</t>
  </si>
  <si>
    <t xml:space="preserve">REY  NIÑO ALEJANDRA  MILENA </t>
  </si>
  <si>
    <t>N°CEDULA 52917450</t>
  </si>
  <si>
    <t xml:space="preserve">GONZALEZ  SANCHEZ NATALIA   </t>
  </si>
  <si>
    <t>N°CEDULA 52821555</t>
  </si>
  <si>
    <t xml:space="preserve">SANDOVAL  GONZALEZ LAURA  JIMENA </t>
  </si>
  <si>
    <t>N°CEDULA 1015424066</t>
  </si>
  <si>
    <t xml:space="preserve">PEREZ  CAMARGO ANDRES  FELIPE </t>
  </si>
  <si>
    <t>N°CEDULA 1026280813</t>
  </si>
  <si>
    <t xml:space="preserve">RODRIGUEZ  ABAUNZA CESAR  AUGUSTO </t>
  </si>
  <si>
    <t>N°CEDULA 1054679560</t>
  </si>
  <si>
    <t xml:space="preserve">SAAVEDRA  MORALES DIANA  MARCELA </t>
  </si>
  <si>
    <t>N°CEDULA 1016075633</t>
  </si>
  <si>
    <t xml:space="preserve">REYES  GONZALEZ MAURICIO  ALEJANDRO </t>
  </si>
  <si>
    <t>N°CEDULA 1019015938</t>
  </si>
  <si>
    <t xml:space="preserve">PUENTES  VILLAMARIN MARIA  EUGENIA </t>
  </si>
  <si>
    <t>N°CEDULA 46665684</t>
  </si>
  <si>
    <t xml:space="preserve">TRUJILLO  CUELLAR VIVIANA   </t>
  </si>
  <si>
    <t>N°CEDULA 53117961</t>
  </si>
  <si>
    <t xml:space="preserve">MEDINA  DURAN LAURA  ANDREA </t>
  </si>
  <si>
    <t>N°CEDULA 1032450828</t>
  </si>
  <si>
    <t xml:space="preserve">PARDO  GUEVARA SANDRA  MILENA </t>
  </si>
  <si>
    <t>N°CEDULA 52515936</t>
  </si>
  <si>
    <t xml:space="preserve">BADILLO  SERRANO HECTOR  FERMIN </t>
  </si>
  <si>
    <t>N°CEDULA 91112267</t>
  </si>
  <si>
    <t xml:space="preserve">MERCHAN  SANCHEZ YINETH  MARCELA </t>
  </si>
  <si>
    <t>N°CEDULA 23783665</t>
  </si>
  <si>
    <t xml:space="preserve">GUERRERO  BAEZ MONICA  PAOLA </t>
  </si>
  <si>
    <t>N°CEDULA 1032411313</t>
  </si>
  <si>
    <t xml:space="preserve">MORALES  RIAÑO PEDRO  ANDRES </t>
  </si>
  <si>
    <t>N°CEDULA 80029957</t>
  </si>
  <si>
    <t xml:space="preserve">MORENO  HERNANDEZ NESTOR  ALBERTO </t>
  </si>
  <si>
    <t>N°CEDULA 80061743</t>
  </si>
  <si>
    <t xml:space="preserve">GOMEZ  MARTINEZ DIEGO  ANDRES </t>
  </si>
  <si>
    <t>N°CEDULA 1014178113</t>
  </si>
  <si>
    <t xml:space="preserve">SUAREZ  RODRIGUEZ DIANA  CAROLINA </t>
  </si>
  <si>
    <t>N°CEDULA 52794424</t>
  </si>
  <si>
    <t xml:space="preserve">SANTOS  BONILLA LADY  JOHANA </t>
  </si>
  <si>
    <t>N°CEDULA 1010178468</t>
  </si>
  <si>
    <t xml:space="preserve">HERRERA  MONTERO MILTON  IVAN </t>
  </si>
  <si>
    <t>N°CEDULA 80029306</t>
  </si>
  <si>
    <t xml:space="preserve">OCHOA  ROJAS LUZ  CAROLINA </t>
  </si>
  <si>
    <t>N°CEDULA 52104095</t>
  </si>
  <si>
    <t xml:space="preserve">OJEDA  GARCIA ANDREA  CATHERINE </t>
  </si>
  <si>
    <t>N°CEDULA 52954049</t>
  </si>
  <si>
    <t xml:space="preserve">CHARRY  ORJUELA JUAN  SEBASTIAN </t>
  </si>
  <si>
    <t>N°CEDULA 1032385608</t>
  </si>
  <si>
    <t xml:space="preserve">RODRIGUEZ  SANDOVAL JHON  DAVID </t>
  </si>
  <si>
    <t>N°CEDULA 80817420</t>
  </si>
  <si>
    <t xml:space="preserve">CHAPARRO  RODRIGUEZ ALEXANDER   </t>
  </si>
  <si>
    <t>N°CEDULA 79960517</t>
  </si>
  <si>
    <t xml:space="preserve">PORTELA  AGUIRRE MARCELA  DELPILAR </t>
  </si>
  <si>
    <t>N°CEDULA 52763261</t>
  </si>
  <si>
    <t xml:space="preserve">NIÑO  ROJAS SACHA  KATHERINE </t>
  </si>
  <si>
    <t>N°CEDULA 1016016576</t>
  </si>
  <si>
    <t xml:space="preserve">PAEZ  ALAPE ANA  MARIA </t>
  </si>
  <si>
    <t>N°CEDULA 1018444211</t>
  </si>
  <si>
    <t xml:space="preserve">RODRIGUEZ  VALVUENA LUCY  MARCELA </t>
  </si>
  <si>
    <t>N°CEDULA 1018403101</t>
  </si>
  <si>
    <t xml:space="preserve">CIFUENTES  VASQUEZ HERNAN  DARIO </t>
  </si>
  <si>
    <t>N°CEDULA 1030589195</t>
  </si>
  <si>
    <t xml:space="preserve">PILAR  MACIAS ROJAS ANDREA  DEL </t>
  </si>
  <si>
    <t>N°CEDULA 52818533</t>
  </si>
  <si>
    <t xml:space="preserve">MORENO  CASTIBLANCO LEIDY  LORENA </t>
  </si>
  <si>
    <t>N°CEDULA 1019034704</t>
  </si>
  <si>
    <t xml:space="preserve">BARRAGAN  GONZALEZ HAROLD  ELADIO </t>
  </si>
  <si>
    <t>N°CEDULA 1012342366</t>
  </si>
  <si>
    <t xml:space="preserve">PRADO  HUERTAS ESTEBAN  ARMANDO </t>
  </si>
  <si>
    <t>N°CEDULA 80859457</t>
  </si>
  <si>
    <t xml:space="preserve">DIANA  LUCIA FERNANDEZ  RAMIREZ </t>
  </si>
  <si>
    <t>N°CEDULA 52905138</t>
  </si>
  <si>
    <t xml:space="preserve">VALDERRAMA  VILLALOBOS YENIFER   </t>
  </si>
  <si>
    <t>N°CEDULA 52796567</t>
  </si>
  <si>
    <t xml:space="preserve">GONZALEZ  PINILLA KAREN  XIOMARA </t>
  </si>
  <si>
    <t>N°CEDULA 1051954930</t>
  </si>
  <si>
    <t xml:space="preserve">COLORADO  MOLANO MARCELA   </t>
  </si>
  <si>
    <t>N°CEDULA 1032419667</t>
  </si>
  <si>
    <t xml:space="preserve">BARRERA  ANGEL JENNIFER   </t>
  </si>
  <si>
    <t>N°CEDULA 1014237658</t>
  </si>
  <si>
    <t xml:space="preserve">FLOREZ  DUQUE NAYIBETH  LORENA </t>
  </si>
  <si>
    <t>N°CEDULA 1022393863</t>
  </si>
  <si>
    <t xml:space="preserve">SANABRIA  ESCAMILLA  ADRIANA  MARCELA </t>
  </si>
  <si>
    <t>N°CEDULA 53072824</t>
  </si>
  <si>
    <t xml:space="preserve">DIAZ  MONTAÑO BRYAN  ROLANDO </t>
  </si>
  <si>
    <t>N°CEDULA 80807322</t>
  </si>
  <si>
    <t xml:space="preserve">MARTINEZ  VILLALBA ANGIE  CAROLINA </t>
  </si>
  <si>
    <t>N°CEDULA 1018471555</t>
  </si>
  <si>
    <t xml:space="preserve">GARZON  CARDENAS JENNY  JANETH </t>
  </si>
  <si>
    <t>N°CEDULA 1032358128</t>
  </si>
  <si>
    <t xml:space="preserve">RONCANCIO  MONCAYO  SARA  LORENA </t>
  </si>
  <si>
    <t>N°CEDULA 1018433201</t>
  </si>
  <si>
    <t xml:space="preserve">DIAZ  MORA SANDRA  MILENA </t>
  </si>
  <si>
    <t>N°CEDULA 37947897</t>
  </si>
  <si>
    <t xml:space="preserve">BECERRA  PERTUZ OLGA  MELISA </t>
  </si>
  <si>
    <t>N°CEDULA 1081814075</t>
  </si>
  <si>
    <t xml:space="preserve">AGUILAR  RODRIGUEZ SANDY  NICOLE </t>
  </si>
  <si>
    <t>N°CEDULA 1024564269</t>
  </si>
  <si>
    <t xml:space="preserve">GAVIRIA ROZO LAURA  MARCELA </t>
  </si>
  <si>
    <t>N°CEDULA 1015448865</t>
  </si>
  <si>
    <t xml:space="preserve">TINJACA  TINJACA MARIA  NIDIA </t>
  </si>
  <si>
    <t>N°CEDULA 41767643</t>
  </si>
  <si>
    <t xml:space="preserve">LOPEZ  CONEO KETTY   </t>
  </si>
  <si>
    <t>N°CEDULA 45761623</t>
  </si>
  <si>
    <t xml:space="preserve">MIRANDA  CORTES IVAN  ROBERTO </t>
  </si>
  <si>
    <t>N°CEDULA 80178854</t>
  </si>
  <si>
    <t xml:space="preserve">MENESES  MARTINEZ ANDREA  PAOLA </t>
  </si>
  <si>
    <t>N°CEDULA 53084076</t>
  </si>
  <si>
    <t xml:space="preserve">MILLAN  SANABRIA LAURA  STEFANIA </t>
  </si>
  <si>
    <t>N°CEDULA 1026570567</t>
  </si>
  <si>
    <t xml:space="preserve">GUERRERO  NAVARRO IVAN  ANDRES </t>
  </si>
  <si>
    <t>N°CEDULA 80119742</t>
  </si>
  <si>
    <t xml:space="preserve">MANOSALVA  GOMEZ KAREN  IVETTE </t>
  </si>
  <si>
    <t>N°CEDULA 52848172</t>
  </si>
  <si>
    <t xml:space="preserve">CEDIEL  ESCOBAR CAROLINA   </t>
  </si>
  <si>
    <t>N°CEDULA 52451595</t>
  </si>
  <si>
    <t xml:space="preserve">SALAZAR  MANOSALVA EDGAR  ALBERTO </t>
  </si>
  <si>
    <t>N°CEDULA 79299458</t>
  </si>
  <si>
    <t xml:space="preserve">LUGO  CIFUENTES ANDREA  VIVIANA </t>
  </si>
  <si>
    <t>N°CEDULA 1136883321</t>
  </si>
  <si>
    <t xml:space="preserve">NOHORA  BIBIANA SANTAMARIA  RODRIGUEZ </t>
  </si>
  <si>
    <t>N°CEDULA 52562612</t>
  </si>
  <si>
    <t xml:space="preserve">GUERRERO  PACHECO CARLOS  ANDRES </t>
  </si>
  <si>
    <t>N°CEDULA 1065584230</t>
  </si>
  <si>
    <t xml:space="preserve">MONTAÑO  VELANDIA JUAN  SEBASTIAN </t>
  </si>
  <si>
    <t>N°CEDULA 1019030406</t>
  </si>
  <si>
    <t xml:space="preserve">SANCHEZ  CASTILLO JULIAN   </t>
  </si>
  <si>
    <t>N°CEDULA 80109965</t>
  </si>
  <si>
    <t xml:space="preserve">LEON  RODRIGUEZ SHESTER  WILLIAM </t>
  </si>
  <si>
    <t>N°CEDULA 79531038</t>
  </si>
  <si>
    <t xml:space="preserve">BARACALDO  SUAREZ BRAHYAN   </t>
  </si>
  <si>
    <t>N°CEDULA 1018441116</t>
  </si>
  <si>
    <t xml:space="preserve">ROMERO  POVEDA SEBASTIAN   </t>
  </si>
  <si>
    <t>N°CEDULA 80028746</t>
  </si>
  <si>
    <t xml:space="preserve">MARCELA  VALDEZ ANGELA   </t>
  </si>
  <si>
    <t>N°CEDULA 1020737767</t>
  </si>
  <si>
    <t xml:space="preserve">LEON  GUERRERO EDUARDO  JOSE </t>
  </si>
  <si>
    <t>N°CEDULA 19434719</t>
  </si>
  <si>
    <t xml:space="preserve">HIGUERA  TRIANA CAMILO  ALBERTO </t>
  </si>
  <si>
    <t>N°CEDULA 80171336</t>
  </si>
  <si>
    <t xml:space="preserve">LOZANO  SANTOS ANA  MARIA </t>
  </si>
  <si>
    <t>N°CEDULA 39568175</t>
  </si>
  <si>
    <t xml:space="preserve">NARIÑO  JIMENEZ ALBERTO   </t>
  </si>
  <si>
    <t>N°CEDULA 79060255</t>
  </si>
  <si>
    <t xml:space="preserve">MENDOZA  VELASQUEZ ANDREA  DELPILAR </t>
  </si>
  <si>
    <t>N°CEDULA 52929597</t>
  </si>
  <si>
    <t xml:space="preserve">LADINO  RIOS LUZ  ANGELA </t>
  </si>
  <si>
    <t>N°CEDULA 52384147</t>
  </si>
  <si>
    <t xml:space="preserve">RUIZ  ESPINEL JULIAN  DAVID </t>
  </si>
  <si>
    <t>N°CEDULA 80845657</t>
  </si>
  <si>
    <t xml:space="preserve">BLANCO  CAMACHO LUIS  ARIEL </t>
  </si>
  <si>
    <t>N°CEDULA 80732667</t>
  </si>
  <si>
    <t xml:space="preserve">RAMIREZ  DELGADO EDNA  MARGARITA </t>
  </si>
  <si>
    <t>N°CEDULA 40783550</t>
  </si>
  <si>
    <t xml:space="preserve">PRETELT  PASTRANA DAVID  MAURICIO </t>
  </si>
  <si>
    <t>N°CEDULA 7384829</t>
  </si>
  <si>
    <t xml:space="preserve">PARIS  PEREZ LUISA  FERNANDA </t>
  </si>
  <si>
    <t>N°CEDULA 1018417315</t>
  </si>
  <si>
    <t xml:space="preserve">HERNANDEZ  INFANTE YESICA  ESMERALDA </t>
  </si>
  <si>
    <t>N°CEDULA 1023865882</t>
  </si>
  <si>
    <t xml:space="preserve">PEÑAFIEL  MARTINEZ BLANCA  PAOLA </t>
  </si>
  <si>
    <t>N°CEDULA 1022391412</t>
  </si>
  <si>
    <t xml:space="preserve">KASSNER  GUERRERO HANS  FRIEDRICH </t>
  </si>
  <si>
    <t>N°CEDULA 80041802</t>
  </si>
  <si>
    <t xml:space="preserve">ACEVEDO  ACEVEDO ANDRES  FERNANDO </t>
  </si>
  <si>
    <t>N°CEDULA 91529301</t>
  </si>
  <si>
    <t xml:space="preserve">JIMENEZ  ARDILA FABIAN   </t>
  </si>
  <si>
    <t>N°CEDULA 1012355497</t>
  </si>
  <si>
    <t xml:space="preserve">MEJIA  SANTOS STEPHANY   </t>
  </si>
  <si>
    <t>N°CEDULA 1022366428</t>
  </si>
  <si>
    <t xml:space="preserve">ALVAREZ  DIAZ ALEXANDER   </t>
  </si>
  <si>
    <t>N°CEDULA 79954350</t>
  </si>
  <si>
    <t xml:space="preserve">PILAR  CANO MARIN ROCIO  DEL </t>
  </si>
  <si>
    <t>N°CEDULA 52815084</t>
  </si>
  <si>
    <t xml:space="preserve">GUALDRON  ESCOBAR ISIDRO  ANDRES </t>
  </si>
  <si>
    <t>N°CEDULA 1049603330</t>
  </si>
  <si>
    <t xml:space="preserve">FRACICA  AMAYA ELKIN  JAVIER </t>
  </si>
  <si>
    <t>N°CEDULA 74084717</t>
  </si>
  <si>
    <t xml:space="preserve">ESCOBAR  APONTE PATRICIA   </t>
  </si>
  <si>
    <t>N°CEDULA 51955835</t>
  </si>
  <si>
    <t xml:space="preserve">ANGEL  BOSA PERLA  YVETTE </t>
  </si>
  <si>
    <t>N°CEDULA 1073155216</t>
  </si>
  <si>
    <t xml:space="preserve">JARAMILLO  ROZO DORIS  ESTELA </t>
  </si>
  <si>
    <t>N°CEDULA 53910952</t>
  </si>
  <si>
    <t xml:space="preserve">MESA  GARZON VIVIANA  ALEXANDRA </t>
  </si>
  <si>
    <t>N°CEDULA 52695605</t>
  </si>
  <si>
    <t xml:space="preserve">SACIPA  PINEDA NESTOR  DAVID </t>
  </si>
  <si>
    <t>N°CEDULA 80896890</t>
  </si>
  <si>
    <t xml:space="preserve">JARAMILLO  CUEVAS  YENNI  ALEXANDRA </t>
  </si>
  <si>
    <t>N°CEDULA 53071225</t>
  </si>
  <si>
    <t xml:space="preserve">PRIETO  CARDENAS CAMILO   </t>
  </si>
  <si>
    <t>N°CEDULA 79656838</t>
  </si>
  <si>
    <t xml:space="preserve">PINZON  CALDERON GUSTAVO  ADOLFO </t>
  </si>
  <si>
    <t>N°CEDULA 74381955</t>
  </si>
  <si>
    <t xml:space="preserve">NIÑO  TORRES DIEGO  ALEJANDRO </t>
  </si>
  <si>
    <t>N°CEDULA 80118281</t>
  </si>
  <si>
    <t>VILLAMIZAR  GALVIS LUZ  ADRIANADEL PILAR</t>
  </si>
  <si>
    <t>N°CEDULA 1032423807</t>
  </si>
  <si>
    <t>CARDOZO TOCARA LUIS ALBERTO</t>
  </si>
  <si>
    <t>N°CEDULA 1033699640</t>
  </si>
  <si>
    <t>RAMIREZ RUBIANO ROLANDO ENRIQUE</t>
  </si>
  <si>
    <t>N°CEDULA 1073320450</t>
  </si>
  <si>
    <t>TORRES  PORTILLA  HENRY ANDERSON</t>
  </si>
  <si>
    <t>N°CEDULA 1022356697</t>
  </si>
  <si>
    <t xml:space="preserve">CALZADA MOLANO DENNI FERNANDO </t>
  </si>
  <si>
    <t>N°CEDULA 1010183618</t>
  </si>
  <si>
    <t xml:space="preserve">SUAREZ  MEDINA WILLIAM   </t>
  </si>
  <si>
    <t>N°CEDULA 79357696</t>
  </si>
  <si>
    <t xml:space="preserve">RINCON  VARGAS RAFAEL  ARTURO </t>
  </si>
  <si>
    <t>N°CEDULA 80219533</t>
  </si>
  <si>
    <t xml:space="preserve">QUIROGA  LOZANO JUAN  OMAR </t>
  </si>
  <si>
    <t>N°CEDULA 19354062</t>
  </si>
  <si>
    <t xml:space="preserve">DELGADILLO  PAEZ JULIAN  ANDRES </t>
  </si>
  <si>
    <t>N°CEDULA 7319101</t>
  </si>
  <si>
    <t xml:space="preserve">BLANCO  ACUÑA MIGUEL  ANGEL </t>
  </si>
  <si>
    <t>N°CEDULA 79992931</t>
  </si>
  <si>
    <t xml:space="preserve">LOPEZ  SARMIENTO BLANCA  LIBIA </t>
  </si>
  <si>
    <t>N°CEDULA 35325943</t>
  </si>
  <si>
    <t xml:space="preserve">FAJARDO  RODRIGUEZ JOSE  DAVID </t>
  </si>
  <si>
    <t>N°CEDULA 79271808</t>
  </si>
  <si>
    <t xml:space="preserve">DEFELIPE  MARTIN GLADYS  CECILLIA </t>
  </si>
  <si>
    <t>N°CEDULA 35333280</t>
  </si>
  <si>
    <t xml:space="preserve">BARRERO  RUSSI MARTHA   </t>
  </si>
  <si>
    <t>N°CEDULA 51728034</t>
  </si>
  <si>
    <t xml:space="preserve">SABOGAL  CARMONA JUAN  SEBASTIAN </t>
  </si>
  <si>
    <t>N°CEDULA 80778351</t>
  </si>
  <si>
    <t xml:space="preserve">HERRERA  ESLAVA ANA  MARIA </t>
  </si>
  <si>
    <t>N°CEDULA 1019018105</t>
  </si>
  <si>
    <t xml:space="preserve">MORENO  SUESCA WILSSMAN  BREYLAN </t>
  </si>
  <si>
    <t>N°CEDULA 1030624901</t>
  </si>
  <si>
    <t xml:space="preserve">BARRETO  GARCIA DORA  MERCEDES </t>
  </si>
  <si>
    <t>N°CEDULA 52035481</t>
  </si>
  <si>
    <t xml:space="preserve">TRIVIÑO  YAYA JAIRO  YESID </t>
  </si>
  <si>
    <t>N°CEDULA 1019033279</t>
  </si>
  <si>
    <t xml:space="preserve">RAMIREZ  ACOSTA JUAN  CARLOS </t>
  </si>
  <si>
    <t>N°CEDULA 11245460</t>
  </si>
  <si>
    <t xml:space="preserve">OSPINA  VARGAS ANGIE  CAROLINA </t>
  </si>
  <si>
    <t>N°CEDULA 52832267</t>
  </si>
  <si>
    <t xml:space="preserve">BENAVIDES  BENAVIDES DIANA  MARCELA </t>
  </si>
  <si>
    <t>N°CEDULA 52295658</t>
  </si>
  <si>
    <t xml:space="preserve">BALLESTEROS  PASCUAS JEISON   </t>
  </si>
  <si>
    <t>N°CEDULA 80725693</t>
  </si>
  <si>
    <t xml:space="preserve">FONSECA  MUR LINA  MARCELA </t>
  </si>
  <si>
    <t>N°CEDULA 53098434</t>
  </si>
  <si>
    <t xml:space="preserve">RAMIREZ  JIMENES LUZ  VELIA </t>
  </si>
  <si>
    <t>N°CEDULA 39576093</t>
  </si>
  <si>
    <t xml:space="preserve">RAMIREZ  LUZ MARINA   </t>
  </si>
  <si>
    <t>N°CEDULA 37836306</t>
  </si>
  <si>
    <t xml:space="preserve">MARTINEZ  MORENO EDWAR  ALEXANDER </t>
  </si>
  <si>
    <t>N°CEDULA 1012378855</t>
  </si>
  <si>
    <t>SIERRA  ESCOBAR SIXTA  DEL PILAR</t>
  </si>
  <si>
    <t>N°CEDULA 35500939</t>
  </si>
  <si>
    <t xml:space="preserve">ASTAIZA  DIAZ FRANCISCO  JAVIER </t>
  </si>
  <si>
    <t>N°CEDULA 76028594</t>
  </si>
  <si>
    <t xml:space="preserve">GAITAN  CARPINTERO MANUEL  ENRIQUE </t>
  </si>
  <si>
    <t>N°CEDULA 80382317</t>
  </si>
  <si>
    <t xml:space="preserve">VANEGAS  PADILLA OSCAR  FABIAN </t>
  </si>
  <si>
    <t>N°CEDULA 1023909955</t>
  </si>
  <si>
    <t xml:space="preserve">TOVAR  TORRES DIANA  MARIA </t>
  </si>
  <si>
    <t>N°CEDULA 52772321</t>
  </si>
  <si>
    <t xml:space="preserve">CASTRO  ARISTIZABAL LAURA  MILENA </t>
  </si>
  <si>
    <t>N°CEDULA 1013615742</t>
  </si>
  <si>
    <t xml:space="preserve">LEON  GUTIERREZ WILLIAN  LEONARDO </t>
  </si>
  <si>
    <t>N°CEDULA 1023863456</t>
  </si>
  <si>
    <t xml:space="preserve">CARLOS  EDUARDO ARDILA  DUEÑAS </t>
  </si>
  <si>
    <t>N°CEDULA 1032406046</t>
  </si>
  <si>
    <t xml:space="preserve">SOLER  UMBARILA JHON  JAIRO </t>
  </si>
  <si>
    <t>N°CEDULA 1014263483</t>
  </si>
  <si>
    <t xml:space="preserve">JIMENEZ  UMBARILA SERGIO  EDUARDO </t>
  </si>
  <si>
    <t>N°CEDULA 1024556143</t>
  </si>
  <si>
    <t xml:space="preserve">GONZALEZ  SALAZAR ADRIANA  PAOLA </t>
  </si>
  <si>
    <t>N°CEDULA 1012409229</t>
  </si>
  <si>
    <t xml:space="preserve">GARZON  DUQUE BRAYAN  ALBERTO </t>
  </si>
  <si>
    <t>N°CEDULA 1014258377</t>
  </si>
  <si>
    <t xml:space="preserve">PUERTO  BLANCO ALEJANDRA   </t>
  </si>
  <si>
    <t>N°CEDULA 1010222455</t>
  </si>
  <si>
    <t xml:space="preserve">DIAZ  JIMENEZ ANYI  FERNANDA </t>
  </si>
  <si>
    <t>N°CEDULA 1032422705</t>
  </si>
  <si>
    <t xml:space="preserve">OBREGON  RODRIGUEZ ALEXANDRA   </t>
  </si>
  <si>
    <t>N°CEDULA 1012320771</t>
  </si>
  <si>
    <t xml:space="preserve">DELGADO  TORRES ERICA   </t>
  </si>
  <si>
    <t>N°CEDULA 1032411169</t>
  </si>
  <si>
    <t xml:space="preserve">MENDEZ  GIL ANGIE  MILENA </t>
  </si>
  <si>
    <t>N°CEDULA 1023866910</t>
  </si>
  <si>
    <t xml:space="preserve">RAMIREZ  CENDALES JOHN  ALEXANDER </t>
  </si>
  <si>
    <t>N°CEDULA 1012349233</t>
  </si>
  <si>
    <t xml:space="preserve">PARRA  SANTOS  MARIA  CAMILA </t>
  </si>
  <si>
    <t>N°CEDULA 1014261313</t>
  </si>
  <si>
    <t xml:space="preserve">NORMA  CONSTANZA ROJAS  GUAYACAN </t>
  </si>
  <si>
    <t>N°CEDULA 52905414</t>
  </si>
  <si>
    <t xml:space="preserve">PULIDO  GARCIA  MARISOL   </t>
  </si>
  <si>
    <t>N°CEDULA 52796474</t>
  </si>
  <si>
    <t xml:space="preserve">SALGADO  SIERRA  ANGELINA   </t>
  </si>
  <si>
    <t>N°CEDULA 52294859</t>
  </si>
  <si>
    <t xml:space="preserve">ROJAS  CAASTIBLANCO VENUS  MARCELA </t>
  </si>
  <si>
    <t>N°CEDULA 52801078</t>
  </si>
  <si>
    <t xml:space="preserve">VARGAS  OYOLA JESSIKA   </t>
  </si>
  <si>
    <t>N°CEDULA 1030588103</t>
  </si>
  <si>
    <t xml:space="preserve">LOPEZ  IBAÑEZ ADRIANA   </t>
  </si>
  <si>
    <t>N°CEDULA 1033715903</t>
  </si>
  <si>
    <t xml:space="preserve">TAVERA  GARCIA JORGE  ASDRUBAL </t>
  </si>
  <si>
    <t>N°CEDULA 1030594835</t>
  </si>
  <si>
    <t xml:space="preserve">ESQUIVEL  MOLINA ALVARO  JAVIER </t>
  </si>
  <si>
    <t>N°CEDULA 1033776174</t>
  </si>
  <si>
    <t xml:space="preserve">MENESES  SANTAMARIA STEVEN  HUMBERTO </t>
  </si>
  <si>
    <t>N°CEDULA 1014240144</t>
  </si>
  <si>
    <t xml:space="preserve">ALCANTARA  ARIZA MILTON  CESAR </t>
  </si>
  <si>
    <t>N°CEDULA 1098703527</t>
  </si>
  <si>
    <t xml:space="preserve">SIERRA  MORENO DANIEL  FERNANDO </t>
  </si>
  <si>
    <t>N°CEDULA 1032460529</t>
  </si>
  <si>
    <t xml:space="preserve">CANTOR  MELGAREJO YISED  MAGALLY </t>
  </si>
  <si>
    <t>N°CEDULA 1024479965</t>
  </si>
  <si>
    <t xml:space="preserve">ALFONSO  CASTIBLANCO JHOAN  ANDREY </t>
  </si>
  <si>
    <t>N°CEDULA 1032465647</t>
  </si>
  <si>
    <t xml:space="preserve">GARCIA  IZQUIERDO DIANA   </t>
  </si>
  <si>
    <t>N°CEDULA 1030546883</t>
  </si>
  <si>
    <t xml:space="preserve">POVEDA  BENITEZ JENNY  NATALIA </t>
  </si>
  <si>
    <t>N°CEDULA 1018483524</t>
  </si>
  <si>
    <t xml:space="preserve">PAEZ  HERNANDEZ HELEN  KATERINE </t>
  </si>
  <si>
    <t>N°CEDULA 1014196059</t>
  </si>
  <si>
    <t xml:space="preserve">SALVADOR  PERILLA FABIO  GUSTAVO </t>
  </si>
  <si>
    <t>N°CEDULA 1022378468</t>
  </si>
  <si>
    <t xml:space="preserve">ROJAS  DIAZ AUGUSTO  ESTEBAN </t>
  </si>
  <si>
    <t>N°CEDULA 1014260007</t>
  </si>
  <si>
    <t xml:space="preserve">LAMPREA  FORERO ANGELICA  MARÍA </t>
  </si>
  <si>
    <t>N°CEDULA 1018421574</t>
  </si>
  <si>
    <t xml:space="preserve">CARRILLO  ROMERO CRISTIAN  CAMILO </t>
  </si>
  <si>
    <t>N°CEDULA 1023926501</t>
  </si>
  <si>
    <t>ORIGUA TELLO LUZ  ASTRID</t>
  </si>
  <si>
    <t>N°CEDULA 39677275</t>
  </si>
  <si>
    <t>N°CEDULA 1030617415</t>
  </si>
  <si>
    <t>DURAN CELY LINA  FABIOLA</t>
  </si>
  <si>
    <t>N°CEDULA 1055313275</t>
  </si>
  <si>
    <t>MANUEL  ALEJANDRO TORRES  SANCHEZ</t>
  </si>
  <si>
    <t>N°CEDULA 1014249801</t>
  </si>
  <si>
    <t xml:space="preserve">CONTRERAS RODRIGUEZ JONATHAN CAMILO </t>
  </si>
  <si>
    <t>N°CEDULA 1019058633</t>
  </si>
  <si>
    <t>LEIDY  JOANNA GARCIA FORERO</t>
  </si>
  <si>
    <t>N°CEDULA 1032430384</t>
  </si>
  <si>
    <t xml:space="preserve">AREVALO  GARZON EDGAR   </t>
  </si>
  <si>
    <t>N°CEDULA 79362856</t>
  </si>
  <si>
    <t xml:space="preserve">GONZALEZ  BARRIOS CONSUELO   </t>
  </si>
  <si>
    <t>N°CEDULA 65497573</t>
  </si>
  <si>
    <t xml:space="preserve">BECERRA  MATEUS MAURICIO  ARMANDO </t>
  </si>
  <si>
    <t>N°CEDULA 79446065</t>
  </si>
  <si>
    <t xml:space="preserve">CHACON  BUITRAGO JOSE  HUMBERTO </t>
  </si>
  <si>
    <t>N°CEDULA 4090969</t>
  </si>
  <si>
    <t xml:space="preserve">BELTRAN  SALCEDO FREDY  ALEJANDRO </t>
  </si>
  <si>
    <t>N°CEDULA 1023898159</t>
  </si>
  <si>
    <t>TORRES OCHOA MYRIAM PAOLA</t>
  </si>
  <si>
    <t>N°CEDULA 52369008</t>
  </si>
  <si>
    <t xml:space="preserve">BEJARANO  BEJARANO PILAR  </t>
  </si>
  <si>
    <t>N°CEDULA 52999473</t>
  </si>
  <si>
    <t xml:space="preserve">NOREÑA RAMIREZ  INGRID  LORENA </t>
  </si>
  <si>
    <t>N°CEDULA 52889731</t>
  </si>
  <si>
    <t>NIÑO  PIÑEROS OLGA LUCIA</t>
  </si>
  <si>
    <t>N°CEDULA 52978059</t>
  </si>
  <si>
    <t xml:space="preserve">HERRERA  OLAYA ERIKA </t>
  </si>
  <si>
    <t>FERNADEZ MORA MARJORY  ANDREA</t>
  </si>
  <si>
    <t>N°CEDULA 52787229</t>
  </si>
  <si>
    <t>N°CEDULA 1019019786</t>
  </si>
  <si>
    <t>GOMEZ VELASQUEZ GINA AMALIA</t>
  </si>
  <si>
    <t>N°CEDULA 51669685</t>
  </si>
  <si>
    <t>N°CEDULA 52523776</t>
  </si>
  <si>
    <t xml:space="preserve">PÉREZ CHARRY GUSTAVO </t>
  </si>
  <si>
    <t>N°CEDULA 7692274</t>
  </si>
  <si>
    <t>N°CEDULA 52272579</t>
  </si>
  <si>
    <t>RAMIREZ LAGOS PAOLA ANDREA</t>
  </si>
  <si>
    <t>N°CEDULA 1018474231</t>
  </si>
  <si>
    <t>N°CEDULA 39573617</t>
  </si>
  <si>
    <t xml:space="preserve">VARGAS  ROMERO DANIELA  </t>
  </si>
  <si>
    <t>N°CEDULA 1020763209</t>
  </si>
  <si>
    <t>AMAYA GUIO MIRYAN TERESA</t>
  </si>
  <si>
    <t>N°CEDULA 40022112</t>
  </si>
  <si>
    <t>N°CEDULA 1014196413</t>
  </si>
  <si>
    <t>BELTRAN RIVEROS NANCY  ELIZABETH</t>
  </si>
  <si>
    <t>N°CEDULA 52995444</t>
  </si>
  <si>
    <t xml:space="preserve">ESTRADA SANCHEZ ANDREA </t>
  </si>
  <si>
    <t>N°CEDULA 52265005</t>
  </si>
  <si>
    <t>N°CEDULA 52162522</t>
  </si>
  <si>
    <t xml:space="preserve">RODRIGUEZ PUERTO MIREYA </t>
  </si>
  <si>
    <t>N°CEDULA 52081948</t>
  </si>
  <si>
    <t>BAEZ GUTIERREZ DANIELA  MILENA</t>
  </si>
  <si>
    <t>N°CEDULA 52766570</t>
  </si>
  <si>
    <t>N°CEDULA 52765959</t>
  </si>
  <si>
    <t xml:space="preserve">NIÑO HERRERA CAROL </t>
  </si>
  <si>
    <t>N°CEDULA 52725298</t>
  </si>
  <si>
    <t xml:space="preserve">RODRIGUEZ PORRAS PATRICIA </t>
  </si>
  <si>
    <t>N°CEDULA 39761265</t>
  </si>
  <si>
    <t>RESTREPO MORENO HERMANN MIGUEL</t>
  </si>
  <si>
    <t>N°CEDULA 79602249</t>
  </si>
  <si>
    <t>GUTIERREZ ROMERO LINA MARCELA</t>
  </si>
  <si>
    <t>N°CEDULA 1032483776</t>
  </si>
  <si>
    <t>N°CEDULA 1023012347</t>
  </si>
  <si>
    <t>N°CEDULA 53141086</t>
  </si>
  <si>
    <t>CUTIVA  LUISA FERNANDA</t>
  </si>
  <si>
    <t>N°CEDULA 52929808</t>
  </si>
  <si>
    <t>DIMATE CORTES JOHANA  MILENA</t>
  </si>
  <si>
    <t>N°CEDULA 53153454</t>
  </si>
  <si>
    <t>FUENTES FUENTES FRANCY  JOHANA</t>
  </si>
  <si>
    <t>N°CEDULA 1022370747</t>
  </si>
  <si>
    <t>MORENO CHAGUALA CRISTIAN  CAMILO</t>
  </si>
  <si>
    <t>N°CEDULA 1106769106</t>
  </si>
  <si>
    <t xml:space="preserve">MUÑOZ CICUA OMAIRA </t>
  </si>
  <si>
    <t>N°CEDULA 52435870</t>
  </si>
  <si>
    <t>PARRA RADA SANDRA  PATRICIA</t>
  </si>
  <si>
    <t>N°CEDULA 52429475</t>
  </si>
  <si>
    <t>PINZON SANCHEZ KAREN  YULIETH</t>
  </si>
  <si>
    <t>N°CEDULA 1016064464</t>
  </si>
  <si>
    <t xml:space="preserve">REINOSO MENDEZ LIGIA </t>
  </si>
  <si>
    <t>N°CEDULA 28684213</t>
  </si>
  <si>
    <t>SIERRA BARBOSA YUDY  ALEJANDRA</t>
  </si>
  <si>
    <t>N°CEDULA 35378782</t>
  </si>
  <si>
    <t>VASQUEZ BALLESTEROS ANA  MILENA</t>
  </si>
  <si>
    <t>N°CEDULA 66752936</t>
  </si>
  <si>
    <t>N°CEDULA 1023918451</t>
  </si>
  <si>
    <t>FAJARDO ISAZA ALBA MILENA</t>
  </si>
  <si>
    <t>N°CEDULA 52455395</t>
  </si>
  <si>
    <t>N°CEDULA 52376600</t>
  </si>
  <si>
    <t>N°CEDULA 47427984</t>
  </si>
  <si>
    <t>IGUARAN BRITO LADY  MARIA</t>
  </si>
  <si>
    <t>N°CEDULA 30565026</t>
  </si>
  <si>
    <t>N°CEDULA 52488969</t>
  </si>
  <si>
    <t>QUIJANO NUMPAQUE LADYS  JOHANA</t>
  </si>
  <si>
    <t>N°CEDULA 53159735</t>
  </si>
  <si>
    <t>N°CEDULA 53069259</t>
  </si>
  <si>
    <t>N°CEDULA 51791358</t>
  </si>
  <si>
    <t xml:space="preserve">MORA ZARAZA ALBA </t>
  </si>
  <si>
    <t>N°CEDULA 1096906448</t>
  </si>
  <si>
    <t xml:space="preserve">ACHURY RAMIREZ NANCY </t>
  </si>
  <si>
    <t>N°CEDULA 51791780</t>
  </si>
  <si>
    <t xml:space="preserve">AGUILAR PIRATOBA MYRIAM </t>
  </si>
  <si>
    <t>N°CEDULA 40040668</t>
  </si>
  <si>
    <t>N°CEDULA 51998972</t>
  </si>
  <si>
    <t>N°CEDULA 39575974</t>
  </si>
  <si>
    <t>N°CEDULA 52163228</t>
  </si>
  <si>
    <t>N°CEDULA 1024520477</t>
  </si>
  <si>
    <t>ARIAS GOMEZ YUDY MILDREY</t>
  </si>
  <si>
    <t>N°CEDULA 52234667</t>
  </si>
  <si>
    <t>ARRIETA CARDENAS LUZ ELENA</t>
  </si>
  <si>
    <t>N°CEDULA 64739027</t>
  </si>
  <si>
    <t>N°CEDULA 52700178</t>
  </si>
  <si>
    <t>N°CEDULA 1014215170</t>
  </si>
  <si>
    <t>N°CEDULA 52482866</t>
  </si>
  <si>
    <t>BERMEO PEÑA DIANA MARCELA</t>
  </si>
  <si>
    <t>N°CEDULA 1033727298</t>
  </si>
  <si>
    <t>N°CEDULA 1019060555</t>
  </si>
  <si>
    <t>CARDOSO LADINO FRANCIS MARLODY</t>
  </si>
  <si>
    <t>N°CEDULA 65706254</t>
  </si>
  <si>
    <t>N°CEDULA 33309789</t>
  </si>
  <si>
    <t>CASTILLO  MARIA GLADYS</t>
  </si>
  <si>
    <t>N°CEDULA 52555056</t>
  </si>
  <si>
    <t xml:space="preserve">CASTILLO BALANTA YICEL </t>
  </si>
  <si>
    <t>N°CEDULA 53054975</t>
  </si>
  <si>
    <t>CHAVERRA MILLAN JENNIFFER ANDREA</t>
  </si>
  <si>
    <t>N°CEDULA 1022951463</t>
  </si>
  <si>
    <t>N°CEDULA 52793048</t>
  </si>
  <si>
    <t>DIAZ DIAZ ANDRÉS RICARDO</t>
  </si>
  <si>
    <t>N°CEDULA 80015818</t>
  </si>
  <si>
    <t>N°CEDULA 1020795135</t>
  </si>
  <si>
    <t xml:space="preserve">ESPAÑA REQUENE CONCEPCION </t>
  </si>
  <si>
    <t>N°CEDULA 52259400</t>
  </si>
  <si>
    <t xml:space="preserve">GARCIA AREVALO MARIELA </t>
  </si>
  <si>
    <t>N°CEDULA 63285414</t>
  </si>
  <si>
    <t>N°CEDULA 49717182</t>
  </si>
  <si>
    <t xml:space="preserve">GONZALEZ ALMARIO ENELIA </t>
  </si>
  <si>
    <t>N°CEDULA 52877294</t>
  </si>
  <si>
    <t>N°CEDULA 52197348</t>
  </si>
  <si>
    <t xml:space="preserve">GONZALEZ TORRES GINNETHE </t>
  </si>
  <si>
    <t>N°CEDULA 1022971420</t>
  </si>
  <si>
    <t>GRANADA RODRIGUEZ LEIDY CAROLINA</t>
  </si>
  <si>
    <t>N°CEDULA 1019037732</t>
  </si>
  <si>
    <t xml:space="preserve">GUTIERREZ LOPEZ MYRIAM </t>
  </si>
  <si>
    <t>N°CEDULA 52344365</t>
  </si>
  <si>
    <t>N°CEDULA 1018420598</t>
  </si>
  <si>
    <t>HERNANDEZ DE VANEGAS LUZ FANNY</t>
  </si>
  <si>
    <t>N°CEDULA 20410862</t>
  </si>
  <si>
    <t>JAIME  JORGE ARMANDO</t>
  </si>
  <si>
    <t>N°CEDULA 80191776</t>
  </si>
  <si>
    <t>N°CEDULA 52842117</t>
  </si>
  <si>
    <t>LEGUIZAMO SANCHEZ MARIA GISELA</t>
  </si>
  <si>
    <t>N°CEDULA 55132034</t>
  </si>
  <si>
    <t>N°CEDULA 1023900326</t>
  </si>
  <si>
    <t>N°CEDULA 1030611623</t>
  </si>
  <si>
    <t>N°CEDULA 51899934</t>
  </si>
  <si>
    <t>N°CEDULA 52824561</t>
  </si>
  <si>
    <t>MILKES GARCIA IRIS ROCIO</t>
  </si>
  <si>
    <t>N°CEDULA 52917259</t>
  </si>
  <si>
    <t>N°CEDULA 1033785506</t>
  </si>
  <si>
    <t>MOSQUERA CUESTA LEIDIS AMADITH</t>
  </si>
  <si>
    <t>N°CEDULA 35892031</t>
  </si>
  <si>
    <t>N°CEDULA 39415707</t>
  </si>
  <si>
    <t>MUNEVAR SANCHEZ MYRIAM CRISTINA</t>
  </si>
  <si>
    <t>N°CEDULA 51714462</t>
  </si>
  <si>
    <t>N°CEDULA 1074713681</t>
  </si>
  <si>
    <t>N°CEDULA 1072748046</t>
  </si>
  <si>
    <t>N°CEDULA 1032396980</t>
  </si>
  <si>
    <t>N°CEDULA 1014268793</t>
  </si>
  <si>
    <t>N°CEDULA 1022371208</t>
  </si>
  <si>
    <t>N°CEDULA 1022395956</t>
  </si>
  <si>
    <t>N°CEDULA 1019064617</t>
  </si>
  <si>
    <t>N°CEDULA 53097865</t>
  </si>
  <si>
    <t>N°CEDULA 65709239</t>
  </si>
  <si>
    <t>SANCHEZ RODRIGUEZ MERCY ELIZABETH</t>
  </si>
  <si>
    <t>N°CEDULA 39642731</t>
  </si>
  <si>
    <t>N°CEDULA 26471541</t>
  </si>
  <si>
    <t>TORO GARCIA SARA EMILIA</t>
  </si>
  <si>
    <t>N°CEDULA 39561928</t>
  </si>
  <si>
    <t>N°CEDULA 1030644026</t>
  </si>
  <si>
    <t xml:space="preserve">USCATEGUI SALCEDO ARAMINTA </t>
  </si>
  <si>
    <t>N°CEDULA 39784975</t>
  </si>
  <si>
    <t>N°CEDULA 52123658</t>
  </si>
  <si>
    <t>VARGAS FLOREZ MARIA TATIANA</t>
  </si>
  <si>
    <t>N°CEDULA 103235842-</t>
  </si>
  <si>
    <t>N°CEDULA 1012363675</t>
  </si>
  <si>
    <t>N°CEDULA 52983217</t>
  </si>
  <si>
    <t>ZAMBRANO CORDOBA ALMA  PATRICIA</t>
  </si>
  <si>
    <t>N°CEDULA 52104594</t>
  </si>
  <si>
    <t>N°CEDULA 52491396</t>
  </si>
  <si>
    <t xml:space="preserve">CARDONA MEDINA INES </t>
  </si>
  <si>
    <t>N°CEDULA 52523240</t>
  </si>
  <si>
    <t>JIMENEZ CONTRERAS GINA KATHERINE</t>
  </si>
  <si>
    <t>N°CEDULA 52889267</t>
  </si>
  <si>
    <t>N°CEDULA 51821659</t>
  </si>
  <si>
    <t>N°CEDULA 1019034810</t>
  </si>
  <si>
    <t>N°CEDULA 1233693632</t>
  </si>
  <si>
    <t>AREVALO BUTISTA JESICA DALLAN</t>
  </si>
  <si>
    <t>N°CEDULA 1070598109</t>
  </si>
  <si>
    <t>N°CEDULA 1014186155</t>
  </si>
  <si>
    <t>N°CEDULA 52524723</t>
  </si>
  <si>
    <t>N°CEDULA 1024505472</t>
  </si>
  <si>
    <t>N°CEDULA 37577167</t>
  </si>
  <si>
    <t xml:space="preserve">FIGUEREDO SANCHEZ JONNATHAN </t>
  </si>
  <si>
    <t>N°CEDULA 1032424386</t>
  </si>
  <si>
    <t xml:space="preserve">FLOREZ GOMEZ CAROLINA </t>
  </si>
  <si>
    <t>N°CEDULA 52699467</t>
  </si>
  <si>
    <t>N°CEDULA 53062709</t>
  </si>
  <si>
    <t>GONZALEZ DIAZ LUZ ANGELA</t>
  </si>
  <si>
    <t>N°CEDULA 1013589974</t>
  </si>
  <si>
    <t>N°CEDULA 65702994</t>
  </si>
  <si>
    <t xml:space="preserve">HERNANDEZ RIBERO JESSICA </t>
  </si>
  <si>
    <t>N°CEDULA 1033710556</t>
  </si>
  <si>
    <t>N°CEDULA 1092339990</t>
  </si>
  <si>
    <t xml:space="preserve">MONTAÑO VANEGAS NELLY </t>
  </si>
  <si>
    <t>N°CEDULA 20985886</t>
  </si>
  <si>
    <t xml:space="preserve">NUÑEZ MEJIA YELITZA </t>
  </si>
  <si>
    <t>N°CEDULA 1064712671</t>
  </si>
  <si>
    <t>QUIMBAYO CASTIBLANCO DIANA CATHERINE</t>
  </si>
  <si>
    <t>N°CEDULA 52806181</t>
  </si>
  <si>
    <t xml:space="preserve">RIVERA VARGAS ANGELA </t>
  </si>
  <si>
    <t>N°CEDULA 1018439970</t>
  </si>
  <si>
    <t>N°CEDULA 52085190</t>
  </si>
  <si>
    <t xml:space="preserve">ROMERO CHARRIS KATHERIN </t>
  </si>
  <si>
    <t>N°CEDULA 1045691832</t>
  </si>
  <si>
    <t xml:space="preserve">VELANDIA BENITEZ ADRIANA </t>
  </si>
  <si>
    <t>N°CEDULA 1032372805</t>
  </si>
  <si>
    <t>ARENAS MUÑOZ LUZ ANGELA</t>
  </si>
  <si>
    <t>N°CEDULA 52144497</t>
  </si>
  <si>
    <t>N°CEDULA 65714276</t>
  </si>
  <si>
    <t>N°CEDULA 1122129076</t>
  </si>
  <si>
    <t>N°CEDULA 65797378</t>
  </si>
  <si>
    <t>N°CEDULA 1019045469</t>
  </si>
  <si>
    <t>QUINCHE MERCHAN WILLIAM FERNANDO</t>
  </si>
  <si>
    <t>N°CEDULA 79390479</t>
  </si>
  <si>
    <t>SUAREZ MANCIPE NARIÑO ALFREDO</t>
  </si>
  <si>
    <t>N°CEDULA 19373733</t>
  </si>
  <si>
    <t xml:space="preserve">ROA  ROJAS  DIEGO  ALEXANDER </t>
  </si>
  <si>
    <t>N°CEDULA 1022364508</t>
  </si>
  <si>
    <t>SHIRLEY CATHALINA ESCOBAR</t>
  </si>
  <si>
    <t>N°CEDULA 52906174 </t>
  </si>
  <si>
    <t>N°CEDULA 1074131777</t>
  </si>
  <si>
    <t>ESPINOSA SASTRE MARIA DEL PILAR</t>
  </si>
  <si>
    <t>N°CEDULA 51800555</t>
  </si>
  <si>
    <t>PARRA ACOSTA PEDRO ANTONIO</t>
  </si>
  <si>
    <t>N°CEDULA 1120381307</t>
  </si>
  <si>
    <t>JIMENEZ BERNAL JEFFERSON DAVID</t>
  </si>
  <si>
    <t>N°CEDULA 1024496465</t>
  </si>
  <si>
    <t>QUIROZ MARTINEZ FRANCIA MILETH</t>
  </si>
  <si>
    <t>N°CEDULA 49781016</t>
  </si>
  <si>
    <t>MARIN GONZALEZ CARMEN ROSA</t>
  </si>
  <si>
    <t>N°CEDULA 51834798</t>
  </si>
  <si>
    <t>DIAZ BARRERA MAURICIO</t>
  </si>
  <si>
    <t>N°CEDULA 79556415</t>
  </si>
  <si>
    <t>MALPICA RIVERO JOSE ARTURO</t>
  </si>
  <si>
    <t>N°CEDULA 516047</t>
  </si>
  <si>
    <t>HINCAPIÉ ARANZAZU MANUEL FERNANDO</t>
  </si>
  <si>
    <t>N°CEDULA 1094915934</t>
  </si>
  <si>
    <t>N°CEDULA 19112696</t>
  </si>
  <si>
    <t>GARARVITO MORENO ALBA LUCIA</t>
  </si>
  <si>
    <t>N°CEDULA 51881989</t>
  </si>
  <si>
    <t>N°CEDULA 39544821</t>
  </si>
  <si>
    <t>MARTINE HERNANDEZ LAURA KATHERINE</t>
  </si>
  <si>
    <t>N°CEDULA 1014207366</t>
  </si>
  <si>
    <t>FONSECA AREVALO MARIA JOSE</t>
  </si>
  <si>
    <t>N°CEDULA 1022415096</t>
  </si>
  <si>
    <t>RODRIGUEZ VARON CRISTHIAN ALEXANDER</t>
  </si>
  <si>
    <t>N°CEDULA 80773868</t>
  </si>
  <si>
    <t>N°CEDULA 80075680</t>
  </si>
  <si>
    <t>N°CEDULA 1014298370</t>
  </si>
  <si>
    <t>FONSECA ROSAS MONICA JOHANNA</t>
  </si>
  <si>
    <t>N°CEDULA 1057592483</t>
  </si>
  <si>
    <t>COLLAZOS MELLIZO SANDRA VANESA</t>
  </si>
  <si>
    <t>N°CEDULA 1026583767</t>
  </si>
  <si>
    <t>POVEDA PINEDA HECTOR JOSE</t>
  </si>
  <si>
    <t>N°CEDULA 1233898024</t>
  </si>
  <si>
    <t>PEREIRA TRIANA HEIDY LORENA</t>
  </si>
  <si>
    <t>N°CEDULA 1071578866</t>
  </si>
  <si>
    <t>LOPEZ GONZALEZ JUAN DAVID</t>
  </si>
  <si>
    <t>N°CEDULA 1015468177</t>
  </si>
  <si>
    <t>RODRIGUEZ GALEANO DIANA MILENA</t>
  </si>
  <si>
    <t>N°CEDULA 1019028819</t>
  </si>
  <si>
    <t>MENDEZ MAYRA ALEJANDRA</t>
  </si>
  <si>
    <t>N°CEDULA 1032468831</t>
  </si>
  <si>
    <t>ESCOBAR ANGULO JENNY OLINDA</t>
  </si>
  <si>
    <t>N°CEDULA 59679175</t>
  </si>
  <si>
    <t>NIVIAYO MOSQUERA MABEL ADRIANA</t>
  </si>
  <si>
    <t>N°CEDULA 1019066389</t>
  </si>
  <si>
    <t>N°CEDULA 52726148</t>
  </si>
  <si>
    <t>HURTADO JESUS EDUARDO</t>
  </si>
  <si>
    <t>MARQUEZ BENITEZ BERNEL</t>
  </si>
  <si>
    <t>N°CEDULA 80763673</t>
  </si>
  <si>
    <t>SALAS MONTAÑO YESICA PAOLA</t>
  </si>
  <si>
    <t>N°CEDULA 1012406821</t>
  </si>
  <si>
    <t>N°CEDULA 1015435221</t>
  </si>
  <si>
    <t>GARCIA CORTES SANDRA JOVANA</t>
  </si>
  <si>
    <t>N°CEDULA 52326683</t>
  </si>
  <si>
    <t>BALAGUERA ZAMBRANO JUAN FRANCISCO</t>
  </si>
  <si>
    <t>N°CEDULA 80197989</t>
  </si>
  <si>
    <t>BENAVIDES JIMENEZ HERNANDO ANDRES</t>
  </si>
  <si>
    <t>N°CEDULA 1019093901</t>
  </si>
  <si>
    <t>VALENCIA MENESES JORGE ANTONIO</t>
  </si>
  <si>
    <t>N°CEDULA 79297526</t>
  </si>
  <si>
    <t>CONTRERAS PINTO ANYELA ASTRID</t>
  </si>
  <si>
    <t>N°CEDULA 1122134710</t>
  </si>
  <si>
    <t>MONROY CARO MIRYAM ELENA</t>
  </si>
  <si>
    <t>N°CEDULA 41730492</t>
  </si>
  <si>
    <t>MUÑOZ CHAPARRO KATHERINE</t>
  </si>
  <si>
    <t>N°CEDULA 1020757702</t>
  </si>
  <si>
    <t>CORREA DIAZ TATIANA</t>
  </si>
  <si>
    <t>N°CEDULA 1030635433</t>
  </si>
  <si>
    <t>N°CEDULA 45475683</t>
  </si>
  <si>
    <t>DE LA TORRE ROSA MARIA</t>
  </si>
  <si>
    <t>N°CEDULA 274448</t>
  </si>
  <si>
    <t>ALDANA PEDREROS BRAYAN STIVEN</t>
  </si>
  <si>
    <t>N°CEDULA 1000148639</t>
  </si>
  <si>
    <t>LOMBANA AYA PILAR ROSALIA</t>
  </si>
  <si>
    <t>N°CEDULA 53012137</t>
  </si>
  <si>
    <t>N°CEDULA 80114594</t>
  </si>
  <si>
    <t>SANABRIA GACHA RUDDY ANDREA</t>
  </si>
  <si>
    <t>N°CEDULA 1019084064</t>
  </si>
  <si>
    <t>GOMEZ CASTAÑEDA HENRY JOHAN</t>
  </si>
  <si>
    <t>N°CEDULA 72249697</t>
  </si>
  <si>
    <t>TORRES TORRES FREDY AMBROSIO</t>
  </si>
  <si>
    <t>N°CEDULA 80832759</t>
  </si>
  <si>
    <t>CARDOZO NUÑEZ ANGIE LIZETH</t>
  </si>
  <si>
    <t>N°CEDULA 1013653816</t>
  </si>
  <si>
    <t>MORENO ALAN</t>
  </si>
  <si>
    <t>N°CEDULA 1107063502</t>
  </si>
  <si>
    <t>ARLINTON FREILE RESTREPO</t>
  </si>
  <si>
    <t>N°CEDULA 1018468747</t>
  </si>
  <si>
    <t>DUARTE GOMEZ EXSE DAVID DE JESUS</t>
  </si>
  <si>
    <t>N°CEDULA 803666082</t>
  </si>
  <si>
    <t>N°CEDULA 1033729226</t>
  </si>
  <si>
    <t>VALENCIA REINA HEIDY JOHANNA</t>
  </si>
  <si>
    <t>N°CEDULA 1022393881</t>
  </si>
  <si>
    <t>N°CEDULA 1030528394</t>
  </si>
  <si>
    <t>N°CEDULA 4799630</t>
  </si>
  <si>
    <t>NIVIA HERNANDEZ TIFFANY YORLEY</t>
  </si>
  <si>
    <t>N°CEDULA 1019071533</t>
  </si>
  <si>
    <t>URRUTIA BORJA LUZ DEL CARMEN</t>
  </si>
  <si>
    <t>N°CEDULA 35589789</t>
  </si>
  <si>
    <t>LOZANO AGUILAR LIZ ADIAN</t>
  </si>
  <si>
    <t>N°CEDULA 35586869</t>
  </si>
  <si>
    <t>AGUALIMPIA RESTREPO AMERICO</t>
  </si>
  <si>
    <t>N°CEDULA 11787957</t>
  </si>
  <si>
    <t>MURILLO HINESTROSA ALDENSON</t>
  </si>
  <si>
    <t>N°CEDULA 1077426395</t>
  </si>
  <si>
    <t>LOPEZ MURILO DINED OBYRNE</t>
  </si>
  <si>
    <t>N°CEDULA 52221851</t>
  </si>
  <si>
    <t>N°CEDULA 1077449027</t>
  </si>
  <si>
    <t>DUARTE BENAVIDES YANETH</t>
  </si>
  <si>
    <t>N°CEDULA 52356938</t>
  </si>
  <si>
    <t>N°CEDULA 52082712</t>
  </si>
  <si>
    <t>RODRIGUEZ TORRES HECTOR</t>
  </si>
  <si>
    <t>N°CEDULA 3532914</t>
  </si>
  <si>
    <t>N°CEDULA 1019050636</t>
  </si>
  <si>
    <t>MONROY DUARTE MARIO DAVID</t>
  </si>
  <si>
    <t>N°CEDULA 1032377630</t>
  </si>
  <si>
    <t>PRADA GOMEZ MARIA PAULA</t>
  </si>
  <si>
    <t>N°CEDULA 1030675037</t>
  </si>
  <si>
    <t>SANCHEZ FANDIÑO PAULA ANDREA</t>
  </si>
  <si>
    <t>N°CEDULA 1022426556</t>
  </si>
  <si>
    <t>PEREZ RIVAS MANFRED</t>
  </si>
  <si>
    <t>N°CEDULA 11937678</t>
  </si>
  <si>
    <t>LARA GOMEZ ALINSON</t>
  </si>
  <si>
    <t>N°CEDULA 6802703</t>
  </si>
  <si>
    <t>GUERRA BURGOS ARIEL ALEXIS</t>
  </si>
  <si>
    <t>N°CEDULA 1020788825</t>
  </si>
  <si>
    <t>GARCIA PINEDA STID HUMBERTO</t>
  </si>
  <si>
    <t>N°CEDULA 1023930537</t>
  </si>
  <si>
    <t>RENGIFO RODRIGUEZ MARIA ALEXANDRA</t>
  </si>
  <si>
    <t>N°CEDULA 35892260</t>
  </si>
  <si>
    <t>MURILLO COPETE CARMEN OMAIRA</t>
  </si>
  <si>
    <t>N°CEDULA 35586613</t>
  </si>
  <si>
    <t>ALOMIA GONZALEZ KENNYA</t>
  </si>
  <si>
    <t>N°CEDULA 1018425376</t>
  </si>
  <si>
    <t>TITUAÑA MALES LUIS FERNANDO</t>
  </si>
  <si>
    <t>N°CEDULA 252189</t>
  </si>
  <si>
    <t>ROZO GOMEZ GINA PAOLA</t>
  </si>
  <si>
    <t>N°CEDULA 52887977</t>
  </si>
  <si>
    <t>FONSECA MORENO DIEGO NICOLAS</t>
  </si>
  <si>
    <t>N°CEDULA 1015440434</t>
  </si>
  <si>
    <t>TORRES PORRAS LUIS FERNANDO</t>
  </si>
  <si>
    <t>N°CEDULA 80818620</t>
  </si>
  <si>
    <t>MURILLO MORALES MARCELA</t>
  </si>
  <si>
    <t>N°CEDULA 53009701</t>
  </si>
  <si>
    <t>ORTEGA MONCADA JEISSON ANDREY</t>
  </si>
  <si>
    <t>N°CEDULA 1023883739</t>
  </si>
  <si>
    <t>TRUJILLO AGUILERA YAMILE JANNETH</t>
  </si>
  <si>
    <t>N°CEDULA 52330276</t>
  </si>
  <si>
    <t>RIVERA CARRILLO VIVIANA PAOLA</t>
  </si>
  <si>
    <t>N°CEDULA 40330956</t>
  </si>
  <si>
    <t>MUÑOZ RODRIGUEZ CAROL ANDREA</t>
  </si>
  <si>
    <t>N°CEDULA 52959964</t>
  </si>
  <si>
    <t>PIÑERES SIERRA LUZ JEIMY</t>
  </si>
  <si>
    <t>N°CEDULA 52744055</t>
  </si>
  <si>
    <t>ROSA ELENA GIRON VILLAREAL</t>
  </si>
  <si>
    <t>N°CEDULA 51953050</t>
  </si>
  <si>
    <t>LEAL VARÓN VICTORIA CAROLINA</t>
  </si>
  <si>
    <t>N°CEDULA 1092341785</t>
  </si>
  <si>
    <t>OLIVEROS ACUÑA NATALIA MARIA</t>
  </si>
  <si>
    <t>N°CEDULA 1070822133</t>
  </si>
  <si>
    <t>PINZÓN DURAN ADRIAN CAMILO</t>
  </si>
  <si>
    <t>N°CEDULA 80038992</t>
  </si>
  <si>
    <t>SILVA CARDENAS FLOR MARINA</t>
  </si>
  <si>
    <t>N°CEDULA 40028927</t>
  </si>
  <si>
    <t>VARGAS PIRATEQUE KAREN LORENA</t>
  </si>
  <si>
    <t>N°CEDULA 52124756</t>
  </si>
  <si>
    <t>SANTIAGO ESTRADA JAVIER DE JESUS</t>
  </si>
  <si>
    <t>N°CEDULA 87712394</t>
  </si>
  <si>
    <t>CARLOS FELIPE LOPEZ HERRERA</t>
  </si>
  <si>
    <t>N°CEDULA 80041083</t>
  </si>
  <si>
    <t>CASTILLO RODRIGUEZ YEIMI PAOLA</t>
  </si>
  <si>
    <t>N°CEDULA 1019089317</t>
  </si>
  <si>
    <t>CARRILO SANCHEZ NATALY</t>
  </si>
  <si>
    <t>N°CEDULA 1014200659</t>
  </si>
  <si>
    <t>N°CEDULA 33378559</t>
  </si>
  <si>
    <t>VARGAS QUIROGA VALENTINA</t>
  </si>
  <si>
    <t>N°CEDULA 1000464687</t>
  </si>
  <si>
    <t>SUESCUN NIÑO BERNARDO</t>
  </si>
  <si>
    <t>N°CEDULA 5679394</t>
  </si>
  <si>
    <t>ALVARADO GARAY MARCELA</t>
  </si>
  <si>
    <t>N°CEDULA 52583214</t>
  </si>
  <si>
    <t>VELASQUEZ CONVERS ANTONIO MARIA</t>
  </si>
  <si>
    <t>N°CEDULA 19336597</t>
  </si>
  <si>
    <t>N°CEDULA 1032358423</t>
  </si>
  <si>
    <t>CORREA SALAZAR SANTIAGO</t>
  </si>
  <si>
    <t>N°CEDULA 80194553</t>
  </si>
  <si>
    <t>ROMERO LOZANO ANA MARIA</t>
  </si>
  <si>
    <t>N°CEDULA 53161043</t>
  </si>
  <si>
    <t>ORJUELA BARBOSA VIVIANA ANDREA</t>
  </si>
  <si>
    <t>N°CEDULA 53083262</t>
  </si>
  <si>
    <t>ROLON MELO YAINE PAOLA</t>
  </si>
  <si>
    <t>N°CEDULA 1093779006</t>
  </si>
  <si>
    <t>ROMERO MENDEZ GINA LORENA</t>
  </si>
  <si>
    <t>N°CEDULA 1032361045</t>
  </si>
  <si>
    <t>ORTIZ ESCOBAR CAROLINA</t>
  </si>
  <si>
    <t>N°CEDULA 52950380</t>
  </si>
  <si>
    <t>ESPINOSA PEÑA MARTHA JANETH</t>
  </si>
  <si>
    <t>N°CEDULA 39369402</t>
  </si>
  <si>
    <t>MARTINEZ MATEUS JULIE VIVIANA</t>
  </si>
  <si>
    <t>N°CEDULA 53049763</t>
  </si>
  <si>
    <t>VALLEJO CELIS LUZ ESTELLA</t>
  </si>
  <si>
    <t>N°CEDULA 43733512</t>
  </si>
  <si>
    <t>OCORO MARTINEZ MARIANA</t>
  </si>
  <si>
    <t>N°CEDULA 29704916</t>
  </si>
  <si>
    <t>MAHECHA BELTRAN YERALDIN</t>
  </si>
  <si>
    <t>N°CEDULA 1031129586</t>
  </si>
  <si>
    <t>RODRIGUEZ FRANCO TATIANA ANDREA</t>
  </si>
  <si>
    <t>N°CEDULA 1015413448</t>
  </si>
  <si>
    <t>MINAYA MELO RODRIGO</t>
  </si>
  <si>
    <t>N°CEDULA 80215419</t>
  </si>
  <si>
    <t>LLEVANO PINEDA PAOLA ANDREA</t>
  </si>
  <si>
    <t>N°CEDULA 53106327</t>
  </si>
  <si>
    <t>PINTO ARIZA DIANA PILAR</t>
  </si>
  <si>
    <t>N°CEDULA 53153446</t>
  </si>
  <si>
    <t>PUERTA NARVAEZ LINA MARIA</t>
  </si>
  <si>
    <t>N°CEDULA 1012374288</t>
  </si>
  <si>
    <t>GOYENECHE ORTEGON OSCAR IVAN</t>
  </si>
  <si>
    <t>N°CEDULA 1014178262</t>
  </si>
  <si>
    <t>BENAVIDES PARDO YUDY</t>
  </si>
  <si>
    <t>N°CEDULA 1010024091</t>
  </si>
  <si>
    <t>N°CEDULA 52432261</t>
  </si>
  <si>
    <t>VASQUEZ ULLOA LINA PAOLA</t>
  </si>
  <si>
    <t>N°CEDULA 52429781</t>
  </si>
  <si>
    <t>SANCHEZ BOCANEGRA MARCELA</t>
  </si>
  <si>
    <t>N°CEDULA 1030532948</t>
  </si>
  <si>
    <t>N°CEDULA 17419305</t>
  </si>
  <si>
    <t>SANCHEZ SOSA JOHN JAIRO</t>
  </si>
  <si>
    <t>N°CEDULA 74081621</t>
  </si>
  <si>
    <t>HERNANDEZ LAGUNA GERMÁN ALBERTO</t>
  </si>
  <si>
    <t>N°CEDULA 80830194</t>
  </si>
  <si>
    <t>RINCON DIAZ JUAN GABRIEL</t>
  </si>
  <si>
    <t>N°CEDULA 1018425083</t>
  </si>
  <si>
    <t>ZEA CASTRO MARILYN</t>
  </si>
  <si>
    <t>N°CEDULA 52869133</t>
  </si>
  <si>
    <t>SANCHEZ EDGAR NICOLAS</t>
  </si>
  <si>
    <t>N°CEDULA 79259282</t>
  </si>
  <si>
    <t>SANTOFIMIO ROMERO CLAUDIA PATRICIA</t>
  </si>
  <si>
    <t>N°CEDULA 52187234</t>
  </si>
  <si>
    <t>GUTIERREZ RAMIREZ MARCELA ALEJANDRA</t>
  </si>
  <si>
    <t>N°CEDULA 1065656824</t>
  </si>
  <si>
    <t>MENDOZA ALVARADO KAROLYN YERIZ</t>
  </si>
  <si>
    <t>N°CEDULA 1143134412</t>
  </si>
  <si>
    <t>PINZÓN PULIDO BIBIANA ANDREA</t>
  </si>
  <si>
    <t>N°CEDULA 53052518</t>
  </si>
  <si>
    <t>OLAYA HERRERA DIANA LIZETH</t>
  </si>
  <si>
    <t>N°CEDULA 1110506852</t>
  </si>
  <si>
    <t>MACHADO LONGA DIANA MARTHA</t>
  </si>
  <si>
    <t>N°CEDULA 39778354</t>
  </si>
  <si>
    <t>RIAÑO GOMEZ VICTOR LEONARDO</t>
  </si>
  <si>
    <t>N°CEDULA 1031158888</t>
  </si>
  <si>
    <t>N°CEDULA 80733617</t>
  </si>
  <si>
    <t>DIMAS PEDRAZA EDISSON ALBERTO</t>
  </si>
  <si>
    <t>N°CEDULA 79592230</t>
  </si>
  <si>
    <t>TORRES RESTREPO CARLOS GREGORIO</t>
  </si>
  <si>
    <t>N°CEDULA 1020771175</t>
  </si>
  <si>
    <t>GARCIA RODRIGUEZ MARIA DEL PILAR</t>
  </si>
  <si>
    <t>N°CEDULA 52749269</t>
  </si>
  <si>
    <t>CAMARGO CUESTA VIVIANA</t>
  </si>
  <si>
    <t>N°CEDULA 52341758</t>
  </si>
  <si>
    <t>GARCIA LOPEZ JULY ANDREA</t>
  </si>
  <si>
    <t>N°CEDULA 1077430368</t>
  </si>
  <si>
    <t>N°CEDULA 1033753414</t>
  </si>
  <si>
    <t>CRUZ GUZMAN LORENA</t>
  </si>
  <si>
    <t>N°CEDULA 1016077158</t>
  </si>
  <si>
    <t>ROMERO CUERVO GUSTAVO ANDRES</t>
  </si>
  <si>
    <t>N°CEDULA 79396741</t>
  </si>
  <si>
    <t xml:space="preserve">GARZON NIÑO YULI YOHANA </t>
  </si>
  <si>
    <t>N°CEDULA 1069259688</t>
  </si>
  <si>
    <t>INFANTE GARCIA AURA ALICIA</t>
  </si>
  <si>
    <t>N°CEDULA 51921603</t>
  </si>
  <si>
    <t>LOPEZ SANDRA LISETH</t>
  </si>
  <si>
    <t>N°CEDULA 53028126</t>
  </si>
  <si>
    <t xml:space="preserve">GARAVITO TABORDA JESSICA JULIETH </t>
  </si>
  <si>
    <t>N°CEDULA 1033814343</t>
  </si>
  <si>
    <t>RUIZ GARCIA RAUL ALBERTO</t>
  </si>
  <si>
    <t>N°CEDULA 79589809</t>
  </si>
  <si>
    <t xml:space="preserve">LEGUIZAMON GOMEZ MERY PATRICIA </t>
  </si>
  <si>
    <t>N°CEDULA 51806770</t>
  </si>
  <si>
    <t xml:space="preserve">N°CEDULA </t>
  </si>
  <si>
    <t>HERRERA MAYORGA MARIA NINFA</t>
  </si>
  <si>
    <t>N°CEDULA 52503539</t>
  </si>
  <si>
    <t>BARBOSA AMAYA MILENA</t>
  </si>
  <si>
    <t>N°CEDULA 52839967</t>
  </si>
  <si>
    <t>NEIDY ELIZABETH GOMEZ TORRES</t>
  </si>
  <si>
    <t>KARINA CHAVERRA PALACIOS</t>
  </si>
  <si>
    <t>N°CEDULA 1037615347</t>
  </si>
  <si>
    <t>YADIRI CATALINA CUERVO RIVEROS</t>
  </si>
  <si>
    <t>N°CEDULA 1023960890</t>
  </si>
  <si>
    <t>TERNERA PULIDO ADRIANA PAOLA</t>
  </si>
  <si>
    <t>N°CEDULA 52347872</t>
  </si>
  <si>
    <t>DAVID FELIPE BOHORQUEZ GONZALEZ</t>
  </si>
  <si>
    <t>N°CEDULA 1013655475</t>
  </si>
  <si>
    <t>N°CEDULA 14624473</t>
  </si>
  <si>
    <t>DIAZ ROMERO ALBERTO</t>
  </si>
  <si>
    <t>N°CEDULA 79134320</t>
  </si>
  <si>
    <t>YULLY MARCELA RODRIGUEZ SANCHEZ</t>
  </si>
  <si>
    <t>N°CEDULA 1026256051</t>
  </si>
  <si>
    <t>TORRES TORRES JHON FREDY</t>
  </si>
  <si>
    <t>N°CEDULA 1015403657</t>
  </si>
  <si>
    <t>HEREDIA LARIOS VIVIANA ANDREA</t>
  </si>
  <si>
    <t>N°CEDULA 1136888006</t>
  </si>
  <si>
    <t>BUITRAGO ALVAREZ JOSE DANILO</t>
  </si>
  <si>
    <t>N°CEDULA 1026297639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</si>
</sst>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1"/>
    </font>
    <font>
      <sz val="11"/>
      <color indexed="55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entury Gothic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3" fillId="0" borderId="0"/>
  </cellStyleXfs>
  <cellXfs count="26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4" fillId="2" borderId="14" xfId="0" applyFont="1" applyFill="1" applyBorder="1"/>
    <xf numFmtId="0" fontId="4" fillId="2" borderId="15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5" fillId="0" borderId="0" xfId="0" applyFont="1"/>
    <xf numFmtId="0" fontId="0" fillId="0" borderId="0" xfId="0" applyAlignment="1"/>
    <xf numFmtId="0" fontId="0" fillId="0" borderId="13" xfId="0" applyBorder="1"/>
    <xf numFmtId="0" fontId="0" fillId="0" borderId="3" xfId="0" applyBorder="1"/>
    <xf numFmtId="0" fontId="0" fillId="0" borderId="0" xfId="0" applyBorder="1"/>
    <xf numFmtId="0" fontId="6" fillId="0" borderId="21" xfId="0" applyFont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3" fillId="0" borderId="17" xfId="0" applyFont="1" applyBorder="1"/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49" fontId="8" fillId="3" borderId="10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14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14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14" fontId="8" fillId="4" borderId="10" xfId="0" applyNumberFormat="1" applyFont="1" applyFill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8" fillId="5" borderId="1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/>
    </xf>
    <xf numFmtId="0" fontId="8" fillId="0" borderId="10" xfId="1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 applyAlignment="1">
      <alignment horizontal="center"/>
    </xf>
    <xf numFmtId="0" fontId="4" fillId="2" borderId="30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 vertical="center"/>
    </xf>
    <xf numFmtId="0" fontId="10" fillId="0" borderId="10" xfId="3" applyFont="1" applyBorder="1" applyAlignment="1">
      <alignment horizontal="center"/>
    </xf>
    <xf numFmtId="14" fontId="10" fillId="0" borderId="10" xfId="3" applyNumberFormat="1" applyFont="1" applyBorder="1" applyAlignment="1">
      <alignment horizontal="center"/>
    </xf>
    <xf numFmtId="14" fontId="10" fillId="0" borderId="10" xfId="3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0" fontId="10" fillId="5" borderId="10" xfId="3" applyFont="1" applyFill="1" applyBorder="1"/>
    <xf numFmtId="14" fontId="10" fillId="6" borderId="10" xfId="3" applyNumberFormat="1" applyFont="1" applyFill="1" applyBorder="1"/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10" fillId="3" borderId="10" xfId="3" applyFont="1" applyFill="1" applyBorder="1" applyAlignment="1">
      <alignment horizontal="center"/>
    </xf>
    <xf numFmtId="14" fontId="10" fillId="3" borderId="10" xfId="3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14" fontId="3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/>
    <xf numFmtId="0" fontId="3" fillId="0" borderId="0" xfId="4" applyAlignment="1"/>
    <xf numFmtId="0" fontId="3" fillId="0" borderId="0" xfId="4" applyAlignment="1">
      <alignment horizontal="center"/>
    </xf>
    <xf numFmtId="0" fontId="3" fillId="0" borderId="0" xfId="4"/>
    <xf numFmtId="14" fontId="3" fillId="0" borderId="0" xfId="4" applyNumberFormat="1" applyFont="1"/>
    <xf numFmtId="0" fontId="3" fillId="0" borderId="16" xfId="4" applyBorder="1" applyAlignment="1">
      <alignment horizontal="center"/>
    </xf>
    <xf numFmtId="0" fontId="3" fillId="0" borderId="3" xfId="4" applyBorder="1" applyAlignment="1">
      <alignment horizontal="center"/>
    </xf>
    <xf numFmtId="0" fontId="7" fillId="0" borderId="1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6" fillId="0" borderId="20" xfId="4" applyFont="1" applyBorder="1" applyAlignment="1"/>
    <xf numFmtId="0" fontId="3" fillId="0" borderId="3" xfId="4" applyBorder="1"/>
    <xf numFmtId="0" fontId="3" fillId="0" borderId="17" xfId="4" applyBorder="1" applyAlignment="1">
      <alignment horizontal="center"/>
    </xf>
    <xf numFmtId="0" fontId="3" fillId="0" borderId="0" xfId="4" applyBorder="1" applyAlignment="1">
      <alignment horizontal="center"/>
    </xf>
    <xf numFmtId="0" fontId="7" fillId="0" borderId="12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6" fillId="0" borderId="21" xfId="4" applyFont="1" applyBorder="1" applyAlignment="1">
      <alignment horizontal="left"/>
    </xf>
    <xf numFmtId="0" fontId="3" fillId="0" borderId="0" xfId="4" applyBorder="1"/>
    <xf numFmtId="0" fontId="6" fillId="0" borderId="21" xfId="4" applyFont="1" applyBorder="1" applyAlignment="1"/>
    <xf numFmtId="0" fontId="3" fillId="0" borderId="12" xfId="4" applyBorder="1" applyAlignment="1">
      <alignment horizontal="center"/>
    </xf>
    <xf numFmtId="0" fontId="3" fillId="0" borderId="13" xfId="4" applyBorder="1" applyAlignment="1">
      <alignment horizontal="center"/>
    </xf>
    <xf numFmtId="0" fontId="6" fillId="0" borderId="22" xfId="4" applyFont="1" applyBorder="1" applyAlignment="1"/>
    <xf numFmtId="0" fontId="3" fillId="0" borderId="13" xfId="4" applyBorder="1"/>
    <xf numFmtId="0" fontId="3" fillId="0" borderId="0" xfId="4" applyFont="1"/>
    <xf numFmtId="0" fontId="4" fillId="2" borderId="35" xfId="4" applyFont="1" applyFill="1" applyBorder="1" applyAlignment="1"/>
    <xf numFmtId="0" fontId="3" fillId="2" borderId="36" xfId="4" applyFont="1" applyFill="1" applyBorder="1" applyAlignment="1"/>
    <xf numFmtId="0" fontId="15" fillId="0" borderId="36" xfId="4" applyFont="1" applyBorder="1" applyAlignment="1">
      <alignment horizontal="center" vertical="center"/>
    </xf>
    <xf numFmtId="0" fontId="3" fillId="2" borderId="36" xfId="4" applyFont="1" applyFill="1" applyBorder="1"/>
    <xf numFmtId="14" fontId="3" fillId="2" borderId="37" xfId="4" applyNumberFormat="1" applyFont="1" applyFill="1" applyBorder="1"/>
    <xf numFmtId="0" fontId="3" fillId="0" borderId="3" xfId="4" applyFont="1" applyBorder="1"/>
    <xf numFmtId="0" fontId="3" fillId="0" borderId="4" xfId="4" applyFont="1" applyBorder="1"/>
    <xf numFmtId="0" fontId="3" fillId="0" borderId="18" xfId="4" applyFont="1" applyBorder="1"/>
    <xf numFmtId="0" fontId="4" fillId="2" borderId="26" xfId="4" applyFont="1" applyFill="1" applyBorder="1" applyAlignment="1"/>
    <xf numFmtId="0" fontId="3" fillId="2" borderId="27" xfId="4" applyFont="1" applyFill="1" applyBorder="1" applyAlignment="1"/>
    <xf numFmtId="0" fontId="3" fillId="2" borderId="27" xfId="4" applyFill="1" applyBorder="1" applyAlignment="1">
      <alignment horizontal="center"/>
    </xf>
    <xf numFmtId="0" fontId="3" fillId="2" borderId="27" xfId="4" applyFont="1" applyFill="1" applyBorder="1"/>
    <xf numFmtId="14" fontId="3" fillId="2" borderId="38" xfId="4" applyNumberFormat="1" applyFont="1" applyFill="1" applyBorder="1"/>
    <xf numFmtId="0" fontId="3" fillId="0" borderId="0" xfId="4" applyFont="1" applyBorder="1"/>
    <xf numFmtId="0" fontId="3" fillId="0" borderId="7" xfId="4" applyFont="1" applyBorder="1"/>
    <xf numFmtId="0" fontId="3" fillId="0" borderId="19" xfId="4" applyFont="1" applyBorder="1"/>
    <xf numFmtId="0" fontId="4" fillId="2" borderId="15" xfId="4" applyFont="1" applyFill="1" applyBorder="1" applyAlignment="1"/>
    <xf numFmtId="0" fontId="3" fillId="2" borderId="5" xfId="4" applyFont="1" applyFill="1" applyBorder="1" applyAlignment="1"/>
    <xf numFmtId="0" fontId="3" fillId="2" borderId="5" xfId="4" applyFont="1" applyFill="1" applyBorder="1" applyAlignment="1">
      <alignment horizontal="center"/>
    </xf>
    <xf numFmtId="0" fontId="3" fillId="2" borderId="5" xfId="4" applyFont="1" applyFill="1" applyBorder="1"/>
    <xf numFmtId="14" fontId="3" fillId="2" borderId="6" xfId="4" applyNumberFormat="1" applyFont="1" applyFill="1" applyBorder="1"/>
    <xf numFmtId="0" fontId="3" fillId="2" borderId="8" xfId="4" applyFont="1" applyFill="1" applyBorder="1"/>
    <xf numFmtId="0" fontId="3" fillId="2" borderId="9" xfId="4" applyFont="1" applyFill="1" applyBorder="1"/>
    <xf numFmtId="0" fontId="4" fillId="2" borderId="15" xfId="4" applyFont="1" applyFill="1" applyBorder="1" applyAlignment="1">
      <alignment horizontal="center"/>
    </xf>
    <xf numFmtId="0" fontId="3" fillId="0" borderId="10" xfId="4" applyFont="1" applyBorder="1" applyAlignment="1">
      <alignment horizontal="center"/>
    </xf>
    <xf numFmtId="0" fontId="3" fillId="0" borderId="11" xfId="4" applyFont="1" applyBorder="1" applyAlignment="1">
      <alignment horizontal="center"/>
    </xf>
    <xf numFmtId="0" fontId="3" fillId="2" borderId="5" xfId="4" applyFill="1" applyBorder="1"/>
    <xf numFmtId="0" fontId="3" fillId="0" borderId="10" xfId="4" applyFont="1" applyBorder="1"/>
    <xf numFmtId="0" fontId="3" fillId="0" borderId="11" xfId="4" applyFont="1" applyBorder="1"/>
    <xf numFmtId="0" fontId="4" fillId="0" borderId="26" xfId="4" applyFont="1" applyBorder="1" applyAlignment="1">
      <alignment horizontal="center"/>
    </xf>
    <xf numFmtId="0" fontId="3" fillId="0" borderId="27" xfId="4" applyFont="1" applyBorder="1"/>
    <xf numFmtId="14" fontId="3" fillId="0" borderId="27" xfId="4" applyNumberFormat="1" applyFont="1" applyBorder="1"/>
    <xf numFmtId="0" fontId="3" fillId="0" borderId="28" xfId="4" applyFont="1" applyBorder="1"/>
    <xf numFmtId="0" fontId="3" fillId="0" borderId="29" xfId="4" applyFont="1" applyBorder="1"/>
    <xf numFmtId="0" fontId="4" fillId="0" borderId="0" xfId="4" applyFont="1" applyAlignment="1">
      <alignment horizontal="center"/>
    </xf>
    <xf numFmtId="0" fontId="4" fillId="2" borderId="30" xfId="4" applyFont="1" applyFill="1" applyBorder="1" applyAlignment="1">
      <alignment horizontal="center" wrapText="1"/>
    </xf>
    <xf numFmtId="0" fontId="4" fillId="2" borderId="23" xfId="4" applyFont="1" applyFill="1" applyBorder="1" applyAlignment="1">
      <alignment horizontal="center" wrapText="1"/>
    </xf>
    <xf numFmtId="0" fontId="4" fillId="2" borderId="23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wrapText="1"/>
    </xf>
    <xf numFmtId="0" fontId="4" fillId="2" borderId="6" xfId="4" applyFont="1" applyFill="1" applyBorder="1" applyAlignment="1">
      <alignment horizontal="center" wrapText="1"/>
    </xf>
    <xf numFmtId="0" fontId="4" fillId="2" borderId="8" xfId="4" applyFont="1" applyFill="1" applyBorder="1" applyAlignment="1">
      <alignment horizontal="center"/>
    </xf>
    <xf numFmtId="0" fontId="4" fillId="2" borderId="5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4" fillId="2" borderId="23" xfId="4" applyFont="1" applyFill="1" applyBorder="1" applyAlignment="1">
      <alignment horizontal="center"/>
    </xf>
    <xf numFmtId="0" fontId="4" fillId="2" borderId="23" xfId="4" applyFont="1" applyFill="1" applyBorder="1" applyAlignment="1">
      <alignment horizontal="center" vertical="center"/>
    </xf>
    <xf numFmtId="0" fontId="4" fillId="2" borderId="31" xfId="4" applyFont="1" applyFill="1" applyBorder="1" applyAlignment="1">
      <alignment horizontal="center"/>
    </xf>
    <xf numFmtId="0" fontId="4" fillId="2" borderId="18" xfId="4" applyFont="1" applyFill="1" applyBorder="1" applyAlignment="1">
      <alignment horizontal="center" vertical="center"/>
    </xf>
    <xf numFmtId="0" fontId="4" fillId="2" borderId="32" xfId="4" applyFont="1" applyFill="1" applyBorder="1" applyAlignment="1">
      <alignment horizontal="center"/>
    </xf>
    <xf numFmtId="0" fontId="4" fillId="2" borderId="24" xfId="4" applyFont="1" applyFill="1" applyBorder="1" applyAlignment="1">
      <alignment horizontal="center"/>
    </xf>
    <xf numFmtId="0" fontId="4" fillId="2" borderId="24" xfId="4" applyFont="1" applyFill="1" applyBorder="1" applyAlignment="1">
      <alignment horizontal="center" vertical="center" wrapText="1"/>
    </xf>
    <xf numFmtId="0" fontId="4" fillId="0" borderId="10" xfId="4" applyFont="1" applyBorder="1" applyAlignment="1">
      <alignment horizontal="center"/>
    </xf>
    <xf numFmtId="0" fontId="4" fillId="0" borderId="8" xfId="4" applyFont="1" applyBorder="1" applyAlignment="1">
      <alignment horizontal="center"/>
    </xf>
    <xf numFmtId="14" fontId="3" fillId="0" borderId="10" xfId="4" applyNumberFormat="1" applyFont="1" applyBorder="1" applyAlignment="1">
      <alignment horizontal="center"/>
    </xf>
    <xf numFmtId="0" fontId="4" fillId="0" borderId="6" xfId="4" applyFont="1" applyBorder="1" applyAlignment="1">
      <alignment horizontal="center"/>
    </xf>
    <xf numFmtId="0" fontId="4" fillId="2" borderId="24" xfId="4" applyFont="1" applyFill="1" applyBorder="1" applyAlignment="1">
      <alignment horizontal="center" vertical="center"/>
    </xf>
    <xf numFmtId="0" fontId="4" fillId="2" borderId="33" xfId="4" applyFont="1" applyFill="1" applyBorder="1" applyAlignment="1">
      <alignment horizontal="center"/>
    </xf>
    <xf numFmtId="0" fontId="4" fillId="2" borderId="34" xfId="4" applyFont="1" applyFill="1" applyBorder="1" applyAlignment="1">
      <alignment horizontal="center" vertical="center"/>
    </xf>
    <xf numFmtId="0" fontId="4" fillId="0" borderId="0" xfId="4" applyFont="1"/>
    <xf numFmtId="0" fontId="3" fillId="2" borderId="32" xfId="4" applyFont="1" applyFill="1" applyBorder="1" applyAlignment="1">
      <alignment horizontal="center"/>
    </xf>
    <xf numFmtId="0" fontId="16" fillId="7" borderId="10" xfId="4" applyFont="1" applyFill="1" applyBorder="1"/>
    <xf numFmtId="0" fontId="3" fillId="0" borderId="8" xfId="4" applyFont="1" applyBorder="1" applyAlignment="1">
      <alignment horizontal="center"/>
    </xf>
    <xf numFmtId="0" fontId="3" fillId="0" borderId="6" xfId="4" applyFont="1" applyBorder="1" applyAlignment="1">
      <alignment horizontal="center"/>
    </xf>
    <xf numFmtId="0" fontId="3" fillId="2" borderId="24" xfId="4" applyFont="1" applyFill="1" applyBorder="1" applyAlignment="1">
      <alignment horizontal="center"/>
    </xf>
    <xf numFmtId="0" fontId="3" fillId="2" borderId="24" xfId="4" applyFill="1" applyBorder="1" applyAlignment="1">
      <alignment horizontal="center" vertical="center"/>
    </xf>
    <xf numFmtId="0" fontId="3" fillId="2" borderId="33" xfId="4" applyFont="1" applyFill="1" applyBorder="1" applyAlignment="1">
      <alignment horizontal="center"/>
    </xf>
    <xf numFmtId="0" fontId="16" fillId="7" borderId="10" xfId="4" applyFont="1" applyFill="1" applyBorder="1" applyAlignment="1">
      <alignment horizontal="left"/>
    </xf>
    <xf numFmtId="0" fontId="16" fillId="8" borderId="10" xfId="4" applyFont="1" applyFill="1" applyBorder="1"/>
    <xf numFmtId="0" fontId="16" fillId="8" borderId="10" xfId="4" applyFont="1" applyFill="1" applyBorder="1" applyAlignment="1">
      <alignment horizontal="left"/>
    </xf>
    <xf numFmtId="0" fontId="17" fillId="8" borderId="10" xfId="4" applyFont="1" applyFill="1" applyBorder="1"/>
    <xf numFmtId="0" fontId="17" fillId="8" borderId="10" xfId="4" applyFont="1" applyFill="1" applyBorder="1" applyAlignment="1">
      <alignment horizontal="left"/>
    </xf>
    <xf numFmtId="0" fontId="17" fillId="3" borderId="10" xfId="4" applyFont="1" applyFill="1" applyBorder="1"/>
    <xf numFmtId="0" fontId="16" fillId="3" borderId="10" xfId="4" applyFont="1" applyFill="1" applyBorder="1" applyAlignment="1">
      <alignment horizontal="left"/>
    </xf>
    <xf numFmtId="0" fontId="3" fillId="5" borderId="32" xfId="4" applyFont="1" applyFill="1" applyBorder="1" applyAlignment="1">
      <alignment horizontal="center"/>
    </xf>
    <xf numFmtId="0" fontId="3" fillId="5" borderId="10" xfId="4" applyFont="1" applyFill="1" applyBorder="1" applyAlignment="1">
      <alignment horizontal="center"/>
    </xf>
    <xf numFmtId="0" fontId="16" fillId="9" borderId="10" xfId="4" applyFont="1" applyFill="1" applyBorder="1"/>
    <xf numFmtId="14" fontId="3" fillId="5" borderId="10" xfId="4" applyNumberFormat="1" applyFont="1" applyFill="1" applyBorder="1" applyAlignment="1">
      <alignment horizontal="center"/>
    </xf>
    <xf numFmtId="0" fontId="3" fillId="5" borderId="8" xfId="4" applyFont="1" applyFill="1" applyBorder="1" applyAlignment="1">
      <alignment horizontal="center"/>
    </xf>
    <xf numFmtId="0" fontId="3" fillId="5" borderId="6" xfId="4" applyFont="1" applyFill="1" applyBorder="1" applyAlignment="1">
      <alignment horizontal="center"/>
    </xf>
    <xf numFmtId="0" fontId="3" fillId="5" borderId="24" xfId="4" applyFont="1" applyFill="1" applyBorder="1" applyAlignment="1">
      <alignment horizontal="center"/>
    </xf>
    <xf numFmtId="0" fontId="3" fillId="5" borderId="24" xfId="4" applyFill="1" applyBorder="1" applyAlignment="1">
      <alignment horizontal="center" vertical="center"/>
    </xf>
    <xf numFmtId="0" fontId="3" fillId="5" borderId="33" xfId="4" applyFont="1" applyFill="1" applyBorder="1" applyAlignment="1">
      <alignment horizontal="center"/>
    </xf>
    <xf numFmtId="0" fontId="16" fillId="9" borderId="10" xfId="4" applyFont="1" applyFill="1" applyBorder="1" applyAlignment="1">
      <alignment horizontal="left"/>
    </xf>
    <xf numFmtId="0" fontId="16" fillId="8" borderId="10" xfId="4" applyFont="1" applyFill="1" applyBorder="1" applyAlignment="1">
      <alignment horizontal="left" vertical="center"/>
    </xf>
    <xf numFmtId="0" fontId="16" fillId="8" borderId="10" xfId="4" quotePrefix="1" applyFont="1" applyFill="1" applyBorder="1"/>
    <xf numFmtId="0" fontId="16" fillId="3" borderId="10" xfId="4" applyFont="1" applyFill="1" applyBorder="1"/>
    <xf numFmtId="0" fontId="17" fillId="9" borderId="10" xfId="4" applyFont="1" applyFill="1" applyBorder="1" applyAlignment="1">
      <alignment horizontal="left" vertical="center"/>
    </xf>
    <xf numFmtId="0" fontId="18" fillId="9" borderId="10" xfId="4" applyFont="1" applyFill="1" applyBorder="1" applyAlignment="1">
      <alignment horizontal="left" vertical="center"/>
    </xf>
    <xf numFmtId="0" fontId="17" fillId="7" borderId="10" xfId="4" applyFont="1" applyFill="1" applyBorder="1" applyAlignment="1">
      <alignment horizontal="left"/>
    </xf>
    <xf numFmtId="0" fontId="17" fillId="9" borderId="10" xfId="4" applyFont="1" applyFill="1" applyBorder="1"/>
    <xf numFmtId="0" fontId="17" fillId="9" borderId="10" xfId="4" applyFont="1" applyFill="1" applyBorder="1" applyAlignment="1">
      <alignment horizontal="left"/>
    </xf>
    <xf numFmtId="0" fontId="17" fillId="0" borderId="10" xfId="4" applyFont="1" applyFill="1" applyBorder="1" applyAlignment="1">
      <alignment horizontal="left"/>
    </xf>
    <xf numFmtId="0" fontId="17" fillId="0" borderId="10" xfId="4" applyFont="1" applyFill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27" xfId="0" applyFont="1" applyBorder="1" applyAlignment="1">
      <alignment wrapText="1"/>
    </xf>
    <xf numFmtId="0" fontId="10" fillId="0" borderId="10" xfId="3" applyFont="1" applyBorder="1" applyAlignment="1">
      <alignment wrapText="1"/>
    </xf>
    <xf numFmtId="0" fontId="10" fillId="5" borderId="10" xfId="3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0" fillId="3" borderId="10" xfId="3" applyFont="1" applyFill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</cellXfs>
  <cellStyles count="5">
    <cellStyle name="Normal" xfId="0" builtinId="0"/>
    <cellStyle name="Normal 2" xfId="4"/>
    <cellStyle name="Normal 7" xfId="1"/>
    <cellStyle name="Normal 8" xfId="2"/>
    <cellStyle name="Texto explicativo" xfId="3" builtinId="53"/>
  </cellStyles>
  <dxfs count="7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0"/>
        <color rgb="FF9C0006"/>
        <name val="Arial"/>
        <scheme val="none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0"/>
        <color rgb="FF9C0006"/>
        <name val="Arial"/>
        <scheme val="none"/>
      </font>
      <fill>
        <patternFill>
          <bgColor rgb="FFFFC7CE"/>
        </patternFill>
      </fill>
    </dxf>
    <dxf>
      <font>
        <sz val="10"/>
        <color rgb="FF9C0006"/>
        <name val="Arial"/>
        <scheme val="none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7" name="16 CuadroTexto"/>
        <xdr:cNvSpPr txBox="1"/>
      </xdr:nvSpPr>
      <xdr:spPr>
        <a:xfrm>
          <a:off x="194310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637116</xdr:colOff>
      <xdr:row>4</xdr:row>
      <xdr:rowOff>169333</xdr:rowOff>
    </xdr:to>
    <xdr:pic>
      <xdr:nvPicPr>
        <xdr:cNvPr id="9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19640" y="491066"/>
          <a:ext cx="1698626" cy="602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5480</xdr:row>
      <xdr:rowOff>123825</xdr:rowOff>
    </xdr:from>
    <xdr:to>
      <xdr:col>0</xdr:col>
      <xdr:colOff>266700</xdr:colOff>
      <xdr:row>5484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40992365"/>
          <a:ext cx="26670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387858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423332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60585" y="494876"/>
          <a:ext cx="1745827" cy="5964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2" name="16 CuadroTexto"/>
        <xdr:cNvSpPr txBox="1"/>
      </xdr:nvSpPr>
      <xdr:spPr>
        <a:xfrm>
          <a:off x="209550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l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645584</xdr:colOff>
      <xdr:row>4</xdr:row>
      <xdr:rowOff>169333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60585" y="494876"/>
          <a:ext cx="1145119" cy="596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00"/>
  <sheetViews>
    <sheetView topLeftCell="A7" zoomScale="90" zoomScaleNormal="90" workbookViewId="0">
      <selection activeCell="C18" sqref="C18"/>
    </sheetView>
  </sheetViews>
  <sheetFormatPr baseColWidth="10" defaultRowHeight="13.2" x14ac:dyDescent="0.25"/>
  <cols>
    <col min="1" max="1" width="4.5546875" customWidth="1"/>
    <col min="2" max="2" width="18.109375" customWidth="1"/>
    <col min="3" max="3" width="15.5546875" customWidth="1"/>
    <col min="4" max="4" width="76" customWidth="1"/>
    <col min="5" max="6" width="13.88671875" customWidth="1"/>
    <col min="8" max="8" width="11.5546875" customWidth="1"/>
    <col min="11" max="11" width="11" customWidth="1"/>
    <col min="13" max="13" width="13.33203125" bestFit="1" customWidth="1"/>
    <col min="14" max="14" width="35.109375" style="53" customWidth="1"/>
    <col min="34" max="34" width="12.33203125" customWidth="1"/>
  </cols>
  <sheetData>
    <row r="1" spans="1:35" ht="13.8" thickBot="1" x14ac:dyDescent="0.3">
      <c r="A1" s="24"/>
      <c r="O1" s="24"/>
      <c r="P1" s="24"/>
      <c r="Q1" s="24"/>
      <c r="R1" s="24"/>
      <c r="S1" s="24"/>
      <c r="T1" s="24"/>
      <c r="U1" s="24"/>
      <c r="AI1" s="24"/>
    </row>
    <row r="2" spans="1:35" s="26" customFormat="1" ht="21" customHeight="1" x14ac:dyDescent="0.25">
      <c r="A2" s="24"/>
      <c r="B2" s="70"/>
      <c r="C2" s="71"/>
      <c r="D2" s="76" t="s">
        <v>34</v>
      </c>
      <c r="E2" s="77"/>
      <c r="F2" s="77"/>
      <c r="G2" s="77"/>
      <c r="H2" s="77"/>
      <c r="I2" s="77"/>
      <c r="J2" s="77"/>
      <c r="K2" s="77"/>
      <c r="L2" s="77"/>
      <c r="M2" s="77"/>
      <c r="N2" s="54" t="s">
        <v>31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27" customFormat="1" ht="19.5" customHeight="1" thickBot="1" x14ac:dyDescent="0.3">
      <c r="A3" s="24"/>
      <c r="B3" s="72"/>
      <c r="C3" s="73"/>
      <c r="D3" s="78"/>
      <c r="E3" s="79"/>
      <c r="F3" s="79"/>
      <c r="G3" s="79"/>
      <c r="H3" s="79"/>
      <c r="I3" s="79"/>
      <c r="J3" s="79"/>
      <c r="K3" s="79"/>
      <c r="L3" s="79"/>
      <c r="M3" s="79"/>
      <c r="N3" s="28" t="s">
        <v>32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s="27" customFormat="1" ht="18.75" customHeight="1" x14ac:dyDescent="0.25">
      <c r="A4" s="24"/>
      <c r="B4" s="72"/>
      <c r="C4" s="73"/>
      <c r="D4" s="70"/>
      <c r="E4" s="71"/>
      <c r="F4" s="71"/>
      <c r="G4" s="71"/>
      <c r="H4" s="71"/>
      <c r="I4" s="71"/>
      <c r="J4" s="71"/>
      <c r="K4" s="71"/>
      <c r="L4" s="71"/>
      <c r="M4" s="71"/>
      <c r="N4" s="28" t="s">
        <v>29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25" customFormat="1" ht="40.5" customHeight="1" thickBot="1" x14ac:dyDescent="0.3">
      <c r="A5" s="24"/>
      <c r="B5" s="74"/>
      <c r="C5" s="75"/>
      <c r="D5" s="74"/>
      <c r="E5" s="75"/>
      <c r="F5" s="75"/>
      <c r="G5" s="75"/>
      <c r="H5" s="75"/>
      <c r="I5" s="75"/>
      <c r="J5" s="75"/>
      <c r="K5" s="75"/>
      <c r="L5" s="75"/>
      <c r="M5" s="75"/>
      <c r="N5" s="55" t="s">
        <v>33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 x14ac:dyDescent="0.25">
      <c r="A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 ht="13.8" thickBot="1" x14ac:dyDescent="0.3"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5" s="16" customFormat="1" ht="20.100000000000001" customHeight="1" thickBot="1" x14ac:dyDescent="0.3">
      <c r="B8" s="17" t="s">
        <v>1</v>
      </c>
      <c r="C8" s="2"/>
      <c r="D8" s="2" t="s">
        <v>9155</v>
      </c>
      <c r="E8" s="2"/>
      <c r="F8" s="2"/>
      <c r="G8" s="2"/>
      <c r="H8" s="3"/>
      <c r="I8" s="4"/>
      <c r="J8" s="4"/>
      <c r="K8" s="4"/>
      <c r="L8" s="4"/>
      <c r="M8" s="5"/>
      <c r="N8" s="56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5" s="16" customFormat="1" ht="20.100000000000001" customHeight="1" x14ac:dyDescent="0.25">
      <c r="B9" s="18" t="s">
        <v>30</v>
      </c>
      <c r="C9" s="6"/>
      <c r="D9" s="2" t="s">
        <v>9155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7"/>
      <c r="O9" s="24"/>
      <c r="P9" s="24"/>
      <c r="Q9" s="24"/>
      <c r="R9" s="24"/>
      <c r="S9" s="24"/>
      <c r="T9" s="24"/>
    </row>
    <row r="10" spans="1:35" s="16" customFormat="1" ht="20.100000000000001" customHeight="1" x14ac:dyDescent="0.25">
      <c r="B10" s="18" t="s">
        <v>0</v>
      </c>
      <c r="C10" s="6"/>
      <c r="D10" s="6" t="s">
        <v>9156</v>
      </c>
      <c r="E10" s="6"/>
      <c r="F10" s="6"/>
      <c r="G10" s="6"/>
      <c r="H10" s="7"/>
      <c r="I10" s="8"/>
      <c r="J10" s="8"/>
      <c r="K10" s="8"/>
      <c r="L10" s="8"/>
      <c r="M10" s="9"/>
      <c r="N10" s="57"/>
      <c r="O10" s="24"/>
      <c r="P10" s="24"/>
      <c r="Q10" s="24"/>
      <c r="R10" s="24"/>
      <c r="S10" s="24"/>
      <c r="T10" s="24"/>
    </row>
    <row r="11" spans="1:35" s="16" customFormat="1" ht="20.100000000000001" customHeight="1" x14ac:dyDescent="0.25">
      <c r="B11" s="18" t="s">
        <v>2</v>
      </c>
      <c r="C11" s="6"/>
      <c r="D11" s="6" t="s">
        <v>13862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7"/>
      <c r="O11" s="24"/>
      <c r="P11" s="24"/>
      <c r="Q11" s="24"/>
      <c r="R11" s="24"/>
      <c r="S11" s="24"/>
      <c r="T11" s="24"/>
    </row>
    <row r="12" spans="1:35" s="16" customFormat="1" ht="20.100000000000001" customHeight="1" x14ac:dyDescent="0.25">
      <c r="B12" s="18" t="s">
        <v>3</v>
      </c>
      <c r="C12" s="6"/>
      <c r="D12" s="6" t="s">
        <v>9157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7"/>
      <c r="O12" s="24"/>
      <c r="P12" s="24"/>
      <c r="Q12" s="24"/>
      <c r="R12" s="24"/>
      <c r="S12" s="24"/>
      <c r="T12" s="24"/>
    </row>
    <row r="13" spans="1:35" s="16" customFormat="1" ht="20.100000000000001" customHeight="1" x14ac:dyDescent="0.25">
      <c r="B13" s="18" t="s">
        <v>4</v>
      </c>
      <c r="C13" s="6"/>
      <c r="D13" s="6" t="s">
        <v>9154</v>
      </c>
      <c r="E13" s="6"/>
      <c r="F13" s="6"/>
      <c r="G13" s="6"/>
      <c r="H13" s="7"/>
      <c r="I13" s="8"/>
      <c r="J13" s="8"/>
      <c r="K13" s="14">
        <v>2019</v>
      </c>
      <c r="L13" s="14">
        <v>4</v>
      </c>
      <c r="M13" s="15">
        <v>26</v>
      </c>
      <c r="N13" s="57"/>
      <c r="O13" s="24"/>
      <c r="P13" s="24"/>
      <c r="Q13" s="24"/>
      <c r="R13" s="24"/>
      <c r="S13" s="24"/>
      <c r="T13" s="24"/>
    </row>
    <row r="14" spans="1:35" s="16" customFormat="1" ht="20.100000000000001" customHeight="1" x14ac:dyDescent="0.25">
      <c r="B14" s="18" t="s">
        <v>5</v>
      </c>
      <c r="C14" s="6"/>
      <c r="D14" s="6" t="s">
        <v>9153</v>
      </c>
      <c r="E14" s="6"/>
      <c r="F14" s="6"/>
      <c r="G14" s="6"/>
      <c r="H14" s="7"/>
      <c r="I14" s="8"/>
      <c r="J14" s="8"/>
      <c r="K14" s="8"/>
      <c r="L14" s="8"/>
      <c r="M14" s="9"/>
      <c r="N14" s="57"/>
      <c r="O14" s="1"/>
    </row>
    <row r="15" spans="1:35" s="16" customFormat="1" ht="20.100000000000001" customHeight="1" x14ac:dyDescent="0.25">
      <c r="B15" s="32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  <c r="N15" s="57"/>
      <c r="O15" s="1"/>
    </row>
    <row r="16" spans="1:35" s="19" customFormat="1" x14ac:dyDescent="0.25">
      <c r="B16" s="33" t="s">
        <v>13</v>
      </c>
      <c r="C16" s="33" t="s">
        <v>14</v>
      </c>
      <c r="D16" s="80" t="s">
        <v>12</v>
      </c>
      <c r="E16" s="33" t="s">
        <v>17</v>
      </c>
      <c r="F16" s="33" t="s">
        <v>18</v>
      </c>
      <c r="G16" s="81" t="s">
        <v>35</v>
      </c>
      <c r="H16" s="81"/>
      <c r="I16" s="81"/>
      <c r="J16" s="81"/>
      <c r="K16" s="34" t="s">
        <v>23</v>
      </c>
      <c r="L16" s="82" t="s">
        <v>25</v>
      </c>
      <c r="M16" s="34" t="s">
        <v>26</v>
      </c>
      <c r="N16" s="68" t="s">
        <v>28</v>
      </c>
      <c r="O16" s="20"/>
    </row>
    <row r="17" spans="2:15" s="21" customFormat="1" x14ac:dyDescent="0.25">
      <c r="B17" s="51" t="s">
        <v>13861</v>
      </c>
      <c r="C17" s="34"/>
      <c r="D17" s="80"/>
      <c r="E17" s="22" t="s">
        <v>15</v>
      </c>
      <c r="F17" s="22" t="s">
        <v>16</v>
      </c>
      <c r="G17" s="22" t="s">
        <v>19</v>
      </c>
      <c r="H17" s="22" t="s">
        <v>20</v>
      </c>
      <c r="I17" s="22" t="s">
        <v>21</v>
      </c>
      <c r="J17" s="22" t="s">
        <v>22</v>
      </c>
      <c r="K17" s="34" t="s">
        <v>24</v>
      </c>
      <c r="L17" s="82"/>
      <c r="M17" s="34" t="s">
        <v>27</v>
      </c>
      <c r="N17" s="69"/>
      <c r="O17" s="23"/>
    </row>
    <row r="18" spans="2:15" s="16" customFormat="1" ht="12.75" customHeight="1" x14ac:dyDescent="0.25">
      <c r="B18" s="36" t="s">
        <v>36</v>
      </c>
      <c r="C18" s="36" t="s">
        <v>13864</v>
      </c>
      <c r="D18" s="31" t="s">
        <v>37</v>
      </c>
      <c r="E18" s="37">
        <v>42736</v>
      </c>
      <c r="F18" s="37">
        <v>42825</v>
      </c>
      <c r="G18" s="38">
        <v>1</v>
      </c>
      <c r="H18" s="38">
        <v>1</v>
      </c>
      <c r="I18" s="31">
        <v>1</v>
      </c>
      <c r="J18" s="38"/>
      <c r="K18" s="38"/>
      <c r="L18" s="38" t="s">
        <v>9152</v>
      </c>
      <c r="M18" s="38" t="s">
        <v>38</v>
      </c>
      <c r="N18" s="58" t="s">
        <v>9158</v>
      </c>
      <c r="O18" s="1"/>
    </row>
    <row r="19" spans="2:15" s="16" customFormat="1" ht="12.75" customHeight="1" x14ac:dyDescent="0.25">
      <c r="B19" s="36" t="s">
        <v>39</v>
      </c>
      <c r="C19" s="36" t="s">
        <v>13864</v>
      </c>
      <c r="D19" s="31" t="s">
        <v>40</v>
      </c>
      <c r="E19" s="37">
        <v>42736</v>
      </c>
      <c r="F19" s="37">
        <v>42825</v>
      </c>
      <c r="G19" s="38">
        <v>1</v>
      </c>
      <c r="H19" s="38">
        <v>2</v>
      </c>
      <c r="I19" s="38">
        <v>1</v>
      </c>
      <c r="J19" s="38"/>
      <c r="K19" s="38"/>
      <c r="L19" s="38" t="s">
        <v>9152</v>
      </c>
      <c r="M19" s="38" t="s">
        <v>38</v>
      </c>
      <c r="N19" s="58" t="s">
        <v>9159</v>
      </c>
      <c r="O19" s="1"/>
    </row>
    <row r="20" spans="2:15" s="16" customFormat="1" ht="12.75" customHeight="1" x14ac:dyDescent="0.25">
      <c r="B20" s="36" t="s">
        <v>41</v>
      </c>
      <c r="C20" s="36" t="s">
        <v>13864</v>
      </c>
      <c r="D20" s="31" t="s">
        <v>42</v>
      </c>
      <c r="E20" s="37">
        <v>42736</v>
      </c>
      <c r="F20" s="37">
        <v>42825</v>
      </c>
      <c r="G20" s="38">
        <v>1</v>
      </c>
      <c r="H20" s="38">
        <v>3</v>
      </c>
      <c r="I20" s="38">
        <v>1</v>
      </c>
      <c r="J20" s="38"/>
      <c r="K20" s="38"/>
      <c r="L20" s="38" t="s">
        <v>9152</v>
      </c>
      <c r="M20" s="38" t="s">
        <v>38</v>
      </c>
      <c r="N20" s="58" t="s">
        <v>9160</v>
      </c>
      <c r="O20" s="1"/>
    </row>
    <row r="21" spans="2:15" s="16" customFormat="1" ht="12.75" customHeight="1" x14ac:dyDescent="0.25">
      <c r="B21" s="36" t="s">
        <v>43</v>
      </c>
      <c r="C21" s="36" t="s">
        <v>13864</v>
      </c>
      <c r="D21" s="31" t="s">
        <v>44</v>
      </c>
      <c r="E21" s="37">
        <v>42736</v>
      </c>
      <c r="F21" s="37">
        <v>42825</v>
      </c>
      <c r="G21" s="38">
        <v>1</v>
      </c>
      <c r="H21" s="38">
        <v>4</v>
      </c>
      <c r="I21" s="38">
        <v>1</v>
      </c>
      <c r="J21" s="38"/>
      <c r="K21" s="38"/>
      <c r="L21" s="38" t="s">
        <v>9152</v>
      </c>
      <c r="M21" s="38" t="s">
        <v>38</v>
      </c>
      <c r="N21" s="58" t="s">
        <v>9161</v>
      </c>
      <c r="O21" s="1"/>
    </row>
    <row r="22" spans="2:15" s="16" customFormat="1" ht="12.75" customHeight="1" x14ac:dyDescent="0.25">
      <c r="B22" s="36" t="s">
        <v>45</v>
      </c>
      <c r="C22" s="36" t="s">
        <v>13864</v>
      </c>
      <c r="D22" s="31" t="s">
        <v>46</v>
      </c>
      <c r="E22" s="37">
        <v>42736</v>
      </c>
      <c r="F22" s="37">
        <v>42825</v>
      </c>
      <c r="G22" s="38">
        <v>1</v>
      </c>
      <c r="H22" s="38">
        <v>5</v>
      </c>
      <c r="I22" s="38">
        <v>1</v>
      </c>
      <c r="J22" s="38"/>
      <c r="K22" s="38"/>
      <c r="L22" s="38" t="s">
        <v>9152</v>
      </c>
      <c r="M22" s="38" t="s">
        <v>38</v>
      </c>
      <c r="N22" s="58" t="s">
        <v>9162</v>
      </c>
      <c r="O22" s="1"/>
    </row>
    <row r="23" spans="2:15" s="16" customFormat="1" ht="12.75" customHeight="1" x14ac:dyDescent="0.25">
      <c r="B23" s="36" t="s">
        <v>47</v>
      </c>
      <c r="C23" s="36" t="s">
        <v>13864</v>
      </c>
      <c r="D23" s="31" t="s">
        <v>48</v>
      </c>
      <c r="E23" s="37">
        <v>42736</v>
      </c>
      <c r="F23" s="37">
        <v>42825</v>
      </c>
      <c r="G23" s="38">
        <v>1</v>
      </c>
      <c r="H23" s="38">
        <v>6</v>
      </c>
      <c r="I23" s="38">
        <v>1</v>
      </c>
      <c r="J23" s="38"/>
      <c r="K23" s="38"/>
      <c r="L23" s="38" t="s">
        <v>9152</v>
      </c>
      <c r="M23" s="38" t="s">
        <v>38</v>
      </c>
      <c r="N23" s="58" t="s">
        <v>9163</v>
      </c>
      <c r="O23" s="1"/>
    </row>
    <row r="24" spans="2:15" s="16" customFormat="1" ht="12.75" customHeight="1" x14ac:dyDescent="0.25">
      <c r="B24" s="36" t="s">
        <v>49</v>
      </c>
      <c r="C24" s="36" t="s">
        <v>13864</v>
      </c>
      <c r="D24" s="31" t="s">
        <v>50</v>
      </c>
      <c r="E24" s="37">
        <v>42736</v>
      </c>
      <c r="F24" s="37">
        <v>42756</v>
      </c>
      <c r="G24" s="38">
        <v>1</v>
      </c>
      <c r="H24" s="38">
        <v>7</v>
      </c>
      <c r="I24" s="38">
        <v>1</v>
      </c>
      <c r="J24" s="38"/>
      <c r="K24" s="38"/>
      <c r="L24" s="38" t="s">
        <v>9152</v>
      </c>
      <c r="M24" s="38" t="s">
        <v>38</v>
      </c>
      <c r="N24" s="58" t="s">
        <v>9164</v>
      </c>
      <c r="O24" s="1"/>
    </row>
    <row r="25" spans="2:15" s="16" customFormat="1" ht="12.75" customHeight="1" x14ac:dyDescent="0.25">
      <c r="B25" s="36" t="s">
        <v>51</v>
      </c>
      <c r="C25" s="36" t="s">
        <v>13864</v>
      </c>
      <c r="D25" s="31" t="s">
        <v>52</v>
      </c>
      <c r="E25" s="37">
        <v>42736</v>
      </c>
      <c r="F25" s="37">
        <v>42825</v>
      </c>
      <c r="G25" s="38">
        <v>1</v>
      </c>
      <c r="H25" s="38">
        <v>8</v>
      </c>
      <c r="I25" s="38">
        <v>1</v>
      </c>
      <c r="J25" s="38"/>
      <c r="K25" s="38"/>
      <c r="L25" s="38" t="s">
        <v>9152</v>
      </c>
      <c r="M25" s="38" t="s">
        <v>38</v>
      </c>
      <c r="N25" s="58" t="s">
        <v>9165</v>
      </c>
      <c r="O25" s="1"/>
    </row>
    <row r="26" spans="2:15" s="16" customFormat="1" ht="12.75" customHeight="1" x14ac:dyDescent="0.25">
      <c r="B26" s="36" t="s">
        <v>53</v>
      </c>
      <c r="C26" s="36" t="s">
        <v>13864</v>
      </c>
      <c r="D26" s="31" t="s">
        <v>54</v>
      </c>
      <c r="E26" s="37">
        <v>42736</v>
      </c>
      <c r="F26" s="37">
        <v>42825</v>
      </c>
      <c r="G26" s="38">
        <v>1</v>
      </c>
      <c r="H26" s="38">
        <v>9</v>
      </c>
      <c r="I26" s="38">
        <v>1</v>
      </c>
      <c r="J26" s="38"/>
      <c r="K26" s="38"/>
      <c r="L26" s="38" t="s">
        <v>9152</v>
      </c>
      <c r="M26" s="38" t="s">
        <v>38</v>
      </c>
      <c r="N26" s="58" t="s">
        <v>9166</v>
      </c>
      <c r="O26" s="1"/>
    </row>
    <row r="27" spans="2:15" s="16" customFormat="1" ht="12.75" customHeight="1" x14ac:dyDescent="0.25">
      <c r="B27" s="36" t="s">
        <v>55</v>
      </c>
      <c r="C27" s="36" t="s">
        <v>13864</v>
      </c>
      <c r="D27" s="31" t="s">
        <v>56</v>
      </c>
      <c r="E27" s="37">
        <v>42736</v>
      </c>
      <c r="F27" s="37">
        <v>42825</v>
      </c>
      <c r="G27" s="38">
        <v>1</v>
      </c>
      <c r="H27" s="38">
        <v>10</v>
      </c>
      <c r="I27" s="38">
        <v>1</v>
      </c>
      <c r="J27" s="38"/>
      <c r="K27" s="38"/>
      <c r="L27" s="38" t="s">
        <v>9152</v>
      </c>
      <c r="M27" s="38" t="s">
        <v>38</v>
      </c>
      <c r="N27" s="58" t="s">
        <v>9167</v>
      </c>
      <c r="O27" s="1"/>
    </row>
    <row r="28" spans="2:15" s="16" customFormat="1" ht="12.75" customHeight="1" x14ac:dyDescent="0.25">
      <c r="B28" s="36" t="s">
        <v>57</v>
      </c>
      <c r="C28" s="36" t="s">
        <v>13864</v>
      </c>
      <c r="D28" s="31" t="s">
        <v>58</v>
      </c>
      <c r="E28" s="37">
        <v>42736</v>
      </c>
      <c r="F28" s="37">
        <v>42825</v>
      </c>
      <c r="G28" s="38">
        <v>1</v>
      </c>
      <c r="H28" s="38">
        <v>11</v>
      </c>
      <c r="I28" s="38">
        <v>1</v>
      </c>
      <c r="J28" s="38"/>
      <c r="K28" s="38"/>
      <c r="L28" s="38" t="s">
        <v>9152</v>
      </c>
      <c r="M28" s="38" t="s">
        <v>38</v>
      </c>
      <c r="N28" s="58" t="s">
        <v>9168</v>
      </c>
      <c r="O28" s="1"/>
    </row>
    <row r="29" spans="2:15" s="16" customFormat="1" ht="12.75" customHeight="1" x14ac:dyDescent="0.25">
      <c r="B29" s="36" t="s">
        <v>59</v>
      </c>
      <c r="C29" s="36" t="s">
        <v>13864</v>
      </c>
      <c r="D29" s="31" t="s">
        <v>60</v>
      </c>
      <c r="E29" s="37">
        <v>42736</v>
      </c>
      <c r="F29" s="37">
        <v>42825</v>
      </c>
      <c r="G29" s="38">
        <v>1</v>
      </c>
      <c r="H29" s="38">
        <v>12</v>
      </c>
      <c r="I29" s="38">
        <v>1</v>
      </c>
      <c r="J29" s="38"/>
      <c r="K29" s="38"/>
      <c r="L29" s="38" t="s">
        <v>9152</v>
      </c>
      <c r="M29" s="38" t="s">
        <v>38</v>
      </c>
      <c r="N29" s="58" t="s">
        <v>9169</v>
      </c>
      <c r="O29" s="1"/>
    </row>
    <row r="30" spans="2:15" s="16" customFormat="1" ht="12.75" customHeight="1" x14ac:dyDescent="0.25">
      <c r="B30" s="35" t="s">
        <v>61</v>
      </c>
      <c r="C30" s="36" t="s">
        <v>13864</v>
      </c>
      <c r="D30" s="29" t="s">
        <v>62</v>
      </c>
      <c r="E30" s="37">
        <v>42736</v>
      </c>
      <c r="F30" s="37">
        <v>42825</v>
      </c>
      <c r="G30" s="29">
        <v>1</v>
      </c>
      <c r="H30" s="29">
        <v>13</v>
      </c>
      <c r="I30" s="29">
        <v>1</v>
      </c>
      <c r="J30" s="29"/>
      <c r="K30" s="29"/>
      <c r="L30" s="38" t="s">
        <v>9152</v>
      </c>
      <c r="M30" s="38" t="s">
        <v>38</v>
      </c>
      <c r="N30" s="59" t="s">
        <v>9170</v>
      </c>
      <c r="O30" s="1"/>
    </row>
    <row r="31" spans="2:15" s="16" customFormat="1" ht="12.75" customHeight="1" x14ac:dyDescent="0.25">
      <c r="B31" s="36" t="s">
        <v>63</v>
      </c>
      <c r="C31" s="36" t="s">
        <v>13864</v>
      </c>
      <c r="D31" s="31" t="s">
        <v>64</v>
      </c>
      <c r="E31" s="37">
        <v>42736</v>
      </c>
      <c r="F31" s="37">
        <v>42825</v>
      </c>
      <c r="G31" s="38">
        <v>1</v>
      </c>
      <c r="H31" s="38">
        <v>14</v>
      </c>
      <c r="I31" s="38">
        <v>1</v>
      </c>
      <c r="J31" s="38"/>
      <c r="K31" s="38"/>
      <c r="L31" s="38" t="s">
        <v>9152</v>
      </c>
      <c r="M31" s="38" t="s">
        <v>38</v>
      </c>
      <c r="N31" s="58" t="s">
        <v>9171</v>
      </c>
      <c r="O31" s="1"/>
    </row>
    <row r="32" spans="2:15" s="16" customFormat="1" ht="12.75" customHeight="1" x14ac:dyDescent="0.25">
      <c r="B32" s="36" t="s">
        <v>65</v>
      </c>
      <c r="C32" s="36" t="s">
        <v>13864</v>
      </c>
      <c r="D32" s="31" t="s">
        <v>66</v>
      </c>
      <c r="E32" s="37">
        <v>42736</v>
      </c>
      <c r="F32" s="37">
        <v>42825</v>
      </c>
      <c r="G32" s="38">
        <v>1</v>
      </c>
      <c r="H32" s="38">
        <v>15</v>
      </c>
      <c r="I32" s="38">
        <v>1</v>
      </c>
      <c r="J32" s="38"/>
      <c r="K32" s="38"/>
      <c r="L32" s="38" t="s">
        <v>9152</v>
      </c>
      <c r="M32" s="38" t="s">
        <v>38</v>
      </c>
      <c r="N32" s="58" t="s">
        <v>9172</v>
      </c>
      <c r="O32" s="1"/>
    </row>
    <row r="33" spans="2:15" s="16" customFormat="1" ht="12.75" customHeight="1" x14ac:dyDescent="0.25">
      <c r="B33" s="36" t="s">
        <v>67</v>
      </c>
      <c r="C33" s="36" t="s">
        <v>13864</v>
      </c>
      <c r="D33" s="31" t="s">
        <v>68</v>
      </c>
      <c r="E33" s="37">
        <v>42736</v>
      </c>
      <c r="F33" s="37">
        <v>42825</v>
      </c>
      <c r="G33" s="38">
        <v>1</v>
      </c>
      <c r="H33" s="38">
        <v>16</v>
      </c>
      <c r="I33" s="38">
        <v>1</v>
      </c>
      <c r="J33" s="38"/>
      <c r="K33" s="38"/>
      <c r="L33" s="38" t="s">
        <v>9152</v>
      </c>
      <c r="M33" s="38" t="s">
        <v>38</v>
      </c>
      <c r="N33" s="58" t="s">
        <v>9173</v>
      </c>
      <c r="O33" s="1"/>
    </row>
    <row r="34" spans="2:15" s="16" customFormat="1" ht="12.75" customHeight="1" x14ac:dyDescent="0.25">
      <c r="B34" s="36" t="s">
        <v>69</v>
      </c>
      <c r="C34" s="36" t="s">
        <v>13864</v>
      </c>
      <c r="D34" s="31" t="s">
        <v>70</v>
      </c>
      <c r="E34" s="37">
        <v>42736</v>
      </c>
      <c r="F34" s="37">
        <v>42825</v>
      </c>
      <c r="G34" s="38">
        <v>2</v>
      </c>
      <c r="H34" s="38">
        <v>1</v>
      </c>
      <c r="I34" s="38">
        <v>1</v>
      </c>
      <c r="J34" s="38"/>
      <c r="K34" s="38"/>
      <c r="L34" s="38" t="s">
        <v>9152</v>
      </c>
      <c r="M34" s="38" t="s">
        <v>38</v>
      </c>
      <c r="N34" s="58" t="s">
        <v>9174</v>
      </c>
      <c r="O34" s="1"/>
    </row>
    <row r="35" spans="2:15" s="16" customFormat="1" ht="12.75" customHeight="1" x14ac:dyDescent="0.25">
      <c r="B35" s="36" t="s">
        <v>71</v>
      </c>
      <c r="C35" s="36" t="s">
        <v>13864</v>
      </c>
      <c r="D35" s="31" t="s">
        <v>72</v>
      </c>
      <c r="E35" s="37">
        <v>42736</v>
      </c>
      <c r="F35" s="37">
        <v>42825</v>
      </c>
      <c r="G35" s="38">
        <v>2</v>
      </c>
      <c r="H35" s="38">
        <v>2</v>
      </c>
      <c r="I35" s="38">
        <v>1</v>
      </c>
      <c r="J35" s="38"/>
      <c r="K35" s="38"/>
      <c r="L35" s="38" t="s">
        <v>9152</v>
      </c>
      <c r="M35" s="38" t="s">
        <v>38</v>
      </c>
      <c r="N35" s="58" t="s">
        <v>9175</v>
      </c>
      <c r="O35" s="1"/>
    </row>
    <row r="36" spans="2:15" s="16" customFormat="1" ht="12.75" customHeight="1" x14ac:dyDescent="0.25">
      <c r="B36" s="36" t="s">
        <v>73</v>
      </c>
      <c r="C36" s="36" t="s">
        <v>13864</v>
      </c>
      <c r="D36" s="31" t="s">
        <v>74</v>
      </c>
      <c r="E36" s="37">
        <v>42736</v>
      </c>
      <c r="F36" s="37">
        <v>42825</v>
      </c>
      <c r="G36" s="38">
        <v>2</v>
      </c>
      <c r="H36" s="38">
        <v>3</v>
      </c>
      <c r="I36" s="38">
        <v>1</v>
      </c>
      <c r="J36" s="38"/>
      <c r="K36" s="38"/>
      <c r="L36" s="38" t="s">
        <v>9152</v>
      </c>
      <c r="M36" s="38" t="s">
        <v>38</v>
      </c>
      <c r="N36" s="58" t="s">
        <v>9176</v>
      </c>
      <c r="O36" s="1"/>
    </row>
    <row r="37" spans="2:15" s="16" customFormat="1" ht="12.75" customHeight="1" x14ac:dyDescent="0.25">
      <c r="B37" s="36" t="s">
        <v>75</v>
      </c>
      <c r="C37" s="36" t="s">
        <v>13864</v>
      </c>
      <c r="D37" s="31" t="s">
        <v>76</v>
      </c>
      <c r="E37" s="37">
        <v>42736</v>
      </c>
      <c r="F37" s="37">
        <v>42825</v>
      </c>
      <c r="G37" s="38">
        <v>2</v>
      </c>
      <c r="H37" s="38">
        <v>4</v>
      </c>
      <c r="I37" s="38">
        <v>1</v>
      </c>
      <c r="J37" s="38"/>
      <c r="K37" s="38"/>
      <c r="L37" s="38" t="s">
        <v>9152</v>
      </c>
      <c r="M37" s="38" t="s">
        <v>38</v>
      </c>
      <c r="N37" s="58" t="s">
        <v>9177</v>
      </c>
      <c r="O37" s="1"/>
    </row>
    <row r="38" spans="2:15" s="16" customFormat="1" ht="12.75" customHeight="1" x14ac:dyDescent="0.25">
      <c r="B38" s="36" t="s">
        <v>77</v>
      </c>
      <c r="C38" s="36" t="s">
        <v>13864</v>
      </c>
      <c r="D38" s="31" t="s">
        <v>78</v>
      </c>
      <c r="E38" s="37">
        <v>42736</v>
      </c>
      <c r="F38" s="37">
        <v>42825</v>
      </c>
      <c r="G38" s="38">
        <v>2</v>
      </c>
      <c r="H38" s="38">
        <v>5</v>
      </c>
      <c r="I38" s="38">
        <v>1</v>
      </c>
      <c r="J38" s="38"/>
      <c r="K38" s="38"/>
      <c r="L38" s="38" t="s">
        <v>9152</v>
      </c>
      <c r="M38" s="38" t="s">
        <v>38</v>
      </c>
      <c r="N38" s="58" t="s">
        <v>9178</v>
      </c>
      <c r="O38" s="1"/>
    </row>
    <row r="39" spans="2:15" s="16" customFormat="1" ht="12.75" customHeight="1" x14ac:dyDescent="0.25">
      <c r="B39" s="36" t="s">
        <v>79</v>
      </c>
      <c r="C39" s="36" t="s">
        <v>13864</v>
      </c>
      <c r="D39" s="31" t="s">
        <v>80</v>
      </c>
      <c r="E39" s="37">
        <v>42736</v>
      </c>
      <c r="F39" s="37">
        <v>42825</v>
      </c>
      <c r="G39" s="38">
        <v>2</v>
      </c>
      <c r="H39" s="31">
        <v>6</v>
      </c>
      <c r="I39" s="38">
        <v>1</v>
      </c>
      <c r="J39" s="38"/>
      <c r="K39" s="38"/>
      <c r="L39" s="38" t="s">
        <v>9152</v>
      </c>
      <c r="M39" s="38" t="s">
        <v>38</v>
      </c>
      <c r="N39" s="58" t="s">
        <v>9179</v>
      </c>
      <c r="O39" s="1"/>
    </row>
    <row r="40" spans="2:15" s="16" customFormat="1" ht="12.75" customHeight="1" x14ac:dyDescent="0.25">
      <c r="B40" s="36" t="s">
        <v>81</v>
      </c>
      <c r="C40" s="36" t="s">
        <v>13864</v>
      </c>
      <c r="D40" s="31" t="s">
        <v>82</v>
      </c>
      <c r="E40" s="37">
        <v>42736</v>
      </c>
      <c r="F40" s="37">
        <v>42825</v>
      </c>
      <c r="G40" s="38">
        <v>2</v>
      </c>
      <c r="H40" s="38">
        <v>7</v>
      </c>
      <c r="I40" s="38">
        <v>1</v>
      </c>
      <c r="J40" s="38"/>
      <c r="K40" s="38"/>
      <c r="L40" s="38" t="s">
        <v>9152</v>
      </c>
      <c r="M40" s="38" t="s">
        <v>38</v>
      </c>
      <c r="N40" s="58" t="s">
        <v>9180</v>
      </c>
      <c r="O40" s="1"/>
    </row>
    <row r="41" spans="2:15" s="16" customFormat="1" ht="12.75" customHeight="1" x14ac:dyDescent="0.25">
      <c r="B41" s="36" t="s">
        <v>83</v>
      </c>
      <c r="C41" s="36" t="s">
        <v>13864</v>
      </c>
      <c r="D41" s="31" t="s">
        <v>84</v>
      </c>
      <c r="E41" s="37">
        <v>42736</v>
      </c>
      <c r="F41" s="37">
        <v>42825</v>
      </c>
      <c r="G41" s="38">
        <v>2</v>
      </c>
      <c r="H41" s="31">
        <v>8</v>
      </c>
      <c r="I41" s="38">
        <v>1</v>
      </c>
      <c r="J41" s="38"/>
      <c r="K41" s="38"/>
      <c r="L41" s="38" t="s">
        <v>9152</v>
      </c>
      <c r="M41" s="38" t="s">
        <v>38</v>
      </c>
      <c r="N41" s="58" t="s">
        <v>9181</v>
      </c>
      <c r="O41" s="1"/>
    </row>
    <row r="42" spans="2:15" s="16" customFormat="1" ht="12.75" customHeight="1" x14ac:dyDescent="0.25">
      <c r="B42" s="36" t="s">
        <v>85</v>
      </c>
      <c r="C42" s="36" t="s">
        <v>13864</v>
      </c>
      <c r="D42" s="31" t="s">
        <v>86</v>
      </c>
      <c r="E42" s="37">
        <v>42736</v>
      </c>
      <c r="F42" s="37">
        <v>42825</v>
      </c>
      <c r="G42" s="38">
        <v>2</v>
      </c>
      <c r="H42" s="38">
        <v>9</v>
      </c>
      <c r="I42" s="38">
        <v>1</v>
      </c>
      <c r="J42" s="38"/>
      <c r="K42" s="38"/>
      <c r="L42" s="38" t="s">
        <v>9152</v>
      </c>
      <c r="M42" s="38" t="s">
        <v>38</v>
      </c>
      <c r="N42" s="58" t="s">
        <v>9182</v>
      </c>
    </row>
    <row r="43" spans="2:15" s="16" customFormat="1" ht="12.75" customHeight="1" x14ac:dyDescent="0.25">
      <c r="B43" s="36" t="s">
        <v>87</v>
      </c>
      <c r="C43" s="36" t="s">
        <v>13864</v>
      </c>
      <c r="D43" s="31" t="s">
        <v>88</v>
      </c>
      <c r="E43" s="37">
        <v>42736</v>
      </c>
      <c r="F43" s="37">
        <v>42825</v>
      </c>
      <c r="G43" s="38">
        <v>2</v>
      </c>
      <c r="H43" s="31">
        <v>10</v>
      </c>
      <c r="I43" s="38">
        <v>1</v>
      </c>
      <c r="J43" s="38"/>
      <c r="K43" s="38"/>
      <c r="L43" s="38" t="s">
        <v>9152</v>
      </c>
      <c r="M43" s="38" t="s">
        <v>38</v>
      </c>
      <c r="N43" s="58" t="s">
        <v>9183</v>
      </c>
    </row>
    <row r="44" spans="2:15" s="16" customFormat="1" ht="12.75" customHeight="1" x14ac:dyDescent="0.25">
      <c r="B44" s="36" t="s">
        <v>89</v>
      </c>
      <c r="C44" s="36" t="s">
        <v>13864</v>
      </c>
      <c r="D44" s="31" t="s">
        <v>90</v>
      </c>
      <c r="E44" s="37">
        <v>42736</v>
      </c>
      <c r="F44" s="37">
        <v>42825</v>
      </c>
      <c r="G44" s="38">
        <v>2</v>
      </c>
      <c r="H44" s="38">
        <v>11</v>
      </c>
      <c r="I44" s="38">
        <v>1</v>
      </c>
      <c r="J44" s="38"/>
      <c r="K44" s="38"/>
      <c r="L44" s="38" t="s">
        <v>9152</v>
      </c>
      <c r="M44" s="38" t="s">
        <v>38</v>
      </c>
      <c r="N44" s="58" t="s">
        <v>9184</v>
      </c>
    </row>
    <row r="45" spans="2:15" s="16" customFormat="1" ht="12.75" customHeight="1" x14ac:dyDescent="0.25">
      <c r="B45" s="36" t="s">
        <v>91</v>
      </c>
      <c r="C45" s="36" t="s">
        <v>13864</v>
      </c>
      <c r="D45" s="31" t="s">
        <v>92</v>
      </c>
      <c r="E45" s="37">
        <v>42736</v>
      </c>
      <c r="F45" s="37">
        <v>42825</v>
      </c>
      <c r="G45" s="38">
        <v>2</v>
      </c>
      <c r="H45" s="31">
        <v>12</v>
      </c>
      <c r="I45" s="38">
        <v>1</v>
      </c>
      <c r="J45" s="38"/>
      <c r="K45" s="38"/>
      <c r="L45" s="38" t="s">
        <v>9152</v>
      </c>
      <c r="M45" s="38" t="s">
        <v>38</v>
      </c>
      <c r="N45" s="58" t="s">
        <v>9185</v>
      </c>
    </row>
    <row r="46" spans="2:15" s="16" customFormat="1" ht="12.75" customHeight="1" x14ac:dyDescent="0.25">
      <c r="B46" s="36" t="s">
        <v>93</v>
      </c>
      <c r="C46" s="36" t="s">
        <v>13864</v>
      </c>
      <c r="D46" s="31" t="s">
        <v>94</v>
      </c>
      <c r="E46" s="37">
        <v>42736</v>
      </c>
      <c r="F46" s="37">
        <v>42825</v>
      </c>
      <c r="G46" s="38">
        <v>2</v>
      </c>
      <c r="H46" s="38">
        <v>13</v>
      </c>
      <c r="I46" s="38">
        <v>1</v>
      </c>
      <c r="J46" s="38"/>
      <c r="K46" s="38"/>
      <c r="L46" s="38" t="s">
        <v>9152</v>
      </c>
      <c r="M46" s="38" t="s">
        <v>38</v>
      </c>
      <c r="N46" s="58" t="s">
        <v>9186</v>
      </c>
    </row>
    <row r="47" spans="2:15" s="16" customFormat="1" ht="12.75" customHeight="1" x14ac:dyDescent="0.25">
      <c r="B47" s="36" t="s">
        <v>95</v>
      </c>
      <c r="C47" s="36" t="s">
        <v>13864</v>
      </c>
      <c r="D47" s="31" t="s">
        <v>96</v>
      </c>
      <c r="E47" s="37">
        <v>42736</v>
      </c>
      <c r="F47" s="37">
        <v>42825</v>
      </c>
      <c r="G47" s="38">
        <v>2</v>
      </c>
      <c r="H47" s="31">
        <v>14</v>
      </c>
      <c r="I47" s="38">
        <v>1</v>
      </c>
      <c r="J47" s="38"/>
      <c r="K47" s="38"/>
      <c r="L47" s="38" t="s">
        <v>9152</v>
      </c>
      <c r="M47" s="38" t="s">
        <v>38</v>
      </c>
      <c r="N47" s="58" t="s">
        <v>9187</v>
      </c>
    </row>
    <row r="48" spans="2:15" s="16" customFormat="1" ht="12.75" customHeight="1" x14ac:dyDescent="0.25">
      <c r="B48" s="36" t="s">
        <v>97</v>
      </c>
      <c r="C48" s="36" t="s">
        <v>13864</v>
      </c>
      <c r="D48" s="31" t="s">
        <v>98</v>
      </c>
      <c r="E48" s="37">
        <v>42736</v>
      </c>
      <c r="F48" s="37">
        <v>42825</v>
      </c>
      <c r="G48" s="38">
        <v>2</v>
      </c>
      <c r="H48" s="38">
        <v>15</v>
      </c>
      <c r="I48" s="38">
        <v>1</v>
      </c>
      <c r="J48" s="38"/>
      <c r="K48" s="38"/>
      <c r="L48" s="38" t="s">
        <v>9152</v>
      </c>
      <c r="M48" s="38" t="s">
        <v>38</v>
      </c>
      <c r="N48" s="58" t="s">
        <v>9188</v>
      </c>
    </row>
    <row r="49" spans="2:14" s="16" customFormat="1" ht="12.75" customHeight="1" x14ac:dyDescent="0.25">
      <c r="B49" s="36" t="s">
        <v>99</v>
      </c>
      <c r="C49" s="36" t="s">
        <v>13864</v>
      </c>
      <c r="D49" s="31" t="s">
        <v>100</v>
      </c>
      <c r="E49" s="37">
        <v>42736</v>
      </c>
      <c r="F49" s="37">
        <v>42825</v>
      </c>
      <c r="G49" s="38">
        <v>2</v>
      </c>
      <c r="H49" s="31">
        <v>16</v>
      </c>
      <c r="I49" s="38">
        <v>1</v>
      </c>
      <c r="J49" s="38"/>
      <c r="K49" s="38"/>
      <c r="L49" s="38" t="s">
        <v>9152</v>
      </c>
      <c r="M49" s="38" t="s">
        <v>38</v>
      </c>
      <c r="N49" s="58" t="s">
        <v>9189</v>
      </c>
    </row>
    <row r="50" spans="2:14" s="16" customFormat="1" ht="12.75" customHeight="1" x14ac:dyDescent="0.25">
      <c r="B50" s="36" t="s">
        <v>101</v>
      </c>
      <c r="C50" s="36" t="s">
        <v>13864</v>
      </c>
      <c r="D50" s="31" t="s">
        <v>102</v>
      </c>
      <c r="E50" s="37">
        <v>42736</v>
      </c>
      <c r="F50" s="37">
        <v>42825</v>
      </c>
      <c r="G50" s="38">
        <v>3</v>
      </c>
      <c r="H50" s="38">
        <v>1</v>
      </c>
      <c r="I50" s="38">
        <v>1</v>
      </c>
      <c r="J50" s="38"/>
      <c r="K50" s="38"/>
      <c r="L50" s="38" t="s">
        <v>9152</v>
      </c>
      <c r="M50" s="38" t="s">
        <v>38</v>
      </c>
      <c r="N50" s="58" t="s">
        <v>9190</v>
      </c>
    </row>
    <row r="51" spans="2:14" s="16" customFormat="1" ht="12.75" customHeight="1" x14ac:dyDescent="0.25">
      <c r="B51" s="36" t="s">
        <v>103</v>
      </c>
      <c r="C51" s="36" t="s">
        <v>13864</v>
      </c>
      <c r="D51" s="31" t="s">
        <v>104</v>
      </c>
      <c r="E51" s="37">
        <v>42736</v>
      </c>
      <c r="F51" s="37">
        <v>42825</v>
      </c>
      <c r="G51" s="38">
        <v>3</v>
      </c>
      <c r="H51" s="38">
        <v>2</v>
      </c>
      <c r="I51" s="38">
        <v>1</v>
      </c>
      <c r="J51" s="38"/>
      <c r="K51" s="38"/>
      <c r="L51" s="38" t="s">
        <v>9152</v>
      </c>
      <c r="M51" s="38" t="s">
        <v>38</v>
      </c>
      <c r="N51" s="58" t="s">
        <v>9191</v>
      </c>
    </row>
    <row r="52" spans="2:14" ht="12.75" customHeight="1" x14ac:dyDescent="0.25">
      <c r="B52" s="36" t="s">
        <v>105</v>
      </c>
      <c r="C52" s="36" t="s">
        <v>13864</v>
      </c>
      <c r="D52" s="31" t="s">
        <v>106</v>
      </c>
      <c r="E52" s="37">
        <v>42736</v>
      </c>
      <c r="F52" s="37">
        <v>42825</v>
      </c>
      <c r="G52" s="38">
        <v>3</v>
      </c>
      <c r="H52" s="38">
        <v>3</v>
      </c>
      <c r="I52" s="38">
        <v>1</v>
      </c>
      <c r="J52" s="38"/>
      <c r="K52" s="38"/>
      <c r="L52" s="38" t="s">
        <v>9152</v>
      </c>
      <c r="M52" s="38" t="s">
        <v>38</v>
      </c>
      <c r="N52" s="58" t="s">
        <v>9192</v>
      </c>
    </row>
    <row r="53" spans="2:14" ht="12.75" customHeight="1" x14ac:dyDescent="0.25">
      <c r="B53" s="36" t="s">
        <v>107</v>
      </c>
      <c r="C53" s="36" t="s">
        <v>13864</v>
      </c>
      <c r="D53" s="31" t="s">
        <v>108</v>
      </c>
      <c r="E53" s="37">
        <v>42736</v>
      </c>
      <c r="F53" s="37">
        <v>42825</v>
      </c>
      <c r="G53" s="38">
        <v>3</v>
      </c>
      <c r="H53" s="38">
        <v>4</v>
      </c>
      <c r="I53" s="38">
        <v>1</v>
      </c>
      <c r="J53" s="38"/>
      <c r="K53" s="38"/>
      <c r="L53" s="38" t="s">
        <v>9152</v>
      </c>
      <c r="M53" s="38" t="s">
        <v>38</v>
      </c>
      <c r="N53" s="58" t="s">
        <v>9193</v>
      </c>
    </row>
    <row r="54" spans="2:14" ht="12.75" customHeight="1" x14ac:dyDescent="0.25">
      <c r="B54" s="36" t="s">
        <v>109</v>
      </c>
      <c r="C54" s="36" t="s">
        <v>13864</v>
      </c>
      <c r="D54" s="31" t="s">
        <v>110</v>
      </c>
      <c r="E54" s="37">
        <v>42736</v>
      </c>
      <c r="F54" s="37">
        <v>42825</v>
      </c>
      <c r="G54" s="38">
        <v>3</v>
      </c>
      <c r="H54" s="38">
        <v>5</v>
      </c>
      <c r="I54" s="38">
        <v>1</v>
      </c>
      <c r="J54" s="38"/>
      <c r="K54" s="38"/>
      <c r="L54" s="38" t="s">
        <v>9152</v>
      </c>
      <c r="M54" s="38" t="s">
        <v>38</v>
      </c>
      <c r="N54" s="58" t="s">
        <v>9194</v>
      </c>
    </row>
    <row r="55" spans="2:14" ht="12.75" customHeight="1" x14ac:dyDescent="0.25">
      <c r="B55" s="36" t="s">
        <v>111</v>
      </c>
      <c r="C55" s="36" t="s">
        <v>13864</v>
      </c>
      <c r="D55" s="31" t="s">
        <v>112</v>
      </c>
      <c r="E55" s="37">
        <v>42736</v>
      </c>
      <c r="F55" s="37">
        <v>42825</v>
      </c>
      <c r="G55" s="38">
        <v>3</v>
      </c>
      <c r="H55" s="38">
        <v>6</v>
      </c>
      <c r="I55" s="38">
        <v>1</v>
      </c>
      <c r="J55" s="38"/>
      <c r="K55" s="38"/>
      <c r="L55" s="38" t="s">
        <v>9152</v>
      </c>
      <c r="M55" s="38" t="s">
        <v>38</v>
      </c>
      <c r="N55" s="58" t="s">
        <v>9195</v>
      </c>
    </row>
    <row r="56" spans="2:14" ht="12.75" customHeight="1" x14ac:dyDescent="0.25">
      <c r="B56" s="36" t="s">
        <v>113</v>
      </c>
      <c r="C56" s="36" t="s">
        <v>13864</v>
      </c>
      <c r="D56" s="31" t="s">
        <v>114</v>
      </c>
      <c r="E56" s="37">
        <v>42736</v>
      </c>
      <c r="F56" s="37">
        <v>42825</v>
      </c>
      <c r="G56" s="38">
        <v>3</v>
      </c>
      <c r="H56" s="38">
        <v>7</v>
      </c>
      <c r="I56" s="38">
        <v>1</v>
      </c>
      <c r="J56" s="38"/>
      <c r="K56" s="38"/>
      <c r="L56" s="38" t="s">
        <v>9152</v>
      </c>
      <c r="M56" s="38" t="s">
        <v>38</v>
      </c>
      <c r="N56" s="58" t="s">
        <v>9196</v>
      </c>
    </row>
    <row r="57" spans="2:14" ht="12.75" customHeight="1" x14ac:dyDescent="0.25">
      <c r="B57" s="36" t="s">
        <v>115</v>
      </c>
      <c r="C57" s="36" t="s">
        <v>13864</v>
      </c>
      <c r="D57" s="31" t="s">
        <v>116</v>
      </c>
      <c r="E57" s="37">
        <v>42736</v>
      </c>
      <c r="F57" s="37">
        <v>42825</v>
      </c>
      <c r="G57" s="38">
        <v>3</v>
      </c>
      <c r="H57" s="38">
        <v>8</v>
      </c>
      <c r="I57" s="38">
        <v>1</v>
      </c>
      <c r="J57" s="38"/>
      <c r="K57" s="38"/>
      <c r="L57" s="38" t="s">
        <v>9152</v>
      </c>
      <c r="M57" s="38" t="s">
        <v>38</v>
      </c>
      <c r="N57" s="58" t="s">
        <v>9197</v>
      </c>
    </row>
    <row r="58" spans="2:14" ht="12.75" customHeight="1" x14ac:dyDescent="0.25">
      <c r="B58" s="36" t="s">
        <v>117</v>
      </c>
      <c r="C58" s="36" t="s">
        <v>13864</v>
      </c>
      <c r="D58" s="31" t="s">
        <v>118</v>
      </c>
      <c r="E58" s="37">
        <v>42736</v>
      </c>
      <c r="F58" s="37">
        <v>42825</v>
      </c>
      <c r="G58" s="38">
        <v>3</v>
      </c>
      <c r="H58" s="38">
        <v>9</v>
      </c>
      <c r="I58" s="38">
        <v>1</v>
      </c>
      <c r="J58" s="38"/>
      <c r="K58" s="38"/>
      <c r="L58" s="38" t="s">
        <v>9152</v>
      </c>
      <c r="M58" s="38" t="s">
        <v>38</v>
      </c>
      <c r="N58" s="58" t="s">
        <v>9198</v>
      </c>
    </row>
    <row r="59" spans="2:14" ht="12.75" customHeight="1" x14ac:dyDescent="0.25">
      <c r="B59" s="36" t="s">
        <v>119</v>
      </c>
      <c r="C59" s="36" t="s">
        <v>13864</v>
      </c>
      <c r="D59" s="31" t="s">
        <v>120</v>
      </c>
      <c r="E59" s="37">
        <v>42736</v>
      </c>
      <c r="F59" s="37">
        <v>42825</v>
      </c>
      <c r="G59" s="38">
        <v>3</v>
      </c>
      <c r="H59" s="38">
        <v>10</v>
      </c>
      <c r="I59" s="38">
        <v>1</v>
      </c>
      <c r="J59" s="38"/>
      <c r="K59" s="38"/>
      <c r="L59" s="38" t="s">
        <v>9152</v>
      </c>
      <c r="M59" s="38" t="s">
        <v>38</v>
      </c>
      <c r="N59" s="58" t="s">
        <v>9199</v>
      </c>
    </row>
    <row r="60" spans="2:14" ht="12.75" customHeight="1" x14ac:dyDescent="0.25">
      <c r="B60" s="36" t="s">
        <v>121</v>
      </c>
      <c r="C60" s="36" t="s">
        <v>13864</v>
      </c>
      <c r="D60" s="31" t="s">
        <v>122</v>
      </c>
      <c r="E60" s="37">
        <v>42736</v>
      </c>
      <c r="F60" s="37">
        <v>42825</v>
      </c>
      <c r="G60" s="38">
        <v>3</v>
      </c>
      <c r="H60" s="38">
        <v>11</v>
      </c>
      <c r="I60" s="38">
        <v>1</v>
      </c>
      <c r="J60" s="38"/>
      <c r="K60" s="38"/>
      <c r="L60" s="38" t="s">
        <v>9152</v>
      </c>
      <c r="M60" s="38" t="s">
        <v>38</v>
      </c>
      <c r="N60" s="58" t="s">
        <v>9200</v>
      </c>
    </row>
    <row r="61" spans="2:14" ht="12.75" customHeight="1" x14ac:dyDescent="0.25">
      <c r="B61" s="36" t="s">
        <v>123</v>
      </c>
      <c r="C61" s="36" t="s">
        <v>13864</v>
      </c>
      <c r="D61" s="31" t="s">
        <v>124</v>
      </c>
      <c r="E61" s="37">
        <v>42736</v>
      </c>
      <c r="F61" s="37">
        <v>42825</v>
      </c>
      <c r="G61" s="38">
        <v>3</v>
      </c>
      <c r="H61" s="38">
        <v>12</v>
      </c>
      <c r="I61" s="38">
        <v>1</v>
      </c>
      <c r="J61" s="38"/>
      <c r="K61" s="38"/>
      <c r="L61" s="38" t="s">
        <v>9152</v>
      </c>
      <c r="M61" s="38" t="s">
        <v>38</v>
      </c>
      <c r="N61" s="58" t="s">
        <v>9201</v>
      </c>
    </row>
    <row r="62" spans="2:14" ht="12.75" customHeight="1" x14ac:dyDescent="0.25">
      <c r="B62" s="36" t="s">
        <v>125</v>
      </c>
      <c r="C62" s="36" t="s">
        <v>13864</v>
      </c>
      <c r="D62" s="31" t="s">
        <v>126</v>
      </c>
      <c r="E62" s="37">
        <v>42736</v>
      </c>
      <c r="F62" s="37">
        <v>42825</v>
      </c>
      <c r="G62" s="38">
        <v>3</v>
      </c>
      <c r="H62" s="38">
        <v>13</v>
      </c>
      <c r="I62" s="38">
        <v>1</v>
      </c>
      <c r="J62" s="38"/>
      <c r="K62" s="38"/>
      <c r="L62" s="38" t="s">
        <v>9152</v>
      </c>
      <c r="M62" s="38" t="s">
        <v>38</v>
      </c>
      <c r="N62" s="58" t="s">
        <v>9202</v>
      </c>
    </row>
    <row r="63" spans="2:14" ht="12.75" customHeight="1" x14ac:dyDescent="0.25">
      <c r="B63" s="36" t="s">
        <v>127</v>
      </c>
      <c r="C63" s="36" t="s">
        <v>13864</v>
      </c>
      <c r="D63" s="31" t="s">
        <v>128</v>
      </c>
      <c r="E63" s="37">
        <v>42736</v>
      </c>
      <c r="F63" s="37">
        <v>42825</v>
      </c>
      <c r="G63" s="38">
        <v>3</v>
      </c>
      <c r="H63" s="38">
        <v>14</v>
      </c>
      <c r="I63" s="38">
        <v>1</v>
      </c>
      <c r="J63" s="38"/>
      <c r="K63" s="38"/>
      <c r="L63" s="38" t="s">
        <v>9152</v>
      </c>
      <c r="M63" s="38" t="s">
        <v>38</v>
      </c>
      <c r="N63" s="58" t="s">
        <v>9203</v>
      </c>
    </row>
    <row r="64" spans="2:14" ht="12.75" customHeight="1" x14ac:dyDescent="0.25">
      <c r="B64" s="36" t="s">
        <v>129</v>
      </c>
      <c r="C64" s="36" t="s">
        <v>13864</v>
      </c>
      <c r="D64" s="31" t="s">
        <v>130</v>
      </c>
      <c r="E64" s="37">
        <v>42736</v>
      </c>
      <c r="F64" s="37">
        <v>42825</v>
      </c>
      <c r="G64" s="38">
        <v>3</v>
      </c>
      <c r="H64" s="38">
        <v>15</v>
      </c>
      <c r="I64" s="38">
        <v>1</v>
      </c>
      <c r="J64" s="38"/>
      <c r="K64" s="38"/>
      <c r="L64" s="38" t="s">
        <v>9152</v>
      </c>
      <c r="M64" s="38" t="s">
        <v>38</v>
      </c>
      <c r="N64" s="58" t="s">
        <v>9204</v>
      </c>
    </row>
    <row r="65" spans="2:14" ht="12.75" customHeight="1" x14ac:dyDescent="0.25">
      <c r="B65" s="36" t="s">
        <v>131</v>
      </c>
      <c r="C65" s="36" t="s">
        <v>13864</v>
      </c>
      <c r="D65" s="31" t="s">
        <v>132</v>
      </c>
      <c r="E65" s="37">
        <v>42736</v>
      </c>
      <c r="F65" s="37">
        <v>42825</v>
      </c>
      <c r="G65" s="38">
        <v>3</v>
      </c>
      <c r="H65" s="38">
        <v>16</v>
      </c>
      <c r="I65" s="38">
        <v>1</v>
      </c>
      <c r="J65" s="38"/>
      <c r="K65" s="38"/>
      <c r="L65" s="38" t="s">
        <v>9152</v>
      </c>
      <c r="M65" s="38" t="s">
        <v>38</v>
      </c>
      <c r="N65" s="58" t="s">
        <v>9205</v>
      </c>
    </row>
    <row r="66" spans="2:14" ht="12.75" customHeight="1" x14ac:dyDescent="0.25">
      <c r="B66" s="36" t="s">
        <v>133</v>
      </c>
      <c r="C66" s="36" t="s">
        <v>13864</v>
      </c>
      <c r="D66" s="31" t="s">
        <v>134</v>
      </c>
      <c r="E66" s="37">
        <v>42736</v>
      </c>
      <c r="F66" s="37">
        <v>42825</v>
      </c>
      <c r="G66" s="38">
        <v>3</v>
      </c>
      <c r="H66" s="38">
        <v>17</v>
      </c>
      <c r="I66" s="38">
        <v>1</v>
      </c>
      <c r="J66" s="38"/>
      <c r="K66" s="38"/>
      <c r="L66" s="38" t="s">
        <v>9152</v>
      </c>
      <c r="M66" s="38" t="s">
        <v>38</v>
      </c>
      <c r="N66" s="58" t="s">
        <v>9206</v>
      </c>
    </row>
    <row r="67" spans="2:14" ht="12.75" customHeight="1" x14ac:dyDescent="0.25">
      <c r="B67" s="36" t="s">
        <v>135</v>
      </c>
      <c r="C67" s="36" t="s">
        <v>13864</v>
      </c>
      <c r="D67" s="31" t="s">
        <v>136</v>
      </c>
      <c r="E67" s="37">
        <v>42736</v>
      </c>
      <c r="F67" s="37">
        <v>42825</v>
      </c>
      <c r="G67" s="38">
        <v>4</v>
      </c>
      <c r="H67" s="38">
        <v>1</v>
      </c>
      <c r="I67" s="38">
        <v>1</v>
      </c>
      <c r="J67" s="38"/>
      <c r="K67" s="38"/>
      <c r="L67" s="38" t="s">
        <v>9152</v>
      </c>
      <c r="M67" s="38" t="s">
        <v>38</v>
      </c>
      <c r="N67" s="58" t="s">
        <v>9207</v>
      </c>
    </row>
    <row r="68" spans="2:14" ht="12.75" customHeight="1" x14ac:dyDescent="0.25">
      <c r="B68" s="36" t="s">
        <v>137</v>
      </c>
      <c r="C68" s="36" t="s">
        <v>13864</v>
      </c>
      <c r="D68" s="31" t="s">
        <v>138</v>
      </c>
      <c r="E68" s="37">
        <v>42736</v>
      </c>
      <c r="F68" s="37">
        <v>42825</v>
      </c>
      <c r="G68" s="38">
        <v>4</v>
      </c>
      <c r="H68" s="38">
        <v>2</v>
      </c>
      <c r="I68" s="38">
        <v>1</v>
      </c>
      <c r="J68" s="38"/>
      <c r="K68" s="38"/>
      <c r="L68" s="38" t="s">
        <v>9152</v>
      </c>
      <c r="M68" s="38" t="s">
        <v>38</v>
      </c>
      <c r="N68" s="58" t="s">
        <v>9208</v>
      </c>
    </row>
    <row r="69" spans="2:14" ht="12.75" customHeight="1" x14ac:dyDescent="0.25">
      <c r="B69" s="36" t="s">
        <v>139</v>
      </c>
      <c r="C69" s="36" t="s">
        <v>13864</v>
      </c>
      <c r="D69" s="31" t="s">
        <v>140</v>
      </c>
      <c r="E69" s="37">
        <v>42736</v>
      </c>
      <c r="F69" s="37">
        <v>42825</v>
      </c>
      <c r="G69" s="38">
        <v>4</v>
      </c>
      <c r="H69" s="38">
        <v>3</v>
      </c>
      <c r="I69" s="38">
        <v>1</v>
      </c>
      <c r="J69" s="38"/>
      <c r="K69" s="38"/>
      <c r="L69" s="38" t="s">
        <v>9152</v>
      </c>
      <c r="M69" s="38" t="s">
        <v>38</v>
      </c>
      <c r="N69" s="58" t="s">
        <v>9209</v>
      </c>
    </row>
    <row r="70" spans="2:14" ht="12.75" customHeight="1" x14ac:dyDescent="0.25">
      <c r="B70" s="36" t="s">
        <v>141</v>
      </c>
      <c r="C70" s="36" t="s">
        <v>13864</v>
      </c>
      <c r="D70" s="31" t="s">
        <v>142</v>
      </c>
      <c r="E70" s="37">
        <v>42736</v>
      </c>
      <c r="F70" s="37">
        <v>42825</v>
      </c>
      <c r="G70" s="38">
        <v>4</v>
      </c>
      <c r="H70" s="38">
        <v>4</v>
      </c>
      <c r="I70" s="38">
        <v>1</v>
      </c>
      <c r="J70" s="38"/>
      <c r="K70" s="38"/>
      <c r="L70" s="38" t="s">
        <v>9152</v>
      </c>
      <c r="M70" s="38" t="s">
        <v>38</v>
      </c>
      <c r="N70" s="58" t="s">
        <v>9210</v>
      </c>
    </row>
    <row r="71" spans="2:14" ht="12.75" customHeight="1" x14ac:dyDescent="0.25">
      <c r="B71" s="36" t="s">
        <v>143</v>
      </c>
      <c r="C71" s="36" t="s">
        <v>13864</v>
      </c>
      <c r="D71" s="31" t="s">
        <v>144</v>
      </c>
      <c r="E71" s="37">
        <v>42736</v>
      </c>
      <c r="F71" s="37">
        <v>42825</v>
      </c>
      <c r="G71" s="38">
        <v>4</v>
      </c>
      <c r="H71" s="38">
        <v>5</v>
      </c>
      <c r="I71" s="38">
        <v>1</v>
      </c>
      <c r="J71" s="38"/>
      <c r="K71" s="38"/>
      <c r="L71" s="38" t="s">
        <v>9152</v>
      </c>
      <c r="M71" s="38" t="s">
        <v>38</v>
      </c>
      <c r="N71" s="58" t="s">
        <v>9211</v>
      </c>
    </row>
    <row r="72" spans="2:14" ht="12.75" customHeight="1" x14ac:dyDescent="0.25">
      <c r="B72" s="36" t="s">
        <v>145</v>
      </c>
      <c r="C72" s="36" t="s">
        <v>13864</v>
      </c>
      <c r="D72" s="31" t="s">
        <v>146</v>
      </c>
      <c r="E72" s="37">
        <v>42736</v>
      </c>
      <c r="F72" s="37">
        <v>42825</v>
      </c>
      <c r="G72" s="38">
        <v>4</v>
      </c>
      <c r="H72" s="38">
        <v>6</v>
      </c>
      <c r="I72" s="38">
        <v>1</v>
      </c>
      <c r="J72" s="38"/>
      <c r="K72" s="38"/>
      <c r="L72" s="38" t="s">
        <v>9152</v>
      </c>
      <c r="M72" s="38" t="s">
        <v>38</v>
      </c>
      <c r="N72" s="58" t="s">
        <v>9212</v>
      </c>
    </row>
    <row r="73" spans="2:14" ht="12.75" customHeight="1" x14ac:dyDescent="0.25">
      <c r="B73" s="36" t="s">
        <v>147</v>
      </c>
      <c r="C73" s="36" t="s">
        <v>13864</v>
      </c>
      <c r="D73" s="31" t="s">
        <v>148</v>
      </c>
      <c r="E73" s="37">
        <v>42736</v>
      </c>
      <c r="F73" s="37">
        <v>42825</v>
      </c>
      <c r="G73" s="38">
        <v>4</v>
      </c>
      <c r="H73" s="38">
        <v>7</v>
      </c>
      <c r="I73" s="38">
        <v>1</v>
      </c>
      <c r="J73" s="38"/>
      <c r="K73" s="38"/>
      <c r="L73" s="38" t="s">
        <v>9152</v>
      </c>
      <c r="M73" s="38" t="s">
        <v>38</v>
      </c>
      <c r="N73" s="58" t="s">
        <v>9213</v>
      </c>
    </row>
    <row r="74" spans="2:14" ht="12.75" customHeight="1" x14ac:dyDescent="0.25">
      <c r="B74" s="36" t="s">
        <v>149</v>
      </c>
      <c r="C74" s="36" t="s">
        <v>13864</v>
      </c>
      <c r="D74" s="31" t="s">
        <v>150</v>
      </c>
      <c r="E74" s="37">
        <v>42736</v>
      </c>
      <c r="F74" s="37">
        <v>42825</v>
      </c>
      <c r="G74" s="38">
        <v>4</v>
      </c>
      <c r="H74" s="38">
        <v>8</v>
      </c>
      <c r="I74" s="38">
        <v>1</v>
      </c>
      <c r="J74" s="38"/>
      <c r="K74" s="38"/>
      <c r="L74" s="38" t="s">
        <v>9152</v>
      </c>
      <c r="M74" s="38" t="s">
        <v>38</v>
      </c>
      <c r="N74" s="58" t="s">
        <v>9214</v>
      </c>
    </row>
    <row r="75" spans="2:14" ht="12.75" customHeight="1" x14ac:dyDescent="0.25">
      <c r="B75" s="36" t="s">
        <v>151</v>
      </c>
      <c r="C75" s="36" t="s">
        <v>13864</v>
      </c>
      <c r="D75" s="31" t="s">
        <v>152</v>
      </c>
      <c r="E75" s="37">
        <v>42736</v>
      </c>
      <c r="F75" s="37">
        <v>42825</v>
      </c>
      <c r="G75" s="38">
        <v>4</v>
      </c>
      <c r="H75" s="38">
        <v>9</v>
      </c>
      <c r="I75" s="38">
        <v>1</v>
      </c>
      <c r="J75" s="38"/>
      <c r="K75" s="38"/>
      <c r="L75" s="38" t="s">
        <v>9152</v>
      </c>
      <c r="M75" s="38" t="s">
        <v>38</v>
      </c>
      <c r="N75" s="58" t="s">
        <v>9215</v>
      </c>
    </row>
    <row r="76" spans="2:14" ht="12.75" customHeight="1" x14ac:dyDescent="0.25">
      <c r="B76" s="36" t="s">
        <v>153</v>
      </c>
      <c r="C76" s="36" t="s">
        <v>13864</v>
      </c>
      <c r="D76" s="31" t="s">
        <v>154</v>
      </c>
      <c r="E76" s="37">
        <v>42736</v>
      </c>
      <c r="F76" s="37">
        <v>42825</v>
      </c>
      <c r="G76" s="38">
        <v>4</v>
      </c>
      <c r="H76" s="38">
        <v>10</v>
      </c>
      <c r="I76" s="38">
        <v>1</v>
      </c>
      <c r="J76" s="38"/>
      <c r="K76" s="38"/>
      <c r="L76" s="38" t="s">
        <v>9152</v>
      </c>
      <c r="M76" s="38" t="s">
        <v>38</v>
      </c>
      <c r="N76" s="58" t="s">
        <v>9216</v>
      </c>
    </row>
    <row r="77" spans="2:14" ht="12.75" customHeight="1" x14ac:dyDescent="0.25">
      <c r="B77" s="36" t="s">
        <v>155</v>
      </c>
      <c r="C77" s="36" t="s">
        <v>13864</v>
      </c>
      <c r="D77" s="31" t="s">
        <v>156</v>
      </c>
      <c r="E77" s="37">
        <v>42736</v>
      </c>
      <c r="F77" s="37">
        <v>42825</v>
      </c>
      <c r="G77" s="38">
        <v>4</v>
      </c>
      <c r="H77" s="38">
        <v>11</v>
      </c>
      <c r="I77" s="38">
        <v>1</v>
      </c>
      <c r="J77" s="38"/>
      <c r="K77" s="38"/>
      <c r="L77" s="38" t="s">
        <v>9152</v>
      </c>
      <c r="M77" s="38" t="s">
        <v>38</v>
      </c>
      <c r="N77" s="58" t="s">
        <v>9217</v>
      </c>
    </row>
    <row r="78" spans="2:14" ht="12.75" customHeight="1" x14ac:dyDescent="0.25">
      <c r="B78" s="36" t="s">
        <v>157</v>
      </c>
      <c r="C78" s="36" t="s">
        <v>13864</v>
      </c>
      <c r="D78" s="31" t="s">
        <v>158</v>
      </c>
      <c r="E78" s="37">
        <v>42736</v>
      </c>
      <c r="F78" s="37">
        <v>42825</v>
      </c>
      <c r="G78" s="38">
        <v>4</v>
      </c>
      <c r="H78" s="38">
        <v>12</v>
      </c>
      <c r="I78" s="38">
        <v>1</v>
      </c>
      <c r="J78" s="38"/>
      <c r="K78" s="38"/>
      <c r="L78" s="38" t="s">
        <v>9152</v>
      </c>
      <c r="M78" s="38" t="s">
        <v>38</v>
      </c>
      <c r="N78" s="58" t="s">
        <v>9218</v>
      </c>
    </row>
    <row r="79" spans="2:14" ht="12.75" customHeight="1" x14ac:dyDescent="0.25">
      <c r="B79" s="36" t="s">
        <v>159</v>
      </c>
      <c r="C79" s="36" t="s">
        <v>13864</v>
      </c>
      <c r="D79" s="31" t="s">
        <v>160</v>
      </c>
      <c r="E79" s="37">
        <v>42736</v>
      </c>
      <c r="F79" s="37">
        <v>42825</v>
      </c>
      <c r="G79" s="38">
        <v>4</v>
      </c>
      <c r="H79" s="38">
        <v>13</v>
      </c>
      <c r="I79" s="38">
        <v>1</v>
      </c>
      <c r="J79" s="38"/>
      <c r="K79" s="38"/>
      <c r="L79" s="38" t="s">
        <v>9152</v>
      </c>
      <c r="M79" s="38" t="s">
        <v>38</v>
      </c>
      <c r="N79" s="58" t="s">
        <v>9219</v>
      </c>
    </row>
    <row r="80" spans="2:14" ht="12.75" customHeight="1" x14ac:dyDescent="0.25">
      <c r="B80" s="36" t="s">
        <v>161</v>
      </c>
      <c r="C80" s="36" t="s">
        <v>13864</v>
      </c>
      <c r="D80" s="31" t="s">
        <v>162</v>
      </c>
      <c r="E80" s="37">
        <v>42736</v>
      </c>
      <c r="F80" s="37">
        <v>42825</v>
      </c>
      <c r="G80" s="38">
        <v>4</v>
      </c>
      <c r="H80" s="38">
        <v>14</v>
      </c>
      <c r="I80" s="38">
        <v>1</v>
      </c>
      <c r="J80" s="38"/>
      <c r="K80" s="38"/>
      <c r="L80" s="38" t="s">
        <v>9152</v>
      </c>
      <c r="M80" s="38" t="s">
        <v>38</v>
      </c>
      <c r="N80" s="58" t="s">
        <v>9220</v>
      </c>
    </row>
    <row r="81" spans="2:14" ht="12.75" customHeight="1" x14ac:dyDescent="0.25">
      <c r="B81" s="36" t="s">
        <v>163</v>
      </c>
      <c r="C81" s="36" t="s">
        <v>13864</v>
      </c>
      <c r="D81" s="31" t="s">
        <v>164</v>
      </c>
      <c r="E81" s="37">
        <v>42736</v>
      </c>
      <c r="F81" s="37">
        <v>42825</v>
      </c>
      <c r="G81" s="38">
        <v>4</v>
      </c>
      <c r="H81" s="38">
        <v>15</v>
      </c>
      <c r="I81" s="38">
        <v>1</v>
      </c>
      <c r="J81" s="38"/>
      <c r="K81" s="38"/>
      <c r="L81" s="38" t="s">
        <v>9152</v>
      </c>
      <c r="M81" s="38" t="s">
        <v>38</v>
      </c>
      <c r="N81" s="58" t="s">
        <v>9221</v>
      </c>
    </row>
    <row r="82" spans="2:14" ht="12.75" customHeight="1" x14ac:dyDescent="0.25">
      <c r="B82" s="36" t="s">
        <v>165</v>
      </c>
      <c r="C82" s="36" t="s">
        <v>13864</v>
      </c>
      <c r="D82" s="31" t="s">
        <v>166</v>
      </c>
      <c r="E82" s="37">
        <v>42736</v>
      </c>
      <c r="F82" s="37">
        <v>42825</v>
      </c>
      <c r="G82" s="38">
        <v>5</v>
      </c>
      <c r="H82" s="38">
        <v>1</v>
      </c>
      <c r="I82" s="38">
        <v>1</v>
      </c>
      <c r="J82" s="38"/>
      <c r="K82" s="38"/>
      <c r="L82" s="38" t="s">
        <v>9152</v>
      </c>
      <c r="M82" s="38" t="s">
        <v>38</v>
      </c>
      <c r="N82" s="58" t="s">
        <v>9222</v>
      </c>
    </row>
    <row r="83" spans="2:14" ht="12.75" customHeight="1" x14ac:dyDescent="0.25">
      <c r="B83" s="36" t="s">
        <v>167</v>
      </c>
      <c r="C83" s="36" t="s">
        <v>13864</v>
      </c>
      <c r="D83" s="31" t="s">
        <v>168</v>
      </c>
      <c r="E83" s="37">
        <v>42736</v>
      </c>
      <c r="F83" s="37">
        <v>42825</v>
      </c>
      <c r="G83" s="38">
        <v>5</v>
      </c>
      <c r="H83" s="38">
        <v>2</v>
      </c>
      <c r="I83" s="38">
        <v>1</v>
      </c>
      <c r="J83" s="38"/>
      <c r="K83" s="38"/>
      <c r="L83" s="38" t="s">
        <v>9152</v>
      </c>
      <c r="M83" s="38" t="s">
        <v>38</v>
      </c>
      <c r="N83" s="58" t="s">
        <v>9223</v>
      </c>
    </row>
    <row r="84" spans="2:14" ht="12.75" customHeight="1" x14ac:dyDescent="0.25">
      <c r="B84" s="36" t="s">
        <v>169</v>
      </c>
      <c r="C84" s="36" t="s">
        <v>13864</v>
      </c>
      <c r="D84" s="31" t="s">
        <v>170</v>
      </c>
      <c r="E84" s="37">
        <v>42736</v>
      </c>
      <c r="F84" s="37">
        <v>42825</v>
      </c>
      <c r="G84" s="38">
        <v>5</v>
      </c>
      <c r="H84" s="38">
        <v>3</v>
      </c>
      <c r="I84" s="38">
        <v>1</v>
      </c>
      <c r="J84" s="38"/>
      <c r="K84" s="38"/>
      <c r="L84" s="38" t="s">
        <v>9152</v>
      </c>
      <c r="M84" s="38" t="s">
        <v>38</v>
      </c>
      <c r="N84" s="58" t="s">
        <v>9224</v>
      </c>
    </row>
    <row r="85" spans="2:14" ht="12.75" customHeight="1" x14ac:dyDescent="0.25">
      <c r="B85" s="36" t="s">
        <v>171</v>
      </c>
      <c r="C85" s="36" t="s">
        <v>13864</v>
      </c>
      <c r="D85" s="31" t="s">
        <v>172</v>
      </c>
      <c r="E85" s="37">
        <v>42736</v>
      </c>
      <c r="F85" s="37">
        <v>42825</v>
      </c>
      <c r="G85" s="38">
        <v>5</v>
      </c>
      <c r="H85" s="38">
        <v>4</v>
      </c>
      <c r="I85" s="38">
        <v>1</v>
      </c>
      <c r="J85" s="38"/>
      <c r="K85" s="38"/>
      <c r="L85" s="38" t="s">
        <v>9152</v>
      </c>
      <c r="M85" s="38" t="s">
        <v>38</v>
      </c>
      <c r="N85" s="58" t="s">
        <v>9225</v>
      </c>
    </row>
    <row r="86" spans="2:14" ht="12.75" customHeight="1" x14ac:dyDescent="0.25">
      <c r="B86" s="36" t="s">
        <v>173</v>
      </c>
      <c r="C86" s="36" t="s">
        <v>13864</v>
      </c>
      <c r="D86" s="31" t="s">
        <v>174</v>
      </c>
      <c r="E86" s="37">
        <v>42736</v>
      </c>
      <c r="F86" s="37">
        <v>42825</v>
      </c>
      <c r="G86" s="38">
        <v>5</v>
      </c>
      <c r="H86" s="38">
        <v>5</v>
      </c>
      <c r="I86" s="38">
        <v>1</v>
      </c>
      <c r="J86" s="38"/>
      <c r="K86" s="38"/>
      <c r="L86" s="38" t="s">
        <v>9152</v>
      </c>
      <c r="M86" s="38" t="s">
        <v>38</v>
      </c>
      <c r="N86" s="58" t="s">
        <v>9226</v>
      </c>
    </row>
    <row r="87" spans="2:14" ht="12.75" customHeight="1" x14ac:dyDescent="0.25">
      <c r="B87" s="36" t="s">
        <v>175</v>
      </c>
      <c r="C87" s="36" t="s">
        <v>13864</v>
      </c>
      <c r="D87" s="31" t="s">
        <v>176</v>
      </c>
      <c r="E87" s="37">
        <v>42736</v>
      </c>
      <c r="F87" s="37">
        <v>42825</v>
      </c>
      <c r="G87" s="38">
        <v>5</v>
      </c>
      <c r="H87" s="38">
        <v>6</v>
      </c>
      <c r="I87" s="38">
        <v>1</v>
      </c>
      <c r="J87" s="38"/>
      <c r="K87" s="38"/>
      <c r="L87" s="38" t="s">
        <v>9152</v>
      </c>
      <c r="M87" s="38" t="s">
        <v>38</v>
      </c>
      <c r="N87" s="58" t="s">
        <v>9227</v>
      </c>
    </row>
    <row r="88" spans="2:14" ht="12.75" customHeight="1" x14ac:dyDescent="0.25">
      <c r="B88" s="36" t="s">
        <v>177</v>
      </c>
      <c r="C88" s="36" t="s">
        <v>13864</v>
      </c>
      <c r="D88" s="31" t="s">
        <v>178</v>
      </c>
      <c r="E88" s="37">
        <v>42736</v>
      </c>
      <c r="F88" s="37">
        <v>42825</v>
      </c>
      <c r="G88" s="38">
        <v>5</v>
      </c>
      <c r="H88" s="38">
        <v>7</v>
      </c>
      <c r="I88" s="38">
        <v>1</v>
      </c>
      <c r="J88" s="38"/>
      <c r="K88" s="38"/>
      <c r="L88" s="38" t="s">
        <v>9152</v>
      </c>
      <c r="M88" s="38" t="s">
        <v>38</v>
      </c>
      <c r="N88" s="58" t="s">
        <v>9228</v>
      </c>
    </row>
    <row r="89" spans="2:14" ht="12.75" customHeight="1" x14ac:dyDescent="0.25">
      <c r="B89" s="36" t="s">
        <v>179</v>
      </c>
      <c r="C89" s="36" t="s">
        <v>13864</v>
      </c>
      <c r="D89" s="31" t="s">
        <v>180</v>
      </c>
      <c r="E89" s="37">
        <v>42736</v>
      </c>
      <c r="F89" s="37">
        <v>42825</v>
      </c>
      <c r="G89" s="38">
        <v>5</v>
      </c>
      <c r="H89" s="38">
        <v>8</v>
      </c>
      <c r="I89" s="38">
        <v>1</v>
      </c>
      <c r="J89" s="38"/>
      <c r="K89" s="38"/>
      <c r="L89" s="38" t="s">
        <v>9152</v>
      </c>
      <c r="M89" s="38" t="s">
        <v>38</v>
      </c>
      <c r="N89" s="58" t="s">
        <v>9229</v>
      </c>
    </row>
    <row r="90" spans="2:14" ht="12.75" customHeight="1" x14ac:dyDescent="0.25">
      <c r="B90" s="36" t="s">
        <v>181</v>
      </c>
      <c r="C90" s="36" t="s">
        <v>13864</v>
      </c>
      <c r="D90" s="31" t="s">
        <v>182</v>
      </c>
      <c r="E90" s="37">
        <v>42736</v>
      </c>
      <c r="F90" s="37">
        <v>42825</v>
      </c>
      <c r="G90" s="38">
        <v>5</v>
      </c>
      <c r="H90" s="38">
        <v>9</v>
      </c>
      <c r="I90" s="38">
        <v>1</v>
      </c>
      <c r="J90" s="38"/>
      <c r="K90" s="38"/>
      <c r="L90" s="38" t="s">
        <v>9152</v>
      </c>
      <c r="M90" s="38" t="s">
        <v>38</v>
      </c>
      <c r="N90" s="58" t="s">
        <v>9230</v>
      </c>
    </row>
    <row r="91" spans="2:14" ht="12.75" customHeight="1" x14ac:dyDescent="0.25">
      <c r="B91" s="36" t="s">
        <v>183</v>
      </c>
      <c r="C91" s="36" t="s">
        <v>13864</v>
      </c>
      <c r="D91" s="31" t="s">
        <v>184</v>
      </c>
      <c r="E91" s="37">
        <v>42736</v>
      </c>
      <c r="F91" s="37">
        <v>42825</v>
      </c>
      <c r="G91" s="38">
        <v>5</v>
      </c>
      <c r="H91" s="38">
        <v>10</v>
      </c>
      <c r="I91" s="38">
        <v>1</v>
      </c>
      <c r="J91" s="38"/>
      <c r="K91" s="38"/>
      <c r="L91" s="38" t="s">
        <v>9152</v>
      </c>
      <c r="M91" s="38" t="s">
        <v>38</v>
      </c>
      <c r="N91" s="58" t="s">
        <v>9231</v>
      </c>
    </row>
    <row r="92" spans="2:14" ht="12.75" customHeight="1" x14ac:dyDescent="0.25">
      <c r="B92" s="36" t="s">
        <v>185</v>
      </c>
      <c r="C92" s="36" t="s">
        <v>13864</v>
      </c>
      <c r="D92" s="31" t="s">
        <v>186</v>
      </c>
      <c r="E92" s="37">
        <v>42736</v>
      </c>
      <c r="F92" s="37">
        <v>42825</v>
      </c>
      <c r="G92" s="38">
        <v>5</v>
      </c>
      <c r="H92" s="38">
        <v>11</v>
      </c>
      <c r="I92" s="38">
        <v>1</v>
      </c>
      <c r="J92" s="38"/>
      <c r="K92" s="38"/>
      <c r="L92" s="38" t="s">
        <v>9152</v>
      </c>
      <c r="M92" s="38" t="s">
        <v>38</v>
      </c>
      <c r="N92" s="58" t="s">
        <v>9232</v>
      </c>
    </row>
    <row r="93" spans="2:14" ht="12.75" customHeight="1" x14ac:dyDescent="0.25">
      <c r="B93" s="36" t="s">
        <v>187</v>
      </c>
      <c r="C93" s="36" t="s">
        <v>13864</v>
      </c>
      <c r="D93" s="31" t="s">
        <v>188</v>
      </c>
      <c r="E93" s="37">
        <v>42736</v>
      </c>
      <c r="F93" s="37">
        <v>42825</v>
      </c>
      <c r="G93" s="38">
        <v>5</v>
      </c>
      <c r="H93" s="38">
        <v>12</v>
      </c>
      <c r="I93" s="38">
        <v>1</v>
      </c>
      <c r="J93" s="38"/>
      <c r="K93" s="38"/>
      <c r="L93" s="38" t="s">
        <v>9152</v>
      </c>
      <c r="M93" s="38" t="s">
        <v>38</v>
      </c>
      <c r="N93" s="58" t="s">
        <v>9233</v>
      </c>
    </row>
    <row r="94" spans="2:14" ht="12.75" customHeight="1" x14ac:dyDescent="0.25">
      <c r="B94" s="36" t="s">
        <v>189</v>
      </c>
      <c r="C94" s="36" t="s">
        <v>13864</v>
      </c>
      <c r="D94" s="31" t="s">
        <v>190</v>
      </c>
      <c r="E94" s="37">
        <v>42736</v>
      </c>
      <c r="F94" s="37">
        <v>42825</v>
      </c>
      <c r="G94" s="38">
        <v>5</v>
      </c>
      <c r="H94" s="38">
        <v>13</v>
      </c>
      <c r="I94" s="38">
        <v>1</v>
      </c>
      <c r="J94" s="38"/>
      <c r="K94" s="38"/>
      <c r="L94" s="38" t="s">
        <v>9152</v>
      </c>
      <c r="M94" s="38" t="s">
        <v>38</v>
      </c>
      <c r="N94" s="58" t="s">
        <v>9234</v>
      </c>
    </row>
    <row r="95" spans="2:14" ht="12.75" customHeight="1" x14ac:dyDescent="0.25">
      <c r="B95" s="36" t="s">
        <v>191</v>
      </c>
      <c r="C95" s="36" t="s">
        <v>13864</v>
      </c>
      <c r="D95" s="31" t="s">
        <v>192</v>
      </c>
      <c r="E95" s="37">
        <v>42736</v>
      </c>
      <c r="F95" s="37">
        <v>42825</v>
      </c>
      <c r="G95" s="38">
        <v>5</v>
      </c>
      <c r="H95" s="38">
        <v>14</v>
      </c>
      <c r="I95" s="38">
        <v>1</v>
      </c>
      <c r="J95" s="38"/>
      <c r="K95" s="38"/>
      <c r="L95" s="38" t="s">
        <v>9152</v>
      </c>
      <c r="M95" s="38" t="s">
        <v>38</v>
      </c>
      <c r="N95" s="58" t="s">
        <v>9235</v>
      </c>
    </row>
    <row r="96" spans="2:14" ht="12.75" customHeight="1" x14ac:dyDescent="0.25">
      <c r="B96" s="36" t="s">
        <v>193</v>
      </c>
      <c r="C96" s="36" t="s">
        <v>13864</v>
      </c>
      <c r="D96" s="31" t="s">
        <v>194</v>
      </c>
      <c r="E96" s="37">
        <v>42736</v>
      </c>
      <c r="F96" s="37">
        <v>42825</v>
      </c>
      <c r="G96" s="38">
        <v>5</v>
      </c>
      <c r="H96" s="38">
        <v>15</v>
      </c>
      <c r="I96" s="38">
        <v>1</v>
      </c>
      <c r="J96" s="38"/>
      <c r="K96" s="38"/>
      <c r="L96" s="38" t="s">
        <v>9152</v>
      </c>
      <c r="M96" s="38" t="s">
        <v>38</v>
      </c>
      <c r="N96" s="58" t="s">
        <v>9236</v>
      </c>
    </row>
    <row r="97" spans="2:14" ht="12.75" customHeight="1" x14ac:dyDescent="0.25">
      <c r="B97" s="36" t="s">
        <v>195</v>
      </c>
      <c r="C97" s="36" t="s">
        <v>13864</v>
      </c>
      <c r="D97" s="31" t="s">
        <v>196</v>
      </c>
      <c r="E97" s="37">
        <v>42736</v>
      </c>
      <c r="F97" s="37">
        <v>42825</v>
      </c>
      <c r="G97" s="38">
        <v>5</v>
      </c>
      <c r="H97" s="38">
        <v>16</v>
      </c>
      <c r="I97" s="38">
        <v>1</v>
      </c>
      <c r="J97" s="38"/>
      <c r="K97" s="38"/>
      <c r="L97" s="38" t="s">
        <v>9152</v>
      </c>
      <c r="M97" s="38" t="s">
        <v>38</v>
      </c>
      <c r="N97" s="58" t="s">
        <v>9237</v>
      </c>
    </row>
    <row r="98" spans="2:14" ht="12.75" customHeight="1" x14ac:dyDescent="0.25">
      <c r="B98" s="36" t="s">
        <v>197</v>
      </c>
      <c r="C98" s="36" t="s">
        <v>13864</v>
      </c>
      <c r="D98" s="31" t="s">
        <v>198</v>
      </c>
      <c r="E98" s="37">
        <v>42736</v>
      </c>
      <c r="F98" s="37">
        <v>42825</v>
      </c>
      <c r="G98" s="38">
        <v>6</v>
      </c>
      <c r="H98" s="38">
        <v>1</v>
      </c>
      <c r="I98" s="38">
        <v>1</v>
      </c>
      <c r="J98" s="38"/>
      <c r="K98" s="38"/>
      <c r="L98" s="38" t="s">
        <v>9152</v>
      </c>
      <c r="M98" s="38" t="s">
        <v>38</v>
      </c>
      <c r="N98" s="58" t="s">
        <v>9238</v>
      </c>
    </row>
    <row r="99" spans="2:14" ht="12.75" customHeight="1" x14ac:dyDescent="0.25">
      <c r="B99" s="36" t="s">
        <v>199</v>
      </c>
      <c r="C99" s="36" t="s">
        <v>13864</v>
      </c>
      <c r="D99" s="31" t="s">
        <v>200</v>
      </c>
      <c r="E99" s="37">
        <v>42736</v>
      </c>
      <c r="F99" s="37">
        <v>42825</v>
      </c>
      <c r="G99" s="38">
        <v>6</v>
      </c>
      <c r="H99" s="38">
        <v>2</v>
      </c>
      <c r="I99" s="38">
        <v>1</v>
      </c>
      <c r="J99" s="38"/>
      <c r="K99" s="38"/>
      <c r="L99" s="38" t="s">
        <v>9152</v>
      </c>
      <c r="M99" s="38" t="s">
        <v>38</v>
      </c>
      <c r="N99" s="58" t="s">
        <v>9239</v>
      </c>
    </row>
    <row r="100" spans="2:14" ht="12.75" customHeight="1" x14ac:dyDescent="0.25">
      <c r="B100" s="36" t="s">
        <v>201</v>
      </c>
      <c r="C100" s="36" t="s">
        <v>13864</v>
      </c>
      <c r="D100" s="31" t="s">
        <v>202</v>
      </c>
      <c r="E100" s="37">
        <v>42736</v>
      </c>
      <c r="F100" s="37">
        <v>42825</v>
      </c>
      <c r="G100" s="38">
        <v>6</v>
      </c>
      <c r="H100" s="38">
        <v>3</v>
      </c>
      <c r="I100" s="38">
        <v>1</v>
      </c>
      <c r="J100" s="38"/>
      <c r="K100" s="38"/>
      <c r="L100" s="38" t="s">
        <v>9152</v>
      </c>
      <c r="M100" s="38" t="s">
        <v>38</v>
      </c>
      <c r="N100" s="58" t="s">
        <v>9240</v>
      </c>
    </row>
    <row r="101" spans="2:14" ht="12.75" customHeight="1" x14ac:dyDescent="0.25">
      <c r="B101" s="36" t="s">
        <v>203</v>
      </c>
      <c r="C101" s="36" t="s">
        <v>13864</v>
      </c>
      <c r="D101" s="31" t="s">
        <v>204</v>
      </c>
      <c r="E101" s="37">
        <v>42736</v>
      </c>
      <c r="F101" s="37">
        <v>42825</v>
      </c>
      <c r="G101" s="38">
        <v>6</v>
      </c>
      <c r="H101" s="38">
        <v>4</v>
      </c>
      <c r="I101" s="38">
        <v>1</v>
      </c>
      <c r="J101" s="38"/>
      <c r="K101" s="38"/>
      <c r="L101" s="38" t="s">
        <v>9152</v>
      </c>
      <c r="M101" s="38" t="s">
        <v>38</v>
      </c>
      <c r="N101" s="58" t="s">
        <v>9241</v>
      </c>
    </row>
    <row r="102" spans="2:14" ht="12.75" customHeight="1" x14ac:dyDescent="0.25">
      <c r="B102" s="36" t="s">
        <v>205</v>
      </c>
      <c r="C102" s="36" t="s">
        <v>13864</v>
      </c>
      <c r="D102" s="31" t="s">
        <v>206</v>
      </c>
      <c r="E102" s="37">
        <v>42736</v>
      </c>
      <c r="F102" s="37">
        <v>42825</v>
      </c>
      <c r="G102" s="38">
        <v>6</v>
      </c>
      <c r="H102" s="38">
        <v>5</v>
      </c>
      <c r="I102" s="38">
        <v>1</v>
      </c>
      <c r="J102" s="38"/>
      <c r="K102" s="38"/>
      <c r="L102" s="38" t="s">
        <v>9152</v>
      </c>
      <c r="M102" s="38" t="s">
        <v>38</v>
      </c>
      <c r="N102" s="58" t="s">
        <v>9242</v>
      </c>
    </row>
    <row r="103" spans="2:14" ht="12.75" customHeight="1" x14ac:dyDescent="0.25">
      <c r="B103" s="36" t="s">
        <v>207</v>
      </c>
      <c r="C103" s="36" t="s">
        <v>13864</v>
      </c>
      <c r="D103" s="31" t="s">
        <v>208</v>
      </c>
      <c r="E103" s="37">
        <v>42736</v>
      </c>
      <c r="F103" s="37">
        <v>42825</v>
      </c>
      <c r="G103" s="38">
        <v>6</v>
      </c>
      <c r="H103" s="38">
        <v>6</v>
      </c>
      <c r="I103" s="38">
        <v>1</v>
      </c>
      <c r="J103" s="38"/>
      <c r="K103" s="38"/>
      <c r="L103" s="38" t="s">
        <v>9152</v>
      </c>
      <c r="M103" s="38" t="s">
        <v>38</v>
      </c>
      <c r="N103" s="58" t="s">
        <v>9243</v>
      </c>
    </row>
    <row r="104" spans="2:14" ht="12.75" customHeight="1" x14ac:dyDescent="0.25">
      <c r="B104" s="36" t="s">
        <v>209</v>
      </c>
      <c r="C104" s="36" t="s">
        <v>13864</v>
      </c>
      <c r="D104" s="31" t="s">
        <v>210</v>
      </c>
      <c r="E104" s="37">
        <v>42736</v>
      </c>
      <c r="F104" s="37">
        <v>42825</v>
      </c>
      <c r="G104" s="38">
        <v>6</v>
      </c>
      <c r="H104" s="38">
        <v>7</v>
      </c>
      <c r="I104" s="38">
        <v>1</v>
      </c>
      <c r="J104" s="38"/>
      <c r="K104" s="38"/>
      <c r="L104" s="38" t="s">
        <v>9152</v>
      </c>
      <c r="M104" s="38" t="s">
        <v>38</v>
      </c>
      <c r="N104" s="58" t="s">
        <v>9244</v>
      </c>
    </row>
    <row r="105" spans="2:14" ht="12.75" customHeight="1" x14ac:dyDescent="0.25">
      <c r="B105" s="36" t="s">
        <v>211</v>
      </c>
      <c r="C105" s="36" t="s">
        <v>13864</v>
      </c>
      <c r="D105" s="31" t="s">
        <v>212</v>
      </c>
      <c r="E105" s="37">
        <v>42736</v>
      </c>
      <c r="F105" s="37">
        <v>42825</v>
      </c>
      <c r="G105" s="38">
        <v>6</v>
      </c>
      <c r="H105" s="38">
        <v>8</v>
      </c>
      <c r="I105" s="38">
        <v>1</v>
      </c>
      <c r="J105" s="38"/>
      <c r="K105" s="38"/>
      <c r="L105" s="38" t="s">
        <v>9152</v>
      </c>
      <c r="M105" s="38" t="s">
        <v>38</v>
      </c>
      <c r="N105" s="58" t="s">
        <v>9245</v>
      </c>
    </row>
    <row r="106" spans="2:14" ht="12.75" customHeight="1" x14ac:dyDescent="0.25">
      <c r="B106" s="36" t="s">
        <v>213</v>
      </c>
      <c r="C106" s="36" t="s">
        <v>13864</v>
      </c>
      <c r="D106" s="31" t="s">
        <v>214</v>
      </c>
      <c r="E106" s="37">
        <v>42736</v>
      </c>
      <c r="F106" s="37">
        <v>42825</v>
      </c>
      <c r="G106" s="38">
        <v>6</v>
      </c>
      <c r="H106" s="38">
        <v>9</v>
      </c>
      <c r="I106" s="38">
        <v>1</v>
      </c>
      <c r="J106" s="38"/>
      <c r="K106" s="38"/>
      <c r="L106" s="38" t="s">
        <v>9152</v>
      </c>
      <c r="M106" s="38" t="s">
        <v>38</v>
      </c>
      <c r="N106" s="58" t="s">
        <v>9246</v>
      </c>
    </row>
    <row r="107" spans="2:14" ht="12.75" customHeight="1" x14ac:dyDescent="0.25">
      <c r="B107" s="36" t="s">
        <v>215</v>
      </c>
      <c r="C107" s="36" t="s">
        <v>13864</v>
      </c>
      <c r="D107" s="31" t="s">
        <v>216</v>
      </c>
      <c r="E107" s="37">
        <v>42736</v>
      </c>
      <c r="F107" s="37">
        <v>42825</v>
      </c>
      <c r="G107" s="38">
        <v>6</v>
      </c>
      <c r="H107" s="38">
        <v>10</v>
      </c>
      <c r="I107" s="38">
        <v>1</v>
      </c>
      <c r="J107" s="38"/>
      <c r="K107" s="38"/>
      <c r="L107" s="38" t="s">
        <v>9152</v>
      </c>
      <c r="M107" s="38" t="s">
        <v>38</v>
      </c>
      <c r="N107" s="58" t="s">
        <v>9247</v>
      </c>
    </row>
    <row r="108" spans="2:14" ht="12.75" customHeight="1" x14ac:dyDescent="0.25">
      <c r="B108" s="36" t="s">
        <v>217</v>
      </c>
      <c r="C108" s="36" t="s">
        <v>13864</v>
      </c>
      <c r="D108" s="31" t="s">
        <v>218</v>
      </c>
      <c r="E108" s="37">
        <v>42736</v>
      </c>
      <c r="F108" s="37">
        <v>42825</v>
      </c>
      <c r="G108" s="38">
        <v>6</v>
      </c>
      <c r="H108" s="38">
        <v>11</v>
      </c>
      <c r="I108" s="38">
        <v>1</v>
      </c>
      <c r="J108" s="38"/>
      <c r="K108" s="38"/>
      <c r="L108" s="38" t="s">
        <v>9152</v>
      </c>
      <c r="M108" s="38" t="s">
        <v>38</v>
      </c>
      <c r="N108" s="58" t="s">
        <v>9248</v>
      </c>
    </row>
    <row r="109" spans="2:14" ht="12.75" customHeight="1" x14ac:dyDescent="0.25">
      <c r="B109" s="36" t="s">
        <v>219</v>
      </c>
      <c r="C109" s="36" t="s">
        <v>13864</v>
      </c>
      <c r="D109" s="31" t="s">
        <v>220</v>
      </c>
      <c r="E109" s="37">
        <v>42736</v>
      </c>
      <c r="F109" s="37">
        <v>42825</v>
      </c>
      <c r="G109" s="38">
        <v>6</v>
      </c>
      <c r="H109" s="38">
        <v>12</v>
      </c>
      <c r="I109" s="38">
        <v>1</v>
      </c>
      <c r="J109" s="38"/>
      <c r="K109" s="38"/>
      <c r="L109" s="38" t="s">
        <v>9152</v>
      </c>
      <c r="M109" s="38" t="s">
        <v>38</v>
      </c>
      <c r="N109" s="58" t="s">
        <v>9249</v>
      </c>
    </row>
    <row r="110" spans="2:14" ht="12.75" customHeight="1" x14ac:dyDescent="0.25">
      <c r="B110" s="36" t="s">
        <v>221</v>
      </c>
      <c r="C110" s="36" t="s">
        <v>13864</v>
      </c>
      <c r="D110" s="31" t="s">
        <v>222</v>
      </c>
      <c r="E110" s="37">
        <v>42736</v>
      </c>
      <c r="F110" s="37">
        <v>42825</v>
      </c>
      <c r="G110" s="38">
        <v>6</v>
      </c>
      <c r="H110" s="38">
        <v>13</v>
      </c>
      <c r="I110" s="38">
        <v>1</v>
      </c>
      <c r="J110" s="38"/>
      <c r="K110" s="38"/>
      <c r="L110" s="38" t="s">
        <v>9152</v>
      </c>
      <c r="M110" s="38" t="s">
        <v>38</v>
      </c>
      <c r="N110" s="58" t="s">
        <v>9250</v>
      </c>
    </row>
    <row r="111" spans="2:14" ht="12.75" customHeight="1" x14ac:dyDescent="0.25">
      <c r="B111" s="36" t="s">
        <v>223</v>
      </c>
      <c r="C111" s="36" t="s">
        <v>13864</v>
      </c>
      <c r="D111" s="31" t="s">
        <v>224</v>
      </c>
      <c r="E111" s="37">
        <v>42736</v>
      </c>
      <c r="F111" s="37">
        <v>42825</v>
      </c>
      <c r="G111" s="38">
        <v>6</v>
      </c>
      <c r="H111" s="38">
        <v>14</v>
      </c>
      <c r="I111" s="38">
        <v>1</v>
      </c>
      <c r="J111" s="38"/>
      <c r="K111" s="38"/>
      <c r="L111" s="38" t="s">
        <v>9152</v>
      </c>
      <c r="M111" s="38" t="s">
        <v>38</v>
      </c>
      <c r="N111" s="58" t="s">
        <v>9251</v>
      </c>
    </row>
    <row r="112" spans="2:14" ht="12.75" customHeight="1" x14ac:dyDescent="0.25">
      <c r="B112" s="36" t="s">
        <v>225</v>
      </c>
      <c r="C112" s="36" t="s">
        <v>13864</v>
      </c>
      <c r="D112" s="31" t="s">
        <v>226</v>
      </c>
      <c r="E112" s="37">
        <v>42736</v>
      </c>
      <c r="F112" s="37">
        <v>42825</v>
      </c>
      <c r="G112" s="38">
        <v>6</v>
      </c>
      <c r="H112" s="38">
        <v>15</v>
      </c>
      <c r="I112" s="38">
        <v>1</v>
      </c>
      <c r="J112" s="38"/>
      <c r="K112" s="38"/>
      <c r="L112" s="38" t="s">
        <v>9152</v>
      </c>
      <c r="M112" s="38" t="s">
        <v>38</v>
      </c>
      <c r="N112" s="58" t="s">
        <v>9252</v>
      </c>
    </row>
    <row r="113" spans="2:14" ht="12.75" customHeight="1" x14ac:dyDescent="0.25">
      <c r="B113" s="36" t="s">
        <v>227</v>
      </c>
      <c r="C113" s="36" t="s">
        <v>13864</v>
      </c>
      <c r="D113" s="31" t="s">
        <v>228</v>
      </c>
      <c r="E113" s="37">
        <v>42736</v>
      </c>
      <c r="F113" s="37">
        <v>42825</v>
      </c>
      <c r="G113" s="38">
        <v>6</v>
      </c>
      <c r="H113" s="38">
        <v>16</v>
      </c>
      <c r="I113" s="38">
        <v>1</v>
      </c>
      <c r="J113" s="38"/>
      <c r="K113" s="38"/>
      <c r="L113" s="38" t="s">
        <v>9152</v>
      </c>
      <c r="M113" s="38" t="s">
        <v>38</v>
      </c>
      <c r="N113" s="58" t="s">
        <v>9253</v>
      </c>
    </row>
    <row r="114" spans="2:14" ht="12.75" customHeight="1" x14ac:dyDescent="0.25">
      <c r="B114" s="36" t="s">
        <v>229</v>
      </c>
      <c r="C114" s="36" t="s">
        <v>13864</v>
      </c>
      <c r="D114" s="31" t="s">
        <v>230</v>
      </c>
      <c r="E114" s="37">
        <v>42736</v>
      </c>
      <c r="F114" s="37">
        <v>42825</v>
      </c>
      <c r="G114" s="38">
        <v>7</v>
      </c>
      <c r="H114" s="38">
        <v>1</v>
      </c>
      <c r="I114" s="38">
        <v>1</v>
      </c>
      <c r="J114" s="38"/>
      <c r="K114" s="38"/>
      <c r="L114" s="38" t="s">
        <v>9152</v>
      </c>
      <c r="M114" s="38" t="s">
        <v>38</v>
      </c>
      <c r="N114" s="58" t="s">
        <v>9254</v>
      </c>
    </row>
    <row r="115" spans="2:14" ht="12.75" customHeight="1" x14ac:dyDescent="0.25">
      <c r="B115" s="36" t="s">
        <v>231</v>
      </c>
      <c r="C115" s="36" t="s">
        <v>13864</v>
      </c>
      <c r="D115" s="31" t="s">
        <v>232</v>
      </c>
      <c r="E115" s="37">
        <v>42736</v>
      </c>
      <c r="F115" s="37">
        <v>42825</v>
      </c>
      <c r="G115" s="31">
        <v>7</v>
      </c>
      <c r="H115" s="38">
        <v>2</v>
      </c>
      <c r="I115" s="38">
        <v>1</v>
      </c>
      <c r="J115" s="38"/>
      <c r="K115" s="38"/>
      <c r="L115" s="38" t="s">
        <v>9152</v>
      </c>
      <c r="M115" s="38" t="s">
        <v>38</v>
      </c>
      <c r="N115" s="58" t="s">
        <v>9255</v>
      </c>
    </row>
    <row r="116" spans="2:14" ht="12.75" customHeight="1" x14ac:dyDescent="0.25">
      <c r="B116" s="36" t="s">
        <v>233</v>
      </c>
      <c r="C116" s="36" t="s">
        <v>13864</v>
      </c>
      <c r="D116" s="31" t="s">
        <v>234</v>
      </c>
      <c r="E116" s="37">
        <v>42736</v>
      </c>
      <c r="F116" s="37">
        <v>42825</v>
      </c>
      <c r="G116" s="38">
        <v>7</v>
      </c>
      <c r="H116" s="38">
        <v>3</v>
      </c>
      <c r="I116" s="38">
        <v>1</v>
      </c>
      <c r="J116" s="38"/>
      <c r="K116" s="38"/>
      <c r="L116" s="38" t="s">
        <v>9152</v>
      </c>
      <c r="M116" s="38" t="s">
        <v>38</v>
      </c>
      <c r="N116" s="58" t="s">
        <v>9256</v>
      </c>
    </row>
    <row r="117" spans="2:14" ht="12.75" customHeight="1" x14ac:dyDescent="0.25">
      <c r="B117" s="36" t="s">
        <v>235</v>
      </c>
      <c r="C117" s="36" t="s">
        <v>13864</v>
      </c>
      <c r="D117" s="31" t="s">
        <v>236</v>
      </c>
      <c r="E117" s="37">
        <v>42736</v>
      </c>
      <c r="F117" s="37">
        <v>42825</v>
      </c>
      <c r="G117" s="38">
        <v>7</v>
      </c>
      <c r="H117" s="38">
        <v>4</v>
      </c>
      <c r="I117" s="38">
        <v>1</v>
      </c>
      <c r="J117" s="38"/>
      <c r="K117" s="38"/>
      <c r="L117" s="38" t="s">
        <v>9152</v>
      </c>
      <c r="M117" s="38" t="s">
        <v>38</v>
      </c>
      <c r="N117" s="58" t="s">
        <v>9257</v>
      </c>
    </row>
    <row r="118" spans="2:14" ht="12.75" customHeight="1" x14ac:dyDescent="0.25">
      <c r="B118" s="36" t="s">
        <v>237</v>
      </c>
      <c r="C118" s="36" t="s">
        <v>13864</v>
      </c>
      <c r="D118" s="31" t="s">
        <v>238</v>
      </c>
      <c r="E118" s="37">
        <v>42736</v>
      </c>
      <c r="F118" s="37">
        <v>42825</v>
      </c>
      <c r="G118" s="38">
        <v>7</v>
      </c>
      <c r="H118" s="38">
        <v>5</v>
      </c>
      <c r="I118" s="38">
        <v>1</v>
      </c>
      <c r="J118" s="38"/>
      <c r="K118" s="38"/>
      <c r="L118" s="38" t="s">
        <v>9152</v>
      </c>
      <c r="M118" s="38" t="s">
        <v>38</v>
      </c>
      <c r="N118" s="58" t="s">
        <v>9258</v>
      </c>
    </row>
    <row r="119" spans="2:14" ht="12.75" customHeight="1" x14ac:dyDescent="0.25">
      <c r="B119" s="36" t="s">
        <v>239</v>
      </c>
      <c r="C119" s="36" t="s">
        <v>13864</v>
      </c>
      <c r="D119" s="31" t="s">
        <v>240</v>
      </c>
      <c r="E119" s="37">
        <v>42736</v>
      </c>
      <c r="F119" s="37">
        <v>42825</v>
      </c>
      <c r="G119" s="38">
        <v>7</v>
      </c>
      <c r="H119" s="38">
        <v>6</v>
      </c>
      <c r="I119" s="38">
        <v>1</v>
      </c>
      <c r="J119" s="38"/>
      <c r="K119" s="38"/>
      <c r="L119" s="38" t="s">
        <v>9152</v>
      </c>
      <c r="M119" s="38" t="s">
        <v>38</v>
      </c>
      <c r="N119" s="58" t="s">
        <v>9259</v>
      </c>
    </row>
    <row r="120" spans="2:14" ht="12.75" customHeight="1" x14ac:dyDescent="0.25">
      <c r="B120" s="36" t="s">
        <v>241</v>
      </c>
      <c r="C120" s="36" t="s">
        <v>13864</v>
      </c>
      <c r="D120" s="31" t="s">
        <v>242</v>
      </c>
      <c r="E120" s="37">
        <v>42736</v>
      </c>
      <c r="F120" s="37">
        <v>42825</v>
      </c>
      <c r="G120" s="38">
        <v>7</v>
      </c>
      <c r="H120" s="38">
        <v>7</v>
      </c>
      <c r="I120" s="38">
        <v>1</v>
      </c>
      <c r="J120" s="38"/>
      <c r="K120" s="38"/>
      <c r="L120" s="38" t="s">
        <v>9152</v>
      </c>
      <c r="M120" s="38" t="s">
        <v>38</v>
      </c>
      <c r="N120" s="58" t="s">
        <v>9260</v>
      </c>
    </row>
    <row r="121" spans="2:14" ht="12.75" customHeight="1" x14ac:dyDescent="0.25">
      <c r="B121" s="36" t="s">
        <v>243</v>
      </c>
      <c r="C121" s="36" t="s">
        <v>13864</v>
      </c>
      <c r="D121" s="31" t="s">
        <v>244</v>
      </c>
      <c r="E121" s="37">
        <v>42736</v>
      </c>
      <c r="F121" s="37">
        <v>42825</v>
      </c>
      <c r="G121" s="38">
        <v>7</v>
      </c>
      <c r="H121" s="38">
        <v>8</v>
      </c>
      <c r="I121" s="38">
        <v>1</v>
      </c>
      <c r="J121" s="38"/>
      <c r="K121" s="38"/>
      <c r="L121" s="38" t="s">
        <v>9152</v>
      </c>
      <c r="M121" s="38" t="s">
        <v>38</v>
      </c>
      <c r="N121" s="58" t="s">
        <v>9261</v>
      </c>
    </row>
    <row r="122" spans="2:14" ht="12.75" customHeight="1" x14ac:dyDescent="0.25">
      <c r="B122" s="36" t="s">
        <v>245</v>
      </c>
      <c r="C122" s="36" t="s">
        <v>13864</v>
      </c>
      <c r="D122" s="31" t="s">
        <v>246</v>
      </c>
      <c r="E122" s="37">
        <v>42736</v>
      </c>
      <c r="F122" s="37">
        <v>42825</v>
      </c>
      <c r="G122" s="38">
        <v>7</v>
      </c>
      <c r="H122" s="38">
        <v>9</v>
      </c>
      <c r="I122" s="38">
        <v>1</v>
      </c>
      <c r="J122" s="38"/>
      <c r="K122" s="38"/>
      <c r="L122" s="38" t="s">
        <v>9152</v>
      </c>
      <c r="M122" s="38" t="s">
        <v>38</v>
      </c>
      <c r="N122" s="58" t="s">
        <v>9262</v>
      </c>
    </row>
    <row r="123" spans="2:14" ht="12.75" customHeight="1" x14ac:dyDescent="0.25">
      <c r="B123" s="36" t="s">
        <v>247</v>
      </c>
      <c r="C123" s="36" t="s">
        <v>13864</v>
      </c>
      <c r="D123" s="31" t="s">
        <v>248</v>
      </c>
      <c r="E123" s="37">
        <v>42736</v>
      </c>
      <c r="F123" s="37">
        <v>42825</v>
      </c>
      <c r="G123" s="38">
        <v>7</v>
      </c>
      <c r="H123" s="38">
        <v>10</v>
      </c>
      <c r="I123" s="38">
        <v>1</v>
      </c>
      <c r="J123" s="38"/>
      <c r="K123" s="38"/>
      <c r="L123" s="38" t="s">
        <v>9152</v>
      </c>
      <c r="M123" s="38" t="s">
        <v>38</v>
      </c>
      <c r="N123" s="58" t="s">
        <v>9263</v>
      </c>
    </row>
    <row r="124" spans="2:14" ht="12.75" customHeight="1" x14ac:dyDescent="0.25">
      <c r="B124" s="36" t="s">
        <v>249</v>
      </c>
      <c r="C124" s="36" t="s">
        <v>13864</v>
      </c>
      <c r="D124" s="31" t="s">
        <v>250</v>
      </c>
      <c r="E124" s="37">
        <v>42736</v>
      </c>
      <c r="F124" s="37">
        <v>42825</v>
      </c>
      <c r="G124" s="38">
        <v>7</v>
      </c>
      <c r="H124" s="38">
        <v>11</v>
      </c>
      <c r="I124" s="38">
        <v>1</v>
      </c>
      <c r="J124" s="38"/>
      <c r="K124" s="38"/>
      <c r="L124" s="38" t="s">
        <v>9152</v>
      </c>
      <c r="M124" s="38" t="s">
        <v>38</v>
      </c>
      <c r="N124" s="58" t="s">
        <v>9264</v>
      </c>
    </row>
    <row r="125" spans="2:14" ht="12.75" customHeight="1" x14ac:dyDescent="0.25">
      <c r="B125" s="36" t="s">
        <v>251</v>
      </c>
      <c r="C125" s="36" t="s">
        <v>13864</v>
      </c>
      <c r="D125" s="31" t="s">
        <v>252</v>
      </c>
      <c r="E125" s="37">
        <v>42736</v>
      </c>
      <c r="F125" s="37">
        <v>42825</v>
      </c>
      <c r="G125" s="38">
        <v>7</v>
      </c>
      <c r="H125" s="38">
        <v>12</v>
      </c>
      <c r="I125" s="38">
        <v>1</v>
      </c>
      <c r="J125" s="38"/>
      <c r="K125" s="38"/>
      <c r="L125" s="38" t="s">
        <v>9152</v>
      </c>
      <c r="M125" s="38" t="s">
        <v>38</v>
      </c>
      <c r="N125" s="58" t="s">
        <v>9265</v>
      </c>
    </row>
    <row r="126" spans="2:14" ht="12.75" customHeight="1" x14ac:dyDescent="0.25">
      <c r="B126" s="36" t="s">
        <v>253</v>
      </c>
      <c r="C126" s="36" t="s">
        <v>13864</v>
      </c>
      <c r="D126" s="31" t="s">
        <v>254</v>
      </c>
      <c r="E126" s="37">
        <v>42736</v>
      </c>
      <c r="F126" s="37">
        <v>42825</v>
      </c>
      <c r="G126" s="38">
        <v>7</v>
      </c>
      <c r="H126" s="38">
        <v>13</v>
      </c>
      <c r="I126" s="38">
        <v>1</v>
      </c>
      <c r="J126" s="38"/>
      <c r="K126" s="38"/>
      <c r="L126" s="38" t="s">
        <v>9152</v>
      </c>
      <c r="M126" s="38" t="s">
        <v>38</v>
      </c>
      <c r="N126" s="58" t="s">
        <v>9266</v>
      </c>
    </row>
    <row r="127" spans="2:14" ht="12.75" customHeight="1" x14ac:dyDescent="0.25">
      <c r="B127" s="36" t="s">
        <v>255</v>
      </c>
      <c r="C127" s="36" t="s">
        <v>13864</v>
      </c>
      <c r="D127" s="31" t="s">
        <v>256</v>
      </c>
      <c r="E127" s="37">
        <v>42736</v>
      </c>
      <c r="F127" s="37">
        <v>42825</v>
      </c>
      <c r="G127" s="38">
        <v>7</v>
      </c>
      <c r="H127" s="38">
        <v>14</v>
      </c>
      <c r="I127" s="38">
        <v>1</v>
      </c>
      <c r="J127" s="38"/>
      <c r="K127" s="38"/>
      <c r="L127" s="38" t="s">
        <v>9152</v>
      </c>
      <c r="M127" s="38" t="s">
        <v>38</v>
      </c>
      <c r="N127" s="58" t="s">
        <v>9267</v>
      </c>
    </row>
    <row r="128" spans="2:14" ht="12.75" customHeight="1" x14ac:dyDescent="0.25">
      <c r="B128" s="36" t="s">
        <v>257</v>
      </c>
      <c r="C128" s="36" t="s">
        <v>13864</v>
      </c>
      <c r="D128" s="31" t="s">
        <v>258</v>
      </c>
      <c r="E128" s="37">
        <v>42736</v>
      </c>
      <c r="F128" s="37">
        <v>42825</v>
      </c>
      <c r="G128" s="38">
        <v>7</v>
      </c>
      <c r="H128" s="38">
        <v>15</v>
      </c>
      <c r="I128" s="38">
        <v>1</v>
      </c>
      <c r="J128" s="38"/>
      <c r="K128" s="38"/>
      <c r="L128" s="38" t="s">
        <v>9152</v>
      </c>
      <c r="M128" s="38" t="s">
        <v>38</v>
      </c>
      <c r="N128" s="58" t="s">
        <v>9268</v>
      </c>
    </row>
    <row r="129" spans="2:14" ht="12.75" customHeight="1" x14ac:dyDescent="0.25">
      <c r="B129" s="36" t="s">
        <v>259</v>
      </c>
      <c r="C129" s="36" t="s">
        <v>13864</v>
      </c>
      <c r="D129" s="31" t="s">
        <v>260</v>
      </c>
      <c r="E129" s="37">
        <v>42736</v>
      </c>
      <c r="F129" s="37">
        <v>42825</v>
      </c>
      <c r="G129" s="38">
        <v>7</v>
      </c>
      <c r="H129" s="38">
        <v>16</v>
      </c>
      <c r="I129" s="38">
        <v>1</v>
      </c>
      <c r="J129" s="38"/>
      <c r="K129" s="38"/>
      <c r="L129" s="38" t="s">
        <v>9152</v>
      </c>
      <c r="M129" s="38" t="s">
        <v>38</v>
      </c>
      <c r="N129" s="58" t="s">
        <v>9269</v>
      </c>
    </row>
    <row r="130" spans="2:14" ht="12.75" customHeight="1" x14ac:dyDescent="0.25">
      <c r="B130" s="36" t="s">
        <v>261</v>
      </c>
      <c r="C130" s="36" t="s">
        <v>13864</v>
      </c>
      <c r="D130" s="31" t="s">
        <v>262</v>
      </c>
      <c r="E130" s="37">
        <v>42736</v>
      </c>
      <c r="F130" s="37">
        <v>42825</v>
      </c>
      <c r="G130" s="38">
        <v>8</v>
      </c>
      <c r="H130" s="38">
        <v>1</v>
      </c>
      <c r="I130" s="38">
        <v>1</v>
      </c>
      <c r="J130" s="38"/>
      <c r="K130" s="38"/>
      <c r="L130" s="38" t="s">
        <v>9152</v>
      </c>
      <c r="M130" s="38" t="s">
        <v>38</v>
      </c>
      <c r="N130" s="58" t="s">
        <v>9270</v>
      </c>
    </row>
    <row r="131" spans="2:14" ht="12.75" customHeight="1" x14ac:dyDescent="0.25">
      <c r="B131" s="36" t="s">
        <v>263</v>
      </c>
      <c r="C131" s="36" t="s">
        <v>13864</v>
      </c>
      <c r="D131" s="31" t="s">
        <v>264</v>
      </c>
      <c r="E131" s="37">
        <v>42736</v>
      </c>
      <c r="F131" s="37">
        <v>42825</v>
      </c>
      <c r="G131" s="38">
        <v>8</v>
      </c>
      <c r="H131" s="38">
        <v>2</v>
      </c>
      <c r="I131" s="38">
        <v>1</v>
      </c>
      <c r="J131" s="38"/>
      <c r="K131" s="38"/>
      <c r="L131" s="38" t="s">
        <v>9152</v>
      </c>
      <c r="M131" s="38" t="s">
        <v>38</v>
      </c>
      <c r="N131" s="58" t="s">
        <v>9271</v>
      </c>
    </row>
    <row r="132" spans="2:14" ht="12.75" customHeight="1" x14ac:dyDescent="0.25">
      <c r="B132" s="36" t="s">
        <v>265</v>
      </c>
      <c r="C132" s="36" t="s">
        <v>13864</v>
      </c>
      <c r="D132" s="31" t="s">
        <v>266</v>
      </c>
      <c r="E132" s="37">
        <v>42736</v>
      </c>
      <c r="F132" s="37">
        <v>42825</v>
      </c>
      <c r="G132" s="38">
        <v>8</v>
      </c>
      <c r="H132" s="38">
        <v>3</v>
      </c>
      <c r="I132" s="38">
        <v>1</v>
      </c>
      <c r="J132" s="38"/>
      <c r="K132" s="38"/>
      <c r="L132" s="38" t="s">
        <v>9152</v>
      </c>
      <c r="M132" s="38" t="s">
        <v>38</v>
      </c>
      <c r="N132" s="58" t="s">
        <v>9272</v>
      </c>
    </row>
    <row r="133" spans="2:14" ht="12.75" customHeight="1" x14ac:dyDescent="0.25">
      <c r="B133" s="36" t="s">
        <v>267</v>
      </c>
      <c r="C133" s="36" t="s">
        <v>13864</v>
      </c>
      <c r="D133" s="31" t="s">
        <v>268</v>
      </c>
      <c r="E133" s="37">
        <v>42736</v>
      </c>
      <c r="F133" s="37">
        <v>42825</v>
      </c>
      <c r="G133" s="38">
        <v>8</v>
      </c>
      <c r="H133" s="38">
        <v>4</v>
      </c>
      <c r="I133" s="38">
        <v>1</v>
      </c>
      <c r="J133" s="38"/>
      <c r="K133" s="38"/>
      <c r="L133" s="38" t="s">
        <v>9152</v>
      </c>
      <c r="M133" s="38" t="s">
        <v>38</v>
      </c>
      <c r="N133" s="58" t="s">
        <v>9273</v>
      </c>
    </row>
    <row r="134" spans="2:14" ht="12.75" customHeight="1" x14ac:dyDescent="0.25">
      <c r="B134" s="36" t="s">
        <v>269</v>
      </c>
      <c r="C134" s="36" t="s">
        <v>13864</v>
      </c>
      <c r="D134" s="31" t="s">
        <v>270</v>
      </c>
      <c r="E134" s="37">
        <v>42736</v>
      </c>
      <c r="F134" s="37">
        <v>42825</v>
      </c>
      <c r="G134" s="38">
        <v>8</v>
      </c>
      <c r="H134" s="38">
        <v>5</v>
      </c>
      <c r="I134" s="38">
        <v>1</v>
      </c>
      <c r="J134" s="38"/>
      <c r="K134" s="38"/>
      <c r="L134" s="38" t="s">
        <v>9152</v>
      </c>
      <c r="M134" s="38" t="s">
        <v>38</v>
      </c>
      <c r="N134" s="58" t="s">
        <v>9274</v>
      </c>
    </row>
    <row r="135" spans="2:14" ht="12.75" customHeight="1" x14ac:dyDescent="0.25">
      <c r="B135" s="36" t="s">
        <v>271</v>
      </c>
      <c r="C135" s="36" t="s">
        <v>13864</v>
      </c>
      <c r="D135" s="31" t="s">
        <v>272</v>
      </c>
      <c r="E135" s="37">
        <v>42736</v>
      </c>
      <c r="F135" s="37">
        <v>42825</v>
      </c>
      <c r="G135" s="38">
        <v>8</v>
      </c>
      <c r="H135" s="38">
        <v>6</v>
      </c>
      <c r="I135" s="38">
        <v>1</v>
      </c>
      <c r="J135" s="38"/>
      <c r="K135" s="38"/>
      <c r="L135" s="38" t="s">
        <v>9152</v>
      </c>
      <c r="M135" s="38" t="s">
        <v>38</v>
      </c>
      <c r="N135" s="58" t="s">
        <v>9275</v>
      </c>
    </row>
    <row r="136" spans="2:14" ht="12.75" customHeight="1" x14ac:dyDescent="0.25">
      <c r="B136" s="36" t="s">
        <v>273</v>
      </c>
      <c r="C136" s="36" t="s">
        <v>13864</v>
      </c>
      <c r="D136" s="31" t="s">
        <v>274</v>
      </c>
      <c r="E136" s="37">
        <v>42736</v>
      </c>
      <c r="F136" s="37">
        <v>42825</v>
      </c>
      <c r="G136" s="38">
        <v>8</v>
      </c>
      <c r="H136" s="38">
        <v>7</v>
      </c>
      <c r="I136" s="38">
        <v>1</v>
      </c>
      <c r="J136" s="38"/>
      <c r="K136" s="38"/>
      <c r="L136" s="38" t="s">
        <v>9152</v>
      </c>
      <c r="M136" s="38" t="s">
        <v>38</v>
      </c>
      <c r="N136" s="58" t="s">
        <v>9276</v>
      </c>
    </row>
    <row r="137" spans="2:14" ht="12.75" customHeight="1" x14ac:dyDescent="0.25">
      <c r="B137" s="36" t="s">
        <v>275</v>
      </c>
      <c r="C137" s="36" t="s">
        <v>13864</v>
      </c>
      <c r="D137" s="31" t="s">
        <v>276</v>
      </c>
      <c r="E137" s="37">
        <v>42736</v>
      </c>
      <c r="F137" s="37">
        <v>42825</v>
      </c>
      <c r="G137" s="38">
        <v>8</v>
      </c>
      <c r="H137" s="38">
        <v>8</v>
      </c>
      <c r="I137" s="38">
        <v>1</v>
      </c>
      <c r="J137" s="38"/>
      <c r="K137" s="38"/>
      <c r="L137" s="38" t="s">
        <v>9152</v>
      </c>
      <c r="M137" s="38" t="s">
        <v>38</v>
      </c>
      <c r="N137" s="58" t="s">
        <v>9277</v>
      </c>
    </row>
    <row r="138" spans="2:14" ht="12.75" customHeight="1" x14ac:dyDescent="0.25">
      <c r="B138" s="36" t="s">
        <v>277</v>
      </c>
      <c r="C138" s="36" t="s">
        <v>13864</v>
      </c>
      <c r="D138" s="31" t="s">
        <v>278</v>
      </c>
      <c r="E138" s="37">
        <v>42736</v>
      </c>
      <c r="F138" s="37">
        <v>42825</v>
      </c>
      <c r="G138" s="38">
        <v>8</v>
      </c>
      <c r="H138" s="38">
        <v>9</v>
      </c>
      <c r="I138" s="38">
        <v>1</v>
      </c>
      <c r="J138" s="38"/>
      <c r="K138" s="38"/>
      <c r="L138" s="38" t="s">
        <v>9152</v>
      </c>
      <c r="M138" s="38" t="s">
        <v>38</v>
      </c>
      <c r="N138" s="58" t="s">
        <v>9278</v>
      </c>
    </row>
    <row r="139" spans="2:14" ht="12.75" customHeight="1" x14ac:dyDescent="0.25">
      <c r="B139" s="36" t="s">
        <v>279</v>
      </c>
      <c r="C139" s="36" t="s">
        <v>13864</v>
      </c>
      <c r="D139" s="31" t="s">
        <v>280</v>
      </c>
      <c r="E139" s="37">
        <v>42736</v>
      </c>
      <c r="F139" s="37">
        <v>42825</v>
      </c>
      <c r="G139" s="38">
        <v>8</v>
      </c>
      <c r="H139" s="38">
        <v>10</v>
      </c>
      <c r="I139" s="38">
        <v>1</v>
      </c>
      <c r="J139" s="38"/>
      <c r="K139" s="38"/>
      <c r="L139" s="38" t="s">
        <v>9152</v>
      </c>
      <c r="M139" s="38" t="s">
        <v>38</v>
      </c>
      <c r="N139" s="58" t="s">
        <v>9279</v>
      </c>
    </row>
    <row r="140" spans="2:14" ht="12.75" customHeight="1" x14ac:dyDescent="0.25">
      <c r="B140" s="36" t="s">
        <v>281</v>
      </c>
      <c r="C140" s="36" t="s">
        <v>13864</v>
      </c>
      <c r="D140" s="31" t="s">
        <v>282</v>
      </c>
      <c r="E140" s="37">
        <v>42736</v>
      </c>
      <c r="F140" s="37">
        <v>42825</v>
      </c>
      <c r="G140" s="38">
        <v>8</v>
      </c>
      <c r="H140" s="38">
        <v>11</v>
      </c>
      <c r="I140" s="38">
        <v>1</v>
      </c>
      <c r="J140" s="38"/>
      <c r="K140" s="38"/>
      <c r="L140" s="38" t="s">
        <v>9152</v>
      </c>
      <c r="M140" s="38" t="s">
        <v>38</v>
      </c>
      <c r="N140" s="58" t="s">
        <v>9280</v>
      </c>
    </row>
    <row r="141" spans="2:14" ht="12.75" customHeight="1" x14ac:dyDescent="0.25">
      <c r="B141" s="36" t="s">
        <v>283</v>
      </c>
      <c r="C141" s="36" t="s">
        <v>13864</v>
      </c>
      <c r="D141" s="31" t="s">
        <v>284</v>
      </c>
      <c r="E141" s="37">
        <v>42736</v>
      </c>
      <c r="F141" s="37">
        <v>42825</v>
      </c>
      <c r="G141" s="38">
        <v>8</v>
      </c>
      <c r="H141" s="38">
        <v>12</v>
      </c>
      <c r="I141" s="38">
        <v>1</v>
      </c>
      <c r="J141" s="38"/>
      <c r="K141" s="38"/>
      <c r="L141" s="38" t="s">
        <v>9152</v>
      </c>
      <c r="M141" s="38" t="s">
        <v>38</v>
      </c>
      <c r="N141" s="58" t="s">
        <v>9281</v>
      </c>
    </row>
    <row r="142" spans="2:14" ht="12.75" customHeight="1" x14ac:dyDescent="0.25">
      <c r="B142" s="36" t="s">
        <v>285</v>
      </c>
      <c r="C142" s="36" t="s">
        <v>13864</v>
      </c>
      <c r="D142" s="31" t="s">
        <v>286</v>
      </c>
      <c r="E142" s="37">
        <v>42736</v>
      </c>
      <c r="F142" s="37">
        <v>42825</v>
      </c>
      <c r="G142" s="38">
        <v>8</v>
      </c>
      <c r="H142" s="38">
        <v>13</v>
      </c>
      <c r="I142" s="38">
        <v>1</v>
      </c>
      <c r="J142" s="38"/>
      <c r="K142" s="38"/>
      <c r="L142" s="38" t="s">
        <v>9152</v>
      </c>
      <c r="M142" s="38" t="s">
        <v>38</v>
      </c>
      <c r="N142" s="58" t="s">
        <v>9282</v>
      </c>
    </row>
    <row r="143" spans="2:14" ht="12.75" customHeight="1" x14ac:dyDescent="0.25">
      <c r="B143" s="36" t="s">
        <v>287</v>
      </c>
      <c r="C143" s="36" t="s">
        <v>13864</v>
      </c>
      <c r="D143" s="31" t="s">
        <v>288</v>
      </c>
      <c r="E143" s="37">
        <v>42736</v>
      </c>
      <c r="F143" s="37">
        <v>42825</v>
      </c>
      <c r="G143" s="38">
        <v>8</v>
      </c>
      <c r="H143" s="38">
        <v>14</v>
      </c>
      <c r="I143" s="38">
        <v>1</v>
      </c>
      <c r="J143" s="38"/>
      <c r="K143" s="38"/>
      <c r="L143" s="38" t="s">
        <v>9152</v>
      </c>
      <c r="M143" s="38" t="s">
        <v>38</v>
      </c>
      <c r="N143" s="58" t="s">
        <v>9283</v>
      </c>
    </row>
    <row r="144" spans="2:14" ht="12.75" customHeight="1" x14ac:dyDescent="0.25">
      <c r="B144" s="36" t="s">
        <v>289</v>
      </c>
      <c r="C144" s="36" t="s">
        <v>13864</v>
      </c>
      <c r="D144" s="31" t="s">
        <v>290</v>
      </c>
      <c r="E144" s="37">
        <v>42736</v>
      </c>
      <c r="F144" s="37">
        <v>42825</v>
      </c>
      <c r="G144" s="38">
        <v>8</v>
      </c>
      <c r="H144" s="38">
        <v>15</v>
      </c>
      <c r="I144" s="38">
        <v>1</v>
      </c>
      <c r="J144" s="38"/>
      <c r="K144" s="38"/>
      <c r="L144" s="38" t="s">
        <v>9152</v>
      </c>
      <c r="M144" s="38" t="s">
        <v>38</v>
      </c>
      <c r="N144" s="58" t="s">
        <v>9284</v>
      </c>
    </row>
    <row r="145" spans="2:14" ht="12.75" customHeight="1" x14ac:dyDescent="0.25">
      <c r="B145" s="36" t="s">
        <v>291</v>
      </c>
      <c r="C145" s="36" t="s">
        <v>13864</v>
      </c>
      <c r="D145" s="31" t="s">
        <v>292</v>
      </c>
      <c r="E145" s="37">
        <v>42736</v>
      </c>
      <c r="F145" s="37">
        <v>42825</v>
      </c>
      <c r="G145" s="38">
        <v>8</v>
      </c>
      <c r="H145" s="38">
        <v>16</v>
      </c>
      <c r="I145" s="38">
        <v>1</v>
      </c>
      <c r="J145" s="38"/>
      <c r="K145" s="38"/>
      <c r="L145" s="38" t="s">
        <v>9152</v>
      </c>
      <c r="M145" s="38" t="s">
        <v>38</v>
      </c>
      <c r="N145" s="58" t="s">
        <v>9285</v>
      </c>
    </row>
    <row r="146" spans="2:14" ht="12.75" customHeight="1" x14ac:dyDescent="0.25">
      <c r="B146" s="36" t="s">
        <v>293</v>
      </c>
      <c r="C146" s="36" t="s">
        <v>13864</v>
      </c>
      <c r="D146" s="31" t="s">
        <v>294</v>
      </c>
      <c r="E146" s="37">
        <v>42736</v>
      </c>
      <c r="F146" s="37">
        <v>42825</v>
      </c>
      <c r="G146" s="38">
        <v>9</v>
      </c>
      <c r="H146" s="38">
        <v>1</v>
      </c>
      <c r="I146" s="38">
        <v>1</v>
      </c>
      <c r="J146" s="38"/>
      <c r="K146" s="38"/>
      <c r="L146" s="38" t="s">
        <v>9152</v>
      </c>
      <c r="M146" s="38" t="s">
        <v>38</v>
      </c>
      <c r="N146" s="58" t="s">
        <v>9286</v>
      </c>
    </row>
    <row r="147" spans="2:14" ht="12.75" customHeight="1" x14ac:dyDescent="0.25">
      <c r="B147" s="36" t="s">
        <v>295</v>
      </c>
      <c r="C147" s="36" t="s">
        <v>13864</v>
      </c>
      <c r="D147" s="31" t="s">
        <v>296</v>
      </c>
      <c r="E147" s="37">
        <v>42736</v>
      </c>
      <c r="F147" s="37">
        <v>42825</v>
      </c>
      <c r="G147" s="38">
        <v>9</v>
      </c>
      <c r="H147" s="38">
        <v>2</v>
      </c>
      <c r="I147" s="38">
        <v>1</v>
      </c>
      <c r="J147" s="38"/>
      <c r="K147" s="38"/>
      <c r="L147" s="38" t="s">
        <v>9152</v>
      </c>
      <c r="M147" s="38" t="s">
        <v>38</v>
      </c>
      <c r="N147" s="58" t="s">
        <v>9287</v>
      </c>
    </row>
    <row r="148" spans="2:14" ht="12.75" customHeight="1" x14ac:dyDescent="0.25">
      <c r="B148" s="36" t="s">
        <v>297</v>
      </c>
      <c r="C148" s="36" t="s">
        <v>13864</v>
      </c>
      <c r="D148" s="31" t="s">
        <v>298</v>
      </c>
      <c r="E148" s="37">
        <v>42736</v>
      </c>
      <c r="F148" s="37">
        <v>42825</v>
      </c>
      <c r="G148" s="38">
        <v>9</v>
      </c>
      <c r="H148" s="38">
        <v>3</v>
      </c>
      <c r="I148" s="38">
        <v>1</v>
      </c>
      <c r="J148" s="38"/>
      <c r="K148" s="38"/>
      <c r="L148" s="38" t="s">
        <v>9152</v>
      </c>
      <c r="M148" s="38" t="s">
        <v>38</v>
      </c>
      <c r="N148" s="58" t="s">
        <v>9288</v>
      </c>
    </row>
    <row r="149" spans="2:14" ht="12.75" customHeight="1" x14ac:dyDescent="0.25">
      <c r="B149" s="36" t="s">
        <v>299</v>
      </c>
      <c r="C149" s="36" t="s">
        <v>13864</v>
      </c>
      <c r="D149" s="31" t="s">
        <v>300</v>
      </c>
      <c r="E149" s="37">
        <v>42736</v>
      </c>
      <c r="F149" s="37">
        <v>42825</v>
      </c>
      <c r="G149" s="38">
        <v>9</v>
      </c>
      <c r="H149" s="38">
        <v>4</v>
      </c>
      <c r="I149" s="38">
        <v>1</v>
      </c>
      <c r="J149" s="38"/>
      <c r="K149" s="38"/>
      <c r="L149" s="38" t="s">
        <v>9152</v>
      </c>
      <c r="M149" s="38" t="s">
        <v>38</v>
      </c>
      <c r="N149" s="58" t="s">
        <v>9289</v>
      </c>
    </row>
    <row r="150" spans="2:14" ht="12.75" customHeight="1" x14ac:dyDescent="0.25">
      <c r="B150" s="36" t="s">
        <v>301</v>
      </c>
      <c r="C150" s="36" t="s">
        <v>13864</v>
      </c>
      <c r="D150" s="31" t="s">
        <v>302</v>
      </c>
      <c r="E150" s="37">
        <v>42736</v>
      </c>
      <c r="F150" s="37">
        <v>42825</v>
      </c>
      <c r="G150" s="38">
        <v>9</v>
      </c>
      <c r="H150" s="38">
        <v>5</v>
      </c>
      <c r="I150" s="38">
        <v>1</v>
      </c>
      <c r="J150" s="38"/>
      <c r="K150" s="38"/>
      <c r="L150" s="38" t="s">
        <v>9152</v>
      </c>
      <c r="M150" s="38" t="s">
        <v>38</v>
      </c>
      <c r="N150" s="58" t="s">
        <v>9290</v>
      </c>
    </row>
    <row r="151" spans="2:14" ht="12.75" customHeight="1" x14ac:dyDescent="0.25">
      <c r="B151" s="36" t="s">
        <v>303</v>
      </c>
      <c r="C151" s="36" t="s">
        <v>13864</v>
      </c>
      <c r="D151" s="31" t="s">
        <v>304</v>
      </c>
      <c r="E151" s="37">
        <v>42736</v>
      </c>
      <c r="F151" s="37">
        <v>42825</v>
      </c>
      <c r="G151" s="38">
        <v>9</v>
      </c>
      <c r="H151" s="38">
        <v>6</v>
      </c>
      <c r="I151" s="38">
        <v>1</v>
      </c>
      <c r="J151" s="38"/>
      <c r="K151" s="38"/>
      <c r="L151" s="38" t="s">
        <v>9152</v>
      </c>
      <c r="M151" s="38" t="s">
        <v>38</v>
      </c>
      <c r="N151" s="58" t="s">
        <v>9291</v>
      </c>
    </row>
    <row r="152" spans="2:14" ht="12.75" customHeight="1" x14ac:dyDescent="0.25">
      <c r="B152" s="36" t="s">
        <v>305</v>
      </c>
      <c r="C152" s="36" t="s">
        <v>13864</v>
      </c>
      <c r="D152" s="31" t="s">
        <v>306</v>
      </c>
      <c r="E152" s="37">
        <v>42736</v>
      </c>
      <c r="F152" s="37">
        <v>42825</v>
      </c>
      <c r="G152" s="38">
        <v>9</v>
      </c>
      <c r="H152" s="38">
        <v>7</v>
      </c>
      <c r="I152" s="38">
        <v>1</v>
      </c>
      <c r="J152" s="38"/>
      <c r="K152" s="38"/>
      <c r="L152" s="38" t="s">
        <v>9152</v>
      </c>
      <c r="M152" s="38" t="s">
        <v>38</v>
      </c>
      <c r="N152" s="58" t="s">
        <v>9292</v>
      </c>
    </row>
    <row r="153" spans="2:14" ht="12.75" customHeight="1" x14ac:dyDescent="0.25">
      <c r="B153" s="36" t="s">
        <v>307</v>
      </c>
      <c r="C153" s="36" t="s">
        <v>13864</v>
      </c>
      <c r="D153" s="31" t="s">
        <v>308</v>
      </c>
      <c r="E153" s="37">
        <v>42736</v>
      </c>
      <c r="F153" s="37">
        <v>42825</v>
      </c>
      <c r="G153" s="38">
        <v>9</v>
      </c>
      <c r="H153" s="38">
        <v>8</v>
      </c>
      <c r="I153" s="38">
        <v>1</v>
      </c>
      <c r="J153" s="38"/>
      <c r="K153" s="38"/>
      <c r="L153" s="38" t="s">
        <v>9152</v>
      </c>
      <c r="M153" s="38" t="s">
        <v>38</v>
      </c>
      <c r="N153" s="58" t="s">
        <v>9293</v>
      </c>
    </row>
    <row r="154" spans="2:14" ht="12.75" customHeight="1" x14ac:dyDescent="0.25">
      <c r="B154" s="36" t="s">
        <v>309</v>
      </c>
      <c r="C154" s="36" t="s">
        <v>13864</v>
      </c>
      <c r="D154" s="31" t="s">
        <v>310</v>
      </c>
      <c r="E154" s="37">
        <v>42736</v>
      </c>
      <c r="F154" s="37">
        <v>42825</v>
      </c>
      <c r="G154" s="38">
        <v>9</v>
      </c>
      <c r="H154" s="38">
        <v>9</v>
      </c>
      <c r="I154" s="38">
        <v>1</v>
      </c>
      <c r="J154" s="38"/>
      <c r="K154" s="38"/>
      <c r="L154" s="38" t="s">
        <v>9152</v>
      </c>
      <c r="M154" s="38" t="s">
        <v>38</v>
      </c>
      <c r="N154" s="58" t="s">
        <v>9294</v>
      </c>
    </row>
    <row r="155" spans="2:14" ht="12.75" customHeight="1" x14ac:dyDescent="0.25">
      <c r="B155" s="36" t="s">
        <v>311</v>
      </c>
      <c r="C155" s="36" t="s">
        <v>13864</v>
      </c>
      <c r="D155" s="31" t="s">
        <v>312</v>
      </c>
      <c r="E155" s="37">
        <v>42736</v>
      </c>
      <c r="F155" s="37">
        <v>42825</v>
      </c>
      <c r="G155" s="38">
        <v>9</v>
      </c>
      <c r="H155" s="38">
        <v>10</v>
      </c>
      <c r="I155" s="38">
        <v>1</v>
      </c>
      <c r="J155" s="38"/>
      <c r="K155" s="38"/>
      <c r="L155" s="38" t="s">
        <v>9152</v>
      </c>
      <c r="M155" s="38" t="s">
        <v>38</v>
      </c>
      <c r="N155" s="58" t="s">
        <v>9295</v>
      </c>
    </row>
    <row r="156" spans="2:14" ht="12.75" customHeight="1" x14ac:dyDescent="0.25">
      <c r="B156" s="36" t="s">
        <v>313</v>
      </c>
      <c r="C156" s="36" t="s">
        <v>13864</v>
      </c>
      <c r="D156" s="31" t="s">
        <v>314</v>
      </c>
      <c r="E156" s="37">
        <v>42736</v>
      </c>
      <c r="F156" s="37">
        <v>42825</v>
      </c>
      <c r="G156" s="38">
        <v>9</v>
      </c>
      <c r="H156" s="38">
        <v>11</v>
      </c>
      <c r="I156" s="38">
        <v>1</v>
      </c>
      <c r="J156" s="38"/>
      <c r="K156" s="38"/>
      <c r="L156" s="38" t="s">
        <v>9152</v>
      </c>
      <c r="M156" s="38" t="s">
        <v>38</v>
      </c>
      <c r="N156" s="58" t="s">
        <v>9296</v>
      </c>
    </row>
    <row r="157" spans="2:14" ht="12.75" customHeight="1" x14ac:dyDescent="0.25">
      <c r="B157" s="35" t="s">
        <v>315</v>
      </c>
      <c r="C157" s="36" t="s">
        <v>13864</v>
      </c>
      <c r="D157" s="29" t="s">
        <v>316</v>
      </c>
      <c r="E157" s="37">
        <v>42736</v>
      </c>
      <c r="F157" s="37">
        <v>42825</v>
      </c>
      <c r="G157" s="29">
        <v>9</v>
      </c>
      <c r="H157" s="29">
        <v>12</v>
      </c>
      <c r="I157" s="29">
        <v>1</v>
      </c>
      <c r="J157" s="29"/>
      <c r="K157" s="29"/>
      <c r="L157" s="38" t="s">
        <v>9152</v>
      </c>
      <c r="M157" s="38" t="s">
        <v>38</v>
      </c>
      <c r="N157" s="59" t="s">
        <v>9297</v>
      </c>
    </row>
    <row r="158" spans="2:14" ht="12.75" customHeight="1" x14ac:dyDescent="0.25">
      <c r="B158" s="36" t="s">
        <v>317</v>
      </c>
      <c r="C158" s="36" t="s">
        <v>13864</v>
      </c>
      <c r="D158" s="31" t="s">
        <v>318</v>
      </c>
      <c r="E158" s="37">
        <v>42736</v>
      </c>
      <c r="F158" s="37">
        <v>42825</v>
      </c>
      <c r="G158" s="38">
        <v>9</v>
      </c>
      <c r="H158" s="38">
        <v>13</v>
      </c>
      <c r="I158" s="38">
        <v>1</v>
      </c>
      <c r="J158" s="38"/>
      <c r="K158" s="38"/>
      <c r="L158" s="38" t="s">
        <v>9152</v>
      </c>
      <c r="M158" s="38" t="s">
        <v>38</v>
      </c>
      <c r="N158" s="58" t="s">
        <v>9298</v>
      </c>
    </row>
    <row r="159" spans="2:14" ht="12.75" customHeight="1" x14ac:dyDescent="0.25">
      <c r="B159" s="36" t="s">
        <v>319</v>
      </c>
      <c r="C159" s="36" t="s">
        <v>13864</v>
      </c>
      <c r="D159" s="31" t="s">
        <v>320</v>
      </c>
      <c r="E159" s="37">
        <v>42736</v>
      </c>
      <c r="F159" s="37">
        <v>42825</v>
      </c>
      <c r="G159" s="38">
        <v>9</v>
      </c>
      <c r="H159" s="38">
        <v>14</v>
      </c>
      <c r="I159" s="38">
        <v>1</v>
      </c>
      <c r="J159" s="38"/>
      <c r="K159" s="38"/>
      <c r="L159" s="38" t="s">
        <v>9152</v>
      </c>
      <c r="M159" s="38" t="s">
        <v>38</v>
      </c>
      <c r="N159" s="58" t="s">
        <v>9299</v>
      </c>
    </row>
    <row r="160" spans="2:14" ht="12.75" customHeight="1" x14ac:dyDescent="0.25">
      <c r="B160" s="36" t="s">
        <v>321</v>
      </c>
      <c r="C160" s="36" t="s">
        <v>13864</v>
      </c>
      <c r="D160" s="31" t="s">
        <v>322</v>
      </c>
      <c r="E160" s="37">
        <v>42736</v>
      </c>
      <c r="F160" s="37">
        <v>42825</v>
      </c>
      <c r="G160" s="38">
        <v>9</v>
      </c>
      <c r="H160" s="38">
        <v>15</v>
      </c>
      <c r="I160" s="38">
        <v>1</v>
      </c>
      <c r="J160" s="38"/>
      <c r="K160" s="38"/>
      <c r="L160" s="38" t="s">
        <v>9152</v>
      </c>
      <c r="M160" s="38" t="s">
        <v>38</v>
      </c>
      <c r="N160" s="58" t="s">
        <v>9300</v>
      </c>
    </row>
    <row r="161" spans="2:14" ht="12.75" customHeight="1" x14ac:dyDescent="0.25">
      <c r="B161" s="36" t="s">
        <v>323</v>
      </c>
      <c r="C161" s="36" t="s">
        <v>13864</v>
      </c>
      <c r="D161" s="31" t="s">
        <v>324</v>
      </c>
      <c r="E161" s="37">
        <v>42736</v>
      </c>
      <c r="F161" s="37">
        <v>42825</v>
      </c>
      <c r="G161" s="38">
        <v>9</v>
      </c>
      <c r="H161" s="38">
        <v>16</v>
      </c>
      <c r="I161" s="38">
        <v>1</v>
      </c>
      <c r="J161" s="38"/>
      <c r="K161" s="38"/>
      <c r="L161" s="38" t="s">
        <v>9152</v>
      </c>
      <c r="M161" s="38" t="s">
        <v>38</v>
      </c>
      <c r="N161" s="58" t="s">
        <v>9301</v>
      </c>
    </row>
    <row r="162" spans="2:14" ht="12.75" customHeight="1" x14ac:dyDescent="0.25">
      <c r="B162" s="36" t="s">
        <v>325</v>
      </c>
      <c r="C162" s="36" t="s">
        <v>13864</v>
      </c>
      <c r="D162" s="31" t="s">
        <v>326</v>
      </c>
      <c r="E162" s="37">
        <v>42736</v>
      </c>
      <c r="F162" s="37">
        <v>42825</v>
      </c>
      <c r="G162" s="38">
        <v>9</v>
      </c>
      <c r="H162" s="38">
        <v>17</v>
      </c>
      <c r="I162" s="38">
        <v>1</v>
      </c>
      <c r="J162" s="38"/>
      <c r="K162" s="38"/>
      <c r="L162" s="38" t="s">
        <v>9152</v>
      </c>
      <c r="M162" s="38" t="s">
        <v>38</v>
      </c>
      <c r="N162" s="58" t="s">
        <v>9302</v>
      </c>
    </row>
    <row r="163" spans="2:14" ht="12.75" customHeight="1" x14ac:dyDescent="0.25">
      <c r="B163" s="36" t="s">
        <v>327</v>
      </c>
      <c r="C163" s="36" t="s">
        <v>13864</v>
      </c>
      <c r="D163" s="31" t="s">
        <v>328</v>
      </c>
      <c r="E163" s="37">
        <v>42736</v>
      </c>
      <c r="F163" s="37">
        <v>42825</v>
      </c>
      <c r="G163" s="38">
        <v>10</v>
      </c>
      <c r="H163" s="38">
        <v>1</v>
      </c>
      <c r="I163" s="38">
        <v>1</v>
      </c>
      <c r="J163" s="38"/>
      <c r="K163" s="38"/>
      <c r="L163" s="38" t="s">
        <v>9152</v>
      </c>
      <c r="M163" s="38" t="s">
        <v>38</v>
      </c>
      <c r="N163" s="58" t="s">
        <v>9303</v>
      </c>
    </row>
    <row r="164" spans="2:14" ht="12.75" customHeight="1" x14ac:dyDescent="0.25">
      <c r="B164" s="36" t="s">
        <v>329</v>
      </c>
      <c r="C164" s="36" t="s">
        <v>13864</v>
      </c>
      <c r="D164" s="31" t="s">
        <v>330</v>
      </c>
      <c r="E164" s="37">
        <v>42736</v>
      </c>
      <c r="F164" s="37">
        <v>42825</v>
      </c>
      <c r="G164" s="38">
        <v>10</v>
      </c>
      <c r="H164" s="38">
        <v>2</v>
      </c>
      <c r="I164" s="38">
        <v>1</v>
      </c>
      <c r="J164" s="38"/>
      <c r="K164" s="38"/>
      <c r="L164" s="38" t="s">
        <v>9152</v>
      </c>
      <c r="M164" s="38" t="s">
        <v>38</v>
      </c>
      <c r="N164" s="58" t="s">
        <v>9304</v>
      </c>
    </row>
    <row r="165" spans="2:14" ht="12.75" customHeight="1" x14ac:dyDescent="0.25">
      <c r="B165" s="36" t="s">
        <v>331</v>
      </c>
      <c r="C165" s="36" t="s">
        <v>13864</v>
      </c>
      <c r="D165" s="31" t="s">
        <v>332</v>
      </c>
      <c r="E165" s="37">
        <v>42736</v>
      </c>
      <c r="F165" s="37">
        <v>42825</v>
      </c>
      <c r="G165" s="38">
        <v>10</v>
      </c>
      <c r="H165" s="38">
        <v>3</v>
      </c>
      <c r="I165" s="38">
        <v>1</v>
      </c>
      <c r="J165" s="38"/>
      <c r="K165" s="38"/>
      <c r="L165" s="38" t="s">
        <v>9152</v>
      </c>
      <c r="M165" s="38" t="s">
        <v>38</v>
      </c>
      <c r="N165" s="58" t="s">
        <v>9305</v>
      </c>
    </row>
    <row r="166" spans="2:14" ht="12.75" customHeight="1" x14ac:dyDescent="0.25">
      <c r="B166" s="36" t="s">
        <v>333</v>
      </c>
      <c r="C166" s="36" t="s">
        <v>13864</v>
      </c>
      <c r="D166" s="31" t="s">
        <v>334</v>
      </c>
      <c r="E166" s="37">
        <v>42736</v>
      </c>
      <c r="F166" s="37">
        <v>42825</v>
      </c>
      <c r="G166" s="38">
        <v>10</v>
      </c>
      <c r="H166" s="38">
        <v>4</v>
      </c>
      <c r="I166" s="38">
        <v>1</v>
      </c>
      <c r="J166" s="38"/>
      <c r="K166" s="38"/>
      <c r="L166" s="38" t="s">
        <v>9152</v>
      </c>
      <c r="M166" s="38" t="s">
        <v>38</v>
      </c>
      <c r="N166" s="58" t="s">
        <v>9306</v>
      </c>
    </row>
    <row r="167" spans="2:14" ht="12.75" customHeight="1" x14ac:dyDescent="0.25">
      <c r="B167" s="36" t="s">
        <v>335</v>
      </c>
      <c r="C167" s="36" t="s">
        <v>13864</v>
      </c>
      <c r="D167" s="31" t="s">
        <v>336</v>
      </c>
      <c r="E167" s="37">
        <v>42736</v>
      </c>
      <c r="F167" s="37">
        <v>42825</v>
      </c>
      <c r="G167" s="38">
        <v>10</v>
      </c>
      <c r="H167" s="38">
        <v>5</v>
      </c>
      <c r="I167" s="38">
        <v>1</v>
      </c>
      <c r="J167" s="38"/>
      <c r="K167" s="38"/>
      <c r="L167" s="38" t="s">
        <v>9152</v>
      </c>
      <c r="M167" s="38" t="s">
        <v>38</v>
      </c>
      <c r="N167" s="58" t="s">
        <v>9307</v>
      </c>
    </row>
    <row r="168" spans="2:14" ht="12.75" customHeight="1" x14ac:dyDescent="0.25">
      <c r="B168" s="36" t="s">
        <v>337</v>
      </c>
      <c r="C168" s="36" t="s">
        <v>13864</v>
      </c>
      <c r="D168" s="31" t="s">
        <v>338</v>
      </c>
      <c r="E168" s="37">
        <v>42736</v>
      </c>
      <c r="F168" s="37">
        <v>42825</v>
      </c>
      <c r="G168" s="38">
        <v>10</v>
      </c>
      <c r="H168" s="38">
        <v>6</v>
      </c>
      <c r="I168" s="38">
        <v>1</v>
      </c>
      <c r="J168" s="38"/>
      <c r="K168" s="38"/>
      <c r="L168" s="38" t="s">
        <v>9152</v>
      </c>
      <c r="M168" s="38" t="s">
        <v>38</v>
      </c>
      <c r="N168" s="58" t="s">
        <v>9308</v>
      </c>
    </row>
    <row r="169" spans="2:14" ht="12.75" customHeight="1" x14ac:dyDescent="0.25">
      <c r="B169" s="36" t="s">
        <v>339</v>
      </c>
      <c r="C169" s="36" t="s">
        <v>13864</v>
      </c>
      <c r="D169" s="31" t="s">
        <v>340</v>
      </c>
      <c r="E169" s="37">
        <v>42736</v>
      </c>
      <c r="F169" s="37">
        <v>42825</v>
      </c>
      <c r="G169" s="38">
        <v>10</v>
      </c>
      <c r="H169" s="38">
        <v>7</v>
      </c>
      <c r="I169" s="38">
        <v>1</v>
      </c>
      <c r="J169" s="38"/>
      <c r="K169" s="38"/>
      <c r="L169" s="38" t="s">
        <v>9152</v>
      </c>
      <c r="M169" s="38" t="s">
        <v>38</v>
      </c>
      <c r="N169" s="58" t="s">
        <v>9309</v>
      </c>
    </row>
    <row r="170" spans="2:14" ht="12.75" customHeight="1" x14ac:dyDescent="0.25">
      <c r="B170" s="36" t="s">
        <v>341</v>
      </c>
      <c r="C170" s="36" t="s">
        <v>13864</v>
      </c>
      <c r="D170" s="31" t="s">
        <v>342</v>
      </c>
      <c r="E170" s="37">
        <v>42736</v>
      </c>
      <c r="F170" s="37">
        <v>42825</v>
      </c>
      <c r="G170" s="38">
        <v>10</v>
      </c>
      <c r="H170" s="38">
        <v>8</v>
      </c>
      <c r="I170" s="38">
        <v>1</v>
      </c>
      <c r="J170" s="38"/>
      <c r="K170" s="38"/>
      <c r="L170" s="38" t="s">
        <v>9152</v>
      </c>
      <c r="M170" s="38" t="s">
        <v>38</v>
      </c>
      <c r="N170" s="58" t="s">
        <v>9310</v>
      </c>
    </row>
    <row r="171" spans="2:14" ht="12.75" customHeight="1" x14ac:dyDescent="0.25">
      <c r="B171" s="36" t="s">
        <v>343</v>
      </c>
      <c r="C171" s="36" t="s">
        <v>13864</v>
      </c>
      <c r="D171" s="31" t="s">
        <v>344</v>
      </c>
      <c r="E171" s="37">
        <v>42736</v>
      </c>
      <c r="F171" s="37">
        <v>42825</v>
      </c>
      <c r="G171" s="38">
        <v>10</v>
      </c>
      <c r="H171" s="38">
        <v>9</v>
      </c>
      <c r="I171" s="38">
        <v>1</v>
      </c>
      <c r="J171" s="38"/>
      <c r="K171" s="38"/>
      <c r="L171" s="38" t="s">
        <v>9152</v>
      </c>
      <c r="M171" s="38" t="s">
        <v>38</v>
      </c>
      <c r="N171" s="58" t="s">
        <v>9311</v>
      </c>
    </row>
    <row r="172" spans="2:14" ht="12.75" customHeight="1" x14ac:dyDescent="0.25">
      <c r="B172" s="36" t="s">
        <v>345</v>
      </c>
      <c r="C172" s="36" t="s">
        <v>13864</v>
      </c>
      <c r="D172" s="31" t="s">
        <v>346</v>
      </c>
      <c r="E172" s="37">
        <v>42736</v>
      </c>
      <c r="F172" s="37">
        <v>42825</v>
      </c>
      <c r="G172" s="38">
        <v>10</v>
      </c>
      <c r="H172" s="38">
        <v>10</v>
      </c>
      <c r="I172" s="38">
        <v>1</v>
      </c>
      <c r="J172" s="38"/>
      <c r="K172" s="38"/>
      <c r="L172" s="38" t="s">
        <v>9152</v>
      </c>
      <c r="M172" s="38" t="s">
        <v>38</v>
      </c>
      <c r="N172" s="58" t="s">
        <v>9312</v>
      </c>
    </row>
    <row r="173" spans="2:14" ht="12.75" customHeight="1" x14ac:dyDescent="0.25">
      <c r="B173" s="36" t="s">
        <v>347</v>
      </c>
      <c r="C173" s="36" t="s">
        <v>13864</v>
      </c>
      <c r="D173" s="31" t="s">
        <v>348</v>
      </c>
      <c r="E173" s="37">
        <v>42736</v>
      </c>
      <c r="F173" s="37">
        <v>42825</v>
      </c>
      <c r="G173" s="38">
        <v>10</v>
      </c>
      <c r="H173" s="38">
        <v>11</v>
      </c>
      <c r="I173" s="38">
        <v>1</v>
      </c>
      <c r="J173" s="38"/>
      <c r="K173" s="38"/>
      <c r="L173" s="38" t="s">
        <v>9152</v>
      </c>
      <c r="M173" s="38" t="s">
        <v>38</v>
      </c>
      <c r="N173" s="58" t="s">
        <v>9313</v>
      </c>
    </row>
    <row r="174" spans="2:14" ht="12.75" customHeight="1" x14ac:dyDescent="0.25">
      <c r="B174" s="36" t="s">
        <v>349</v>
      </c>
      <c r="C174" s="36" t="s">
        <v>13864</v>
      </c>
      <c r="D174" s="31" t="s">
        <v>350</v>
      </c>
      <c r="E174" s="37">
        <v>42736</v>
      </c>
      <c r="F174" s="37">
        <v>42825</v>
      </c>
      <c r="G174" s="38">
        <v>10</v>
      </c>
      <c r="H174" s="38">
        <v>12</v>
      </c>
      <c r="I174" s="38">
        <v>1</v>
      </c>
      <c r="J174" s="38"/>
      <c r="K174" s="38"/>
      <c r="L174" s="38" t="s">
        <v>9152</v>
      </c>
      <c r="M174" s="38" t="s">
        <v>38</v>
      </c>
      <c r="N174" s="58" t="s">
        <v>9314</v>
      </c>
    </row>
    <row r="175" spans="2:14" ht="12.75" customHeight="1" x14ac:dyDescent="0.25">
      <c r="B175" s="36" t="s">
        <v>351</v>
      </c>
      <c r="C175" s="36" t="s">
        <v>13864</v>
      </c>
      <c r="D175" s="31" t="s">
        <v>352</v>
      </c>
      <c r="E175" s="37">
        <v>42736</v>
      </c>
      <c r="F175" s="37">
        <v>42825</v>
      </c>
      <c r="G175" s="38">
        <v>10</v>
      </c>
      <c r="H175" s="38">
        <v>13</v>
      </c>
      <c r="I175" s="38">
        <v>1</v>
      </c>
      <c r="J175" s="38"/>
      <c r="K175" s="38"/>
      <c r="L175" s="38" t="s">
        <v>9152</v>
      </c>
      <c r="M175" s="38" t="s">
        <v>38</v>
      </c>
      <c r="N175" s="58" t="s">
        <v>9315</v>
      </c>
    </row>
    <row r="176" spans="2:14" ht="12.75" customHeight="1" x14ac:dyDescent="0.25">
      <c r="B176" s="36" t="s">
        <v>353</v>
      </c>
      <c r="C176" s="36" t="s">
        <v>13864</v>
      </c>
      <c r="D176" s="31" t="s">
        <v>354</v>
      </c>
      <c r="E176" s="37">
        <v>42736</v>
      </c>
      <c r="F176" s="37">
        <v>42825</v>
      </c>
      <c r="G176" s="38">
        <v>10</v>
      </c>
      <c r="H176" s="38">
        <v>14</v>
      </c>
      <c r="I176" s="38">
        <v>1</v>
      </c>
      <c r="J176" s="38"/>
      <c r="K176" s="38"/>
      <c r="L176" s="38" t="s">
        <v>9152</v>
      </c>
      <c r="M176" s="38" t="s">
        <v>38</v>
      </c>
      <c r="N176" s="58" t="s">
        <v>9316</v>
      </c>
    </row>
    <row r="177" spans="2:14" ht="12.75" customHeight="1" x14ac:dyDescent="0.25">
      <c r="B177" s="36" t="s">
        <v>355</v>
      </c>
      <c r="C177" s="36" t="s">
        <v>13864</v>
      </c>
      <c r="D177" s="31" t="s">
        <v>356</v>
      </c>
      <c r="E177" s="37">
        <v>42736</v>
      </c>
      <c r="F177" s="37">
        <v>42825</v>
      </c>
      <c r="G177" s="38">
        <v>10</v>
      </c>
      <c r="H177" s="38">
        <v>15</v>
      </c>
      <c r="I177" s="38">
        <v>1</v>
      </c>
      <c r="J177" s="38"/>
      <c r="K177" s="38"/>
      <c r="L177" s="38" t="s">
        <v>9152</v>
      </c>
      <c r="M177" s="38" t="s">
        <v>38</v>
      </c>
      <c r="N177" s="58" t="s">
        <v>9317</v>
      </c>
    </row>
    <row r="178" spans="2:14" ht="12.75" customHeight="1" x14ac:dyDescent="0.25">
      <c r="B178" s="36" t="s">
        <v>357</v>
      </c>
      <c r="C178" s="36" t="s">
        <v>13864</v>
      </c>
      <c r="D178" s="31" t="s">
        <v>358</v>
      </c>
      <c r="E178" s="37">
        <v>42736</v>
      </c>
      <c r="F178" s="37">
        <v>42825</v>
      </c>
      <c r="G178" s="38">
        <v>11</v>
      </c>
      <c r="H178" s="38">
        <v>1</v>
      </c>
      <c r="I178" s="38">
        <v>1</v>
      </c>
      <c r="J178" s="38"/>
      <c r="K178" s="38"/>
      <c r="L178" s="38" t="s">
        <v>9152</v>
      </c>
      <c r="M178" s="38" t="s">
        <v>38</v>
      </c>
      <c r="N178" s="58" t="s">
        <v>9318</v>
      </c>
    </row>
    <row r="179" spans="2:14" ht="12.75" customHeight="1" x14ac:dyDescent="0.25">
      <c r="B179" s="36" t="s">
        <v>359</v>
      </c>
      <c r="C179" s="36" t="s">
        <v>13864</v>
      </c>
      <c r="D179" s="31" t="s">
        <v>360</v>
      </c>
      <c r="E179" s="37">
        <v>42736</v>
      </c>
      <c r="F179" s="37">
        <v>42825</v>
      </c>
      <c r="G179" s="38">
        <v>11</v>
      </c>
      <c r="H179" s="38">
        <v>2</v>
      </c>
      <c r="I179" s="38">
        <v>1</v>
      </c>
      <c r="J179" s="38"/>
      <c r="K179" s="38"/>
      <c r="L179" s="38" t="s">
        <v>9152</v>
      </c>
      <c r="M179" s="38" t="s">
        <v>38</v>
      </c>
      <c r="N179" s="58" t="s">
        <v>9319</v>
      </c>
    </row>
    <row r="180" spans="2:14" ht="12.75" customHeight="1" x14ac:dyDescent="0.25">
      <c r="B180" s="36" t="s">
        <v>361</v>
      </c>
      <c r="C180" s="36" t="s">
        <v>13864</v>
      </c>
      <c r="D180" s="31" t="s">
        <v>362</v>
      </c>
      <c r="E180" s="37">
        <v>42736</v>
      </c>
      <c r="F180" s="37">
        <v>42825</v>
      </c>
      <c r="G180" s="38">
        <v>11</v>
      </c>
      <c r="H180" s="38">
        <v>3</v>
      </c>
      <c r="I180" s="38">
        <v>1</v>
      </c>
      <c r="J180" s="38"/>
      <c r="K180" s="38"/>
      <c r="L180" s="38" t="s">
        <v>9152</v>
      </c>
      <c r="M180" s="38" t="s">
        <v>38</v>
      </c>
      <c r="N180" s="58" t="s">
        <v>9320</v>
      </c>
    </row>
    <row r="181" spans="2:14" ht="12.75" customHeight="1" x14ac:dyDescent="0.25">
      <c r="B181" s="36" t="s">
        <v>363</v>
      </c>
      <c r="C181" s="36" t="s">
        <v>13864</v>
      </c>
      <c r="D181" s="31" t="s">
        <v>364</v>
      </c>
      <c r="E181" s="37">
        <v>42736</v>
      </c>
      <c r="F181" s="37">
        <v>42825</v>
      </c>
      <c r="G181" s="38">
        <v>11</v>
      </c>
      <c r="H181" s="38">
        <v>4</v>
      </c>
      <c r="I181" s="38">
        <v>1</v>
      </c>
      <c r="J181" s="38"/>
      <c r="K181" s="38"/>
      <c r="L181" s="38" t="s">
        <v>9152</v>
      </c>
      <c r="M181" s="38" t="s">
        <v>38</v>
      </c>
      <c r="N181" s="58" t="s">
        <v>9321</v>
      </c>
    </row>
    <row r="182" spans="2:14" ht="12.75" customHeight="1" x14ac:dyDescent="0.25">
      <c r="B182" s="36" t="s">
        <v>365</v>
      </c>
      <c r="C182" s="36" t="s">
        <v>13864</v>
      </c>
      <c r="D182" s="31" t="s">
        <v>366</v>
      </c>
      <c r="E182" s="37">
        <v>42736</v>
      </c>
      <c r="F182" s="37">
        <v>42825</v>
      </c>
      <c r="G182" s="38">
        <v>11</v>
      </c>
      <c r="H182" s="38">
        <v>5</v>
      </c>
      <c r="I182" s="38">
        <v>1</v>
      </c>
      <c r="J182" s="38"/>
      <c r="K182" s="38"/>
      <c r="L182" s="38" t="s">
        <v>9152</v>
      </c>
      <c r="M182" s="38" t="s">
        <v>38</v>
      </c>
      <c r="N182" s="58" t="s">
        <v>9322</v>
      </c>
    </row>
    <row r="183" spans="2:14" ht="12.75" customHeight="1" x14ac:dyDescent="0.25">
      <c r="B183" s="36" t="s">
        <v>367</v>
      </c>
      <c r="C183" s="36" t="s">
        <v>13864</v>
      </c>
      <c r="D183" s="31" t="s">
        <v>368</v>
      </c>
      <c r="E183" s="37">
        <v>42736</v>
      </c>
      <c r="F183" s="37">
        <v>42825</v>
      </c>
      <c r="G183" s="38">
        <v>11</v>
      </c>
      <c r="H183" s="38">
        <v>6</v>
      </c>
      <c r="I183" s="38">
        <v>1</v>
      </c>
      <c r="J183" s="38"/>
      <c r="K183" s="38"/>
      <c r="L183" s="38" t="s">
        <v>9152</v>
      </c>
      <c r="M183" s="38" t="s">
        <v>38</v>
      </c>
      <c r="N183" s="58" t="s">
        <v>9323</v>
      </c>
    </row>
    <row r="184" spans="2:14" ht="12.75" customHeight="1" x14ac:dyDescent="0.25">
      <c r="B184" s="36" t="s">
        <v>369</v>
      </c>
      <c r="C184" s="36" t="s">
        <v>13864</v>
      </c>
      <c r="D184" s="31" t="s">
        <v>370</v>
      </c>
      <c r="E184" s="37">
        <v>42736</v>
      </c>
      <c r="F184" s="37">
        <v>42825</v>
      </c>
      <c r="G184" s="38">
        <v>11</v>
      </c>
      <c r="H184" s="38">
        <v>7</v>
      </c>
      <c r="I184" s="38">
        <v>1</v>
      </c>
      <c r="J184" s="38"/>
      <c r="K184" s="38"/>
      <c r="L184" s="38" t="s">
        <v>9152</v>
      </c>
      <c r="M184" s="38" t="s">
        <v>38</v>
      </c>
      <c r="N184" s="58" t="s">
        <v>9324</v>
      </c>
    </row>
    <row r="185" spans="2:14" ht="12.75" customHeight="1" x14ac:dyDescent="0.25">
      <c r="B185" s="36" t="s">
        <v>371</v>
      </c>
      <c r="C185" s="36" t="s">
        <v>13864</v>
      </c>
      <c r="D185" s="31" t="s">
        <v>372</v>
      </c>
      <c r="E185" s="37">
        <v>42736</v>
      </c>
      <c r="F185" s="37">
        <v>42825</v>
      </c>
      <c r="G185" s="38">
        <v>11</v>
      </c>
      <c r="H185" s="38">
        <v>8</v>
      </c>
      <c r="I185" s="38">
        <v>1</v>
      </c>
      <c r="J185" s="38"/>
      <c r="K185" s="38"/>
      <c r="L185" s="38" t="s">
        <v>9152</v>
      </c>
      <c r="M185" s="38" t="s">
        <v>38</v>
      </c>
      <c r="N185" s="58" t="s">
        <v>9325</v>
      </c>
    </row>
    <row r="186" spans="2:14" ht="12.75" customHeight="1" x14ac:dyDescent="0.25">
      <c r="B186" s="36" t="s">
        <v>373</v>
      </c>
      <c r="C186" s="36" t="s">
        <v>13864</v>
      </c>
      <c r="D186" s="31" t="s">
        <v>374</v>
      </c>
      <c r="E186" s="37">
        <v>42736</v>
      </c>
      <c r="F186" s="37">
        <v>42825</v>
      </c>
      <c r="G186" s="38">
        <v>11</v>
      </c>
      <c r="H186" s="38">
        <v>9</v>
      </c>
      <c r="I186" s="38">
        <v>1</v>
      </c>
      <c r="J186" s="38"/>
      <c r="K186" s="38"/>
      <c r="L186" s="38" t="s">
        <v>9152</v>
      </c>
      <c r="M186" s="38" t="s">
        <v>38</v>
      </c>
      <c r="N186" s="58" t="s">
        <v>9326</v>
      </c>
    </row>
    <row r="187" spans="2:14" ht="12.75" customHeight="1" x14ac:dyDescent="0.25">
      <c r="B187" s="36" t="s">
        <v>375</v>
      </c>
      <c r="C187" s="36" t="s">
        <v>13864</v>
      </c>
      <c r="D187" s="31" t="s">
        <v>376</v>
      </c>
      <c r="E187" s="37">
        <v>42736</v>
      </c>
      <c r="F187" s="37">
        <v>42825</v>
      </c>
      <c r="G187" s="38">
        <v>11</v>
      </c>
      <c r="H187" s="38">
        <v>10</v>
      </c>
      <c r="I187" s="38">
        <v>1</v>
      </c>
      <c r="J187" s="38"/>
      <c r="K187" s="38"/>
      <c r="L187" s="38" t="s">
        <v>9152</v>
      </c>
      <c r="M187" s="38" t="s">
        <v>38</v>
      </c>
      <c r="N187" s="58" t="s">
        <v>9327</v>
      </c>
    </row>
    <row r="188" spans="2:14" ht="12.75" customHeight="1" x14ac:dyDescent="0.25">
      <c r="B188" s="36" t="s">
        <v>377</v>
      </c>
      <c r="C188" s="36" t="s">
        <v>13864</v>
      </c>
      <c r="D188" s="31" t="s">
        <v>378</v>
      </c>
      <c r="E188" s="37">
        <v>42736</v>
      </c>
      <c r="F188" s="37">
        <v>42825</v>
      </c>
      <c r="G188" s="38">
        <v>11</v>
      </c>
      <c r="H188" s="38">
        <v>11</v>
      </c>
      <c r="I188" s="38">
        <v>1</v>
      </c>
      <c r="J188" s="38"/>
      <c r="K188" s="38"/>
      <c r="L188" s="38" t="s">
        <v>9152</v>
      </c>
      <c r="M188" s="38" t="s">
        <v>38</v>
      </c>
      <c r="N188" s="58" t="s">
        <v>9328</v>
      </c>
    </row>
    <row r="189" spans="2:14" ht="12.75" customHeight="1" x14ac:dyDescent="0.25">
      <c r="B189" s="36" t="s">
        <v>379</v>
      </c>
      <c r="C189" s="36" t="s">
        <v>13864</v>
      </c>
      <c r="D189" s="31" t="s">
        <v>380</v>
      </c>
      <c r="E189" s="37">
        <v>42736</v>
      </c>
      <c r="F189" s="37">
        <v>42825</v>
      </c>
      <c r="G189" s="38">
        <v>11</v>
      </c>
      <c r="H189" s="38">
        <v>12</v>
      </c>
      <c r="I189" s="38">
        <v>1</v>
      </c>
      <c r="J189" s="38"/>
      <c r="K189" s="38"/>
      <c r="L189" s="38" t="s">
        <v>9152</v>
      </c>
      <c r="M189" s="38" t="s">
        <v>38</v>
      </c>
      <c r="N189" s="58" t="s">
        <v>9329</v>
      </c>
    </row>
    <row r="190" spans="2:14" ht="12.75" customHeight="1" x14ac:dyDescent="0.25">
      <c r="B190" s="36" t="s">
        <v>381</v>
      </c>
      <c r="C190" s="36" t="s">
        <v>13864</v>
      </c>
      <c r="D190" s="31" t="s">
        <v>382</v>
      </c>
      <c r="E190" s="37">
        <v>42736</v>
      </c>
      <c r="F190" s="37">
        <v>42825</v>
      </c>
      <c r="G190" s="38">
        <v>11</v>
      </c>
      <c r="H190" s="38">
        <v>13</v>
      </c>
      <c r="I190" s="38">
        <v>1</v>
      </c>
      <c r="J190" s="38"/>
      <c r="K190" s="38"/>
      <c r="L190" s="38" t="s">
        <v>9152</v>
      </c>
      <c r="M190" s="38" t="s">
        <v>38</v>
      </c>
      <c r="N190" s="58" t="s">
        <v>9330</v>
      </c>
    </row>
    <row r="191" spans="2:14" ht="12.75" customHeight="1" x14ac:dyDescent="0.25">
      <c r="B191" s="36" t="s">
        <v>383</v>
      </c>
      <c r="C191" s="36" t="s">
        <v>13864</v>
      </c>
      <c r="D191" s="31" t="s">
        <v>384</v>
      </c>
      <c r="E191" s="37">
        <v>42736</v>
      </c>
      <c r="F191" s="37">
        <v>42825</v>
      </c>
      <c r="G191" s="38">
        <v>11</v>
      </c>
      <c r="H191" s="38">
        <v>14</v>
      </c>
      <c r="I191" s="38">
        <v>1</v>
      </c>
      <c r="J191" s="38"/>
      <c r="K191" s="38"/>
      <c r="L191" s="38" t="s">
        <v>9152</v>
      </c>
      <c r="M191" s="38" t="s">
        <v>38</v>
      </c>
      <c r="N191" s="58" t="s">
        <v>9331</v>
      </c>
    </row>
    <row r="192" spans="2:14" ht="12.75" customHeight="1" x14ac:dyDescent="0.25">
      <c r="B192" s="36" t="s">
        <v>385</v>
      </c>
      <c r="C192" s="36" t="s">
        <v>13864</v>
      </c>
      <c r="D192" s="31" t="s">
        <v>386</v>
      </c>
      <c r="E192" s="37">
        <v>42736</v>
      </c>
      <c r="F192" s="37">
        <v>42825</v>
      </c>
      <c r="G192" s="38">
        <v>11</v>
      </c>
      <c r="H192" s="38">
        <v>15</v>
      </c>
      <c r="I192" s="38">
        <v>1</v>
      </c>
      <c r="J192" s="38"/>
      <c r="K192" s="38"/>
      <c r="L192" s="38" t="s">
        <v>9152</v>
      </c>
      <c r="M192" s="38" t="s">
        <v>38</v>
      </c>
      <c r="N192" s="58" t="s">
        <v>9332</v>
      </c>
    </row>
    <row r="193" spans="2:14" ht="12.75" customHeight="1" x14ac:dyDescent="0.25">
      <c r="B193" s="36" t="s">
        <v>387</v>
      </c>
      <c r="C193" s="36" t="s">
        <v>13864</v>
      </c>
      <c r="D193" s="31" t="s">
        <v>388</v>
      </c>
      <c r="E193" s="37">
        <v>42736</v>
      </c>
      <c r="F193" s="37">
        <v>42825</v>
      </c>
      <c r="G193" s="38">
        <v>11</v>
      </c>
      <c r="H193" s="38">
        <v>16</v>
      </c>
      <c r="I193" s="38">
        <v>1</v>
      </c>
      <c r="J193" s="38"/>
      <c r="K193" s="38"/>
      <c r="L193" s="38" t="s">
        <v>9152</v>
      </c>
      <c r="M193" s="38" t="s">
        <v>38</v>
      </c>
      <c r="N193" s="58" t="s">
        <v>9333</v>
      </c>
    </row>
    <row r="194" spans="2:14" ht="12.75" customHeight="1" x14ac:dyDescent="0.25">
      <c r="B194" s="36" t="s">
        <v>389</v>
      </c>
      <c r="C194" s="36" t="s">
        <v>13864</v>
      </c>
      <c r="D194" s="31" t="s">
        <v>390</v>
      </c>
      <c r="E194" s="37">
        <v>42736</v>
      </c>
      <c r="F194" s="37">
        <v>42825</v>
      </c>
      <c r="G194" s="38">
        <v>12</v>
      </c>
      <c r="H194" s="38">
        <v>1</v>
      </c>
      <c r="I194" s="38">
        <v>1</v>
      </c>
      <c r="J194" s="38"/>
      <c r="K194" s="38"/>
      <c r="L194" s="38" t="s">
        <v>9152</v>
      </c>
      <c r="M194" s="38" t="s">
        <v>38</v>
      </c>
      <c r="N194" s="58" t="s">
        <v>9334</v>
      </c>
    </row>
    <row r="195" spans="2:14" ht="12.75" customHeight="1" x14ac:dyDescent="0.25">
      <c r="B195" s="36" t="s">
        <v>391</v>
      </c>
      <c r="C195" s="36" t="s">
        <v>13864</v>
      </c>
      <c r="D195" s="31" t="s">
        <v>392</v>
      </c>
      <c r="E195" s="37">
        <v>42736</v>
      </c>
      <c r="F195" s="37">
        <v>42825</v>
      </c>
      <c r="G195" s="38">
        <v>12</v>
      </c>
      <c r="H195" s="38">
        <v>2</v>
      </c>
      <c r="I195" s="38">
        <v>1</v>
      </c>
      <c r="J195" s="38"/>
      <c r="K195" s="38"/>
      <c r="L195" s="38" t="s">
        <v>9152</v>
      </c>
      <c r="M195" s="38" t="s">
        <v>38</v>
      </c>
      <c r="N195" s="58" t="s">
        <v>9335</v>
      </c>
    </row>
    <row r="196" spans="2:14" ht="12.75" customHeight="1" x14ac:dyDescent="0.25">
      <c r="B196" s="36" t="s">
        <v>393</v>
      </c>
      <c r="C196" s="36" t="s">
        <v>13864</v>
      </c>
      <c r="D196" s="31" t="s">
        <v>394</v>
      </c>
      <c r="E196" s="37">
        <v>42736</v>
      </c>
      <c r="F196" s="37">
        <v>42825</v>
      </c>
      <c r="G196" s="38">
        <v>12</v>
      </c>
      <c r="H196" s="38">
        <v>3</v>
      </c>
      <c r="I196" s="38">
        <v>1</v>
      </c>
      <c r="J196" s="38"/>
      <c r="K196" s="38"/>
      <c r="L196" s="38" t="s">
        <v>9152</v>
      </c>
      <c r="M196" s="38" t="s">
        <v>38</v>
      </c>
      <c r="N196" s="58" t="s">
        <v>9336</v>
      </c>
    </row>
    <row r="197" spans="2:14" ht="12.75" customHeight="1" x14ac:dyDescent="0.25">
      <c r="B197" s="36" t="s">
        <v>395</v>
      </c>
      <c r="C197" s="36" t="s">
        <v>13864</v>
      </c>
      <c r="D197" s="31" t="s">
        <v>396</v>
      </c>
      <c r="E197" s="37">
        <v>42736</v>
      </c>
      <c r="F197" s="37">
        <v>42825</v>
      </c>
      <c r="G197" s="38">
        <v>12</v>
      </c>
      <c r="H197" s="38">
        <v>4</v>
      </c>
      <c r="I197" s="38">
        <v>1</v>
      </c>
      <c r="J197" s="38"/>
      <c r="K197" s="38"/>
      <c r="L197" s="38" t="s">
        <v>9152</v>
      </c>
      <c r="M197" s="38" t="s">
        <v>38</v>
      </c>
      <c r="N197" s="58" t="s">
        <v>9337</v>
      </c>
    </row>
    <row r="198" spans="2:14" ht="12.75" customHeight="1" x14ac:dyDescent="0.25">
      <c r="B198" s="36" t="s">
        <v>397</v>
      </c>
      <c r="C198" s="36" t="s">
        <v>13864</v>
      </c>
      <c r="D198" s="31" t="s">
        <v>398</v>
      </c>
      <c r="E198" s="37">
        <v>42736</v>
      </c>
      <c r="F198" s="37">
        <v>42825</v>
      </c>
      <c r="G198" s="38">
        <v>12</v>
      </c>
      <c r="H198" s="38">
        <v>5</v>
      </c>
      <c r="I198" s="38">
        <v>1</v>
      </c>
      <c r="J198" s="38"/>
      <c r="K198" s="38"/>
      <c r="L198" s="38" t="s">
        <v>9152</v>
      </c>
      <c r="M198" s="38" t="s">
        <v>38</v>
      </c>
      <c r="N198" s="58" t="s">
        <v>9338</v>
      </c>
    </row>
    <row r="199" spans="2:14" ht="12.75" customHeight="1" x14ac:dyDescent="0.25">
      <c r="B199" s="36" t="s">
        <v>399</v>
      </c>
      <c r="C199" s="36" t="s">
        <v>13864</v>
      </c>
      <c r="D199" s="31" t="s">
        <v>400</v>
      </c>
      <c r="E199" s="37">
        <v>42736</v>
      </c>
      <c r="F199" s="37">
        <v>42825</v>
      </c>
      <c r="G199" s="38">
        <v>12</v>
      </c>
      <c r="H199" s="38">
        <v>6</v>
      </c>
      <c r="I199" s="38">
        <v>1</v>
      </c>
      <c r="J199" s="38"/>
      <c r="K199" s="38"/>
      <c r="L199" s="38" t="s">
        <v>9152</v>
      </c>
      <c r="M199" s="38" t="s">
        <v>38</v>
      </c>
      <c r="N199" s="58" t="s">
        <v>9339</v>
      </c>
    </row>
    <row r="200" spans="2:14" ht="12.75" customHeight="1" x14ac:dyDescent="0.25">
      <c r="B200" s="36" t="s">
        <v>401</v>
      </c>
      <c r="C200" s="36" t="s">
        <v>13864</v>
      </c>
      <c r="D200" s="31" t="s">
        <v>402</v>
      </c>
      <c r="E200" s="37">
        <v>42736</v>
      </c>
      <c r="F200" s="37">
        <v>42825</v>
      </c>
      <c r="G200" s="38">
        <v>12</v>
      </c>
      <c r="H200" s="38">
        <v>7</v>
      </c>
      <c r="I200" s="38">
        <v>1</v>
      </c>
      <c r="J200" s="38"/>
      <c r="K200" s="38"/>
      <c r="L200" s="38" t="s">
        <v>9152</v>
      </c>
      <c r="M200" s="38" t="s">
        <v>38</v>
      </c>
      <c r="N200" s="58" t="s">
        <v>9340</v>
      </c>
    </row>
    <row r="201" spans="2:14" ht="12.75" customHeight="1" x14ac:dyDescent="0.25">
      <c r="B201" s="36" t="s">
        <v>403</v>
      </c>
      <c r="C201" s="36" t="s">
        <v>13864</v>
      </c>
      <c r="D201" s="31" t="s">
        <v>404</v>
      </c>
      <c r="E201" s="37">
        <v>42736</v>
      </c>
      <c r="F201" s="37">
        <v>42825</v>
      </c>
      <c r="G201" s="38">
        <v>12</v>
      </c>
      <c r="H201" s="38">
        <v>8</v>
      </c>
      <c r="I201" s="38">
        <v>1</v>
      </c>
      <c r="J201" s="38"/>
      <c r="K201" s="38"/>
      <c r="L201" s="38" t="s">
        <v>9152</v>
      </c>
      <c r="M201" s="38" t="s">
        <v>38</v>
      </c>
      <c r="N201" s="58" t="s">
        <v>9341</v>
      </c>
    </row>
    <row r="202" spans="2:14" ht="12.75" customHeight="1" x14ac:dyDescent="0.25">
      <c r="B202" s="36" t="s">
        <v>405</v>
      </c>
      <c r="C202" s="36" t="s">
        <v>13864</v>
      </c>
      <c r="D202" s="31" t="s">
        <v>406</v>
      </c>
      <c r="E202" s="37">
        <v>42736</v>
      </c>
      <c r="F202" s="37">
        <v>42825</v>
      </c>
      <c r="G202" s="38">
        <v>12</v>
      </c>
      <c r="H202" s="38">
        <v>9</v>
      </c>
      <c r="I202" s="38">
        <v>1</v>
      </c>
      <c r="J202" s="38"/>
      <c r="K202" s="38"/>
      <c r="L202" s="38" t="s">
        <v>9152</v>
      </c>
      <c r="M202" s="38" t="s">
        <v>38</v>
      </c>
      <c r="N202" s="58" t="s">
        <v>9342</v>
      </c>
    </row>
    <row r="203" spans="2:14" ht="12.75" customHeight="1" x14ac:dyDescent="0.25">
      <c r="B203" s="36" t="s">
        <v>407</v>
      </c>
      <c r="C203" s="36" t="s">
        <v>13864</v>
      </c>
      <c r="D203" s="31" t="s">
        <v>408</v>
      </c>
      <c r="E203" s="37">
        <v>42736</v>
      </c>
      <c r="F203" s="37">
        <v>42825</v>
      </c>
      <c r="G203" s="38">
        <v>12</v>
      </c>
      <c r="H203" s="38">
        <v>10</v>
      </c>
      <c r="I203" s="38">
        <v>1</v>
      </c>
      <c r="J203" s="38"/>
      <c r="K203" s="38"/>
      <c r="L203" s="38" t="s">
        <v>9152</v>
      </c>
      <c r="M203" s="38" t="s">
        <v>38</v>
      </c>
      <c r="N203" s="58" t="s">
        <v>9343</v>
      </c>
    </row>
    <row r="204" spans="2:14" ht="12.75" customHeight="1" x14ac:dyDescent="0.25">
      <c r="B204" s="36" t="s">
        <v>409</v>
      </c>
      <c r="C204" s="36" t="s">
        <v>13864</v>
      </c>
      <c r="D204" s="31" t="s">
        <v>410</v>
      </c>
      <c r="E204" s="37">
        <v>42736</v>
      </c>
      <c r="F204" s="37">
        <v>42825</v>
      </c>
      <c r="G204" s="38">
        <v>12</v>
      </c>
      <c r="H204" s="38">
        <v>11</v>
      </c>
      <c r="I204" s="38">
        <v>1</v>
      </c>
      <c r="J204" s="38"/>
      <c r="K204" s="38"/>
      <c r="L204" s="38" t="s">
        <v>9152</v>
      </c>
      <c r="M204" s="38" t="s">
        <v>38</v>
      </c>
      <c r="N204" s="58" t="s">
        <v>9344</v>
      </c>
    </row>
    <row r="205" spans="2:14" ht="12.75" customHeight="1" x14ac:dyDescent="0.25">
      <c r="B205" s="36" t="s">
        <v>411</v>
      </c>
      <c r="C205" s="36" t="s">
        <v>13864</v>
      </c>
      <c r="D205" s="31" t="s">
        <v>412</v>
      </c>
      <c r="E205" s="37">
        <v>42736</v>
      </c>
      <c r="F205" s="37">
        <v>42825</v>
      </c>
      <c r="G205" s="38">
        <v>12</v>
      </c>
      <c r="H205" s="38">
        <v>12</v>
      </c>
      <c r="I205" s="38">
        <v>1</v>
      </c>
      <c r="J205" s="38"/>
      <c r="K205" s="38"/>
      <c r="L205" s="38" t="s">
        <v>9152</v>
      </c>
      <c r="M205" s="38" t="s">
        <v>38</v>
      </c>
      <c r="N205" s="58" t="s">
        <v>9345</v>
      </c>
    </row>
    <row r="206" spans="2:14" ht="12.75" customHeight="1" x14ac:dyDescent="0.25">
      <c r="B206" s="36" t="s">
        <v>413</v>
      </c>
      <c r="C206" s="36" t="s">
        <v>13864</v>
      </c>
      <c r="D206" s="31" t="s">
        <v>414</v>
      </c>
      <c r="E206" s="37">
        <v>42736</v>
      </c>
      <c r="F206" s="37">
        <v>42825</v>
      </c>
      <c r="G206" s="38">
        <v>12</v>
      </c>
      <c r="H206" s="38">
        <v>13</v>
      </c>
      <c r="I206" s="38">
        <v>1</v>
      </c>
      <c r="J206" s="38"/>
      <c r="K206" s="38"/>
      <c r="L206" s="38" t="s">
        <v>9152</v>
      </c>
      <c r="M206" s="38" t="s">
        <v>38</v>
      </c>
      <c r="N206" s="58" t="s">
        <v>9346</v>
      </c>
    </row>
    <row r="207" spans="2:14" ht="12.75" customHeight="1" x14ac:dyDescent="0.25">
      <c r="B207" s="36" t="s">
        <v>415</v>
      </c>
      <c r="C207" s="36" t="s">
        <v>13864</v>
      </c>
      <c r="D207" s="31" t="s">
        <v>416</v>
      </c>
      <c r="E207" s="37">
        <v>42736</v>
      </c>
      <c r="F207" s="37">
        <v>42825</v>
      </c>
      <c r="G207" s="38">
        <v>12</v>
      </c>
      <c r="H207" s="38">
        <v>14</v>
      </c>
      <c r="I207" s="38">
        <v>1</v>
      </c>
      <c r="J207" s="38"/>
      <c r="K207" s="38"/>
      <c r="L207" s="38" t="s">
        <v>9152</v>
      </c>
      <c r="M207" s="38" t="s">
        <v>38</v>
      </c>
      <c r="N207" s="58" t="s">
        <v>9347</v>
      </c>
    </row>
    <row r="208" spans="2:14" ht="12.75" customHeight="1" x14ac:dyDescent="0.25">
      <c r="B208" s="36" t="s">
        <v>417</v>
      </c>
      <c r="C208" s="36" t="s">
        <v>13864</v>
      </c>
      <c r="D208" s="31" t="s">
        <v>418</v>
      </c>
      <c r="E208" s="37">
        <v>42736</v>
      </c>
      <c r="F208" s="37">
        <v>42825</v>
      </c>
      <c r="G208" s="38">
        <v>12</v>
      </c>
      <c r="H208" s="38">
        <v>15</v>
      </c>
      <c r="I208" s="38">
        <v>1</v>
      </c>
      <c r="J208" s="38"/>
      <c r="K208" s="38"/>
      <c r="L208" s="38" t="s">
        <v>9152</v>
      </c>
      <c r="M208" s="38" t="s">
        <v>38</v>
      </c>
      <c r="N208" s="58" t="s">
        <v>9348</v>
      </c>
    </row>
    <row r="209" spans="2:14" ht="12.75" customHeight="1" x14ac:dyDescent="0.25">
      <c r="B209" s="36" t="s">
        <v>419</v>
      </c>
      <c r="C209" s="36" t="s">
        <v>13864</v>
      </c>
      <c r="D209" s="31" t="s">
        <v>420</v>
      </c>
      <c r="E209" s="37">
        <v>42736</v>
      </c>
      <c r="F209" s="37">
        <v>42825</v>
      </c>
      <c r="G209" s="38">
        <v>12</v>
      </c>
      <c r="H209" s="38">
        <v>16</v>
      </c>
      <c r="I209" s="38">
        <v>1</v>
      </c>
      <c r="J209" s="38"/>
      <c r="K209" s="38"/>
      <c r="L209" s="38" t="s">
        <v>9152</v>
      </c>
      <c r="M209" s="38" t="s">
        <v>38</v>
      </c>
      <c r="N209" s="58" t="s">
        <v>9349</v>
      </c>
    </row>
    <row r="210" spans="2:14" ht="12.75" customHeight="1" x14ac:dyDescent="0.25">
      <c r="B210" s="36" t="s">
        <v>421</v>
      </c>
      <c r="C210" s="36" t="s">
        <v>13864</v>
      </c>
      <c r="D210" s="31" t="s">
        <v>422</v>
      </c>
      <c r="E210" s="37">
        <v>42736</v>
      </c>
      <c r="F210" s="37">
        <v>42825</v>
      </c>
      <c r="G210" s="38">
        <v>13</v>
      </c>
      <c r="H210" s="38">
        <v>1</v>
      </c>
      <c r="I210" s="38">
        <v>1</v>
      </c>
      <c r="J210" s="38"/>
      <c r="K210" s="38"/>
      <c r="L210" s="38" t="s">
        <v>9152</v>
      </c>
      <c r="M210" s="38" t="s">
        <v>38</v>
      </c>
      <c r="N210" s="58" t="s">
        <v>9350</v>
      </c>
    </row>
    <row r="211" spans="2:14" ht="12.75" customHeight="1" x14ac:dyDescent="0.25">
      <c r="B211" s="36" t="s">
        <v>423</v>
      </c>
      <c r="C211" s="36" t="s">
        <v>13864</v>
      </c>
      <c r="D211" s="31" t="s">
        <v>424</v>
      </c>
      <c r="E211" s="37">
        <v>42736</v>
      </c>
      <c r="F211" s="37">
        <v>42825</v>
      </c>
      <c r="G211" s="38">
        <v>13</v>
      </c>
      <c r="H211" s="38">
        <v>2</v>
      </c>
      <c r="I211" s="38">
        <v>1</v>
      </c>
      <c r="J211" s="38"/>
      <c r="K211" s="38"/>
      <c r="L211" s="38" t="s">
        <v>9152</v>
      </c>
      <c r="M211" s="38" t="s">
        <v>38</v>
      </c>
      <c r="N211" s="58" t="s">
        <v>9351</v>
      </c>
    </row>
    <row r="212" spans="2:14" ht="12.75" customHeight="1" x14ac:dyDescent="0.25">
      <c r="B212" s="36" t="s">
        <v>425</v>
      </c>
      <c r="C212" s="36" t="s">
        <v>13864</v>
      </c>
      <c r="D212" s="31" t="s">
        <v>426</v>
      </c>
      <c r="E212" s="37">
        <v>42736</v>
      </c>
      <c r="F212" s="37">
        <v>42825</v>
      </c>
      <c r="G212" s="38">
        <v>13</v>
      </c>
      <c r="H212" s="38">
        <v>3</v>
      </c>
      <c r="I212" s="38">
        <v>1</v>
      </c>
      <c r="J212" s="38"/>
      <c r="K212" s="38"/>
      <c r="L212" s="38" t="s">
        <v>9152</v>
      </c>
      <c r="M212" s="38" t="s">
        <v>38</v>
      </c>
      <c r="N212" s="58" t="s">
        <v>9352</v>
      </c>
    </row>
    <row r="213" spans="2:14" ht="12.75" customHeight="1" x14ac:dyDescent="0.25">
      <c r="B213" s="36" t="s">
        <v>427</v>
      </c>
      <c r="C213" s="36" t="s">
        <v>13864</v>
      </c>
      <c r="D213" s="31" t="s">
        <v>428</v>
      </c>
      <c r="E213" s="37">
        <v>42736</v>
      </c>
      <c r="F213" s="37">
        <v>42825</v>
      </c>
      <c r="G213" s="38">
        <v>13</v>
      </c>
      <c r="H213" s="38">
        <v>4</v>
      </c>
      <c r="I213" s="38">
        <v>1</v>
      </c>
      <c r="J213" s="38"/>
      <c r="K213" s="38"/>
      <c r="L213" s="38" t="s">
        <v>9152</v>
      </c>
      <c r="M213" s="38" t="s">
        <v>38</v>
      </c>
      <c r="N213" s="58" t="s">
        <v>9353</v>
      </c>
    </row>
    <row r="214" spans="2:14" ht="12.75" customHeight="1" x14ac:dyDescent="0.25">
      <c r="B214" s="36" t="s">
        <v>429</v>
      </c>
      <c r="C214" s="36" t="s">
        <v>13864</v>
      </c>
      <c r="D214" s="31" t="s">
        <v>430</v>
      </c>
      <c r="E214" s="37">
        <v>42736</v>
      </c>
      <c r="F214" s="37">
        <v>42825</v>
      </c>
      <c r="G214" s="38">
        <v>13</v>
      </c>
      <c r="H214" s="38">
        <v>5</v>
      </c>
      <c r="I214" s="38">
        <v>1</v>
      </c>
      <c r="J214" s="38"/>
      <c r="K214" s="38"/>
      <c r="L214" s="38" t="s">
        <v>9152</v>
      </c>
      <c r="M214" s="38" t="s">
        <v>38</v>
      </c>
      <c r="N214" s="58" t="s">
        <v>9354</v>
      </c>
    </row>
    <row r="215" spans="2:14" ht="12.75" customHeight="1" x14ac:dyDescent="0.25">
      <c r="B215" s="36" t="s">
        <v>431</v>
      </c>
      <c r="C215" s="36" t="s">
        <v>13864</v>
      </c>
      <c r="D215" s="31" t="s">
        <v>432</v>
      </c>
      <c r="E215" s="37">
        <v>42736</v>
      </c>
      <c r="F215" s="37">
        <v>42825</v>
      </c>
      <c r="G215" s="38">
        <v>13</v>
      </c>
      <c r="H215" s="38">
        <v>6</v>
      </c>
      <c r="I215" s="38">
        <v>1</v>
      </c>
      <c r="J215" s="38"/>
      <c r="K215" s="38"/>
      <c r="L215" s="38" t="s">
        <v>9152</v>
      </c>
      <c r="M215" s="38" t="s">
        <v>38</v>
      </c>
      <c r="N215" s="58" t="s">
        <v>9355</v>
      </c>
    </row>
    <row r="216" spans="2:14" ht="12.75" customHeight="1" x14ac:dyDescent="0.25">
      <c r="B216" s="36" t="s">
        <v>433</v>
      </c>
      <c r="C216" s="36" t="s">
        <v>13864</v>
      </c>
      <c r="D216" s="31" t="s">
        <v>434</v>
      </c>
      <c r="E216" s="37">
        <v>42736</v>
      </c>
      <c r="F216" s="37">
        <v>42825</v>
      </c>
      <c r="G216" s="38">
        <v>13</v>
      </c>
      <c r="H216" s="38">
        <v>7</v>
      </c>
      <c r="I216" s="38">
        <v>1</v>
      </c>
      <c r="J216" s="38"/>
      <c r="K216" s="38"/>
      <c r="L216" s="38" t="s">
        <v>9152</v>
      </c>
      <c r="M216" s="38" t="s">
        <v>38</v>
      </c>
      <c r="N216" s="58" t="s">
        <v>9356</v>
      </c>
    </row>
    <row r="217" spans="2:14" ht="12.75" customHeight="1" x14ac:dyDescent="0.25">
      <c r="B217" s="36" t="s">
        <v>435</v>
      </c>
      <c r="C217" s="36" t="s">
        <v>13864</v>
      </c>
      <c r="D217" s="31" t="s">
        <v>436</v>
      </c>
      <c r="E217" s="37">
        <v>42736</v>
      </c>
      <c r="F217" s="37">
        <v>42825</v>
      </c>
      <c r="G217" s="38">
        <v>13</v>
      </c>
      <c r="H217" s="38">
        <v>8</v>
      </c>
      <c r="I217" s="38">
        <v>1</v>
      </c>
      <c r="J217" s="38"/>
      <c r="K217" s="38"/>
      <c r="L217" s="38" t="s">
        <v>9152</v>
      </c>
      <c r="M217" s="38" t="s">
        <v>38</v>
      </c>
      <c r="N217" s="58" t="s">
        <v>9357</v>
      </c>
    </row>
    <row r="218" spans="2:14" ht="12.75" customHeight="1" x14ac:dyDescent="0.25">
      <c r="B218" s="36" t="s">
        <v>437</v>
      </c>
      <c r="C218" s="36" t="s">
        <v>13864</v>
      </c>
      <c r="D218" s="31" t="s">
        <v>438</v>
      </c>
      <c r="E218" s="37">
        <v>42736</v>
      </c>
      <c r="F218" s="37">
        <v>42825</v>
      </c>
      <c r="G218" s="38">
        <v>13</v>
      </c>
      <c r="H218" s="38">
        <v>9</v>
      </c>
      <c r="I218" s="38">
        <v>1</v>
      </c>
      <c r="J218" s="38"/>
      <c r="K218" s="38"/>
      <c r="L218" s="38" t="s">
        <v>9152</v>
      </c>
      <c r="M218" s="38" t="s">
        <v>38</v>
      </c>
      <c r="N218" s="58" t="s">
        <v>9358</v>
      </c>
    </row>
    <row r="219" spans="2:14" ht="12.75" customHeight="1" x14ac:dyDescent="0.25">
      <c r="B219" s="36" t="s">
        <v>439</v>
      </c>
      <c r="C219" s="36" t="s">
        <v>13864</v>
      </c>
      <c r="D219" s="31" t="s">
        <v>440</v>
      </c>
      <c r="E219" s="37">
        <v>42736</v>
      </c>
      <c r="F219" s="37">
        <v>42825</v>
      </c>
      <c r="G219" s="38">
        <v>13</v>
      </c>
      <c r="H219" s="38">
        <v>10</v>
      </c>
      <c r="I219" s="38">
        <v>1</v>
      </c>
      <c r="J219" s="38"/>
      <c r="K219" s="38"/>
      <c r="L219" s="38" t="s">
        <v>9152</v>
      </c>
      <c r="M219" s="38" t="s">
        <v>38</v>
      </c>
      <c r="N219" s="58" t="s">
        <v>9359</v>
      </c>
    </row>
    <row r="220" spans="2:14" ht="12.75" customHeight="1" x14ac:dyDescent="0.25">
      <c r="B220" s="36" t="s">
        <v>441</v>
      </c>
      <c r="C220" s="36" t="s">
        <v>13864</v>
      </c>
      <c r="D220" s="31" t="s">
        <v>442</v>
      </c>
      <c r="E220" s="37">
        <v>42736</v>
      </c>
      <c r="F220" s="37">
        <v>42825</v>
      </c>
      <c r="G220" s="38">
        <v>13</v>
      </c>
      <c r="H220" s="38">
        <v>11</v>
      </c>
      <c r="I220" s="38">
        <v>1</v>
      </c>
      <c r="J220" s="38"/>
      <c r="K220" s="38"/>
      <c r="L220" s="38" t="s">
        <v>9152</v>
      </c>
      <c r="M220" s="38" t="s">
        <v>38</v>
      </c>
      <c r="N220" s="58" t="s">
        <v>9360</v>
      </c>
    </row>
    <row r="221" spans="2:14" ht="12.75" customHeight="1" x14ac:dyDescent="0.25">
      <c r="B221" s="36" t="s">
        <v>443</v>
      </c>
      <c r="C221" s="36" t="s">
        <v>13864</v>
      </c>
      <c r="D221" s="31" t="s">
        <v>444</v>
      </c>
      <c r="E221" s="37">
        <v>42736</v>
      </c>
      <c r="F221" s="37">
        <v>42825</v>
      </c>
      <c r="G221" s="38">
        <v>13</v>
      </c>
      <c r="H221" s="38">
        <v>12</v>
      </c>
      <c r="I221" s="38">
        <v>1</v>
      </c>
      <c r="J221" s="38"/>
      <c r="K221" s="38"/>
      <c r="L221" s="38" t="s">
        <v>9152</v>
      </c>
      <c r="M221" s="38" t="s">
        <v>38</v>
      </c>
      <c r="N221" s="58" t="s">
        <v>9361</v>
      </c>
    </row>
    <row r="222" spans="2:14" ht="12.75" customHeight="1" x14ac:dyDescent="0.25">
      <c r="B222" s="36" t="s">
        <v>445</v>
      </c>
      <c r="C222" s="36" t="s">
        <v>13864</v>
      </c>
      <c r="D222" s="31" t="s">
        <v>446</v>
      </c>
      <c r="E222" s="37">
        <v>42736</v>
      </c>
      <c r="F222" s="37">
        <v>42825</v>
      </c>
      <c r="G222" s="38">
        <v>13</v>
      </c>
      <c r="H222" s="38">
        <v>13</v>
      </c>
      <c r="I222" s="38">
        <v>1</v>
      </c>
      <c r="J222" s="38"/>
      <c r="K222" s="38"/>
      <c r="L222" s="38" t="s">
        <v>9152</v>
      </c>
      <c r="M222" s="38" t="s">
        <v>38</v>
      </c>
      <c r="N222" s="58" t="s">
        <v>9362</v>
      </c>
    </row>
    <row r="223" spans="2:14" ht="12.75" customHeight="1" x14ac:dyDescent="0.25">
      <c r="B223" s="36" t="s">
        <v>447</v>
      </c>
      <c r="C223" s="36" t="s">
        <v>13864</v>
      </c>
      <c r="D223" s="31" t="s">
        <v>448</v>
      </c>
      <c r="E223" s="37">
        <v>42736</v>
      </c>
      <c r="F223" s="37">
        <v>42825</v>
      </c>
      <c r="G223" s="38">
        <v>13</v>
      </c>
      <c r="H223" s="38">
        <v>14</v>
      </c>
      <c r="I223" s="38">
        <v>1</v>
      </c>
      <c r="J223" s="38"/>
      <c r="K223" s="38"/>
      <c r="L223" s="38" t="s">
        <v>9152</v>
      </c>
      <c r="M223" s="38" t="s">
        <v>38</v>
      </c>
      <c r="N223" s="58" t="s">
        <v>9363</v>
      </c>
    </row>
    <row r="224" spans="2:14" ht="12.75" customHeight="1" x14ac:dyDescent="0.25">
      <c r="B224" s="36" t="s">
        <v>449</v>
      </c>
      <c r="C224" s="36" t="s">
        <v>13864</v>
      </c>
      <c r="D224" s="31" t="s">
        <v>450</v>
      </c>
      <c r="E224" s="37">
        <v>42736</v>
      </c>
      <c r="F224" s="37">
        <v>42825</v>
      </c>
      <c r="G224" s="38">
        <v>13</v>
      </c>
      <c r="H224" s="38">
        <v>15</v>
      </c>
      <c r="I224" s="38">
        <v>1</v>
      </c>
      <c r="J224" s="38"/>
      <c r="K224" s="38"/>
      <c r="L224" s="38" t="s">
        <v>9152</v>
      </c>
      <c r="M224" s="38" t="s">
        <v>38</v>
      </c>
      <c r="N224" s="58" t="s">
        <v>9364</v>
      </c>
    </row>
    <row r="225" spans="2:14" ht="12.75" customHeight="1" x14ac:dyDescent="0.25">
      <c r="B225" s="36" t="s">
        <v>451</v>
      </c>
      <c r="C225" s="36" t="s">
        <v>13864</v>
      </c>
      <c r="D225" s="31" t="s">
        <v>452</v>
      </c>
      <c r="E225" s="37">
        <v>42736</v>
      </c>
      <c r="F225" s="37">
        <v>42825</v>
      </c>
      <c r="G225" s="38">
        <v>14</v>
      </c>
      <c r="H225" s="38">
        <v>1</v>
      </c>
      <c r="I225" s="38">
        <v>1</v>
      </c>
      <c r="J225" s="38"/>
      <c r="K225" s="38"/>
      <c r="L225" s="38" t="s">
        <v>9152</v>
      </c>
      <c r="M225" s="38" t="s">
        <v>38</v>
      </c>
      <c r="N225" s="58" t="s">
        <v>9365</v>
      </c>
    </row>
    <row r="226" spans="2:14" ht="12.75" customHeight="1" x14ac:dyDescent="0.25">
      <c r="B226" s="36" t="s">
        <v>453</v>
      </c>
      <c r="C226" s="36" t="s">
        <v>13864</v>
      </c>
      <c r="D226" s="31" t="s">
        <v>454</v>
      </c>
      <c r="E226" s="37">
        <v>42736</v>
      </c>
      <c r="F226" s="37">
        <v>42825</v>
      </c>
      <c r="G226" s="38">
        <v>14</v>
      </c>
      <c r="H226" s="38">
        <v>2</v>
      </c>
      <c r="I226" s="38">
        <v>1</v>
      </c>
      <c r="J226" s="38"/>
      <c r="K226" s="38"/>
      <c r="L226" s="38" t="s">
        <v>9152</v>
      </c>
      <c r="M226" s="38" t="s">
        <v>38</v>
      </c>
      <c r="N226" s="58" t="s">
        <v>9366</v>
      </c>
    </row>
    <row r="227" spans="2:14" ht="12.75" customHeight="1" x14ac:dyDescent="0.25">
      <c r="B227" s="36" t="s">
        <v>455</v>
      </c>
      <c r="C227" s="36" t="s">
        <v>13864</v>
      </c>
      <c r="D227" s="31" t="s">
        <v>456</v>
      </c>
      <c r="E227" s="37">
        <v>42736</v>
      </c>
      <c r="F227" s="37">
        <v>42825</v>
      </c>
      <c r="G227" s="38">
        <v>14</v>
      </c>
      <c r="H227" s="38">
        <v>3</v>
      </c>
      <c r="I227" s="38">
        <v>1</v>
      </c>
      <c r="J227" s="38"/>
      <c r="K227" s="38"/>
      <c r="L227" s="38" t="s">
        <v>9152</v>
      </c>
      <c r="M227" s="38" t="s">
        <v>38</v>
      </c>
      <c r="N227" s="58" t="s">
        <v>9367</v>
      </c>
    </row>
    <row r="228" spans="2:14" ht="12.75" customHeight="1" x14ac:dyDescent="0.25">
      <c r="B228" s="36" t="s">
        <v>457</v>
      </c>
      <c r="C228" s="36" t="s">
        <v>13864</v>
      </c>
      <c r="D228" s="31" t="s">
        <v>458</v>
      </c>
      <c r="E228" s="37">
        <v>42736</v>
      </c>
      <c r="F228" s="37">
        <v>42825</v>
      </c>
      <c r="G228" s="38">
        <v>14</v>
      </c>
      <c r="H228" s="38">
        <v>4</v>
      </c>
      <c r="I228" s="38">
        <v>1</v>
      </c>
      <c r="J228" s="38"/>
      <c r="K228" s="38"/>
      <c r="L228" s="38" t="s">
        <v>9152</v>
      </c>
      <c r="M228" s="38" t="s">
        <v>38</v>
      </c>
      <c r="N228" s="58" t="s">
        <v>9368</v>
      </c>
    </row>
    <row r="229" spans="2:14" ht="12.75" customHeight="1" x14ac:dyDescent="0.25">
      <c r="B229" s="36" t="s">
        <v>459</v>
      </c>
      <c r="C229" s="36" t="s">
        <v>13864</v>
      </c>
      <c r="D229" s="31" t="s">
        <v>460</v>
      </c>
      <c r="E229" s="37">
        <v>42736</v>
      </c>
      <c r="F229" s="37">
        <v>42825</v>
      </c>
      <c r="G229" s="38">
        <v>14</v>
      </c>
      <c r="H229" s="38">
        <v>5</v>
      </c>
      <c r="I229" s="38">
        <v>1</v>
      </c>
      <c r="J229" s="38"/>
      <c r="K229" s="38"/>
      <c r="L229" s="38" t="s">
        <v>9152</v>
      </c>
      <c r="M229" s="38" t="s">
        <v>38</v>
      </c>
      <c r="N229" s="58" t="s">
        <v>9369</v>
      </c>
    </row>
    <row r="230" spans="2:14" ht="12.75" customHeight="1" x14ac:dyDescent="0.25">
      <c r="B230" s="36" t="s">
        <v>461</v>
      </c>
      <c r="C230" s="36" t="s">
        <v>13864</v>
      </c>
      <c r="D230" s="31" t="s">
        <v>462</v>
      </c>
      <c r="E230" s="37">
        <v>42736</v>
      </c>
      <c r="F230" s="37">
        <v>42825</v>
      </c>
      <c r="G230" s="38">
        <v>14</v>
      </c>
      <c r="H230" s="38">
        <v>6</v>
      </c>
      <c r="I230" s="38">
        <v>1</v>
      </c>
      <c r="J230" s="38"/>
      <c r="K230" s="38"/>
      <c r="L230" s="38" t="s">
        <v>9152</v>
      </c>
      <c r="M230" s="38" t="s">
        <v>38</v>
      </c>
      <c r="N230" s="58" t="s">
        <v>9370</v>
      </c>
    </row>
    <row r="231" spans="2:14" ht="12.75" customHeight="1" x14ac:dyDescent="0.25">
      <c r="B231" s="36" t="s">
        <v>463</v>
      </c>
      <c r="C231" s="36" t="s">
        <v>13864</v>
      </c>
      <c r="D231" s="31" t="s">
        <v>464</v>
      </c>
      <c r="E231" s="37">
        <v>42736</v>
      </c>
      <c r="F231" s="37">
        <v>42825</v>
      </c>
      <c r="G231" s="38">
        <v>14</v>
      </c>
      <c r="H231" s="38">
        <v>7</v>
      </c>
      <c r="I231" s="38">
        <v>1</v>
      </c>
      <c r="J231" s="38"/>
      <c r="K231" s="38"/>
      <c r="L231" s="38" t="s">
        <v>9152</v>
      </c>
      <c r="M231" s="38" t="s">
        <v>38</v>
      </c>
      <c r="N231" s="58" t="s">
        <v>9371</v>
      </c>
    </row>
    <row r="232" spans="2:14" ht="12.75" customHeight="1" x14ac:dyDescent="0.25">
      <c r="B232" s="36" t="s">
        <v>465</v>
      </c>
      <c r="C232" s="36" t="s">
        <v>13864</v>
      </c>
      <c r="D232" s="31" t="s">
        <v>466</v>
      </c>
      <c r="E232" s="37">
        <v>42736</v>
      </c>
      <c r="F232" s="37">
        <v>42825</v>
      </c>
      <c r="G232" s="38">
        <v>14</v>
      </c>
      <c r="H232" s="38">
        <v>8</v>
      </c>
      <c r="I232" s="38">
        <v>1</v>
      </c>
      <c r="J232" s="38"/>
      <c r="K232" s="38"/>
      <c r="L232" s="38" t="s">
        <v>9152</v>
      </c>
      <c r="M232" s="38" t="s">
        <v>38</v>
      </c>
      <c r="N232" s="58" t="s">
        <v>9372</v>
      </c>
    </row>
    <row r="233" spans="2:14" ht="12.75" customHeight="1" x14ac:dyDescent="0.25">
      <c r="B233" s="36" t="s">
        <v>467</v>
      </c>
      <c r="C233" s="36" t="s">
        <v>13864</v>
      </c>
      <c r="D233" s="31" t="s">
        <v>468</v>
      </c>
      <c r="E233" s="37">
        <v>42736</v>
      </c>
      <c r="F233" s="37">
        <v>42825</v>
      </c>
      <c r="G233" s="38">
        <v>14</v>
      </c>
      <c r="H233" s="38">
        <v>9</v>
      </c>
      <c r="I233" s="38">
        <v>1</v>
      </c>
      <c r="J233" s="38"/>
      <c r="K233" s="38"/>
      <c r="L233" s="38" t="s">
        <v>9152</v>
      </c>
      <c r="M233" s="38" t="s">
        <v>38</v>
      </c>
      <c r="N233" s="58" t="s">
        <v>9373</v>
      </c>
    </row>
    <row r="234" spans="2:14" ht="12.75" customHeight="1" x14ac:dyDescent="0.25">
      <c r="B234" s="36" t="s">
        <v>469</v>
      </c>
      <c r="C234" s="36" t="s">
        <v>13864</v>
      </c>
      <c r="D234" s="31" t="s">
        <v>470</v>
      </c>
      <c r="E234" s="37">
        <v>42736</v>
      </c>
      <c r="F234" s="37">
        <v>42825</v>
      </c>
      <c r="G234" s="38">
        <v>14</v>
      </c>
      <c r="H234" s="38">
        <v>10</v>
      </c>
      <c r="I234" s="38">
        <v>1</v>
      </c>
      <c r="J234" s="38"/>
      <c r="K234" s="38"/>
      <c r="L234" s="38" t="s">
        <v>9152</v>
      </c>
      <c r="M234" s="38" t="s">
        <v>38</v>
      </c>
      <c r="N234" s="58" t="s">
        <v>9374</v>
      </c>
    </row>
    <row r="235" spans="2:14" ht="12.75" customHeight="1" x14ac:dyDescent="0.25">
      <c r="B235" s="36" t="s">
        <v>471</v>
      </c>
      <c r="C235" s="36" t="s">
        <v>13864</v>
      </c>
      <c r="D235" s="31" t="s">
        <v>472</v>
      </c>
      <c r="E235" s="37">
        <v>42736</v>
      </c>
      <c r="F235" s="37">
        <v>42825</v>
      </c>
      <c r="G235" s="38">
        <v>14</v>
      </c>
      <c r="H235" s="38">
        <v>11</v>
      </c>
      <c r="I235" s="38">
        <v>1</v>
      </c>
      <c r="J235" s="38"/>
      <c r="K235" s="38"/>
      <c r="L235" s="38" t="s">
        <v>9152</v>
      </c>
      <c r="M235" s="38" t="s">
        <v>38</v>
      </c>
      <c r="N235" s="58" t="s">
        <v>9375</v>
      </c>
    </row>
    <row r="236" spans="2:14" ht="12.75" customHeight="1" x14ac:dyDescent="0.25">
      <c r="B236" s="36" t="s">
        <v>473</v>
      </c>
      <c r="C236" s="36" t="s">
        <v>13864</v>
      </c>
      <c r="D236" s="31" t="s">
        <v>474</v>
      </c>
      <c r="E236" s="37">
        <v>42736</v>
      </c>
      <c r="F236" s="37">
        <v>42825</v>
      </c>
      <c r="G236" s="38">
        <v>14</v>
      </c>
      <c r="H236" s="38">
        <v>12</v>
      </c>
      <c r="I236" s="38">
        <v>1</v>
      </c>
      <c r="J236" s="38"/>
      <c r="K236" s="38"/>
      <c r="L236" s="38" t="s">
        <v>9152</v>
      </c>
      <c r="M236" s="38" t="s">
        <v>38</v>
      </c>
      <c r="N236" s="58" t="s">
        <v>9376</v>
      </c>
    </row>
    <row r="237" spans="2:14" ht="12.75" customHeight="1" x14ac:dyDescent="0.25">
      <c r="B237" s="36" t="s">
        <v>475</v>
      </c>
      <c r="C237" s="36" t="s">
        <v>13864</v>
      </c>
      <c r="D237" s="31" t="s">
        <v>476</v>
      </c>
      <c r="E237" s="37">
        <v>42736</v>
      </c>
      <c r="F237" s="37">
        <v>42825</v>
      </c>
      <c r="G237" s="38">
        <v>14</v>
      </c>
      <c r="H237" s="38">
        <v>13</v>
      </c>
      <c r="I237" s="38">
        <v>1</v>
      </c>
      <c r="J237" s="38"/>
      <c r="K237" s="38"/>
      <c r="L237" s="38" t="s">
        <v>9152</v>
      </c>
      <c r="M237" s="38" t="s">
        <v>38</v>
      </c>
      <c r="N237" s="58" t="s">
        <v>9377</v>
      </c>
    </row>
    <row r="238" spans="2:14" ht="12.75" customHeight="1" x14ac:dyDescent="0.25">
      <c r="B238" s="36" t="s">
        <v>477</v>
      </c>
      <c r="C238" s="36" t="s">
        <v>13864</v>
      </c>
      <c r="D238" s="31" t="s">
        <v>478</v>
      </c>
      <c r="E238" s="37">
        <v>42736</v>
      </c>
      <c r="F238" s="37">
        <v>42825</v>
      </c>
      <c r="G238" s="38">
        <v>14</v>
      </c>
      <c r="H238" s="38">
        <v>14</v>
      </c>
      <c r="I238" s="38">
        <v>1</v>
      </c>
      <c r="J238" s="38"/>
      <c r="K238" s="38"/>
      <c r="L238" s="38" t="s">
        <v>9152</v>
      </c>
      <c r="M238" s="38" t="s">
        <v>38</v>
      </c>
      <c r="N238" s="58" t="s">
        <v>9378</v>
      </c>
    </row>
    <row r="239" spans="2:14" ht="12.75" customHeight="1" x14ac:dyDescent="0.25">
      <c r="B239" s="36" t="s">
        <v>479</v>
      </c>
      <c r="C239" s="36" t="s">
        <v>13864</v>
      </c>
      <c r="D239" s="31" t="s">
        <v>480</v>
      </c>
      <c r="E239" s="37">
        <v>42736</v>
      </c>
      <c r="F239" s="37">
        <v>42825</v>
      </c>
      <c r="G239" s="38">
        <v>14</v>
      </c>
      <c r="H239" s="38">
        <v>15</v>
      </c>
      <c r="I239" s="38">
        <v>1</v>
      </c>
      <c r="J239" s="38"/>
      <c r="K239" s="38"/>
      <c r="L239" s="38" t="s">
        <v>9152</v>
      </c>
      <c r="M239" s="38" t="s">
        <v>38</v>
      </c>
      <c r="N239" s="58" t="s">
        <v>9379</v>
      </c>
    </row>
    <row r="240" spans="2:14" ht="12.75" customHeight="1" x14ac:dyDescent="0.25">
      <c r="B240" s="36" t="s">
        <v>481</v>
      </c>
      <c r="C240" s="36" t="s">
        <v>13864</v>
      </c>
      <c r="D240" s="31" t="s">
        <v>482</v>
      </c>
      <c r="E240" s="37">
        <v>42736</v>
      </c>
      <c r="F240" s="37">
        <v>42825</v>
      </c>
      <c r="G240" s="38">
        <v>14</v>
      </c>
      <c r="H240" s="38">
        <v>16</v>
      </c>
      <c r="I240" s="38">
        <v>1</v>
      </c>
      <c r="J240" s="38"/>
      <c r="K240" s="38"/>
      <c r="L240" s="38" t="s">
        <v>9152</v>
      </c>
      <c r="M240" s="38" t="s">
        <v>38</v>
      </c>
      <c r="N240" s="58" t="s">
        <v>9380</v>
      </c>
    </row>
    <row r="241" spans="2:14" ht="12.75" customHeight="1" x14ac:dyDescent="0.25">
      <c r="B241" s="36" t="s">
        <v>483</v>
      </c>
      <c r="C241" s="36" t="s">
        <v>13864</v>
      </c>
      <c r="D241" s="31" t="s">
        <v>484</v>
      </c>
      <c r="E241" s="37">
        <v>42736</v>
      </c>
      <c r="F241" s="37">
        <v>42825</v>
      </c>
      <c r="G241" s="38">
        <v>14</v>
      </c>
      <c r="H241" s="38">
        <v>17</v>
      </c>
      <c r="I241" s="38">
        <v>1</v>
      </c>
      <c r="J241" s="38"/>
      <c r="K241" s="38"/>
      <c r="L241" s="38" t="s">
        <v>9152</v>
      </c>
      <c r="M241" s="38" t="s">
        <v>38</v>
      </c>
      <c r="N241" s="58" t="s">
        <v>9381</v>
      </c>
    </row>
    <row r="242" spans="2:14" ht="12.75" customHeight="1" x14ac:dyDescent="0.25">
      <c r="B242" s="36" t="s">
        <v>485</v>
      </c>
      <c r="C242" s="36" t="s">
        <v>13864</v>
      </c>
      <c r="D242" s="31" t="s">
        <v>486</v>
      </c>
      <c r="E242" s="37">
        <v>42736</v>
      </c>
      <c r="F242" s="37">
        <v>42825</v>
      </c>
      <c r="G242" s="38">
        <v>15</v>
      </c>
      <c r="H242" s="38">
        <v>1</v>
      </c>
      <c r="I242" s="38">
        <v>1</v>
      </c>
      <c r="J242" s="38"/>
      <c r="K242" s="38"/>
      <c r="L242" s="38" t="s">
        <v>9152</v>
      </c>
      <c r="M242" s="38" t="s">
        <v>38</v>
      </c>
      <c r="N242" s="58" t="s">
        <v>9382</v>
      </c>
    </row>
    <row r="243" spans="2:14" ht="12.75" customHeight="1" x14ac:dyDescent="0.25">
      <c r="B243" s="36" t="s">
        <v>487</v>
      </c>
      <c r="C243" s="36" t="s">
        <v>13864</v>
      </c>
      <c r="D243" s="31" t="s">
        <v>488</v>
      </c>
      <c r="E243" s="37">
        <v>42736</v>
      </c>
      <c r="F243" s="37">
        <v>42825</v>
      </c>
      <c r="G243" s="38">
        <v>15</v>
      </c>
      <c r="H243" s="38">
        <v>2</v>
      </c>
      <c r="I243" s="38">
        <v>1</v>
      </c>
      <c r="J243" s="38"/>
      <c r="K243" s="38"/>
      <c r="L243" s="38" t="s">
        <v>9152</v>
      </c>
      <c r="M243" s="38" t="s">
        <v>38</v>
      </c>
      <c r="N243" s="58" t="s">
        <v>9383</v>
      </c>
    </row>
    <row r="244" spans="2:14" ht="12.75" customHeight="1" x14ac:dyDescent="0.25">
      <c r="B244" s="36" t="s">
        <v>489</v>
      </c>
      <c r="C244" s="36" t="s">
        <v>13864</v>
      </c>
      <c r="D244" s="31" t="s">
        <v>490</v>
      </c>
      <c r="E244" s="37">
        <v>42736</v>
      </c>
      <c r="F244" s="37">
        <v>42825</v>
      </c>
      <c r="G244" s="38">
        <v>15</v>
      </c>
      <c r="H244" s="38">
        <v>3</v>
      </c>
      <c r="I244" s="38">
        <v>1</v>
      </c>
      <c r="J244" s="38"/>
      <c r="K244" s="38"/>
      <c r="L244" s="38" t="s">
        <v>9152</v>
      </c>
      <c r="M244" s="38" t="s">
        <v>38</v>
      </c>
      <c r="N244" s="58" t="s">
        <v>9384</v>
      </c>
    </row>
    <row r="245" spans="2:14" ht="12.75" customHeight="1" x14ac:dyDescent="0.25">
      <c r="B245" s="36" t="s">
        <v>491</v>
      </c>
      <c r="C245" s="36" t="s">
        <v>13864</v>
      </c>
      <c r="D245" s="31" t="s">
        <v>492</v>
      </c>
      <c r="E245" s="37">
        <v>42736</v>
      </c>
      <c r="F245" s="37">
        <v>42825</v>
      </c>
      <c r="G245" s="38">
        <v>15</v>
      </c>
      <c r="H245" s="38">
        <v>4</v>
      </c>
      <c r="I245" s="38">
        <v>1</v>
      </c>
      <c r="J245" s="38"/>
      <c r="K245" s="38"/>
      <c r="L245" s="38" t="s">
        <v>9152</v>
      </c>
      <c r="M245" s="38" t="s">
        <v>38</v>
      </c>
      <c r="N245" s="58" t="s">
        <v>9385</v>
      </c>
    </row>
    <row r="246" spans="2:14" ht="12.75" customHeight="1" x14ac:dyDescent="0.25">
      <c r="B246" s="36" t="s">
        <v>493</v>
      </c>
      <c r="C246" s="36" t="s">
        <v>13864</v>
      </c>
      <c r="D246" s="31" t="s">
        <v>494</v>
      </c>
      <c r="E246" s="37">
        <v>42736</v>
      </c>
      <c r="F246" s="37">
        <v>42825</v>
      </c>
      <c r="G246" s="38">
        <v>15</v>
      </c>
      <c r="H246" s="38">
        <v>5</v>
      </c>
      <c r="I246" s="38">
        <v>1</v>
      </c>
      <c r="J246" s="38"/>
      <c r="K246" s="38"/>
      <c r="L246" s="38" t="s">
        <v>9152</v>
      </c>
      <c r="M246" s="38" t="s">
        <v>38</v>
      </c>
      <c r="N246" s="58" t="s">
        <v>9386</v>
      </c>
    </row>
    <row r="247" spans="2:14" ht="12.75" customHeight="1" x14ac:dyDescent="0.25">
      <c r="B247" s="36" t="s">
        <v>495</v>
      </c>
      <c r="C247" s="36" t="s">
        <v>13864</v>
      </c>
      <c r="D247" s="31" t="s">
        <v>496</v>
      </c>
      <c r="E247" s="37">
        <v>42736</v>
      </c>
      <c r="F247" s="37">
        <v>42825</v>
      </c>
      <c r="G247" s="38">
        <v>15</v>
      </c>
      <c r="H247" s="38">
        <v>6</v>
      </c>
      <c r="I247" s="38">
        <v>1</v>
      </c>
      <c r="J247" s="38"/>
      <c r="K247" s="38"/>
      <c r="L247" s="38" t="s">
        <v>9152</v>
      </c>
      <c r="M247" s="38" t="s">
        <v>38</v>
      </c>
      <c r="N247" s="58" t="s">
        <v>9387</v>
      </c>
    </row>
    <row r="248" spans="2:14" ht="12.75" customHeight="1" x14ac:dyDescent="0.25">
      <c r="B248" s="36" t="s">
        <v>497</v>
      </c>
      <c r="C248" s="36" t="s">
        <v>13864</v>
      </c>
      <c r="D248" s="31" t="s">
        <v>498</v>
      </c>
      <c r="E248" s="37">
        <v>42736</v>
      </c>
      <c r="F248" s="37">
        <v>42825</v>
      </c>
      <c r="G248" s="38">
        <v>15</v>
      </c>
      <c r="H248" s="38">
        <v>7</v>
      </c>
      <c r="I248" s="38">
        <v>1</v>
      </c>
      <c r="J248" s="38"/>
      <c r="K248" s="38"/>
      <c r="L248" s="38" t="s">
        <v>9152</v>
      </c>
      <c r="M248" s="38" t="s">
        <v>38</v>
      </c>
      <c r="N248" s="58" t="s">
        <v>9388</v>
      </c>
    </row>
    <row r="249" spans="2:14" ht="12.75" customHeight="1" x14ac:dyDescent="0.25">
      <c r="B249" s="36" t="s">
        <v>499</v>
      </c>
      <c r="C249" s="36" t="s">
        <v>13864</v>
      </c>
      <c r="D249" s="31" t="s">
        <v>500</v>
      </c>
      <c r="E249" s="37">
        <v>42736</v>
      </c>
      <c r="F249" s="37">
        <v>42825</v>
      </c>
      <c r="G249" s="38">
        <v>15</v>
      </c>
      <c r="H249" s="38">
        <v>8</v>
      </c>
      <c r="I249" s="38">
        <v>1</v>
      </c>
      <c r="J249" s="38"/>
      <c r="K249" s="38"/>
      <c r="L249" s="38" t="s">
        <v>9152</v>
      </c>
      <c r="M249" s="38" t="s">
        <v>38</v>
      </c>
      <c r="N249" s="58" t="s">
        <v>9389</v>
      </c>
    </row>
    <row r="250" spans="2:14" ht="12.75" customHeight="1" x14ac:dyDescent="0.25">
      <c r="B250" s="36" t="s">
        <v>501</v>
      </c>
      <c r="C250" s="36" t="s">
        <v>13864</v>
      </c>
      <c r="D250" s="31" t="s">
        <v>502</v>
      </c>
      <c r="E250" s="37">
        <v>42736</v>
      </c>
      <c r="F250" s="37">
        <v>42825</v>
      </c>
      <c r="G250" s="38">
        <v>15</v>
      </c>
      <c r="H250" s="38">
        <v>9</v>
      </c>
      <c r="I250" s="38">
        <v>1</v>
      </c>
      <c r="J250" s="38"/>
      <c r="K250" s="38"/>
      <c r="L250" s="38" t="s">
        <v>9152</v>
      </c>
      <c r="M250" s="38" t="s">
        <v>38</v>
      </c>
      <c r="N250" s="58" t="s">
        <v>9390</v>
      </c>
    </row>
    <row r="251" spans="2:14" ht="12.75" customHeight="1" x14ac:dyDescent="0.25">
      <c r="B251" s="36" t="s">
        <v>503</v>
      </c>
      <c r="C251" s="36" t="s">
        <v>13864</v>
      </c>
      <c r="D251" s="31" t="s">
        <v>504</v>
      </c>
      <c r="E251" s="37">
        <v>42736</v>
      </c>
      <c r="F251" s="37">
        <v>42825</v>
      </c>
      <c r="G251" s="38">
        <v>15</v>
      </c>
      <c r="H251" s="38">
        <v>10</v>
      </c>
      <c r="I251" s="38">
        <v>1</v>
      </c>
      <c r="J251" s="38"/>
      <c r="K251" s="38"/>
      <c r="L251" s="38" t="s">
        <v>9152</v>
      </c>
      <c r="M251" s="38" t="s">
        <v>38</v>
      </c>
      <c r="N251" s="58" t="s">
        <v>9391</v>
      </c>
    </row>
    <row r="252" spans="2:14" ht="12.75" customHeight="1" x14ac:dyDescent="0.25">
      <c r="B252" s="36" t="s">
        <v>505</v>
      </c>
      <c r="C252" s="36" t="s">
        <v>13864</v>
      </c>
      <c r="D252" s="31" t="s">
        <v>506</v>
      </c>
      <c r="E252" s="37">
        <v>42736</v>
      </c>
      <c r="F252" s="37">
        <v>42825</v>
      </c>
      <c r="G252" s="38">
        <v>15</v>
      </c>
      <c r="H252" s="38">
        <v>11</v>
      </c>
      <c r="I252" s="38">
        <v>1</v>
      </c>
      <c r="J252" s="38"/>
      <c r="K252" s="38"/>
      <c r="L252" s="38" t="s">
        <v>9152</v>
      </c>
      <c r="M252" s="38" t="s">
        <v>38</v>
      </c>
      <c r="N252" s="58" t="s">
        <v>9392</v>
      </c>
    </row>
    <row r="253" spans="2:14" ht="12.75" customHeight="1" x14ac:dyDescent="0.25">
      <c r="B253" s="36" t="s">
        <v>507</v>
      </c>
      <c r="C253" s="36" t="s">
        <v>13864</v>
      </c>
      <c r="D253" s="31" t="s">
        <v>508</v>
      </c>
      <c r="E253" s="37">
        <v>42736</v>
      </c>
      <c r="F253" s="37">
        <v>42825</v>
      </c>
      <c r="G253" s="38">
        <v>15</v>
      </c>
      <c r="H253" s="38">
        <v>12</v>
      </c>
      <c r="I253" s="38">
        <v>1</v>
      </c>
      <c r="J253" s="38"/>
      <c r="K253" s="38"/>
      <c r="L253" s="38" t="s">
        <v>9152</v>
      </c>
      <c r="M253" s="38" t="s">
        <v>38</v>
      </c>
      <c r="N253" s="58" t="s">
        <v>9393</v>
      </c>
    </row>
    <row r="254" spans="2:14" ht="12.75" customHeight="1" x14ac:dyDescent="0.25">
      <c r="B254" s="36" t="s">
        <v>509</v>
      </c>
      <c r="C254" s="36" t="s">
        <v>13864</v>
      </c>
      <c r="D254" s="31" t="s">
        <v>510</v>
      </c>
      <c r="E254" s="37">
        <v>42736</v>
      </c>
      <c r="F254" s="37">
        <v>42825</v>
      </c>
      <c r="G254" s="38">
        <v>15</v>
      </c>
      <c r="H254" s="38">
        <v>13</v>
      </c>
      <c r="I254" s="38">
        <v>1</v>
      </c>
      <c r="J254" s="38"/>
      <c r="K254" s="38"/>
      <c r="L254" s="38" t="s">
        <v>9152</v>
      </c>
      <c r="M254" s="38" t="s">
        <v>38</v>
      </c>
      <c r="N254" s="58" t="s">
        <v>9394</v>
      </c>
    </row>
    <row r="255" spans="2:14" ht="12.75" customHeight="1" x14ac:dyDescent="0.25">
      <c r="B255" s="36" t="s">
        <v>511</v>
      </c>
      <c r="C255" s="36" t="s">
        <v>13864</v>
      </c>
      <c r="D255" s="31" t="s">
        <v>512</v>
      </c>
      <c r="E255" s="37">
        <v>42736</v>
      </c>
      <c r="F255" s="37">
        <v>42825</v>
      </c>
      <c r="G255" s="38">
        <v>15</v>
      </c>
      <c r="H255" s="38">
        <v>14</v>
      </c>
      <c r="I255" s="38">
        <v>1</v>
      </c>
      <c r="J255" s="38"/>
      <c r="K255" s="38"/>
      <c r="L255" s="38" t="s">
        <v>9152</v>
      </c>
      <c r="M255" s="38" t="s">
        <v>38</v>
      </c>
      <c r="N255" s="58" t="s">
        <v>9395</v>
      </c>
    </row>
    <row r="256" spans="2:14" ht="12.75" customHeight="1" x14ac:dyDescent="0.25">
      <c r="B256" s="36" t="s">
        <v>513</v>
      </c>
      <c r="C256" s="36" t="s">
        <v>13864</v>
      </c>
      <c r="D256" s="31" t="s">
        <v>514</v>
      </c>
      <c r="E256" s="37">
        <v>42736</v>
      </c>
      <c r="F256" s="37">
        <v>42825</v>
      </c>
      <c r="G256" s="38">
        <v>15</v>
      </c>
      <c r="H256" s="38">
        <v>15</v>
      </c>
      <c r="I256" s="38">
        <v>1</v>
      </c>
      <c r="J256" s="38"/>
      <c r="K256" s="38"/>
      <c r="L256" s="38" t="s">
        <v>9152</v>
      </c>
      <c r="M256" s="38" t="s">
        <v>38</v>
      </c>
      <c r="N256" s="58" t="s">
        <v>9396</v>
      </c>
    </row>
    <row r="257" spans="2:14" ht="12.75" customHeight="1" x14ac:dyDescent="0.25">
      <c r="B257" s="36" t="s">
        <v>515</v>
      </c>
      <c r="C257" s="36" t="s">
        <v>13864</v>
      </c>
      <c r="D257" s="31" t="s">
        <v>516</v>
      </c>
      <c r="E257" s="37">
        <v>42736</v>
      </c>
      <c r="F257" s="37">
        <v>42825</v>
      </c>
      <c r="G257" s="38">
        <v>15</v>
      </c>
      <c r="H257" s="38">
        <v>16</v>
      </c>
      <c r="I257" s="38">
        <v>1</v>
      </c>
      <c r="J257" s="38"/>
      <c r="K257" s="38"/>
      <c r="L257" s="38" t="s">
        <v>9152</v>
      </c>
      <c r="M257" s="38" t="s">
        <v>38</v>
      </c>
      <c r="N257" s="58" t="s">
        <v>9397</v>
      </c>
    </row>
    <row r="258" spans="2:14" ht="12.75" customHeight="1" x14ac:dyDescent="0.25">
      <c r="B258" s="36" t="s">
        <v>517</v>
      </c>
      <c r="C258" s="36" t="s">
        <v>13864</v>
      </c>
      <c r="D258" s="31" t="s">
        <v>518</v>
      </c>
      <c r="E258" s="37">
        <v>42736</v>
      </c>
      <c r="F258" s="37">
        <v>42825</v>
      </c>
      <c r="G258" s="38">
        <v>16</v>
      </c>
      <c r="H258" s="38">
        <v>1</v>
      </c>
      <c r="I258" s="38">
        <v>1</v>
      </c>
      <c r="J258" s="38"/>
      <c r="K258" s="38"/>
      <c r="L258" s="38" t="s">
        <v>9152</v>
      </c>
      <c r="M258" s="38" t="s">
        <v>38</v>
      </c>
      <c r="N258" s="58" t="s">
        <v>9398</v>
      </c>
    </row>
    <row r="259" spans="2:14" ht="12.75" customHeight="1" x14ac:dyDescent="0.25">
      <c r="B259" s="36" t="s">
        <v>519</v>
      </c>
      <c r="C259" s="36" t="s">
        <v>13864</v>
      </c>
      <c r="D259" s="31" t="s">
        <v>520</v>
      </c>
      <c r="E259" s="37">
        <v>42736</v>
      </c>
      <c r="F259" s="37">
        <v>42825</v>
      </c>
      <c r="G259" s="38">
        <v>16</v>
      </c>
      <c r="H259" s="38">
        <v>2</v>
      </c>
      <c r="I259" s="38">
        <v>1</v>
      </c>
      <c r="J259" s="38"/>
      <c r="K259" s="38"/>
      <c r="L259" s="38" t="s">
        <v>9152</v>
      </c>
      <c r="M259" s="38" t="s">
        <v>38</v>
      </c>
      <c r="N259" s="58" t="s">
        <v>9399</v>
      </c>
    </row>
    <row r="260" spans="2:14" ht="12.75" customHeight="1" x14ac:dyDescent="0.25">
      <c r="B260" s="36" t="s">
        <v>521</v>
      </c>
      <c r="C260" s="36" t="s">
        <v>13864</v>
      </c>
      <c r="D260" s="31" t="s">
        <v>522</v>
      </c>
      <c r="E260" s="37">
        <v>42736</v>
      </c>
      <c r="F260" s="37">
        <v>42825</v>
      </c>
      <c r="G260" s="38">
        <v>16</v>
      </c>
      <c r="H260" s="38">
        <v>3</v>
      </c>
      <c r="I260" s="38">
        <v>1</v>
      </c>
      <c r="J260" s="38"/>
      <c r="K260" s="38"/>
      <c r="L260" s="38" t="s">
        <v>9152</v>
      </c>
      <c r="M260" s="38" t="s">
        <v>38</v>
      </c>
      <c r="N260" s="58" t="s">
        <v>9400</v>
      </c>
    </row>
    <row r="261" spans="2:14" ht="12.75" customHeight="1" x14ac:dyDescent="0.25">
      <c r="B261" s="36" t="s">
        <v>523</v>
      </c>
      <c r="C261" s="36" t="s">
        <v>13864</v>
      </c>
      <c r="D261" s="31" t="s">
        <v>524</v>
      </c>
      <c r="E261" s="37">
        <v>42736</v>
      </c>
      <c r="F261" s="37">
        <v>42825</v>
      </c>
      <c r="G261" s="38">
        <v>16</v>
      </c>
      <c r="H261" s="38">
        <v>4</v>
      </c>
      <c r="I261" s="38">
        <v>1</v>
      </c>
      <c r="J261" s="38"/>
      <c r="K261" s="38"/>
      <c r="L261" s="38" t="s">
        <v>9152</v>
      </c>
      <c r="M261" s="38" t="s">
        <v>38</v>
      </c>
      <c r="N261" s="58" t="s">
        <v>9401</v>
      </c>
    </row>
    <row r="262" spans="2:14" ht="12.75" customHeight="1" x14ac:dyDescent="0.25">
      <c r="B262" s="36" t="s">
        <v>525</v>
      </c>
      <c r="C262" s="36" t="s">
        <v>13864</v>
      </c>
      <c r="D262" s="31" t="s">
        <v>526</v>
      </c>
      <c r="E262" s="37">
        <v>42736</v>
      </c>
      <c r="F262" s="37">
        <v>42825</v>
      </c>
      <c r="G262" s="38">
        <v>16</v>
      </c>
      <c r="H262" s="38">
        <v>5</v>
      </c>
      <c r="I262" s="38">
        <v>1</v>
      </c>
      <c r="J262" s="38"/>
      <c r="K262" s="38"/>
      <c r="L262" s="38" t="s">
        <v>9152</v>
      </c>
      <c r="M262" s="38" t="s">
        <v>38</v>
      </c>
      <c r="N262" s="58" t="s">
        <v>9402</v>
      </c>
    </row>
    <row r="263" spans="2:14" ht="12.75" customHeight="1" x14ac:dyDescent="0.25">
      <c r="B263" s="36" t="s">
        <v>527</v>
      </c>
      <c r="C263" s="36" t="s">
        <v>13864</v>
      </c>
      <c r="D263" s="31" t="s">
        <v>528</v>
      </c>
      <c r="E263" s="37">
        <v>42736</v>
      </c>
      <c r="F263" s="37">
        <v>42825</v>
      </c>
      <c r="G263" s="38">
        <v>16</v>
      </c>
      <c r="H263" s="38">
        <v>6</v>
      </c>
      <c r="I263" s="38">
        <v>1</v>
      </c>
      <c r="J263" s="38"/>
      <c r="K263" s="38"/>
      <c r="L263" s="38" t="s">
        <v>9152</v>
      </c>
      <c r="M263" s="38" t="s">
        <v>38</v>
      </c>
      <c r="N263" s="58" t="s">
        <v>9403</v>
      </c>
    </row>
    <row r="264" spans="2:14" ht="12.75" customHeight="1" x14ac:dyDescent="0.25">
      <c r="B264" s="36" t="s">
        <v>529</v>
      </c>
      <c r="C264" s="36" t="s">
        <v>13864</v>
      </c>
      <c r="D264" s="31" t="s">
        <v>530</v>
      </c>
      <c r="E264" s="37">
        <v>42736</v>
      </c>
      <c r="F264" s="37">
        <v>42825</v>
      </c>
      <c r="G264" s="38">
        <v>16</v>
      </c>
      <c r="H264" s="38">
        <v>7</v>
      </c>
      <c r="I264" s="38">
        <v>1</v>
      </c>
      <c r="J264" s="38"/>
      <c r="K264" s="38"/>
      <c r="L264" s="38" t="s">
        <v>9152</v>
      </c>
      <c r="M264" s="38" t="s">
        <v>38</v>
      </c>
      <c r="N264" s="58" t="s">
        <v>9404</v>
      </c>
    </row>
    <row r="265" spans="2:14" ht="12.75" customHeight="1" x14ac:dyDescent="0.25">
      <c r="B265" s="36" t="s">
        <v>531</v>
      </c>
      <c r="C265" s="36" t="s">
        <v>13864</v>
      </c>
      <c r="D265" s="31" t="s">
        <v>532</v>
      </c>
      <c r="E265" s="37">
        <v>42736</v>
      </c>
      <c r="F265" s="37">
        <v>42825</v>
      </c>
      <c r="G265" s="38">
        <v>16</v>
      </c>
      <c r="H265" s="38">
        <v>8</v>
      </c>
      <c r="I265" s="38">
        <v>1</v>
      </c>
      <c r="J265" s="38"/>
      <c r="K265" s="38"/>
      <c r="L265" s="38" t="s">
        <v>9152</v>
      </c>
      <c r="M265" s="38" t="s">
        <v>38</v>
      </c>
      <c r="N265" s="58" t="s">
        <v>9405</v>
      </c>
    </row>
    <row r="266" spans="2:14" ht="12.75" customHeight="1" x14ac:dyDescent="0.25">
      <c r="B266" s="36" t="s">
        <v>533</v>
      </c>
      <c r="C266" s="36" t="s">
        <v>13864</v>
      </c>
      <c r="D266" s="31" t="s">
        <v>534</v>
      </c>
      <c r="E266" s="37">
        <v>42736</v>
      </c>
      <c r="F266" s="37">
        <v>42825</v>
      </c>
      <c r="G266" s="38">
        <v>16</v>
      </c>
      <c r="H266" s="38">
        <v>9</v>
      </c>
      <c r="I266" s="38">
        <v>1</v>
      </c>
      <c r="J266" s="38"/>
      <c r="K266" s="38"/>
      <c r="L266" s="38" t="s">
        <v>9152</v>
      </c>
      <c r="M266" s="38" t="s">
        <v>38</v>
      </c>
      <c r="N266" s="58" t="s">
        <v>9406</v>
      </c>
    </row>
    <row r="267" spans="2:14" ht="12.75" customHeight="1" x14ac:dyDescent="0.25">
      <c r="B267" s="36" t="s">
        <v>535</v>
      </c>
      <c r="C267" s="36" t="s">
        <v>13864</v>
      </c>
      <c r="D267" s="31" t="s">
        <v>536</v>
      </c>
      <c r="E267" s="37">
        <v>42736</v>
      </c>
      <c r="F267" s="37">
        <v>42825</v>
      </c>
      <c r="G267" s="38">
        <v>16</v>
      </c>
      <c r="H267" s="38">
        <v>10</v>
      </c>
      <c r="I267" s="38">
        <v>1</v>
      </c>
      <c r="J267" s="38"/>
      <c r="K267" s="38"/>
      <c r="L267" s="38" t="s">
        <v>9152</v>
      </c>
      <c r="M267" s="38" t="s">
        <v>38</v>
      </c>
      <c r="N267" s="58" t="s">
        <v>9407</v>
      </c>
    </row>
    <row r="268" spans="2:14" ht="12.75" customHeight="1" x14ac:dyDescent="0.25">
      <c r="B268" s="36" t="s">
        <v>537</v>
      </c>
      <c r="C268" s="36" t="s">
        <v>13864</v>
      </c>
      <c r="D268" s="31" t="s">
        <v>538</v>
      </c>
      <c r="E268" s="37">
        <v>42736</v>
      </c>
      <c r="F268" s="37">
        <v>42825</v>
      </c>
      <c r="G268" s="38">
        <v>16</v>
      </c>
      <c r="H268" s="38">
        <v>11</v>
      </c>
      <c r="I268" s="38">
        <v>1</v>
      </c>
      <c r="J268" s="38"/>
      <c r="K268" s="38"/>
      <c r="L268" s="38" t="s">
        <v>9152</v>
      </c>
      <c r="M268" s="38" t="s">
        <v>38</v>
      </c>
      <c r="N268" s="58" t="s">
        <v>9408</v>
      </c>
    </row>
    <row r="269" spans="2:14" ht="12.75" customHeight="1" x14ac:dyDescent="0.25">
      <c r="B269" s="36" t="s">
        <v>539</v>
      </c>
      <c r="C269" s="36" t="s">
        <v>13864</v>
      </c>
      <c r="D269" s="31" t="s">
        <v>540</v>
      </c>
      <c r="E269" s="37">
        <v>42736</v>
      </c>
      <c r="F269" s="37">
        <v>42825</v>
      </c>
      <c r="G269" s="38">
        <v>16</v>
      </c>
      <c r="H269" s="38">
        <v>12</v>
      </c>
      <c r="I269" s="38">
        <v>1</v>
      </c>
      <c r="J269" s="38"/>
      <c r="K269" s="38"/>
      <c r="L269" s="38" t="s">
        <v>9152</v>
      </c>
      <c r="M269" s="38" t="s">
        <v>38</v>
      </c>
      <c r="N269" s="58" t="s">
        <v>9409</v>
      </c>
    </row>
    <row r="270" spans="2:14" ht="12.75" customHeight="1" x14ac:dyDescent="0.25">
      <c r="B270" s="36" t="s">
        <v>541</v>
      </c>
      <c r="C270" s="36" t="s">
        <v>13864</v>
      </c>
      <c r="D270" s="31" t="s">
        <v>542</v>
      </c>
      <c r="E270" s="37">
        <v>42736</v>
      </c>
      <c r="F270" s="37">
        <v>42825</v>
      </c>
      <c r="G270" s="38">
        <v>16</v>
      </c>
      <c r="H270" s="38">
        <v>13</v>
      </c>
      <c r="I270" s="38">
        <v>1</v>
      </c>
      <c r="J270" s="38"/>
      <c r="K270" s="38"/>
      <c r="L270" s="38" t="s">
        <v>9152</v>
      </c>
      <c r="M270" s="38" t="s">
        <v>38</v>
      </c>
      <c r="N270" s="58" t="s">
        <v>9410</v>
      </c>
    </row>
    <row r="271" spans="2:14" ht="12.75" customHeight="1" x14ac:dyDescent="0.25">
      <c r="B271" s="36" t="s">
        <v>543</v>
      </c>
      <c r="C271" s="36" t="s">
        <v>13864</v>
      </c>
      <c r="D271" s="31" t="s">
        <v>544</v>
      </c>
      <c r="E271" s="37">
        <v>42736</v>
      </c>
      <c r="F271" s="37">
        <v>42825</v>
      </c>
      <c r="G271" s="38">
        <v>16</v>
      </c>
      <c r="H271" s="38">
        <v>14</v>
      </c>
      <c r="I271" s="38">
        <v>1</v>
      </c>
      <c r="J271" s="38"/>
      <c r="K271" s="38"/>
      <c r="L271" s="38" t="s">
        <v>9152</v>
      </c>
      <c r="M271" s="38" t="s">
        <v>38</v>
      </c>
      <c r="N271" s="58" t="s">
        <v>9411</v>
      </c>
    </row>
    <row r="272" spans="2:14" ht="12.75" customHeight="1" x14ac:dyDescent="0.25">
      <c r="B272" s="36" t="s">
        <v>545</v>
      </c>
      <c r="C272" s="36" t="s">
        <v>13864</v>
      </c>
      <c r="D272" s="31" t="s">
        <v>546</v>
      </c>
      <c r="E272" s="37">
        <v>42736</v>
      </c>
      <c r="F272" s="37">
        <v>42825</v>
      </c>
      <c r="G272" s="38">
        <v>16</v>
      </c>
      <c r="H272" s="38">
        <v>15</v>
      </c>
      <c r="I272" s="38">
        <v>1</v>
      </c>
      <c r="J272" s="38"/>
      <c r="K272" s="38"/>
      <c r="L272" s="38" t="s">
        <v>9152</v>
      </c>
      <c r="M272" s="38" t="s">
        <v>38</v>
      </c>
      <c r="N272" s="58" t="s">
        <v>9412</v>
      </c>
    </row>
    <row r="273" spans="2:14" ht="12.75" customHeight="1" x14ac:dyDescent="0.25">
      <c r="B273" s="36" t="s">
        <v>547</v>
      </c>
      <c r="C273" s="36" t="s">
        <v>13864</v>
      </c>
      <c r="D273" s="31" t="s">
        <v>548</v>
      </c>
      <c r="E273" s="37">
        <v>42736</v>
      </c>
      <c r="F273" s="37">
        <v>42825</v>
      </c>
      <c r="G273" s="38">
        <v>16</v>
      </c>
      <c r="H273" s="38">
        <v>16</v>
      </c>
      <c r="I273" s="38">
        <v>1</v>
      </c>
      <c r="J273" s="38"/>
      <c r="K273" s="38"/>
      <c r="L273" s="38" t="s">
        <v>9152</v>
      </c>
      <c r="M273" s="38" t="s">
        <v>38</v>
      </c>
      <c r="N273" s="58" t="s">
        <v>9413</v>
      </c>
    </row>
    <row r="274" spans="2:14" ht="12.75" customHeight="1" x14ac:dyDescent="0.25">
      <c r="B274" s="36" t="s">
        <v>549</v>
      </c>
      <c r="C274" s="36" t="s">
        <v>13864</v>
      </c>
      <c r="D274" s="31" t="s">
        <v>550</v>
      </c>
      <c r="E274" s="37">
        <v>42736</v>
      </c>
      <c r="F274" s="37">
        <v>42825</v>
      </c>
      <c r="G274" s="38">
        <v>17</v>
      </c>
      <c r="H274" s="38">
        <v>1</v>
      </c>
      <c r="I274" s="38">
        <v>1</v>
      </c>
      <c r="J274" s="38"/>
      <c r="K274" s="38"/>
      <c r="L274" s="38" t="s">
        <v>9152</v>
      </c>
      <c r="M274" s="38" t="s">
        <v>38</v>
      </c>
      <c r="N274" s="58" t="s">
        <v>9414</v>
      </c>
    </row>
    <row r="275" spans="2:14" ht="12.75" customHeight="1" x14ac:dyDescent="0.25">
      <c r="B275" s="36" t="s">
        <v>551</v>
      </c>
      <c r="C275" s="36" t="s">
        <v>13864</v>
      </c>
      <c r="D275" s="31" t="s">
        <v>552</v>
      </c>
      <c r="E275" s="37">
        <v>42736</v>
      </c>
      <c r="F275" s="37">
        <v>42825</v>
      </c>
      <c r="G275" s="38">
        <v>17</v>
      </c>
      <c r="H275" s="38">
        <v>2</v>
      </c>
      <c r="I275" s="38">
        <v>1</v>
      </c>
      <c r="J275" s="38"/>
      <c r="K275" s="38"/>
      <c r="L275" s="38" t="s">
        <v>9152</v>
      </c>
      <c r="M275" s="38" t="s">
        <v>38</v>
      </c>
      <c r="N275" s="58" t="s">
        <v>9415</v>
      </c>
    </row>
    <row r="276" spans="2:14" ht="12.75" customHeight="1" x14ac:dyDescent="0.25">
      <c r="B276" s="36" t="s">
        <v>553</v>
      </c>
      <c r="C276" s="36" t="s">
        <v>13864</v>
      </c>
      <c r="D276" s="31" t="s">
        <v>554</v>
      </c>
      <c r="E276" s="37">
        <v>42736</v>
      </c>
      <c r="F276" s="37">
        <v>42825</v>
      </c>
      <c r="G276" s="38">
        <v>17</v>
      </c>
      <c r="H276" s="38">
        <v>3</v>
      </c>
      <c r="I276" s="38">
        <v>1</v>
      </c>
      <c r="J276" s="38"/>
      <c r="K276" s="38"/>
      <c r="L276" s="38" t="s">
        <v>9152</v>
      </c>
      <c r="M276" s="38" t="s">
        <v>38</v>
      </c>
      <c r="N276" s="58" t="s">
        <v>9416</v>
      </c>
    </row>
    <row r="277" spans="2:14" ht="12.75" customHeight="1" x14ac:dyDescent="0.25">
      <c r="B277" s="36" t="s">
        <v>555</v>
      </c>
      <c r="C277" s="36" t="s">
        <v>13864</v>
      </c>
      <c r="D277" s="31" t="s">
        <v>556</v>
      </c>
      <c r="E277" s="37">
        <v>42736</v>
      </c>
      <c r="F277" s="37">
        <v>42825</v>
      </c>
      <c r="G277" s="38">
        <v>17</v>
      </c>
      <c r="H277" s="38">
        <v>4</v>
      </c>
      <c r="I277" s="38">
        <v>1</v>
      </c>
      <c r="J277" s="38"/>
      <c r="K277" s="38"/>
      <c r="L277" s="38" t="s">
        <v>9152</v>
      </c>
      <c r="M277" s="38" t="s">
        <v>38</v>
      </c>
      <c r="N277" s="58" t="s">
        <v>9417</v>
      </c>
    </row>
    <row r="278" spans="2:14" ht="12.75" customHeight="1" x14ac:dyDescent="0.25">
      <c r="B278" s="36" t="s">
        <v>557</v>
      </c>
      <c r="C278" s="36" t="s">
        <v>13864</v>
      </c>
      <c r="D278" s="31" t="s">
        <v>558</v>
      </c>
      <c r="E278" s="37">
        <v>42736</v>
      </c>
      <c r="F278" s="37">
        <v>42825</v>
      </c>
      <c r="G278" s="38">
        <v>17</v>
      </c>
      <c r="H278" s="38">
        <v>5</v>
      </c>
      <c r="I278" s="38">
        <v>1</v>
      </c>
      <c r="J278" s="38"/>
      <c r="K278" s="38"/>
      <c r="L278" s="38" t="s">
        <v>9152</v>
      </c>
      <c r="M278" s="38" t="s">
        <v>38</v>
      </c>
      <c r="N278" s="58" t="s">
        <v>9418</v>
      </c>
    </row>
    <row r="279" spans="2:14" ht="12.75" customHeight="1" x14ac:dyDescent="0.25">
      <c r="B279" s="36" t="s">
        <v>559</v>
      </c>
      <c r="C279" s="36" t="s">
        <v>13864</v>
      </c>
      <c r="D279" s="31" t="s">
        <v>560</v>
      </c>
      <c r="E279" s="37">
        <v>42736</v>
      </c>
      <c r="F279" s="37">
        <v>42825</v>
      </c>
      <c r="G279" s="38">
        <v>17</v>
      </c>
      <c r="H279" s="38">
        <v>6</v>
      </c>
      <c r="I279" s="38">
        <v>1</v>
      </c>
      <c r="J279" s="38"/>
      <c r="K279" s="38"/>
      <c r="L279" s="38" t="s">
        <v>9152</v>
      </c>
      <c r="M279" s="38" t="s">
        <v>38</v>
      </c>
      <c r="N279" s="58" t="s">
        <v>9419</v>
      </c>
    </row>
    <row r="280" spans="2:14" ht="12.75" customHeight="1" x14ac:dyDescent="0.25">
      <c r="B280" s="36" t="s">
        <v>561</v>
      </c>
      <c r="C280" s="36" t="s">
        <v>13864</v>
      </c>
      <c r="D280" s="31" t="s">
        <v>562</v>
      </c>
      <c r="E280" s="37">
        <v>42736</v>
      </c>
      <c r="F280" s="37">
        <v>42825</v>
      </c>
      <c r="G280" s="38">
        <v>17</v>
      </c>
      <c r="H280" s="38">
        <v>7</v>
      </c>
      <c r="I280" s="38">
        <v>1</v>
      </c>
      <c r="J280" s="38"/>
      <c r="K280" s="38"/>
      <c r="L280" s="38" t="s">
        <v>9152</v>
      </c>
      <c r="M280" s="38" t="s">
        <v>38</v>
      </c>
      <c r="N280" s="58" t="s">
        <v>9420</v>
      </c>
    </row>
    <row r="281" spans="2:14" ht="12.75" customHeight="1" x14ac:dyDescent="0.25">
      <c r="B281" s="36" t="s">
        <v>563</v>
      </c>
      <c r="C281" s="36" t="s">
        <v>13864</v>
      </c>
      <c r="D281" s="31" t="s">
        <v>564</v>
      </c>
      <c r="E281" s="37">
        <v>42736</v>
      </c>
      <c r="F281" s="37">
        <v>42825</v>
      </c>
      <c r="G281" s="38">
        <v>17</v>
      </c>
      <c r="H281" s="38">
        <v>8</v>
      </c>
      <c r="I281" s="38">
        <v>1</v>
      </c>
      <c r="J281" s="38"/>
      <c r="K281" s="38"/>
      <c r="L281" s="38" t="s">
        <v>9152</v>
      </c>
      <c r="M281" s="38" t="s">
        <v>38</v>
      </c>
      <c r="N281" s="58" t="s">
        <v>9421</v>
      </c>
    </row>
    <row r="282" spans="2:14" ht="12.75" customHeight="1" x14ac:dyDescent="0.25">
      <c r="B282" s="36" t="s">
        <v>565</v>
      </c>
      <c r="C282" s="36" t="s">
        <v>13864</v>
      </c>
      <c r="D282" s="31" t="s">
        <v>566</v>
      </c>
      <c r="E282" s="37">
        <v>42736</v>
      </c>
      <c r="F282" s="37">
        <v>42825</v>
      </c>
      <c r="G282" s="38">
        <v>17</v>
      </c>
      <c r="H282" s="38">
        <v>9</v>
      </c>
      <c r="I282" s="38">
        <v>1</v>
      </c>
      <c r="J282" s="38"/>
      <c r="K282" s="38"/>
      <c r="L282" s="38" t="s">
        <v>9152</v>
      </c>
      <c r="M282" s="38" t="s">
        <v>38</v>
      </c>
      <c r="N282" s="58" t="s">
        <v>9422</v>
      </c>
    </row>
    <row r="283" spans="2:14" ht="12.75" customHeight="1" x14ac:dyDescent="0.25">
      <c r="B283" s="36" t="s">
        <v>567</v>
      </c>
      <c r="C283" s="36" t="s">
        <v>13864</v>
      </c>
      <c r="D283" s="31" t="s">
        <v>568</v>
      </c>
      <c r="E283" s="37">
        <v>42736</v>
      </c>
      <c r="F283" s="37">
        <v>42825</v>
      </c>
      <c r="G283" s="38">
        <v>17</v>
      </c>
      <c r="H283" s="38">
        <v>10</v>
      </c>
      <c r="I283" s="38">
        <v>1</v>
      </c>
      <c r="J283" s="38"/>
      <c r="K283" s="38"/>
      <c r="L283" s="38" t="s">
        <v>9152</v>
      </c>
      <c r="M283" s="38" t="s">
        <v>38</v>
      </c>
      <c r="N283" s="58" t="s">
        <v>9423</v>
      </c>
    </row>
    <row r="284" spans="2:14" ht="12.75" customHeight="1" x14ac:dyDescent="0.25">
      <c r="B284" s="36" t="s">
        <v>569</v>
      </c>
      <c r="C284" s="36" t="s">
        <v>13864</v>
      </c>
      <c r="D284" s="31" t="s">
        <v>570</v>
      </c>
      <c r="E284" s="37">
        <v>42736</v>
      </c>
      <c r="F284" s="37">
        <v>42825</v>
      </c>
      <c r="G284" s="38">
        <v>17</v>
      </c>
      <c r="H284" s="38">
        <v>11</v>
      </c>
      <c r="I284" s="38">
        <v>1</v>
      </c>
      <c r="J284" s="38"/>
      <c r="K284" s="38"/>
      <c r="L284" s="38" t="s">
        <v>9152</v>
      </c>
      <c r="M284" s="38" t="s">
        <v>38</v>
      </c>
      <c r="N284" s="58" t="s">
        <v>9424</v>
      </c>
    </row>
    <row r="285" spans="2:14" ht="12.75" customHeight="1" x14ac:dyDescent="0.25">
      <c r="B285" s="36" t="s">
        <v>571</v>
      </c>
      <c r="C285" s="36" t="s">
        <v>13864</v>
      </c>
      <c r="D285" s="31" t="s">
        <v>572</v>
      </c>
      <c r="E285" s="37">
        <v>42736</v>
      </c>
      <c r="F285" s="37">
        <v>42825</v>
      </c>
      <c r="G285" s="38">
        <v>17</v>
      </c>
      <c r="H285" s="38">
        <v>12</v>
      </c>
      <c r="I285" s="38">
        <v>1</v>
      </c>
      <c r="J285" s="38"/>
      <c r="K285" s="38"/>
      <c r="L285" s="38" t="s">
        <v>9152</v>
      </c>
      <c r="M285" s="38" t="s">
        <v>38</v>
      </c>
      <c r="N285" s="58" t="s">
        <v>9425</v>
      </c>
    </row>
    <row r="286" spans="2:14" ht="12.75" customHeight="1" x14ac:dyDescent="0.25">
      <c r="B286" s="36" t="s">
        <v>573</v>
      </c>
      <c r="C286" s="36" t="s">
        <v>13864</v>
      </c>
      <c r="D286" s="31" t="s">
        <v>574</v>
      </c>
      <c r="E286" s="37">
        <v>42736</v>
      </c>
      <c r="F286" s="37">
        <v>42825</v>
      </c>
      <c r="G286" s="38">
        <v>17</v>
      </c>
      <c r="H286" s="38">
        <v>13</v>
      </c>
      <c r="I286" s="38">
        <v>1</v>
      </c>
      <c r="J286" s="38"/>
      <c r="K286" s="38"/>
      <c r="L286" s="38" t="s">
        <v>9152</v>
      </c>
      <c r="M286" s="38" t="s">
        <v>38</v>
      </c>
      <c r="N286" s="58" t="s">
        <v>9426</v>
      </c>
    </row>
    <row r="287" spans="2:14" ht="12.75" customHeight="1" x14ac:dyDescent="0.25">
      <c r="B287" s="36" t="s">
        <v>575</v>
      </c>
      <c r="C287" s="36" t="s">
        <v>13864</v>
      </c>
      <c r="D287" s="31" t="s">
        <v>576</v>
      </c>
      <c r="E287" s="37">
        <v>42736</v>
      </c>
      <c r="F287" s="37">
        <v>42825</v>
      </c>
      <c r="G287" s="38">
        <v>17</v>
      </c>
      <c r="H287" s="38">
        <v>14</v>
      </c>
      <c r="I287" s="38">
        <v>1</v>
      </c>
      <c r="J287" s="38"/>
      <c r="K287" s="38"/>
      <c r="L287" s="38" t="s">
        <v>9152</v>
      </c>
      <c r="M287" s="38" t="s">
        <v>38</v>
      </c>
      <c r="N287" s="58" t="s">
        <v>9427</v>
      </c>
    </row>
    <row r="288" spans="2:14" ht="12.75" customHeight="1" x14ac:dyDescent="0.25">
      <c r="B288" s="36" t="s">
        <v>577</v>
      </c>
      <c r="C288" s="36" t="s">
        <v>13864</v>
      </c>
      <c r="D288" s="31" t="s">
        <v>578</v>
      </c>
      <c r="E288" s="37">
        <v>42736</v>
      </c>
      <c r="F288" s="37">
        <v>42825</v>
      </c>
      <c r="G288" s="38">
        <v>17</v>
      </c>
      <c r="H288" s="38">
        <v>15</v>
      </c>
      <c r="I288" s="38">
        <v>1</v>
      </c>
      <c r="J288" s="38"/>
      <c r="K288" s="38"/>
      <c r="L288" s="38" t="s">
        <v>9152</v>
      </c>
      <c r="M288" s="38" t="s">
        <v>38</v>
      </c>
      <c r="N288" s="58" t="s">
        <v>9428</v>
      </c>
    </row>
    <row r="289" spans="2:14" ht="12.75" customHeight="1" x14ac:dyDescent="0.25">
      <c r="B289" s="36" t="s">
        <v>579</v>
      </c>
      <c r="C289" s="36" t="s">
        <v>13864</v>
      </c>
      <c r="D289" s="31" t="s">
        <v>580</v>
      </c>
      <c r="E289" s="37">
        <v>42736</v>
      </c>
      <c r="F289" s="37">
        <v>42825</v>
      </c>
      <c r="G289" s="38">
        <v>17</v>
      </c>
      <c r="H289" s="38">
        <v>16</v>
      </c>
      <c r="I289" s="38">
        <v>1</v>
      </c>
      <c r="J289" s="38"/>
      <c r="K289" s="38"/>
      <c r="L289" s="38" t="s">
        <v>9152</v>
      </c>
      <c r="M289" s="38" t="s">
        <v>38</v>
      </c>
      <c r="N289" s="58" t="s">
        <v>9429</v>
      </c>
    </row>
    <row r="290" spans="2:14" ht="12.75" customHeight="1" x14ac:dyDescent="0.25">
      <c r="B290" s="36" t="s">
        <v>581</v>
      </c>
      <c r="C290" s="36" t="s">
        <v>13864</v>
      </c>
      <c r="D290" s="31" t="s">
        <v>582</v>
      </c>
      <c r="E290" s="37">
        <v>42736</v>
      </c>
      <c r="F290" s="37">
        <v>42825</v>
      </c>
      <c r="G290" s="38">
        <v>18</v>
      </c>
      <c r="H290" s="38">
        <v>1</v>
      </c>
      <c r="I290" s="38">
        <v>1</v>
      </c>
      <c r="J290" s="38"/>
      <c r="K290" s="38"/>
      <c r="L290" s="38" t="s">
        <v>9152</v>
      </c>
      <c r="M290" s="38" t="s">
        <v>38</v>
      </c>
      <c r="N290" s="58" t="s">
        <v>9430</v>
      </c>
    </row>
    <row r="291" spans="2:14" ht="12.75" customHeight="1" x14ac:dyDescent="0.25">
      <c r="B291" s="36" t="s">
        <v>583</v>
      </c>
      <c r="C291" s="36" t="s">
        <v>13864</v>
      </c>
      <c r="D291" s="31" t="s">
        <v>584</v>
      </c>
      <c r="E291" s="37">
        <v>42736</v>
      </c>
      <c r="F291" s="37">
        <v>42825</v>
      </c>
      <c r="G291" s="38">
        <v>18</v>
      </c>
      <c r="H291" s="31">
        <v>2</v>
      </c>
      <c r="I291" s="38">
        <v>1</v>
      </c>
      <c r="J291" s="38"/>
      <c r="K291" s="38"/>
      <c r="L291" s="38" t="s">
        <v>9152</v>
      </c>
      <c r="M291" s="38" t="s">
        <v>38</v>
      </c>
      <c r="N291" s="58" t="s">
        <v>9431</v>
      </c>
    </row>
    <row r="292" spans="2:14" ht="12.75" customHeight="1" x14ac:dyDescent="0.25">
      <c r="B292" s="36" t="s">
        <v>585</v>
      </c>
      <c r="C292" s="36" t="s">
        <v>13864</v>
      </c>
      <c r="D292" s="31" t="s">
        <v>586</v>
      </c>
      <c r="E292" s="37">
        <v>42736</v>
      </c>
      <c r="F292" s="37">
        <v>42825</v>
      </c>
      <c r="G292" s="38">
        <v>18</v>
      </c>
      <c r="H292" s="38">
        <v>3</v>
      </c>
      <c r="I292" s="38">
        <v>1</v>
      </c>
      <c r="J292" s="38"/>
      <c r="K292" s="38"/>
      <c r="L292" s="38" t="s">
        <v>9152</v>
      </c>
      <c r="M292" s="38" t="s">
        <v>38</v>
      </c>
      <c r="N292" s="58" t="s">
        <v>9432</v>
      </c>
    </row>
    <row r="293" spans="2:14" ht="12.75" customHeight="1" x14ac:dyDescent="0.25">
      <c r="B293" s="36" t="s">
        <v>587</v>
      </c>
      <c r="C293" s="36" t="s">
        <v>13864</v>
      </c>
      <c r="D293" s="31" t="s">
        <v>588</v>
      </c>
      <c r="E293" s="37">
        <v>42736</v>
      </c>
      <c r="F293" s="37">
        <v>42825</v>
      </c>
      <c r="G293" s="38">
        <v>18</v>
      </c>
      <c r="H293" s="31">
        <v>4</v>
      </c>
      <c r="I293" s="38">
        <v>1</v>
      </c>
      <c r="J293" s="38"/>
      <c r="K293" s="38"/>
      <c r="L293" s="38" t="s">
        <v>9152</v>
      </c>
      <c r="M293" s="38" t="s">
        <v>38</v>
      </c>
      <c r="N293" s="58" t="s">
        <v>9433</v>
      </c>
    </row>
    <row r="294" spans="2:14" ht="12.75" customHeight="1" x14ac:dyDescent="0.25">
      <c r="B294" s="36" t="s">
        <v>589</v>
      </c>
      <c r="C294" s="36" t="s">
        <v>13864</v>
      </c>
      <c r="D294" s="31" t="s">
        <v>590</v>
      </c>
      <c r="E294" s="37">
        <v>42736</v>
      </c>
      <c r="F294" s="37">
        <v>42825</v>
      </c>
      <c r="G294" s="38">
        <v>18</v>
      </c>
      <c r="H294" s="38">
        <v>5</v>
      </c>
      <c r="I294" s="38">
        <v>1</v>
      </c>
      <c r="J294" s="38"/>
      <c r="K294" s="38"/>
      <c r="L294" s="38" t="s">
        <v>9152</v>
      </c>
      <c r="M294" s="38" t="s">
        <v>38</v>
      </c>
      <c r="N294" s="58" t="s">
        <v>9434</v>
      </c>
    </row>
    <row r="295" spans="2:14" ht="12.75" customHeight="1" x14ac:dyDescent="0.25">
      <c r="B295" s="36" t="s">
        <v>591</v>
      </c>
      <c r="C295" s="36" t="s">
        <v>13864</v>
      </c>
      <c r="D295" s="31" t="s">
        <v>592</v>
      </c>
      <c r="E295" s="37">
        <v>42736</v>
      </c>
      <c r="F295" s="37">
        <v>42825</v>
      </c>
      <c r="G295" s="38">
        <v>18</v>
      </c>
      <c r="H295" s="31">
        <v>6</v>
      </c>
      <c r="I295" s="38">
        <v>1</v>
      </c>
      <c r="J295" s="38"/>
      <c r="K295" s="38"/>
      <c r="L295" s="38" t="s">
        <v>9152</v>
      </c>
      <c r="M295" s="38" t="s">
        <v>38</v>
      </c>
      <c r="N295" s="58" t="s">
        <v>9435</v>
      </c>
    </row>
    <row r="296" spans="2:14" ht="12.75" customHeight="1" x14ac:dyDescent="0.25">
      <c r="B296" s="36" t="s">
        <v>593</v>
      </c>
      <c r="C296" s="36" t="s">
        <v>13864</v>
      </c>
      <c r="D296" s="31" t="s">
        <v>594</v>
      </c>
      <c r="E296" s="37">
        <v>42736</v>
      </c>
      <c r="F296" s="37">
        <v>42825</v>
      </c>
      <c r="G296" s="38">
        <v>18</v>
      </c>
      <c r="H296" s="38">
        <v>7</v>
      </c>
      <c r="I296" s="38">
        <v>1</v>
      </c>
      <c r="J296" s="38"/>
      <c r="K296" s="38"/>
      <c r="L296" s="38" t="s">
        <v>9152</v>
      </c>
      <c r="M296" s="38" t="s">
        <v>38</v>
      </c>
      <c r="N296" s="58" t="s">
        <v>9436</v>
      </c>
    </row>
    <row r="297" spans="2:14" ht="12.75" customHeight="1" x14ac:dyDescent="0.25">
      <c r="B297" s="36" t="s">
        <v>595</v>
      </c>
      <c r="C297" s="36" t="s">
        <v>13864</v>
      </c>
      <c r="D297" s="31" t="s">
        <v>596</v>
      </c>
      <c r="E297" s="37">
        <v>42736</v>
      </c>
      <c r="F297" s="37">
        <v>42825</v>
      </c>
      <c r="G297" s="38">
        <v>18</v>
      </c>
      <c r="H297" s="31">
        <v>8</v>
      </c>
      <c r="I297" s="38">
        <v>1</v>
      </c>
      <c r="J297" s="38"/>
      <c r="K297" s="38"/>
      <c r="L297" s="38" t="s">
        <v>9152</v>
      </c>
      <c r="M297" s="38" t="s">
        <v>38</v>
      </c>
      <c r="N297" s="58" t="s">
        <v>9437</v>
      </c>
    </row>
    <row r="298" spans="2:14" ht="12.75" customHeight="1" x14ac:dyDescent="0.25">
      <c r="B298" s="36" t="s">
        <v>597</v>
      </c>
      <c r="C298" s="36" t="s">
        <v>13864</v>
      </c>
      <c r="D298" s="31" t="s">
        <v>598</v>
      </c>
      <c r="E298" s="37">
        <v>42736</v>
      </c>
      <c r="F298" s="37">
        <v>42825</v>
      </c>
      <c r="G298" s="38">
        <v>18</v>
      </c>
      <c r="H298" s="38">
        <v>9</v>
      </c>
      <c r="I298" s="38">
        <v>1</v>
      </c>
      <c r="J298" s="38"/>
      <c r="K298" s="38"/>
      <c r="L298" s="38" t="s">
        <v>9152</v>
      </c>
      <c r="M298" s="38" t="s">
        <v>38</v>
      </c>
      <c r="N298" s="58" t="s">
        <v>9438</v>
      </c>
    </row>
    <row r="299" spans="2:14" ht="12.75" customHeight="1" x14ac:dyDescent="0.25">
      <c r="B299" s="36" t="s">
        <v>599</v>
      </c>
      <c r="C299" s="36" t="s">
        <v>13864</v>
      </c>
      <c r="D299" s="31" t="s">
        <v>600</v>
      </c>
      <c r="E299" s="37">
        <v>42736</v>
      </c>
      <c r="F299" s="37">
        <v>42825</v>
      </c>
      <c r="G299" s="38">
        <v>18</v>
      </c>
      <c r="H299" s="31">
        <v>10</v>
      </c>
      <c r="I299" s="38">
        <v>1</v>
      </c>
      <c r="J299" s="38"/>
      <c r="K299" s="38"/>
      <c r="L299" s="38" t="s">
        <v>9152</v>
      </c>
      <c r="M299" s="38" t="s">
        <v>38</v>
      </c>
      <c r="N299" s="58" t="s">
        <v>9439</v>
      </c>
    </row>
    <row r="300" spans="2:14" ht="12.75" customHeight="1" x14ac:dyDescent="0.25">
      <c r="B300" s="36" t="s">
        <v>601</v>
      </c>
      <c r="C300" s="36" t="s">
        <v>13864</v>
      </c>
      <c r="D300" s="31" t="s">
        <v>602</v>
      </c>
      <c r="E300" s="37">
        <v>42736</v>
      </c>
      <c r="F300" s="37">
        <v>42825</v>
      </c>
      <c r="G300" s="38">
        <v>18</v>
      </c>
      <c r="H300" s="38">
        <v>11</v>
      </c>
      <c r="I300" s="38">
        <v>1</v>
      </c>
      <c r="J300" s="38"/>
      <c r="K300" s="38"/>
      <c r="L300" s="38" t="s">
        <v>9152</v>
      </c>
      <c r="M300" s="38" t="s">
        <v>38</v>
      </c>
      <c r="N300" s="58" t="s">
        <v>9440</v>
      </c>
    </row>
    <row r="301" spans="2:14" ht="12.75" customHeight="1" x14ac:dyDescent="0.25">
      <c r="B301" s="36" t="s">
        <v>603</v>
      </c>
      <c r="C301" s="36" t="s">
        <v>13864</v>
      </c>
      <c r="D301" s="31" t="s">
        <v>604</v>
      </c>
      <c r="E301" s="37">
        <v>42736</v>
      </c>
      <c r="F301" s="37">
        <v>42825</v>
      </c>
      <c r="G301" s="38">
        <v>18</v>
      </c>
      <c r="H301" s="31">
        <v>12</v>
      </c>
      <c r="I301" s="38">
        <v>1</v>
      </c>
      <c r="J301" s="38"/>
      <c r="K301" s="38"/>
      <c r="L301" s="38" t="s">
        <v>9152</v>
      </c>
      <c r="M301" s="38" t="s">
        <v>38</v>
      </c>
      <c r="N301" s="58" t="s">
        <v>9441</v>
      </c>
    </row>
    <row r="302" spans="2:14" ht="12.75" customHeight="1" x14ac:dyDescent="0.25">
      <c r="B302" s="36" t="s">
        <v>605</v>
      </c>
      <c r="C302" s="36" t="s">
        <v>13864</v>
      </c>
      <c r="D302" s="31" t="s">
        <v>606</v>
      </c>
      <c r="E302" s="37">
        <v>42736</v>
      </c>
      <c r="F302" s="37">
        <v>42825</v>
      </c>
      <c r="G302" s="38">
        <v>18</v>
      </c>
      <c r="H302" s="38">
        <v>13</v>
      </c>
      <c r="I302" s="38">
        <v>1</v>
      </c>
      <c r="J302" s="38"/>
      <c r="K302" s="38"/>
      <c r="L302" s="38" t="s">
        <v>9152</v>
      </c>
      <c r="M302" s="38" t="s">
        <v>38</v>
      </c>
      <c r="N302" s="58" t="s">
        <v>9442</v>
      </c>
    </row>
    <row r="303" spans="2:14" ht="12.75" customHeight="1" x14ac:dyDescent="0.25">
      <c r="B303" s="36" t="s">
        <v>607</v>
      </c>
      <c r="C303" s="36" t="s">
        <v>13864</v>
      </c>
      <c r="D303" s="31" t="s">
        <v>608</v>
      </c>
      <c r="E303" s="37">
        <v>42736</v>
      </c>
      <c r="F303" s="37">
        <v>42825</v>
      </c>
      <c r="G303" s="38">
        <v>18</v>
      </c>
      <c r="H303" s="31">
        <v>14</v>
      </c>
      <c r="I303" s="38">
        <v>1</v>
      </c>
      <c r="J303" s="38"/>
      <c r="K303" s="38"/>
      <c r="L303" s="38" t="s">
        <v>9152</v>
      </c>
      <c r="M303" s="38" t="s">
        <v>38</v>
      </c>
      <c r="N303" s="58" t="s">
        <v>9443</v>
      </c>
    </row>
    <row r="304" spans="2:14" ht="12.75" customHeight="1" x14ac:dyDescent="0.25">
      <c r="B304" s="36" t="s">
        <v>609</v>
      </c>
      <c r="C304" s="36" t="s">
        <v>13864</v>
      </c>
      <c r="D304" s="31" t="s">
        <v>610</v>
      </c>
      <c r="E304" s="37">
        <v>42736</v>
      </c>
      <c r="F304" s="37">
        <v>42825</v>
      </c>
      <c r="G304" s="38">
        <v>18</v>
      </c>
      <c r="H304" s="38">
        <v>15</v>
      </c>
      <c r="I304" s="38">
        <v>1</v>
      </c>
      <c r="J304" s="38"/>
      <c r="K304" s="38"/>
      <c r="L304" s="38" t="s">
        <v>9152</v>
      </c>
      <c r="M304" s="38" t="s">
        <v>38</v>
      </c>
      <c r="N304" s="58" t="s">
        <v>9444</v>
      </c>
    </row>
    <row r="305" spans="2:14" ht="12.75" customHeight="1" x14ac:dyDescent="0.25">
      <c r="B305" s="36" t="s">
        <v>611</v>
      </c>
      <c r="C305" s="36" t="s">
        <v>13864</v>
      </c>
      <c r="D305" s="31" t="s">
        <v>612</v>
      </c>
      <c r="E305" s="37">
        <v>42736</v>
      </c>
      <c r="F305" s="37">
        <v>42825</v>
      </c>
      <c r="G305" s="38">
        <v>18</v>
      </c>
      <c r="H305" s="31">
        <v>16</v>
      </c>
      <c r="I305" s="38">
        <v>1</v>
      </c>
      <c r="J305" s="38"/>
      <c r="K305" s="38"/>
      <c r="L305" s="38" t="s">
        <v>9152</v>
      </c>
      <c r="M305" s="38" t="s">
        <v>38</v>
      </c>
      <c r="N305" s="58" t="s">
        <v>9445</v>
      </c>
    </row>
    <row r="306" spans="2:14" ht="12.75" customHeight="1" x14ac:dyDescent="0.25">
      <c r="B306" s="36" t="s">
        <v>613</v>
      </c>
      <c r="C306" s="36" t="s">
        <v>13864</v>
      </c>
      <c r="D306" s="31" t="s">
        <v>614</v>
      </c>
      <c r="E306" s="37">
        <v>42736</v>
      </c>
      <c r="F306" s="37">
        <v>42825</v>
      </c>
      <c r="G306" s="38">
        <v>19</v>
      </c>
      <c r="H306" s="38">
        <v>1</v>
      </c>
      <c r="I306" s="38">
        <v>1</v>
      </c>
      <c r="J306" s="38"/>
      <c r="K306" s="38"/>
      <c r="L306" s="38" t="s">
        <v>9152</v>
      </c>
      <c r="M306" s="38" t="s">
        <v>38</v>
      </c>
      <c r="N306" s="58" t="s">
        <v>9446</v>
      </c>
    </row>
    <row r="307" spans="2:14" ht="12.75" customHeight="1" x14ac:dyDescent="0.25">
      <c r="B307" s="36" t="s">
        <v>615</v>
      </c>
      <c r="C307" s="36" t="s">
        <v>13864</v>
      </c>
      <c r="D307" s="31" t="s">
        <v>616</v>
      </c>
      <c r="E307" s="37">
        <v>42736</v>
      </c>
      <c r="F307" s="37">
        <v>42825</v>
      </c>
      <c r="G307" s="38">
        <v>19</v>
      </c>
      <c r="H307" s="38">
        <v>2</v>
      </c>
      <c r="I307" s="38">
        <v>1</v>
      </c>
      <c r="J307" s="38"/>
      <c r="K307" s="38"/>
      <c r="L307" s="38" t="s">
        <v>9152</v>
      </c>
      <c r="M307" s="38" t="s">
        <v>38</v>
      </c>
      <c r="N307" s="58" t="s">
        <v>9447</v>
      </c>
    </row>
    <row r="308" spans="2:14" ht="12.75" customHeight="1" x14ac:dyDescent="0.25">
      <c r="B308" s="36" t="s">
        <v>617</v>
      </c>
      <c r="C308" s="36" t="s">
        <v>13864</v>
      </c>
      <c r="D308" s="31" t="s">
        <v>618</v>
      </c>
      <c r="E308" s="37">
        <v>42736</v>
      </c>
      <c r="F308" s="37">
        <v>42825</v>
      </c>
      <c r="G308" s="38">
        <v>19</v>
      </c>
      <c r="H308" s="38">
        <v>3</v>
      </c>
      <c r="I308" s="38">
        <v>1</v>
      </c>
      <c r="J308" s="38"/>
      <c r="K308" s="38"/>
      <c r="L308" s="38" t="s">
        <v>9152</v>
      </c>
      <c r="M308" s="38" t="s">
        <v>38</v>
      </c>
      <c r="N308" s="58" t="s">
        <v>9448</v>
      </c>
    </row>
    <row r="309" spans="2:14" ht="12.75" customHeight="1" x14ac:dyDescent="0.25">
      <c r="B309" s="36" t="s">
        <v>619</v>
      </c>
      <c r="C309" s="36" t="s">
        <v>13864</v>
      </c>
      <c r="D309" s="31" t="s">
        <v>620</v>
      </c>
      <c r="E309" s="37">
        <v>42736</v>
      </c>
      <c r="F309" s="37">
        <v>42825</v>
      </c>
      <c r="G309" s="38">
        <v>19</v>
      </c>
      <c r="H309" s="38">
        <v>4</v>
      </c>
      <c r="I309" s="38">
        <v>1</v>
      </c>
      <c r="J309" s="38"/>
      <c r="K309" s="38"/>
      <c r="L309" s="38" t="s">
        <v>9152</v>
      </c>
      <c r="M309" s="38" t="s">
        <v>38</v>
      </c>
      <c r="N309" s="58" t="s">
        <v>9449</v>
      </c>
    </row>
    <row r="310" spans="2:14" ht="12.75" customHeight="1" x14ac:dyDescent="0.25">
      <c r="B310" s="36" t="s">
        <v>621</v>
      </c>
      <c r="C310" s="36" t="s">
        <v>13864</v>
      </c>
      <c r="D310" s="31" t="s">
        <v>622</v>
      </c>
      <c r="E310" s="37">
        <v>42736</v>
      </c>
      <c r="F310" s="37">
        <v>42825</v>
      </c>
      <c r="G310" s="38">
        <v>19</v>
      </c>
      <c r="H310" s="38">
        <v>5</v>
      </c>
      <c r="I310" s="38">
        <v>1</v>
      </c>
      <c r="J310" s="38"/>
      <c r="K310" s="38"/>
      <c r="L310" s="38" t="s">
        <v>9152</v>
      </c>
      <c r="M310" s="38" t="s">
        <v>38</v>
      </c>
      <c r="N310" s="58" t="s">
        <v>9450</v>
      </c>
    </row>
    <row r="311" spans="2:14" ht="12.75" customHeight="1" x14ac:dyDescent="0.25">
      <c r="B311" s="36" t="s">
        <v>623</v>
      </c>
      <c r="C311" s="36" t="s">
        <v>13864</v>
      </c>
      <c r="D311" s="31" t="s">
        <v>624</v>
      </c>
      <c r="E311" s="37">
        <v>42736</v>
      </c>
      <c r="F311" s="37">
        <v>42825</v>
      </c>
      <c r="G311" s="38">
        <v>19</v>
      </c>
      <c r="H311" s="38">
        <v>6</v>
      </c>
      <c r="I311" s="38">
        <v>1</v>
      </c>
      <c r="J311" s="38"/>
      <c r="K311" s="38"/>
      <c r="L311" s="38" t="s">
        <v>9152</v>
      </c>
      <c r="M311" s="38" t="s">
        <v>38</v>
      </c>
      <c r="N311" s="58" t="s">
        <v>9451</v>
      </c>
    </row>
    <row r="312" spans="2:14" ht="12.75" customHeight="1" x14ac:dyDescent="0.25">
      <c r="B312" s="36" t="s">
        <v>625</v>
      </c>
      <c r="C312" s="36" t="s">
        <v>13864</v>
      </c>
      <c r="D312" s="31" t="s">
        <v>626</v>
      </c>
      <c r="E312" s="37">
        <v>42736</v>
      </c>
      <c r="F312" s="37">
        <v>42825</v>
      </c>
      <c r="G312" s="38">
        <v>19</v>
      </c>
      <c r="H312" s="38">
        <v>7</v>
      </c>
      <c r="I312" s="38">
        <v>1</v>
      </c>
      <c r="J312" s="38"/>
      <c r="K312" s="38"/>
      <c r="L312" s="38" t="s">
        <v>9152</v>
      </c>
      <c r="M312" s="38" t="s">
        <v>38</v>
      </c>
      <c r="N312" s="58" t="s">
        <v>9452</v>
      </c>
    </row>
    <row r="313" spans="2:14" ht="12.75" customHeight="1" x14ac:dyDescent="0.25">
      <c r="B313" s="36" t="s">
        <v>627</v>
      </c>
      <c r="C313" s="36" t="s">
        <v>13864</v>
      </c>
      <c r="D313" s="31" t="s">
        <v>628</v>
      </c>
      <c r="E313" s="37">
        <v>42736</v>
      </c>
      <c r="F313" s="37">
        <v>42825</v>
      </c>
      <c r="G313" s="38">
        <v>19</v>
      </c>
      <c r="H313" s="38">
        <v>8</v>
      </c>
      <c r="I313" s="38">
        <v>1</v>
      </c>
      <c r="J313" s="38"/>
      <c r="K313" s="38"/>
      <c r="L313" s="38" t="s">
        <v>9152</v>
      </c>
      <c r="M313" s="38" t="s">
        <v>38</v>
      </c>
      <c r="N313" s="58" t="s">
        <v>9453</v>
      </c>
    </row>
    <row r="314" spans="2:14" ht="12.75" customHeight="1" x14ac:dyDescent="0.25">
      <c r="B314" s="36" t="s">
        <v>629</v>
      </c>
      <c r="C314" s="36" t="s">
        <v>13864</v>
      </c>
      <c r="D314" s="31" t="s">
        <v>630</v>
      </c>
      <c r="E314" s="37">
        <v>42736</v>
      </c>
      <c r="F314" s="37">
        <v>42825</v>
      </c>
      <c r="G314" s="38">
        <v>19</v>
      </c>
      <c r="H314" s="38">
        <v>9</v>
      </c>
      <c r="I314" s="38">
        <v>1</v>
      </c>
      <c r="J314" s="38"/>
      <c r="K314" s="38"/>
      <c r="L314" s="38" t="s">
        <v>9152</v>
      </c>
      <c r="M314" s="38" t="s">
        <v>38</v>
      </c>
      <c r="N314" s="58" t="s">
        <v>9454</v>
      </c>
    </row>
    <row r="315" spans="2:14" ht="12.75" customHeight="1" x14ac:dyDescent="0.25">
      <c r="B315" s="36" t="s">
        <v>631</v>
      </c>
      <c r="C315" s="36" t="s">
        <v>13864</v>
      </c>
      <c r="D315" s="31" t="s">
        <v>632</v>
      </c>
      <c r="E315" s="37">
        <v>42736</v>
      </c>
      <c r="F315" s="37">
        <v>42825</v>
      </c>
      <c r="G315" s="38">
        <v>19</v>
      </c>
      <c r="H315" s="38">
        <v>10</v>
      </c>
      <c r="I315" s="38">
        <v>1</v>
      </c>
      <c r="J315" s="38"/>
      <c r="K315" s="38"/>
      <c r="L315" s="38" t="s">
        <v>9152</v>
      </c>
      <c r="M315" s="38" t="s">
        <v>38</v>
      </c>
      <c r="N315" s="58" t="s">
        <v>9455</v>
      </c>
    </row>
    <row r="316" spans="2:14" ht="12.75" customHeight="1" x14ac:dyDescent="0.25">
      <c r="B316" s="36" t="s">
        <v>633</v>
      </c>
      <c r="C316" s="36" t="s">
        <v>13864</v>
      </c>
      <c r="D316" s="31" t="s">
        <v>634</v>
      </c>
      <c r="E316" s="37">
        <v>42736</v>
      </c>
      <c r="F316" s="37">
        <v>42825</v>
      </c>
      <c r="G316" s="38">
        <v>19</v>
      </c>
      <c r="H316" s="38">
        <v>11</v>
      </c>
      <c r="I316" s="38">
        <v>1</v>
      </c>
      <c r="J316" s="38"/>
      <c r="K316" s="38"/>
      <c r="L316" s="38" t="s">
        <v>9152</v>
      </c>
      <c r="M316" s="38" t="s">
        <v>38</v>
      </c>
      <c r="N316" s="58" t="s">
        <v>9456</v>
      </c>
    </row>
    <row r="317" spans="2:14" ht="12.75" customHeight="1" x14ac:dyDescent="0.25">
      <c r="B317" s="36" t="s">
        <v>635</v>
      </c>
      <c r="C317" s="36" t="s">
        <v>13864</v>
      </c>
      <c r="D317" s="31" t="s">
        <v>636</v>
      </c>
      <c r="E317" s="37">
        <v>42736</v>
      </c>
      <c r="F317" s="37">
        <v>42825</v>
      </c>
      <c r="G317" s="38">
        <v>19</v>
      </c>
      <c r="H317" s="38">
        <v>12</v>
      </c>
      <c r="I317" s="38">
        <v>1</v>
      </c>
      <c r="J317" s="38"/>
      <c r="K317" s="38"/>
      <c r="L317" s="38" t="s">
        <v>9152</v>
      </c>
      <c r="M317" s="38" t="s">
        <v>38</v>
      </c>
      <c r="N317" s="58" t="s">
        <v>9457</v>
      </c>
    </row>
    <row r="318" spans="2:14" ht="12.75" customHeight="1" x14ac:dyDescent="0.25">
      <c r="B318" s="36" t="s">
        <v>637</v>
      </c>
      <c r="C318" s="36" t="s">
        <v>13864</v>
      </c>
      <c r="D318" s="31" t="s">
        <v>638</v>
      </c>
      <c r="E318" s="37">
        <v>42736</v>
      </c>
      <c r="F318" s="37">
        <v>42825</v>
      </c>
      <c r="G318" s="38">
        <v>19</v>
      </c>
      <c r="H318" s="38">
        <v>13</v>
      </c>
      <c r="I318" s="38">
        <v>1</v>
      </c>
      <c r="J318" s="38"/>
      <c r="K318" s="38"/>
      <c r="L318" s="38" t="s">
        <v>9152</v>
      </c>
      <c r="M318" s="38" t="s">
        <v>38</v>
      </c>
      <c r="N318" s="58" t="s">
        <v>9458</v>
      </c>
    </row>
    <row r="319" spans="2:14" ht="12.75" customHeight="1" x14ac:dyDescent="0.25">
      <c r="B319" s="36" t="s">
        <v>639</v>
      </c>
      <c r="C319" s="36" t="s">
        <v>13864</v>
      </c>
      <c r="D319" s="31" t="s">
        <v>640</v>
      </c>
      <c r="E319" s="37">
        <v>42736</v>
      </c>
      <c r="F319" s="37">
        <v>42825</v>
      </c>
      <c r="G319" s="38">
        <v>19</v>
      </c>
      <c r="H319" s="38">
        <v>14</v>
      </c>
      <c r="I319" s="38">
        <v>1</v>
      </c>
      <c r="J319" s="38"/>
      <c r="K319" s="38"/>
      <c r="L319" s="38" t="s">
        <v>9152</v>
      </c>
      <c r="M319" s="38" t="s">
        <v>38</v>
      </c>
      <c r="N319" s="58" t="s">
        <v>9459</v>
      </c>
    </row>
    <row r="320" spans="2:14" ht="12.75" customHeight="1" x14ac:dyDescent="0.25">
      <c r="B320" s="36" t="s">
        <v>641</v>
      </c>
      <c r="C320" s="36" t="s">
        <v>13864</v>
      </c>
      <c r="D320" s="31" t="s">
        <v>642</v>
      </c>
      <c r="E320" s="37">
        <v>42736</v>
      </c>
      <c r="F320" s="37">
        <v>42825</v>
      </c>
      <c r="G320" s="38">
        <v>19</v>
      </c>
      <c r="H320" s="38">
        <v>15</v>
      </c>
      <c r="I320" s="38">
        <v>1</v>
      </c>
      <c r="J320" s="38"/>
      <c r="K320" s="38"/>
      <c r="L320" s="38" t="s">
        <v>9152</v>
      </c>
      <c r="M320" s="38" t="s">
        <v>38</v>
      </c>
      <c r="N320" s="58" t="s">
        <v>9460</v>
      </c>
    </row>
    <row r="321" spans="2:14" ht="12.75" customHeight="1" x14ac:dyDescent="0.25">
      <c r="B321" s="36" t="s">
        <v>643</v>
      </c>
      <c r="C321" s="36" t="s">
        <v>13864</v>
      </c>
      <c r="D321" s="31" t="s">
        <v>644</v>
      </c>
      <c r="E321" s="37">
        <v>42736</v>
      </c>
      <c r="F321" s="37">
        <v>42825</v>
      </c>
      <c r="G321" s="38">
        <v>19</v>
      </c>
      <c r="H321" s="38">
        <v>16</v>
      </c>
      <c r="I321" s="38">
        <v>1</v>
      </c>
      <c r="J321" s="38"/>
      <c r="K321" s="38"/>
      <c r="L321" s="38" t="s">
        <v>9152</v>
      </c>
      <c r="M321" s="38" t="s">
        <v>38</v>
      </c>
      <c r="N321" s="58" t="s">
        <v>9461</v>
      </c>
    </row>
    <row r="322" spans="2:14" ht="12.75" customHeight="1" x14ac:dyDescent="0.25">
      <c r="B322" s="36" t="s">
        <v>645</v>
      </c>
      <c r="C322" s="36" t="s">
        <v>13864</v>
      </c>
      <c r="D322" s="31" t="s">
        <v>646</v>
      </c>
      <c r="E322" s="37">
        <v>42736</v>
      </c>
      <c r="F322" s="37">
        <v>42825</v>
      </c>
      <c r="G322" s="38">
        <v>20</v>
      </c>
      <c r="H322" s="31">
        <v>1</v>
      </c>
      <c r="I322" s="38">
        <v>1</v>
      </c>
      <c r="J322" s="38"/>
      <c r="K322" s="38"/>
      <c r="L322" s="38" t="s">
        <v>9152</v>
      </c>
      <c r="M322" s="38" t="s">
        <v>38</v>
      </c>
      <c r="N322" s="58" t="s">
        <v>9462</v>
      </c>
    </row>
    <row r="323" spans="2:14" ht="12.75" customHeight="1" x14ac:dyDescent="0.25">
      <c r="B323" s="36" t="s">
        <v>647</v>
      </c>
      <c r="C323" s="36" t="s">
        <v>13864</v>
      </c>
      <c r="D323" s="31" t="s">
        <v>648</v>
      </c>
      <c r="E323" s="37">
        <v>42736</v>
      </c>
      <c r="F323" s="37">
        <v>42825</v>
      </c>
      <c r="G323" s="38">
        <v>20</v>
      </c>
      <c r="H323" s="31">
        <v>2</v>
      </c>
      <c r="I323" s="38">
        <v>1</v>
      </c>
      <c r="J323" s="38"/>
      <c r="K323" s="38"/>
      <c r="L323" s="38" t="s">
        <v>9152</v>
      </c>
      <c r="M323" s="38" t="s">
        <v>38</v>
      </c>
      <c r="N323" s="58" t="s">
        <v>9463</v>
      </c>
    </row>
    <row r="324" spans="2:14" ht="12.75" customHeight="1" x14ac:dyDescent="0.25">
      <c r="B324" s="36" t="s">
        <v>649</v>
      </c>
      <c r="C324" s="36" t="s">
        <v>13864</v>
      </c>
      <c r="D324" s="31" t="s">
        <v>650</v>
      </c>
      <c r="E324" s="37">
        <v>42736</v>
      </c>
      <c r="F324" s="37">
        <v>42825</v>
      </c>
      <c r="G324" s="38">
        <v>20</v>
      </c>
      <c r="H324" s="31">
        <v>3</v>
      </c>
      <c r="I324" s="38">
        <v>1</v>
      </c>
      <c r="J324" s="38"/>
      <c r="K324" s="38"/>
      <c r="L324" s="38" t="s">
        <v>9152</v>
      </c>
      <c r="M324" s="38" t="s">
        <v>38</v>
      </c>
      <c r="N324" s="58" t="s">
        <v>9464</v>
      </c>
    </row>
    <row r="325" spans="2:14" ht="12.75" customHeight="1" x14ac:dyDescent="0.25">
      <c r="B325" s="36" t="s">
        <v>651</v>
      </c>
      <c r="C325" s="36" t="s">
        <v>13864</v>
      </c>
      <c r="D325" s="31" t="s">
        <v>652</v>
      </c>
      <c r="E325" s="37">
        <v>42736</v>
      </c>
      <c r="F325" s="37">
        <v>42825</v>
      </c>
      <c r="G325" s="38">
        <v>20</v>
      </c>
      <c r="H325" s="31">
        <v>4</v>
      </c>
      <c r="I325" s="38">
        <v>1</v>
      </c>
      <c r="J325" s="38"/>
      <c r="K325" s="38"/>
      <c r="L325" s="38" t="s">
        <v>9152</v>
      </c>
      <c r="M325" s="38" t="s">
        <v>38</v>
      </c>
      <c r="N325" s="58" t="s">
        <v>9465</v>
      </c>
    </row>
    <row r="326" spans="2:14" ht="12.75" customHeight="1" x14ac:dyDescent="0.25">
      <c r="B326" s="36" t="s">
        <v>653</v>
      </c>
      <c r="C326" s="36" t="s">
        <v>13864</v>
      </c>
      <c r="D326" s="31" t="s">
        <v>654</v>
      </c>
      <c r="E326" s="37">
        <v>42736</v>
      </c>
      <c r="F326" s="37">
        <v>42825</v>
      </c>
      <c r="G326" s="38">
        <v>20</v>
      </c>
      <c r="H326" s="31">
        <v>5</v>
      </c>
      <c r="I326" s="38">
        <v>1</v>
      </c>
      <c r="J326" s="38"/>
      <c r="K326" s="38"/>
      <c r="L326" s="38" t="s">
        <v>9152</v>
      </c>
      <c r="M326" s="38" t="s">
        <v>38</v>
      </c>
      <c r="N326" s="58" t="s">
        <v>9466</v>
      </c>
    </row>
    <row r="327" spans="2:14" ht="12.75" customHeight="1" x14ac:dyDescent="0.25">
      <c r="B327" s="36" t="s">
        <v>655</v>
      </c>
      <c r="C327" s="36" t="s">
        <v>13864</v>
      </c>
      <c r="D327" s="31" t="s">
        <v>656</v>
      </c>
      <c r="E327" s="37">
        <v>42736</v>
      </c>
      <c r="F327" s="37">
        <v>42825</v>
      </c>
      <c r="G327" s="38">
        <v>20</v>
      </c>
      <c r="H327" s="31">
        <v>6</v>
      </c>
      <c r="I327" s="38">
        <v>1</v>
      </c>
      <c r="J327" s="38"/>
      <c r="K327" s="38"/>
      <c r="L327" s="38" t="s">
        <v>9152</v>
      </c>
      <c r="M327" s="38" t="s">
        <v>38</v>
      </c>
      <c r="N327" s="58" t="s">
        <v>9467</v>
      </c>
    </row>
    <row r="328" spans="2:14" ht="12.75" customHeight="1" x14ac:dyDescent="0.25">
      <c r="B328" s="36" t="s">
        <v>657</v>
      </c>
      <c r="C328" s="36" t="s">
        <v>13864</v>
      </c>
      <c r="D328" s="31" t="s">
        <v>658</v>
      </c>
      <c r="E328" s="37">
        <v>42736</v>
      </c>
      <c r="F328" s="37">
        <v>42825</v>
      </c>
      <c r="G328" s="38">
        <v>20</v>
      </c>
      <c r="H328" s="31">
        <v>7</v>
      </c>
      <c r="I328" s="38">
        <v>1</v>
      </c>
      <c r="J328" s="38"/>
      <c r="K328" s="38"/>
      <c r="L328" s="38" t="s">
        <v>9152</v>
      </c>
      <c r="M328" s="38" t="s">
        <v>38</v>
      </c>
      <c r="N328" s="58" t="s">
        <v>9468</v>
      </c>
    </row>
    <row r="329" spans="2:14" ht="12.75" customHeight="1" x14ac:dyDescent="0.25">
      <c r="B329" s="36" t="s">
        <v>659</v>
      </c>
      <c r="C329" s="36" t="s">
        <v>13864</v>
      </c>
      <c r="D329" s="31" t="s">
        <v>660</v>
      </c>
      <c r="E329" s="37">
        <v>42736</v>
      </c>
      <c r="F329" s="37">
        <v>42825</v>
      </c>
      <c r="G329" s="38">
        <v>20</v>
      </c>
      <c r="H329" s="31">
        <v>8</v>
      </c>
      <c r="I329" s="38">
        <v>1</v>
      </c>
      <c r="J329" s="38"/>
      <c r="K329" s="38"/>
      <c r="L329" s="38" t="s">
        <v>9152</v>
      </c>
      <c r="M329" s="38" t="s">
        <v>38</v>
      </c>
      <c r="N329" s="58" t="s">
        <v>9469</v>
      </c>
    </row>
    <row r="330" spans="2:14" ht="12.75" customHeight="1" x14ac:dyDescent="0.25">
      <c r="B330" s="36" t="s">
        <v>661</v>
      </c>
      <c r="C330" s="36" t="s">
        <v>13864</v>
      </c>
      <c r="D330" s="31" t="s">
        <v>662</v>
      </c>
      <c r="E330" s="37">
        <v>42736</v>
      </c>
      <c r="F330" s="37">
        <v>42825</v>
      </c>
      <c r="G330" s="38">
        <v>20</v>
      </c>
      <c r="H330" s="31">
        <v>9</v>
      </c>
      <c r="I330" s="38">
        <v>1</v>
      </c>
      <c r="J330" s="38"/>
      <c r="K330" s="38"/>
      <c r="L330" s="38" t="s">
        <v>9152</v>
      </c>
      <c r="M330" s="38" t="s">
        <v>38</v>
      </c>
      <c r="N330" s="58" t="s">
        <v>9470</v>
      </c>
    </row>
    <row r="331" spans="2:14" ht="12.75" customHeight="1" x14ac:dyDescent="0.25">
      <c r="B331" s="36" t="s">
        <v>663</v>
      </c>
      <c r="C331" s="36" t="s">
        <v>13864</v>
      </c>
      <c r="D331" s="31" t="s">
        <v>664</v>
      </c>
      <c r="E331" s="37">
        <v>42736</v>
      </c>
      <c r="F331" s="37">
        <v>42825</v>
      </c>
      <c r="G331" s="38">
        <v>20</v>
      </c>
      <c r="H331" s="31">
        <v>10</v>
      </c>
      <c r="I331" s="38">
        <v>1</v>
      </c>
      <c r="J331" s="38"/>
      <c r="K331" s="38"/>
      <c r="L331" s="38" t="s">
        <v>9152</v>
      </c>
      <c r="M331" s="38" t="s">
        <v>38</v>
      </c>
      <c r="N331" s="58" t="s">
        <v>9471</v>
      </c>
    </row>
    <row r="332" spans="2:14" ht="12.75" customHeight="1" x14ac:dyDescent="0.25">
      <c r="B332" s="36" t="s">
        <v>665</v>
      </c>
      <c r="C332" s="36" t="s">
        <v>13864</v>
      </c>
      <c r="D332" s="31" t="s">
        <v>666</v>
      </c>
      <c r="E332" s="37">
        <v>42736</v>
      </c>
      <c r="F332" s="37">
        <v>42825</v>
      </c>
      <c r="G332" s="38">
        <v>20</v>
      </c>
      <c r="H332" s="31">
        <v>11</v>
      </c>
      <c r="I332" s="38">
        <v>1</v>
      </c>
      <c r="J332" s="38"/>
      <c r="K332" s="38"/>
      <c r="L332" s="38" t="s">
        <v>9152</v>
      </c>
      <c r="M332" s="38" t="s">
        <v>38</v>
      </c>
      <c r="N332" s="58" t="s">
        <v>9472</v>
      </c>
    </row>
    <row r="333" spans="2:14" ht="12.75" customHeight="1" x14ac:dyDescent="0.25">
      <c r="B333" s="36" t="s">
        <v>667</v>
      </c>
      <c r="C333" s="36" t="s">
        <v>13864</v>
      </c>
      <c r="D333" s="31" t="s">
        <v>668</v>
      </c>
      <c r="E333" s="37">
        <v>42736</v>
      </c>
      <c r="F333" s="37">
        <v>42825</v>
      </c>
      <c r="G333" s="38">
        <v>20</v>
      </c>
      <c r="H333" s="31">
        <v>12</v>
      </c>
      <c r="I333" s="38">
        <v>1</v>
      </c>
      <c r="J333" s="38"/>
      <c r="K333" s="38"/>
      <c r="L333" s="38" t="s">
        <v>9152</v>
      </c>
      <c r="M333" s="38" t="s">
        <v>38</v>
      </c>
      <c r="N333" s="58" t="s">
        <v>9473</v>
      </c>
    </row>
    <row r="334" spans="2:14" ht="12.75" customHeight="1" x14ac:dyDescent="0.25">
      <c r="B334" s="36" t="s">
        <v>669</v>
      </c>
      <c r="C334" s="36" t="s">
        <v>13864</v>
      </c>
      <c r="D334" s="31" t="s">
        <v>670</v>
      </c>
      <c r="E334" s="37">
        <v>42736</v>
      </c>
      <c r="F334" s="37">
        <v>42825</v>
      </c>
      <c r="G334" s="38">
        <v>20</v>
      </c>
      <c r="H334" s="31">
        <v>13</v>
      </c>
      <c r="I334" s="38">
        <v>1</v>
      </c>
      <c r="J334" s="38"/>
      <c r="K334" s="38"/>
      <c r="L334" s="38" t="s">
        <v>9152</v>
      </c>
      <c r="M334" s="38" t="s">
        <v>38</v>
      </c>
      <c r="N334" s="58" t="s">
        <v>9474</v>
      </c>
    </row>
    <row r="335" spans="2:14" ht="12.75" customHeight="1" x14ac:dyDescent="0.25">
      <c r="B335" s="36" t="s">
        <v>671</v>
      </c>
      <c r="C335" s="36" t="s">
        <v>13864</v>
      </c>
      <c r="D335" s="31" t="s">
        <v>672</v>
      </c>
      <c r="E335" s="37">
        <v>42736</v>
      </c>
      <c r="F335" s="37">
        <v>42825</v>
      </c>
      <c r="G335" s="38">
        <v>20</v>
      </c>
      <c r="H335" s="31">
        <v>14</v>
      </c>
      <c r="I335" s="38">
        <v>1</v>
      </c>
      <c r="J335" s="38"/>
      <c r="K335" s="38"/>
      <c r="L335" s="38" t="s">
        <v>9152</v>
      </c>
      <c r="M335" s="38" t="s">
        <v>38</v>
      </c>
      <c r="N335" s="58" t="s">
        <v>9475</v>
      </c>
    </row>
    <row r="336" spans="2:14" ht="12.75" customHeight="1" x14ac:dyDescent="0.25">
      <c r="B336" s="36" t="s">
        <v>673</v>
      </c>
      <c r="C336" s="36" t="s">
        <v>13864</v>
      </c>
      <c r="D336" s="31" t="s">
        <v>674</v>
      </c>
      <c r="E336" s="37">
        <v>42736</v>
      </c>
      <c r="F336" s="37">
        <v>42825</v>
      </c>
      <c r="G336" s="38">
        <v>20</v>
      </c>
      <c r="H336" s="31">
        <v>15</v>
      </c>
      <c r="I336" s="38">
        <v>1</v>
      </c>
      <c r="J336" s="38"/>
      <c r="K336" s="38"/>
      <c r="L336" s="38" t="s">
        <v>9152</v>
      </c>
      <c r="M336" s="38" t="s">
        <v>38</v>
      </c>
      <c r="N336" s="58" t="s">
        <v>9476</v>
      </c>
    </row>
    <row r="337" spans="2:14" ht="12.75" customHeight="1" x14ac:dyDescent="0.25">
      <c r="B337" s="36" t="s">
        <v>675</v>
      </c>
      <c r="C337" s="36" t="s">
        <v>13864</v>
      </c>
      <c r="D337" s="31" t="s">
        <v>676</v>
      </c>
      <c r="E337" s="37">
        <v>42736</v>
      </c>
      <c r="F337" s="37">
        <v>42825</v>
      </c>
      <c r="G337" s="38">
        <v>20</v>
      </c>
      <c r="H337" s="31">
        <v>16</v>
      </c>
      <c r="I337" s="38">
        <v>1</v>
      </c>
      <c r="J337" s="38"/>
      <c r="K337" s="38"/>
      <c r="L337" s="38" t="s">
        <v>9152</v>
      </c>
      <c r="M337" s="38" t="s">
        <v>38</v>
      </c>
      <c r="N337" s="58" t="s">
        <v>9477</v>
      </c>
    </row>
    <row r="338" spans="2:14" ht="12.75" customHeight="1" x14ac:dyDescent="0.25">
      <c r="B338" s="36" t="s">
        <v>677</v>
      </c>
      <c r="C338" s="36" t="s">
        <v>13864</v>
      </c>
      <c r="D338" s="31" t="s">
        <v>678</v>
      </c>
      <c r="E338" s="37">
        <v>42736</v>
      </c>
      <c r="F338" s="37">
        <v>42825</v>
      </c>
      <c r="G338" s="38">
        <v>21</v>
      </c>
      <c r="H338" s="38">
        <v>1</v>
      </c>
      <c r="I338" s="38">
        <v>1</v>
      </c>
      <c r="J338" s="38"/>
      <c r="K338" s="38"/>
      <c r="L338" s="38" t="s">
        <v>9152</v>
      </c>
      <c r="M338" s="38" t="s">
        <v>38</v>
      </c>
      <c r="N338" s="58" t="s">
        <v>9478</v>
      </c>
    </row>
    <row r="339" spans="2:14" ht="12.75" customHeight="1" x14ac:dyDescent="0.25">
      <c r="B339" s="36" t="s">
        <v>679</v>
      </c>
      <c r="C339" s="36" t="s">
        <v>13864</v>
      </c>
      <c r="D339" s="31" t="s">
        <v>680</v>
      </c>
      <c r="E339" s="37">
        <v>42736</v>
      </c>
      <c r="F339" s="37">
        <v>42825</v>
      </c>
      <c r="G339" s="38">
        <v>21</v>
      </c>
      <c r="H339" s="38">
        <v>2</v>
      </c>
      <c r="I339" s="38">
        <v>1</v>
      </c>
      <c r="J339" s="38"/>
      <c r="K339" s="38"/>
      <c r="L339" s="38" t="s">
        <v>9152</v>
      </c>
      <c r="M339" s="38" t="s">
        <v>38</v>
      </c>
      <c r="N339" s="58" t="s">
        <v>9479</v>
      </c>
    </row>
    <row r="340" spans="2:14" ht="12.75" customHeight="1" x14ac:dyDescent="0.25">
      <c r="B340" s="36" t="s">
        <v>681</v>
      </c>
      <c r="C340" s="36" t="s">
        <v>13864</v>
      </c>
      <c r="D340" s="31" t="s">
        <v>682</v>
      </c>
      <c r="E340" s="37">
        <v>42736</v>
      </c>
      <c r="F340" s="37">
        <v>42825</v>
      </c>
      <c r="G340" s="38">
        <v>21</v>
      </c>
      <c r="H340" s="38">
        <v>3</v>
      </c>
      <c r="I340" s="38">
        <v>1</v>
      </c>
      <c r="J340" s="38"/>
      <c r="K340" s="38"/>
      <c r="L340" s="38" t="s">
        <v>9152</v>
      </c>
      <c r="M340" s="38" t="s">
        <v>38</v>
      </c>
      <c r="N340" s="58" t="s">
        <v>9480</v>
      </c>
    </row>
    <row r="341" spans="2:14" ht="12.75" customHeight="1" x14ac:dyDescent="0.25">
      <c r="B341" s="36" t="s">
        <v>683</v>
      </c>
      <c r="C341" s="36" t="s">
        <v>13864</v>
      </c>
      <c r="D341" s="31" t="s">
        <v>684</v>
      </c>
      <c r="E341" s="37">
        <v>42736</v>
      </c>
      <c r="F341" s="37">
        <v>42825</v>
      </c>
      <c r="G341" s="38">
        <v>21</v>
      </c>
      <c r="H341" s="38">
        <v>4</v>
      </c>
      <c r="I341" s="38">
        <v>1</v>
      </c>
      <c r="J341" s="38"/>
      <c r="K341" s="38"/>
      <c r="L341" s="38" t="s">
        <v>9152</v>
      </c>
      <c r="M341" s="38" t="s">
        <v>38</v>
      </c>
      <c r="N341" s="58" t="s">
        <v>9481</v>
      </c>
    </row>
    <row r="342" spans="2:14" ht="12.75" customHeight="1" x14ac:dyDescent="0.25">
      <c r="B342" s="36" t="s">
        <v>685</v>
      </c>
      <c r="C342" s="36" t="s">
        <v>13864</v>
      </c>
      <c r="D342" s="31" t="s">
        <v>686</v>
      </c>
      <c r="E342" s="37">
        <v>42736</v>
      </c>
      <c r="F342" s="37">
        <v>42825</v>
      </c>
      <c r="G342" s="38">
        <v>21</v>
      </c>
      <c r="H342" s="38">
        <v>5</v>
      </c>
      <c r="I342" s="38">
        <v>1</v>
      </c>
      <c r="J342" s="38"/>
      <c r="K342" s="38"/>
      <c r="L342" s="38" t="s">
        <v>9152</v>
      </c>
      <c r="M342" s="38" t="s">
        <v>38</v>
      </c>
      <c r="N342" s="58" t="s">
        <v>9482</v>
      </c>
    </row>
    <row r="343" spans="2:14" ht="12.75" customHeight="1" x14ac:dyDescent="0.25">
      <c r="B343" s="36" t="s">
        <v>687</v>
      </c>
      <c r="C343" s="36" t="s">
        <v>13864</v>
      </c>
      <c r="D343" s="31" t="s">
        <v>688</v>
      </c>
      <c r="E343" s="37">
        <v>42736</v>
      </c>
      <c r="F343" s="37">
        <v>42825</v>
      </c>
      <c r="G343" s="38">
        <v>21</v>
      </c>
      <c r="H343" s="38">
        <v>6</v>
      </c>
      <c r="I343" s="38">
        <v>1</v>
      </c>
      <c r="J343" s="38"/>
      <c r="K343" s="38"/>
      <c r="L343" s="38" t="s">
        <v>9152</v>
      </c>
      <c r="M343" s="38" t="s">
        <v>38</v>
      </c>
      <c r="N343" s="58" t="s">
        <v>9483</v>
      </c>
    </row>
    <row r="344" spans="2:14" ht="12.75" customHeight="1" x14ac:dyDescent="0.25">
      <c r="B344" s="36" t="s">
        <v>689</v>
      </c>
      <c r="C344" s="36" t="s">
        <v>13864</v>
      </c>
      <c r="D344" s="31" t="s">
        <v>690</v>
      </c>
      <c r="E344" s="37">
        <v>42736</v>
      </c>
      <c r="F344" s="37">
        <v>42825</v>
      </c>
      <c r="G344" s="38">
        <v>21</v>
      </c>
      <c r="H344" s="38">
        <v>7</v>
      </c>
      <c r="I344" s="38">
        <v>1</v>
      </c>
      <c r="J344" s="38"/>
      <c r="K344" s="38"/>
      <c r="L344" s="38" t="s">
        <v>9152</v>
      </c>
      <c r="M344" s="38" t="s">
        <v>38</v>
      </c>
      <c r="N344" s="58" t="s">
        <v>9484</v>
      </c>
    </row>
    <row r="345" spans="2:14" ht="12.75" customHeight="1" x14ac:dyDescent="0.25">
      <c r="B345" s="36" t="s">
        <v>691</v>
      </c>
      <c r="C345" s="36" t="s">
        <v>13864</v>
      </c>
      <c r="D345" s="31" t="s">
        <v>692</v>
      </c>
      <c r="E345" s="37">
        <v>42736</v>
      </c>
      <c r="F345" s="37">
        <v>42825</v>
      </c>
      <c r="G345" s="38">
        <v>21</v>
      </c>
      <c r="H345" s="38">
        <v>8</v>
      </c>
      <c r="I345" s="38">
        <v>1</v>
      </c>
      <c r="J345" s="38"/>
      <c r="K345" s="38"/>
      <c r="L345" s="38" t="s">
        <v>9152</v>
      </c>
      <c r="M345" s="38" t="s">
        <v>38</v>
      </c>
      <c r="N345" s="58" t="s">
        <v>9485</v>
      </c>
    </row>
    <row r="346" spans="2:14" ht="12.75" customHeight="1" x14ac:dyDescent="0.25">
      <c r="B346" s="36" t="s">
        <v>693</v>
      </c>
      <c r="C346" s="36" t="s">
        <v>13864</v>
      </c>
      <c r="D346" s="31" t="s">
        <v>694</v>
      </c>
      <c r="E346" s="37">
        <v>42736</v>
      </c>
      <c r="F346" s="37">
        <v>42825</v>
      </c>
      <c r="G346" s="38">
        <v>21</v>
      </c>
      <c r="H346" s="38">
        <v>9</v>
      </c>
      <c r="I346" s="38">
        <v>1</v>
      </c>
      <c r="J346" s="38"/>
      <c r="K346" s="38"/>
      <c r="L346" s="38" t="s">
        <v>9152</v>
      </c>
      <c r="M346" s="38" t="s">
        <v>38</v>
      </c>
      <c r="N346" s="58" t="s">
        <v>9486</v>
      </c>
    </row>
    <row r="347" spans="2:14" ht="12.75" customHeight="1" x14ac:dyDescent="0.25">
      <c r="B347" s="36" t="s">
        <v>695</v>
      </c>
      <c r="C347" s="36" t="s">
        <v>13864</v>
      </c>
      <c r="D347" s="31" t="s">
        <v>696</v>
      </c>
      <c r="E347" s="37">
        <v>42736</v>
      </c>
      <c r="F347" s="37">
        <v>42825</v>
      </c>
      <c r="G347" s="38">
        <v>21</v>
      </c>
      <c r="H347" s="38">
        <v>10</v>
      </c>
      <c r="I347" s="38">
        <v>1</v>
      </c>
      <c r="J347" s="38"/>
      <c r="K347" s="38"/>
      <c r="L347" s="38" t="s">
        <v>9152</v>
      </c>
      <c r="M347" s="38" t="s">
        <v>38</v>
      </c>
      <c r="N347" s="58" t="s">
        <v>9487</v>
      </c>
    </row>
    <row r="348" spans="2:14" ht="12.75" customHeight="1" x14ac:dyDescent="0.25">
      <c r="B348" s="36" t="s">
        <v>697</v>
      </c>
      <c r="C348" s="36" t="s">
        <v>13864</v>
      </c>
      <c r="D348" s="31" t="s">
        <v>698</v>
      </c>
      <c r="E348" s="37">
        <v>42736</v>
      </c>
      <c r="F348" s="37">
        <v>42825</v>
      </c>
      <c r="G348" s="38">
        <v>21</v>
      </c>
      <c r="H348" s="38">
        <v>11</v>
      </c>
      <c r="I348" s="38">
        <v>1</v>
      </c>
      <c r="J348" s="38"/>
      <c r="K348" s="38"/>
      <c r="L348" s="38" t="s">
        <v>9152</v>
      </c>
      <c r="M348" s="38" t="s">
        <v>38</v>
      </c>
      <c r="N348" s="58" t="s">
        <v>9488</v>
      </c>
    </row>
    <row r="349" spans="2:14" ht="12.75" customHeight="1" x14ac:dyDescent="0.25">
      <c r="B349" s="36" t="s">
        <v>699</v>
      </c>
      <c r="C349" s="36" t="s">
        <v>13864</v>
      </c>
      <c r="D349" s="31" t="s">
        <v>700</v>
      </c>
      <c r="E349" s="37">
        <v>42736</v>
      </c>
      <c r="F349" s="37">
        <v>42825</v>
      </c>
      <c r="G349" s="38">
        <v>21</v>
      </c>
      <c r="H349" s="38">
        <v>12</v>
      </c>
      <c r="I349" s="38">
        <v>1</v>
      </c>
      <c r="J349" s="38"/>
      <c r="K349" s="38"/>
      <c r="L349" s="38" t="s">
        <v>9152</v>
      </c>
      <c r="M349" s="38" t="s">
        <v>38</v>
      </c>
      <c r="N349" s="58" t="s">
        <v>9489</v>
      </c>
    </row>
    <row r="350" spans="2:14" ht="12.75" customHeight="1" x14ac:dyDescent="0.25">
      <c r="B350" s="36" t="s">
        <v>701</v>
      </c>
      <c r="C350" s="36" t="s">
        <v>13864</v>
      </c>
      <c r="D350" s="31" t="s">
        <v>702</v>
      </c>
      <c r="E350" s="37">
        <v>42736</v>
      </c>
      <c r="F350" s="37">
        <v>42825</v>
      </c>
      <c r="G350" s="38">
        <v>21</v>
      </c>
      <c r="H350" s="38">
        <v>13</v>
      </c>
      <c r="I350" s="38">
        <v>1</v>
      </c>
      <c r="J350" s="38"/>
      <c r="K350" s="38"/>
      <c r="L350" s="38" t="s">
        <v>9152</v>
      </c>
      <c r="M350" s="38" t="s">
        <v>38</v>
      </c>
      <c r="N350" s="58" t="s">
        <v>9490</v>
      </c>
    </row>
    <row r="351" spans="2:14" ht="12.75" customHeight="1" x14ac:dyDescent="0.25">
      <c r="B351" s="36" t="s">
        <v>703</v>
      </c>
      <c r="C351" s="36" t="s">
        <v>13864</v>
      </c>
      <c r="D351" s="31" t="s">
        <v>704</v>
      </c>
      <c r="E351" s="37">
        <v>42736</v>
      </c>
      <c r="F351" s="37">
        <v>42825</v>
      </c>
      <c r="G351" s="38">
        <v>21</v>
      </c>
      <c r="H351" s="38">
        <v>14</v>
      </c>
      <c r="I351" s="38">
        <v>1</v>
      </c>
      <c r="J351" s="38"/>
      <c r="K351" s="38"/>
      <c r="L351" s="38" t="s">
        <v>9152</v>
      </c>
      <c r="M351" s="38" t="s">
        <v>38</v>
      </c>
      <c r="N351" s="58" t="s">
        <v>9491</v>
      </c>
    </row>
    <row r="352" spans="2:14" ht="12.75" customHeight="1" x14ac:dyDescent="0.25">
      <c r="B352" s="36" t="s">
        <v>705</v>
      </c>
      <c r="C352" s="36" t="s">
        <v>13864</v>
      </c>
      <c r="D352" s="31" t="s">
        <v>706</v>
      </c>
      <c r="E352" s="37">
        <v>42736</v>
      </c>
      <c r="F352" s="37">
        <v>42825</v>
      </c>
      <c r="G352" s="38">
        <v>21</v>
      </c>
      <c r="H352" s="38">
        <v>15</v>
      </c>
      <c r="I352" s="38">
        <v>1</v>
      </c>
      <c r="J352" s="38"/>
      <c r="K352" s="38"/>
      <c r="L352" s="38" t="s">
        <v>9152</v>
      </c>
      <c r="M352" s="38" t="s">
        <v>38</v>
      </c>
      <c r="N352" s="58" t="s">
        <v>9492</v>
      </c>
    </row>
    <row r="353" spans="2:14" ht="12.75" customHeight="1" x14ac:dyDescent="0.25">
      <c r="B353" s="36" t="s">
        <v>707</v>
      </c>
      <c r="C353" s="36" t="s">
        <v>13864</v>
      </c>
      <c r="D353" s="31" t="s">
        <v>708</v>
      </c>
      <c r="E353" s="37">
        <v>42736</v>
      </c>
      <c r="F353" s="37">
        <v>42825</v>
      </c>
      <c r="G353" s="38">
        <v>21</v>
      </c>
      <c r="H353" s="38">
        <v>16</v>
      </c>
      <c r="I353" s="38">
        <v>1</v>
      </c>
      <c r="J353" s="38"/>
      <c r="K353" s="38"/>
      <c r="L353" s="38" t="s">
        <v>9152</v>
      </c>
      <c r="M353" s="38" t="s">
        <v>38</v>
      </c>
      <c r="N353" s="58" t="s">
        <v>9493</v>
      </c>
    </row>
    <row r="354" spans="2:14" ht="12.75" customHeight="1" x14ac:dyDescent="0.25">
      <c r="B354" s="36" t="s">
        <v>709</v>
      </c>
      <c r="C354" s="36" t="s">
        <v>13864</v>
      </c>
      <c r="D354" s="31" t="s">
        <v>710</v>
      </c>
      <c r="E354" s="37">
        <v>42736</v>
      </c>
      <c r="F354" s="37">
        <v>42825</v>
      </c>
      <c r="G354" s="38">
        <v>22</v>
      </c>
      <c r="H354" s="31">
        <v>1</v>
      </c>
      <c r="I354" s="38">
        <v>1</v>
      </c>
      <c r="J354" s="38"/>
      <c r="K354" s="38"/>
      <c r="L354" s="38" t="s">
        <v>9152</v>
      </c>
      <c r="M354" s="38" t="s">
        <v>38</v>
      </c>
      <c r="N354" s="58" t="s">
        <v>9494</v>
      </c>
    </row>
    <row r="355" spans="2:14" ht="12.75" customHeight="1" x14ac:dyDescent="0.25">
      <c r="B355" s="36" t="s">
        <v>711</v>
      </c>
      <c r="C355" s="36" t="s">
        <v>13864</v>
      </c>
      <c r="D355" s="31" t="s">
        <v>712</v>
      </c>
      <c r="E355" s="37">
        <v>42736</v>
      </c>
      <c r="F355" s="37">
        <v>42825</v>
      </c>
      <c r="G355" s="38">
        <v>22</v>
      </c>
      <c r="H355" s="31">
        <v>2</v>
      </c>
      <c r="I355" s="38">
        <v>1</v>
      </c>
      <c r="J355" s="38"/>
      <c r="K355" s="38"/>
      <c r="L355" s="38" t="s">
        <v>9152</v>
      </c>
      <c r="M355" s="38" t="s">
        <v>38</v>
      </c>
      <c r="N355" s="58" t="s">
        <v>9495</v>
      </c>
    </row>
    <row r="356" spans="2:14" ht="12.75" customHeight="1" x14ac:dyDescent="0.25">
      <c r="B356" s="36" t="s">
        <v>713</v>
      </c>
      <c r="C356" s="36" t="s">
        <v>13864</v>
      </c>
      <c r="D356" s="31" t="s">
        <v>714</v>
      </c>
      <c r="E356" s="37">
        <v>42736</v>
      </c>
      <c r="F356" s="37">
        <v>42825</v>
      </c>
      <c r="G356" s="38">
        <v>22</v>
      </c>
      <c r="H356" s="31">
        <v>3</v>
      </c>
      <c r="I356" s="38">
        <v>1</v>
      </c>
      <c r="J356" s="38"/>
      <c r="K356" s="38"/>
      <c r="L356" s="38" t="s">
        <v>9152</v>
      </c>
      <c r="M356" s="38" t="s">
        <v>38</v>
      </c>
      <c r="N356" s="58" t="s">
        <v>9496</v>
      </c>
    </row>
    <row r="357" spans="2:14" ht="12.75" customHeight="1" x14ac:dyDescent="0.25">
      <c r="B357" s="36" t="s">
        <v>715</v>
      </c>
      <c r="C357" s="36" t="s">
        <v>13864</v>
      </c>
      <c r="D357" s="31" t="s">
        <v>716</v>
      </c>
      <c r="E357" s="37">
        <v>42736</v>
      </c>
      <c r="F357" s="37">
        <v>42825</v>
      </c>
      <c r="G357" s="38">
        <v>22</v>
      </c>
      <c r="H357" s="31">
        <v>4</v>
      </c>
      <c r="I357" s="38">
        <v>1</v>
      </c>
      <c r="J357" s="38"/>
      <c r="K357" s="38"/>
      <c r="L357" s="38" t="s">
        <v>9152</v>
      </c>
      <c r="M357" s="38" t="s">
        <v>38</v>
      </c>
      <c r="N357" s="58" t="s">
        <v>9497</v>
      </c>
    </row>
    <row r="358" spans="2:14" ht="12.75" customHeight="1" x14ac:dyDescent="0.25">
      <c r="B358" s="36" t="s">
        <v>717</v>
      </c>
      <c r="C358" s="36" t="s">
        <v>13864</v>
      </c>
      <c r="D358" s="31" t="s">
        <v>718</v>
      </c>
      <c r="E358" s="37">
        <v>42736</v>
      </c>
      <c r="F358" s="37">
        <v>42825</v>
      </c>
      <c r="G358" s="38">
        <v>22</v>
      </c>
      <c r="H358" s="31">
        <v>5</v>
      </c>
      <c r="I358" s="38">
        <v>1</v>
      </c>
      <c r="J358" s="38"/>
      <c r="K358" s="38"/>
      <c r="L358" s="38" t="s">
        <v>9152</v>
      </c>
      <c r="M358" s="38" t="s">
        <v>38</v>
      </c>
      <c r="N358" s="58" t="s">
        <v>9498</v>
      </c>
    </row>
    <row r="359" spans="2:14" ht="12.75" customHeight="1" x14ac:dyDescent="0.25">
      <c r="B359" s="36" t="s">
        <v>719</v>
      </c>
      <c r="C359" s="36" t="s">
        <v>13864</v>
      </c>
      <c r="D359" s="31" t="s">
        <v>720</v>
      </c>
      <c r="E359" s="37">
        <v>42736</v>
      </c>
      <c r="F359" s="37">
        <v>42825</v>
      </c>
      <c r="G359" s="38">
        <v>22</v>
      </c>
      <c r="H359" s="31">
        <v>6</v>
      </c>
      <c r="I359" s="38">
        <v>1</v>
      </c>
      <c r="J359" s="38"/>
      <c r="K359" s="38"/>
      <c r="L359" s="38" t="s">
        <v>9152</v>
      </c>
      <c r="M359" s="38" t="s">
        <v>38</v>
      </c>
      <c r="N359" s="58" t="s">
        <v>9499</v>
      </c>
    </row>
    <row r="360" spans="2:14" ht="12.75" customHeight="1" x14ac:dyDescent="0.25">
      <c r="B360" s="36" t="s">
        <v>721</v>
      </c>
      <c r="C360" s="36" t="s">
        <v>13864</v>
      </c>
      <c r="D360" s="31" t="s">
        <v>722</v>
      </c>
      <c r="E360" s="37">
        <v>42736</v>
      </c>
      <c r="F360" s="37">
        <v>42825</v>
      </c>
      <c r="G360" s="38">
        <v>22</v>
      </c>
      <c r="H360" s="31">
        <v>7</v>
      </c>
      <c r="I360" s="38">
        <v>1</v>
      </c>
      <c r="J360" s="38"/>
      <c r="K360" s="38"/>
      <c r="L360" s="38" t="s">
        <v>9152</v>
      </c>
      <c r="M360" s="38" t="s">
        <v>38</v>
      </c>
      <c r="N360" s="58" t="s">
        <v>9500</v>
      </c>
    </row>
    <row r="361" spans="2:14" ht="12.75" customHeight="1" x14ac:dyDescent="0.25">
      <c r="B361" s="36" t="s">
        <v>723</v>
      </c>
      <c r="C361" s="36" t="s">
        <v>13864</v>
      </c>
      <c r="D361" s="31" t="s">
        <v>724</v>
      </c>
      <c r="E361" s="37">
        <v>42736</v>
      </c>
      <c r="F361" s="37">
        <v>42825</v>
      </c>
      <c r="G361" s="38">
        <v>22</v>
      </c>
      <c r="H361" s="31">
        <v>8</v>
      </c>
      <c r="I361" s="38">
        <v>1</v>
      </c>
      <c r="J361" s="38"/>
      <c r="K361" s="38"/>
      <c r="L361" s="38" t="s">
        <v>9152</v>
      </c>
      <c r="M361" s="38" t="s">
        <v>38</v>
      </c>
      <c r="N361" s="58" t="s">
        <v>9501</v>
      </c>
    </row>
    <row r="362" spans="2:14" ht="12.75" customHeight="1" x14ac:dyDescent="0.25">
      <c r="B362" s="36" t="s">
        <v>725</v>
      </c>
      <c r="C362" s="36" t="s">
        <v>13864</v>
      </c>
      <c r="D362" s="31" t="s">
        <v>726</v>
      </c>
      <c r="E362" s="37">
        <v>42736</v>
      </c>
      <c r="F362" s="37">
        <v>42825</v>
      </c>
      <c r="G362" s="38">
        <v>22</v>
      </c>
      <c r="H362" s="31">
        <v>9</v>
      </c>
      <c r="I362" s="38">
        <v>1</v>
      </c>
      <c r="J362" s="38"/>
      <c r="K362" s="38"/>
      <c r="L362" s="38" t="s">
        <v>9152</v>
      </c>
      <c r="M362" s="38" t="s">
        <v>38</v>
      </c>
      <c r="N362" s="58" t="s">
        <v>9502</v>
      </c>
    </row>
    <row r="363" spans="2:14" ht="12.75" customHeight="1" x14ac:dyDescent="0.25">
      <c r="B363" s="36" t="s">
        <v>727</v>
      </c>
      <c r="C363" s="36" t="s">
        <v>13864</v>
      </c>
      <c r="D363" s="31" t="s">
        <v>728</v>
      </c>
      <c r="E363" s="37">
        <v>42736</v>
      </c>
      <c r="F363" s="37">
        <v>42825</v>
      </c>
      <c r="G363" s="38">
        <v>22</v>
      </c>
      <c r="H363" s="31">
        <v>10</v>
      </c>
      <c r="I363" s="38">
        <v>1</v>
      </c>
      <c r="J363" s="38"/>
      <c r="K363" s="38"/>
      <c r="L363" s="38" t="s">
        <v>9152</v>
      </c>
      <c r="M363" s="38" t="s">
        <v>38</v>
      </c>
      <c r="N363" s="58" t="s">
        <v>9503</v>
      </c>
    </row>
    <row r="364" spans="2:14" ht="12.75" customHeight="1" x14ac:dyDescent="0.25">
      <c r="B364" s="36" t="s">
        <v>729</v>
      </c>
      <c r="C364" s="36" t="s">
        <v>13864</v>
      </c>
      <c r="D364" s="31" t="s">
        <v>730</v>
      </c>
      <c r="E364" s="37">
        <v>42736</v>
      </c>
      <c r="F364" s="37">
        <v>42825</v>
      </c>
      <c r="G364" s="38">
        <v>22</v>
      </c>
      <c r="H364" s="31">
        <v>11</v>
      </c>
      <c r="I364" s="38">
        <v>1</v>
      </c>
      <c r="J364" s="38"/>
      <c r="K364" s="38"/>
      <c r="L364" s="38" t="s">
        <v>9152</v>
      </c>
      <c r="M364" s="38" t="s">
        <v>38</v>
      </c>
      <c r="N364" s="58" t="s">
        <v>9504</v>
      </c>
    </row>
    <row r="365" spans="2:14" ht="12.75" customHeight="1" x14ac:dyDescent="0.25">
      <c r="B365" s="36" t="s">
        <v>731</v>
      </c>
      <c r="C365" s="36" t="s">
        <v>13864</v>
      </c>
      <c r="D365" s="31" t="s">
        <v>732</v>
      </c>
      <c r="E365" s="37">
        <v>42736</v>
      </c>
      <c r="F365" s="37">
        <v>42825</v>
      </c>
      <c r="G365" s="38">
        <v>22</v>
      </c>
      <c r="H365" s="31">
        <v>12</v>
      </c>
      <c r="I365" s="38">
        <v>1</v>
      </c>
      <c r="J365" s="38"/>
      <c r="K365" s="38"/>
      <c r="L365" s="38" t="s">
        <v>9152</v>
      </c>
      <c r="M365" s="38" t="s">
        <v>38</v>
      </c>
      <c r="N365" s="58" t="s">
        <v>9505</v>
      </c>
    </row>
    <row r="366" spans="2:14" ht="12.75" customHeight="1" x14ac:dyDescent="0.25">
      <c r="B366" s="36" t="s">
        <v>733</v>
      </c>
      <c r="C366" s="36" t="s">
        <v>13864</v>
      </c>
      <c r="D366" s="31" t="s">
        <v>734</v>
      </c>
      <c r="E366" s="37">
        <v>42736</v>
      </c>
      <c r="F366" s="37">
        <v>42825</v>
      </c>
      <c r="G366" s="38">
        <v>22</v>
      </c>
      <c r="H366" s="31">
        <v>13</v>
      </c>
      <c r="I366" s="38">
        <v>1</v>
      </c>
      <c r="J366" s="38"/>
      <c r="K366" s="38"/>
      <c r="L366" s="38" t="s">
        <v>9152</v>
      </c>
      <c r="M366" s="38" t="s">
        <v>38</v>
      </c>
      <c r="N366" s="58" t="s">
        <v>9506</v>
      </c>
    </row>
    <row r="367" spans="2:14" ht="12.75" customHeight="1" x14ac:dyDescent="0.25">
      <c r="B367" s="36" t="s">
        <v>735</v>
      </c>
      <c r="C367" s="36" t="s">
        <v>13864</v>
      </c>
      <c r="D367" s="31" t="s">
        <v>736</v>
      </c>
      <c r="E367" s="37">
        <v>42736</v>
      </c>
      <c r="F367" s="37">
        <v>42825</v>
      </c>
      <c r="G367" s="38">
        <v>22</v>
      </c>
      <c r="H367" s="31">
        <v>14</v>
      </c>
      <c r="I367" s="38">
        <v>1</v>
      </c>
      <c r="J367" s="38"/>
      <c r="K367" s="38"/>
      <c r="L367" s="38" t="s">
        <v>9152</v>
      </c>
      <c r="M367" s="38" t="s">
        <v>38</v>
      </c>
      <c r="N367" s="58" t="s">
        <v>9507</v>
      </c>
    </row>
    <row r="368" spans="2:14" ht="12.75" customHeight="1" x14ac:dyDescent="0.25">
      <c r="B368" s="36" t="s">
        <v>737</v>
      </c>
      <c r="C368" s="36" t="s">
        <v>13864</v>
      </c>
      <c r="D368" s="31" t="s">
        <v>738</v>
      </c>
      <c r="E368" s="37">
        <v>42736</v>
      </c>
      <c r="F368" s="37">
        <v>42825</v>
      </c>
      <c r="G368" s="38">
        <v>22</v>
      </c>
      <c r="H368" s="31">
        <v>15</v>
      </c>
      <c r="I368" s="38">
        <v>1</v>
      </c>
      <c r="J368" s="38"/>
      <c r="K368" s="38"/>
      <c r="L368" s="38" t="s">
        <v>9152</v>
      </c>
      <c r="M368" s="38" t="s">
        <v>38</v>
      </c>
      <c r="N368" s="58" t="s">
        <v>9508</v>
      </c>
    </row>
    <row r="369" spans="2:14" ht="12.75" customHeight="1" x14ac:dyDescent="0.25">
      <c r="B369" s="36" t="s">
        <v>739</v>
      </c>
      <c r="C369" s="36" t="s">
        <v>13864</v>
      </c>
      <c r="D369" s="31" t="s">
        <v>740</v>
      </c>
      <c r="E369" s="37">
        <v>42736</v>
      </c>
      <c r="F369" s="37">
        <v>42825</v>
      </c>
      <c r="G369" s="38">
        <v>22</v>
      </c>
      <c r="H369" s="31">
        <v>16</v>
      </c>
      <c r="I369" s="38">
        <v>1</v>
      </c>
      <c r="J369" s="38"/>
      <c r="K369" s="38"/>
      <c r="L369" s="38" t="s">
        <v>9152</v>
      </c>
      <c r="M369" s="38" t="s">
        <v>38</v>
      </c>
      <c r="N369" s="58" t="s">
        <v>9509</v>
      </c>
    </row>
    <row r="370" spans="2:14" ht="12.75" customHeight="1" x14ac:dyDescent="0.25">
      <c r="B370" s="36" t="s">
        <v>741</v>
      </c>
      <c r="C370" s="36" t="s">
        <v>13864</v>
      </c>
      <c r="D370" s="31" t="s">
        <v>742</v>
      </c>
      <c r="E370" s="37">
        <v>42736</v>
      </c>
      <c r="F370" s="37">
        <v>42825</v>
      </c>
      <c r="G370" s="38">
        <v>23</v>
      </c>
      <c r="H370" s="38">
        <v>1</v>
      </c>
      <c r="I370" s="38">
        <v>1</v>
      </c>
      <c r="J370" s="38"/>
      <c r="K370" s="38"/>
      <c r="L370" s="38" t="s">
        <v>9152</v>
      </c>
      <c r="M370" s="38" t="s">
        <v>38</v>
      </c>
      <c r="N370" s="58" t="s">
        <v>9510</v>
      </c>
    </row>
    <row r="371" spans="2:14" ht="12.75" customHeight="1" x14ac:dyDescent="0.25">
      <c r="B371" s="36" t="s">
        <v>743</v>
      </c>
      <c r="C371" s="36" t="s">
        <v>13864</v>
      </c>
      <c r="D371" s="31" t="s">
        <v>744</v>
      </c>
      <c r="E371" s="37">
        <v>42736</v>
      </c>
      <c r="F371" s="37">
        <v>42825</v>
      </c>
      <c r="G371" s="38">
        <v>23</v>
      </c>
      <c r="H371" s="38">
        <v>2</v>
      </c>
      <c r="I371" s="38">
        <v>1</v>
      </c>
      <c r="J371" s="38"/>
      <c r="K371" s="38"/>
      <c r="L371" s="38" t="s">
        <v>9152</v>
      </c>
      <c r="M371" s="38" t="s">
        <v>38</v>
      </c>
      <c r="N371" s="58" t="s">
        <v>9511</v>
      </c>
    </row>
    <row r="372" spans="2:14" ht="12.75" customHeight="1" x14ac:dyDescent="0.25">
      <c r="B372" s="36" t="s">
        <v>745</v>
      </c>
      <c r="C372" s="36" t="s">
        <v>13864</v>
      </c>
      <c r="D372" s="31" t="s">
        <v>746</v>
      </c>
      <c r="E372" s="37">
        <v>42736</v>
      </c>
      <c r="F372" s="37">
        <v>42825</v>
      </c>
      <c r="G372" s="38">
        <v>23</v>
      </c>
      <c r="H372" s="38">
        <v>3</v>
      </c>
      <c r="I372" s="38">
        <v>1</v>
      </c>
      <c r="J372" s="38"/>
      <c r="K372" s="38"/>
      <c r="L372" s="38" t="s">
        <v>9152</v>
      </c>
      <c r="M372" s="38" t="s">
        <v>38</v>
      </c>
      <c r="N372" s="58" t="s">
        <v>9512</v>
      </c>
    </row>
    <row r="373" spans="2:14" ht="12.75" customHeight="1" x14ac:dyDescent="0.25">
      <c r="B373" s="36" t="s">
        <v>747</v>
      </c>
      <c r="C373" s="36" t="s">
        <v>13864</v>
      </c>
      <c r="D373" s="31" t="s">
        <v>748</v>
      </c>
      <c r="E373" s="37">
        <v>42736</v>
      </c>
      <c r="F373" s="37">
        <v>42825</v>
      </c>
      <c r="G373" s="38">
        <v>23</v>
      </c>
      <c r="H373" s="38">
        <v>4</v>
      </c>
      <c r="I373" s="38">
        <v>1</v>
      </c>
      <c r="J373" s="38"/>
      <c r="K373" s="38"/>
      <c r="L373" s="38" t="s">
        <v>9152</v>
      </c>
      <c r="M373" s="38" t="s">
        <v>38</v>
      </c>
      <c r="N373" s="58" t="s">
        <v>9513</v>
      </c>
    </row>
    <row r="374" spans="2:14" ht="12.75" customHeight="1" x14ac:dyDescent="0.25">
      <c r="B374" s="36" t="s">
        <v>749</v>
      </c>
      <c r="C374" s="36" t="s">
        <v>13864</v>
      </c>
      <c r="D374" s="31" t="s">
        <v>750</v>
      </c>
      <c r="E374" s="37">
        <v>42736</v>
      </c>
      <c r="F374" s="37">
        <v>42825</v>
      </c>
      <c r="G374" s="38">
        <v>23</v>
      </c>
      <c r="H374" s="38">
        <v>5</v>
      </c>
      <c r="I374" s="38">
        <v>1</v>
      </c>
      <c r="J374" s="38"/>
      <c r="K374" s="38"/>
      <c r="L374" s="38" t="s">
        <v>9152</v>
      </c>
      <c r="M374" s="38" t="s">
        <v>38</v>
      </c>
      <c r="N374" s="58" t="s">
        <v>9514</v>
      </c>
    </row>
    <row r="375" spans="2:14" ht="12.75" customHeight="1" x14ac:dyDescent="0.25">
      <c r="B375" s="36" t="s">
        <v>751</v>
      </c>
      <c r="C375" s="36" t="s">
        <v>13864</v>
      </c>
      <c r="D375" s="31" t="s">
        <v>752</v>
      </c>
      <c r="E375" s="37">
        <v>42736</v>
      </c>
      <c r="F375" s="37">
        <v>42825</v>
      </c>
      <c r="G375" s="38">
        <v>23</v>
      </c>
      <c r="H375" s="38">
        <v>6</v>
      </c>
      <c r="I375" s="38">
        <v>1</v>
      </c>
      <c r="J375" s="38"/>
      <c r="K375" s="38"/>
      <c r="L375" s="38" t="s">
        <v>9152</v>
      </c>
      <c r="M375" s="38" t="s">
        <v>38</v>
      </c>
      <c r="N375" s="58" t="s">
        <v>9515</v>
      </c>
    </row>
    <row r="376" spans="2:14" ht="12.75" customHeight="1" x14ac:dyDescent="0.25">
      <c r="B376" s="36" t="s">
        <v>753</v>
      </c>
      <c r="C376" s="36" t="s">
        <v>13864</v>
      </c>
      <c r="D376" s="31" t="s">
        <v>754</v>
      </c>
      <c r="E376" s="37">
        <v>42736</v>
      </c>
      <c r="F376" s="37">
        <v>42825</v>
      </c>
      <c r="G376" s="38">
        <v>23</v>
      </c>
      <c r="H376" s="38">
        <v>7</v>
      </c>
      <c r="I376" s="38">
        <v>1</v>
      </c>
      <c r="J376" s="38"/>
      <c r="K376" s="38"/>
      <c r="L376" s="38" t="s">
        <v>9152</v>
      </c>
      <c r="M376" s="38" t="s">
        <v>38</v>
      </c>
      <c r="N376" s="58" t="s">
        <v>9516</v>
      </c>
    </row>
    <row r="377" spans="2:14" ht="12.75" customHeight="1" x14ac:dyDescent="0.25">
      <c r="B377" s="36" t="s">
        <v>755</v>
      </c>
      <c r="C377" s="36" t="s">
        <v>13864</v>
      </c>
      <c r="D377" s="31" t="s">
        <v>756</v>
      </c>
      <c r="E377" s="37">
        <v>42736</v>
      </c>
      <c r="F377" s="37">
        <v>42825</v>
      </c>
      <c r="G377" s="38">
        <v>23</v>
      </c>
      <c r="H377" s="38">
        <v>8</v>
      </c>
      <c r="I377" s="38">
        <v>1</v>
      </c>
      <c r="J377" s="38"/>
      <c r="K377" s="38"/>
      <c r="L377" s="38" t="s">
        <v>9152</v>
      </c>
      <c r="M377" s="38" t="s">
        <v>38</v>
      </c>
      <c r="N377" s="58" t="s">
        <v>9517</v>
      </c>
    </row>
    <row r="378" spans="2:14" ht="12.75" customHeight="1" x14ac:dyDescent="0.25">
      <c r="B378" s="36" t="s">
        <v>757</v>
      </c>
      <c r="C378" s="36" t="s">
        <v>13864</v>
      </c>
      <c r="D378" s="31" t="s">
        <v>758</v>
      </c>
      <c r="E378" s="37">
        <v>42736</v>
      </c>
      <c r="F378" s="37">
        <v>42825</v>
      </c>
      <c r="G378" s="38">
        <v>23</v>
      </c>
      <c r="H378" s="38">
        <v>9</v>
      </c>
      <c r="I378" s="38">
        <v>1</v>
      </c>
      <c r="J378" s="38"/>
      <c r="K378" s="38"/>
      <c r="L378" s="38" t="s">
        <v>9152</v>
      </c>
      <c r="M378" s="38" t="s">
        <v>38</v>
      </c>
      <c r="N378" s="58" t="s">
        <v>9518</v>
      </c>
    </row>
    <row r="379" spans="2:14" ht="12.75" customHeight="1" x14ac:dyDescent="0.25">
      <c r="B379" s="36" t="s">
        <v>759</v>
      </c>
      <c r="C379" s="36" t="s">
        <v>13864</v>
      </c>
      <c r="D379" s="31" t="s">
        <v>760</v>
      </c>
      <c r="E379" s="37">
        <v>42736</v>
      </c>
      <c r="F379" s="37">
        <v>42825</v>
      </c>
      <c r="G379" s="38">
        <v>23</v>
      </c>
      <c r="H379" s="38">
        <v>10</v>
      </c>
      <c r="I379" s="38">
        <v>1</v>
      </c>
      <c r="J379" s="38"/>
      <c r="K379" s="38"/>
      <c r="L379" s="38" t="s">
        <v>9152</v>
      </c>
      <c r="M379" s="38" t="s">
        <v>38</v>
      </c>
      <c r="N379" s="58" t="s">
        <v>9519</v>
      </c>
    </row>
    <row r="380" spans="2:14" ht="12.75" customHeight="1" x14ac:dyDescent="0.25">
      <c r="B380" s="36" t="s">
        <v>761</v>
      </c>
      <c r="C380" s="36" t="s">
        <v>13864</v>
      </c>
      <c r="D380" s="31" t="s">
        <v>762</v>
      </c>
      <c r="E380" s="37">
        <v>42736</v>
      </c>
      <c r="F380" s="37">
        <v>42825</v>
      </c>
      <c r="G380" s="38">
        <v>23</v>
      </c>
      <c r="H380" s="38">
        <v>11</v>
      </c>
      <c r="I380" s="38">
        <v>1</v>
      </c>
      <c r="J380" s="38"/>
      <c r="K380" s="38"/>
      <c r="L380" s="38" t="s">
        <v>9152</v>
      </c>
      <c r="M380" s="38" t="s">
        <v>38</v>
      </c>
      <c r="N380" s="58" t="s">
        <v>9520</v>
      </c>
    </row>
    <row r="381" spans="2:14" ht="12.75" customHeight="1" x14ac:dyDescent="0.25">
      <c r="B381" s="36" t="s">
        <v>763</v>
      </c>
      <c r="C381" s="36" t="s">
        <v>13864</v>
      </c>
      <c r="D381" s="31" t="s">
        <v>764</v>
      </c>
      <c r="E381" s="37">
        <v>42736</v>
      </c>
      <c r="F381" s="37">
        <v>42825</v>
      </c>
      <c r="G381" s="38">
        <v>23</v>
      </c>
      <c r="H381" s="38">
        <v>12</v>
      </c>
      <c r="I381" s="38">
        <v>1</v>
      </c>
      <c r="J381" s="38"/>
      <c r="K381" s="38"/>
      <c r="L381" s="38" t="s">
        <v>9152</v>
      </c>
      <c r="M381" s="38" t="s">
        <v>38</v>
      </c>
      <c r="N381" s="58" t="s">
        <v>9521</v>
      </c>
    </row>
    <row r="382" spans="2:14" ht="12.75" customHeight="1" x14ac:dyDescent="0.25">
      <c r="B382" s="36" t="s">
        <v>765</v>
      </c>
      <c r="C382" s="36" t="s">
        <v>13864</v>
      </c>
      <c r="D382" s="31" t="s">
        <v>766</v>
      </c>
      <c r="E382" s="37">
        <v>42736</v>
      </c>
      <c r="F382" s="37">
        <v>42825</v>
      </c>
      <c r="G382" s="38">
        <v>23</v>
      </c>
      <c r="H382" s="38">
        <v>13</v>
      </c>
      <c r="I382" s="38">
        <v>1</v>
      </c>
      <c r="J382" s="38"/>
      <c r="K382" s="38"/>
      <c r="L382" s="38" t="s">
        <v>9152</v>
      </c>
      <c r="M382" s="38" t="s">
        <v>38</v>
      </c>
      <c r="N382" s="58" t="s">
        <v>9522</v>
      </c>
    </row>
    <row r="383" spans="2:14" ht="12.75" customHeight="1" x14ac:dyDescent="0.25">
      <c r="B383" s="36" t="s">
        <v>767</v>
      </c>
      <c r="C383" s="36" t="s">
        <v>13864</v>
      </c>
      <c r="D383" s="31" t="s">
        <v>768</v>
      </c>
      <c r="E383" s="37">
        <v>42736</v>
      </c>
      <c r="F383" s="37">
        <v>42825</v>
      </c>
      <c r="G383" s="38">
        <v>23</v>
      </c>
      <c r="H383" s="38">
        <v>14</v>
      </c>
      <c r="I383" s="38">
        <v>1</v>
      </c>
      <c r="J383" s="38"/>
      <c r="K383" s="38"/>
      <c r="L383" s="38" t="s">
        <v>9152</v>
      </c>
      <c r="M383" s="38" t="s">
        <v>38</v>
      </c>
      <c r="N383" s="58" t="s">
        <v>9523</v>
      </c>
    </row>
    <row r="384" spans="2:14" ht="12.75" customHeight="1" x14ac:dyDescent="0.25">
      <c r="B384" s="36" t="s">
        <v>769</v>
      </c>
      <c r="C384" s="36" t="s">
        <v>13864</v>
      </c>
      <c r="D384" s="31" t="s">
        <v>770</v>
      </c>
      <c r="E384" s="37">
        <v>42736</v>
      </c>
      <c r="F384" s="37">
        <v>42825</v>
      </c>
      <c r="G384" s="38">
        <v>23</v>
      </c>
      <c r="H384" s="38">
        <v>15</v>
      </c>
      <c r="I384" s="38">
        <v>1</v>
      </c>
      <c r="J384" s="38"/>
      <c r="K384" s="38"/>
      <c r="L384" s="38" t="s">
        <v>9152</v>
      </c>
      <c r="M384" s="38" t="s">
        <v>38</v>
      </c>
      <c r="N384" s="58" t="s">
        <v>9524</v>
      </c>
    </row>
    <row r="385" spans="2:14" ht="12.75" customHeight="1" x14ac:dyDescent="0.25">
      <c r="B385" s="36" t="s">
        <v>771</v>
      </c>
      <c r="C385" s="36" t="s">
        <v>13864</v>
      </c>
      <c r="D385" s="31" t="s">
        <v>772</v>
      </c>
      <c r="E385" s="37">
        <v>42736</v>
      </c>
      <c r="F385" s="37">
        <v>42825</v>
      </c>
      <c r="G385" s="38">
        <v>23</v>
      </c>
      <c r="H385" s="38">
        <v>16</v>
      </c>
      <c r="I385" s="38">
        <v>1</v>
      </c>
      <c r="J385" s="38"/>
      <c r="K385" s="38"/>
      <c r="L385" s="38" t="s">
        <v>9152</v>
      </c>
      <c r="M385" s="38" t="s">
        <v>38</v>
      </c>
      <c r="N385" s="58" t="s">
        <v>9525</v>
      </c>
    </row>
    <row r="386" spans="2:14" ht="12.75" customHeight="1" x14ac:dyDescent="0.25">
      <c r="B386" s="36" t="s">
        <v>773</v>
      </c>
      <c r="C386" s="36" t="s">
        <v>13864</v>
      </c>
      <c r="D386" s="31" t="s">
        <v>774</v>
      </c>
      <c r="E386" s="37">
        <v>42736</v>
      </c>
      <c r="F386" s="37">
        <v>42825</v>
      </c>
      <c r="G386" s="38">
        <v>24</v>
      </c>
      <c r="H386" s="38">
        <v>1</v>
      </c>
      <c r="I386" s="38">
        <v>1</v>
      </c>
      <c r="J386" s="38"/>
      <c r="K386" s="38"/>
      <c r="L386" s="38" t="s">
        <v>9152</v>
      </c>
      <c r="M386" s="38" t="s">
        <v>38</v>
      </c>
      <c r="N386" s="58" t="s">
        <v>9526</v>
      </c>
    </row>
    <row r="387" spans="2:14" ht="12.75" customHeight="1" x14ac:dyDescent="0.25">
      <c r="B387" s="36" t="s">
        <v>775</v>
      </c>
      <c r="C387" s="36" t="s">
        <v>13864</v>
      </c>
      <c r="D387" s="31" t="s">
        <v>776</v>
      </c>
      <c r="E387" s="37">
        <v>42736</v>
      </c>
      <c r="F387" s="37">
        <v>42825</v>
      </c>
      <c r="G387" s="38">
        <v>24</v>
      </c>
      <c r="H387" s="38">
        <v>2</v>
      </c>
      <c r="I387" s="38">
        <v>1</v>
      </c>
      <c r="J387" s="38"/>
      <c r="K387" s="38"/>
      <c r="L387" s="38" t="s">
        <v>9152</v>
      </c>
      <c r="M387" s="38" t="s">
        <v>38</v>
      </c>
      <c r="N387" s="58" t="s">
        <v>9527</v>
      </c>
    </row>
    <row r="388" spans="2:14" ht="12.75" customHeight="1" x14ac:dyDescent="0.25">
      <c r="B388" s="36" t="s">
        <v>777</v>
      </c>
      <c r="C388" s="36" t="s">
        <v>13864</v>
      </c>
      <c r="D388" s="31" t="s">
        <v>778</v>
      </c>
      <c r="E388" s="37">
        <v>42736</v>
      </c>
      <c r="F388" s="37">
        <v>42825</v>
      </c>
      <c r="G388" s="38">
        <v>24</v>
      </c>
      <c r="H388" s="38">
        <v>3</v>
      </c>
      <c r="I388" s="38">
        <v>1</v>
      </c>
      <c r="J388" s="38"/>
      <c r="K388" s="38"/>
      <c r="L388" s="38" t="s">
        <v>9152</v>
      </c>
      <c r="M388" s="38" t="s">
        <v>38</v>
      </c>
      <c r="N388" s="58" t="s">
        <v>9528</v>
      </c>
    </row>
    <row r="389" spans="2:14" ht="12.75" customHeight="1" x14ac:dyDescent="0.25">
      <c r="B389" s="36" t="s">
        <v>779</v>
      </c>
      <c r="C389" s="36" t="s">
        <v>13864</v>
      </c>
      <c r="D389" s="31" t="s">
        <v>780</v>
      </c>
      <c r="E389" s="37">
        <v>42736</v>
      </c>
      <c r="F389" s="37">
        <v>42825</v>
      </c>
      <c r="G389" s="38">
        <v>24</v>
      </c>
      <c r="H389" s="38">
        <v>4</v>
      </c>
      <c r="I389" s="38">
        <v>1</v>
      </c>
      <c r="J389" s="38"/>
      <c r="K389" s="38"/>
      <c r="L389" s="38" t="s">
        <v>9152</v>
      </c>
      <c r="M389" s="38" t="s">
        <v>38</v>
      </c>
      <c r="N389" s="58" t="s">
        <v>9529</v>
      </c>
    </row>
    <row r="390" spans="2:14" ht="12.75" customHeight="1" x14ac:dyDescent="0.25">
      <c r="B390" s="36" t="s">
        <v>781</v>
      </c>
      <c r="C390" s="36" t="s">
        <v>13864</v>
      </c>
      <c r="D390" s="31" t="s">
        <v>782</v>
      </c>
      <c r="E390" s="37">
        <v>42736</v>
      </c>
      <c r="F390" s="37">
        <v>42825</v>
      </c>
      <c r="G390" s="38">
        <v>24</v>
      </c>
      <c r="H390" s="38">
        <v>5</v>
      </c>
      <c r="I390" s="38">
        <v>1</v>
      </c>
      <c r="J390" s="38"/>
      <c r="K390" s="38"/>
      <c r="L390" s="38" t="s">
        <v>9152</v>
      </c>
      <c r="M390" s="38" t="s">
        <v>38</v>
      </c>
      <c r="N390" s="58" t="s">
        <v>9530</v>
      </c>
    </row>
    <row r="391" spans="2:14" ht="12.75" customHeight="1" x14ac:dyDescent="0.25">
      <c r="B391" s="36" t="s">
        <v>783</v>
      </c>
      <c r="C391" s="36" t="s">
        <v>13864</v>
      </c>
      <c r="D391" s="31" t="s">
        <v>784</v>
      </c>
      <c r="E391" s="37">
        <v>42736</v>
      </c>
      <c r="F391" s="37">
        <v>42825</v>
      </c>
      <c r="G391" s="38">
        <v>24</v>
      </c>
      <c r="H391" s="38">
        <v>6</v>
      </c>
      <c r="I391" s="38">
        <v>1</v>
      </c>
      <c r="J391" s="38"/>
      <c r="K391" s="38"/>
      <c r="L391" s="38" t="s">
        <v>9152</v>
      </c>
      <c r="M391" s="38" t="s">
        <v>38</v>
      </c>
      <c r="N391" s="58" t="s">
        <v>9531</v>
      </c>
    </row>
    <row r="392" spans="2:14" ht="12.75" customHeight="1" x14ac:dyDescent="0.25">
      <c r="B392" s="36" t="s">
        <v>785</v>
      </c>
      <c r="C392" s="36" t="s">
        <v>13864</v>
      </c>
      <c r="D392" s="31" t="s">
        <v>786</v>
      </c>
      <c r="E392" s="37">
        <v>42736</v>
      </c>
      <c r="F392" s="37">
        <v>42825</v>
      </c>
      <c r="G392" s="38">
        <v>24</v>
      </c>
      <c r="H392" s="38">
        <v>7</v>
      </c>
      <c r="I392" s="38">
        <v>1</v>
      </c>
      <c r="J392" s="38"/>
      <c r="K392" s="38"/>
      <c r="L392" s="38" t="s">
        <v>9152</v>
      </c>
      <c r="M392" s="38" t="s">
        <v>38</v>
      </c>
      <c r="N392" s="58" t="s">
        <v>9532</v>
      </c>
    </row>
    <row r="393" spans="2:14" ht="12.75" customHeight="1" x14ac:dyDescent="0.25">
      <c r="B393" s="36" t="s">
        <v>787</v>
      </c>
      <c r="C393" s="36" t="s">
        <v>13864</v>
      </c>
      <c r="D393" s="31" t="s">
        <v>788</v>
      </c>
      <c r="E393" s="37">
        <v>42736</v>
      </c>
      <c r="F393" s="37">
        <v>42825</v>
      </c>
      <c r="G393" s="38">
        <v>24</v>
      </c>
      <c r="H393" s="38">
        <v>8</v>
      </c>
      <c r="I393" s="38">
        <v>1</v>
      </c>
      <c r="J393" s="38"/>
      <c r="K393" s="38"/>
      <c r="L393" s="38" t="s">
        <v>9152</v>
      </c>
      <c r="M393" s="38" t="s">
        <v>38</v>
      </c>
      <c r="N393" s="58" t="s">
        <v>9533</v>
      </c>
    </row>
    <row r="394" spans="2:14" ht="12.75" customHeight="1" x14ac:dyDescent="0.25">
      <c r="B394" s="36" t="s">
        <v>789</v>
      </c>
      <c r="C394" s="36" t="s">
        <v>13864</v>
      </c>
      <c r="D394" s="31" t="s">
        <v>790</v>
      </c>
      <c r="E394" s="37">
        <v>42736</v>
      </c>
      <c r="F394" s="37">
        <v>42825</v>
      </c>
      <c r="G394" s="38">
        <v>24</v>
      </c>
      <c r="H394" s="38">
        <v>9</v>
      </c>
      <c r="I394" s="38">
        <v>1</v>
      </c>
      <c r="J394" s="38"/>
      <c r="K394" s="38"/>
      <c r="L394" s="38" t="s">
        <v>9152</v>
      </c>
      <c r="M394" s="38" t="s">
        <v>38</v>
      </c>
      <c r="N394" s="58" t="s">
        <v>9534</v>
      </c>
    </row>
    <row r="395" spans="2:14" ht="12.75" customHeight="1" x14ac:dyDescent="0.25">
      <c r="B395" s="36" t="s">
        <v>791</v>
      </c>
      <c r="C395" s="36" t="s">
        <v>13864</v>
      </c>
      <c r="D395" s="31" t="s">
        <v>792</v>
      </c>
      <c r="E395" s="37">
        <v>42736</v>
      </c>
      <c r="F395" s="37">
        <v>42825</v>
      </c>
      <c r="G395" s="38">
        <v>24</v>
      </c>
      <c r="H395" s="38">
        <v>10</v>
      </c>
      <c r="I395" s="38">
        <v>1</v>
      </c>
      <c r="J395" s="38"/>
      <c r="K395" s="38"/>
      <c r="L395" s="38" t="s">
        <v>9152</v>
      </c>
      <c r="M395" s="38" t="s">
        <v>38</v>
      </c>
      <c r="N395" s="58" t="s">
        <v>9535</v>
      </c>
    </row>
    <row r="396" spans="2:14" ht="12.75" customHeight="1" x14ac:dyDescent="0.25">
      <c r="B396" s="36" t="s">
        <v>793</v>
      </c>
      <c r="C396" s="36" t="s">
        <v>13864</v>
      </c>
      <c r="D396" s="31" t="s">
        <v>794</v>
      </c>
      <c r="E396" s="37">
        <v>42736</v>
      </c>
      <c r="F396" s="37">
        <v>42825</v>
      </c>
      <c r="G396" s="38">
        <v>24</v>
      </c>
      <c r="H396" s="38">
        <v>11</v>
      </c>
      <c r="I396" s="38">
        <v>1</v>
      </c>
      <c r="J396" s="38"/>
      <c r="K396" s="38"/>
      <c r="L396" s="38" t="s">
        <v>9152</v>
      </c>
      <c r="M396" s="38" t="s">
        <v>38</v>
      </c>
      <c r="N396" s="58" t="s">
        <v>9536</v>
      </c>
    </row>
    <row r="397" spans="2:14" ht="12.75" customHeight="1" x14ac:dyDescent="0.25">
      <c r="B397" s="36" t="s">
        <v>795</v>
      </c>
      <c r="C397" s="36" t="s">
        <v>13864</v>
      </c>
      <c r="D397" s="31" t="s">
        <v>796</v>
      </c>
      <c r="E397" s="37">
        <v>42736</v>
      </c>
      <c r="F397" s="37">
        <v>42825</v>
      </c>
      <c r="G397" s="38">
        <v>24</v>
      </c>
      <c r="H397" s="38">
        <v>12</v>
      </c>
      <c r="I397" s="38">
        <v>1</v>
      </c>
      <c r="J397" s="38"/>
      <c r="K397" s="38"/>
      <c r="L397" s="38" t="s">
        <v>9152</v>
      </c>
      <c r="M397" s="38" t="s">
        <v>38</v>
      </c>
      <c r="N397" s="58" t="s">
        <v>9537</v>
      </c>
    </row>
    <row r="398" spans="2:14" ht="12.75" customHeight="1" x14ac:dyDescent="0.25">
      <c r="B398" s="36" t="s">
        <v>797</v>
      </c>
      <c r="C398" s="36" t="s">
        <v>13864</v>
      </c>
      <c r="D398" s="31" t="s">
        <v>798</v>
      </c>
      <c r="E398" s="37">
        <v>42736</v>
      </c>
      <c r="F398" s="37">
        <v>42825</v>
      </c>
      <c r="G398" s="38">
        <v>24</v>
      </c>
      <c r="H398" s="38">
        <v>13</v>
      </c>
      <c r="I398" s="38">
        <v>1</v>
      </c>
      <c r="J398" s="38"/>
      <c r="K398" s="38"/>
      <c r="L398" s="38" t="s">
        <v>9152</v>
      </c>
      <c r="M398" s="38" t="s">
        <v>38</v>
      </c>
      <c r="N398" s="58" t="s">
        <v>9538</v>
      </c>
    </row>
    <row r="399" spans="2:14" ht="12.75" customHeight="1" x14ac:dyDescent="0.25">
      <c r="B399" s="36" t="s">
        <v>799</v>
      </c>
      <c r="C399" s="36" t="s">
        <v>13864</v>
      </c>
      <c r="D399" s="31" t="s">
        <v>800</v>
      </c>
      <c r="E399" s="37">
        <v>42736</v>
      </c>
      <c r="F399" s="37">
        <v>42825</v>
      </c>
      <c r="G399" s="38">
        <v>24</v>
      </c>
      <c r="H399" s="38">
        <v>14</v>
      </c>
      <c r="I399" s="38">
        <v>1</v>
      </c>
      <c r="J399" s="38"/>
      <c r="K399" s="38"/>
      <c r="L399" s="38" t="s">
        <v>9152</v>
      </c>
      <c r="M399" s="38" t="s">
        <v>38</v>
      </c>
      <c r="N399" s="58" t="s">
        <v>9539</v>
      </c>
    </row>
    <row r="400" spans="2:14" ht="12.75" customHeight="1" x14ac:dyDescent="0.25">
      <c r="B400" s="36" t="s">
        <v>801</v>
      </c>
      <c r="C400" s="36" t="s">
        <v>13864</v>
      </c>
      <c r="D400" s="31" t="s">
        <v>802</v>
      </c>
      <c r="E400" s="37">
        <v>42736</v>
      </c>
      <c r="F400" s="37">
        <v>42825</v>
      </c>
      <c r="G400" s="38">
        <v>24</v>
      </c>
      <c r="H400" s="38">
        <v>15</v>
      </c>
      <c r="I400" s="38">
        <v>1</v>
      </c>
      <c r="J400" s="38"/>
      <c r="K400" s="38"/>
      <c r="L400" s="38" t="s">
        <v>9152</v>
      </c>
      <c r="M400" s="38" t="s">
        <v>38</v>
      </c>
      <c r="N400" s="58" t="s">
        <v>9540</v>
      </c>
    </row>
    <row r="401" spans="2:14" ht="12.75" customHeight="1" x14ac:dyDescent="0.25">
      <c r="B401" s="36" t="s">
        <v>803</v>
      </c>
      <c r="C401" s="36" t="s">
        <v>13864</v>
      </c>
      <c r="D401" s="31" t="s">
        <v>804</v>
      </c>
      <c r="E401" s="37">
        <v>42736</v>
      </c>
      <c r="F401" s="37">
        <v>42825</v>
      </c>
      <c r="G401" s="38">
        <v>24</v>
      </c>
      <c r="H401" s="38">
        <v>16</v>
      </c>
      <c r="I401" s="38">
        <v>1</v>
      </c>
      <c r="J401" s="38"/>
      <c r="K401" s="38"/>
      <c r="L401" s="38" t="s">
        <v>9152</v>
      </c>
      <c r="M401" s="38" t="s">
        <v>38</v>
      </c>
      <c r="N401" s="58" t="s">
        <v>9541</v>
      </c>
    </row>
    <row r="402" spans="2:14" ht="12.75" customHeight="1" x14ac:dyDescent="0.25">
      <c r="B402" s="36" t="s">
        <v>805</v>
      </c>
      <c r="C402" s="36" t="s">
        <v>13864</v>
      </c>
      <c r="D402" s="31" t="s">
        <v>806</v>
      </c>
      <c r="E402" s="37">
        <v>42736</v>
      </c>
      <c r="F402" s="37">
        <v>42825</v>
      </c>
      <c r="G402" s="38">
        <v>25</v>
      </c>
      <c r="H402" s="38">
        <v>1</v>
      </c>
      <c r="I402" s="38">
        <v>1</v>
      </c>
      <c r="J402" s="38"/>
      <c r="K402" s="38"/>
      <c r="L402" s="38" t="s">
        <v>9152</v>
      </c>
      <c r="M402" s="38" t="s">
        <v>38</v>
      </c>
      <c r="N402" s="58" t="s">
        <v>9542</v>
      </c>
    </row>
    <row r="403" spans="2:14" ht="12.75" customHeight="1" x14ac:dyDescent="0.25">
      <c r="B403" s="36" t="s">
        <v>807</v>
      </c>
      <c r="C403" s="36" t="s">
        <v>13864</v>
      </c>
      <c r="D403" s="31" t="s">
        <v>808</v>
      </c>
      <c r="E403" s="37">
        <v>42736</v>
      </c>
      <c r="F403" s="37">
        <v>42825</v>
      </c>
      <c r="G403" s="38">
        <v>25</v>
      </c>
      <c r="H403" s="38">
        <v>2</v>
      </c>
      <c r="I403" s="38">
        <v>1</v>
      </c>
      <c r="J403" s="38"/>
      <c r="K403" s="38"/>
      <c r="L403" s="38" t="s">
        <v>9152</v>
      </c>
      <c r="M403" s="38" t="s">
        <v>38</v>
      </c>
      <c r="N403" s="58" t="s">
        <v>9543</v>
      </c>
    </row>
    <row r="404" spans="2:14" ht="12.75" customHeight="1" x14ac:dyDescent="0.25">
      <c r="B404" s="36" t="s">
        <v>809</v>
      </c>
      <c r="C404" s="36" t="s">
        <v>13864</v>
      </c>
      <c r="D404" s="31" t="s">
        <v>810</v>
      </c>
      <c r="E404" s="37">
        <v>42736</v>
      </c>
      <c r="F404" s="37">
        <v>42825</v>
      </c>
      <c r="G404" s="38">
        <v>25</v>
      </c>
      <c r="H404" s="38">
        <v>3</v>
      </c>
      <c r="I404" s="38">
        <v>1</v>
      </c>
      <c r="J404" s="38"/>
      <c r="K404" s="38"/>
      <c r="L404" s="38" t="s">
        <v>9152</v>
      </c>
      <c r="M404" s="38" t="s">
        <v>38</v>
      </c>
      <c r="N404" s="58" t="s">
        <v>9544</v>
      </c>
    </row>
    <row r="405" spans="2:14" ht="12.75" customHeight="1" x14ac:dyDescent="0.25">
      <c r="B405" s="36" t="s">
        <v>811</v>
      </c>
      <c r="C405" s="36" t="s">
        <v>13864</v>
      </c>
      <c r="D405" s="31" t="s">
        <v>812</v>
      </c>
      <c r="E405" s="37">
        <v>42736</v>
      </c>
      <c r="F405" s="37">
        <v>42825</v>
      </c>
      <c r="G405" s="38">
        <v>25</v>
      </c>
      <c r="H405" s="38">
        <v>4</v>
      </c>
      <c r="I405" s="38">
        <v>1</v>
      </c>
      <c r="J405" s="38"/>
      <c r="K405" s="38"/>
      <c r="L405" s="38" t="s">
        <v>9152</v>
      </c>
      <c r="M405" s="38" t="s">
        <v>38</v>
      </c>
      <c r="N405" s="58" t="s">
        <v>9545</v>
      </c>
    </row>
    <row r="406" spans="2:14" ht="12.75" customHeight="1" x14ac:dyDescent="0.25">
      <c r="B406" s="36" t="s">
        <v>813</v>
      </c>
      <c r="C406" s="36" t="s">
        <v>13864</v>
      </c>
      <c r="D406" s="31" t="s">
        <v>814</v>
      </c>
      <c r="E406" s="37">
        <v>42736</v>
      </c>
      <c r="F406" s="37">
        <v>42825</v>
      </c>
      <c r="G406" s="38">
        <v>25</v>
      </c>
      <c r="H406" s="38">
        <v>5</v>
      </c>
      <c r="I406" s="38">
        <v>1</v>
      </c>
      <c r="J406" s="38"/>
      <c r="K406" s="38"/>
      <c r="L406" s="38" t="s">
        <v>9152</v>
      </c>
      <c r="M406" s="38" t="s">
        <v>38</v>
      </c>
      <c r="N406" s="58" t="s">
        <v>9546</v>
      </c>
    </row>
    <row r="407" spans="2:14" ht="12.75" customHeight="1" x14ac:dyDescent="0.25">
      <c r="B407" s="36" t="s">
        <v>815</v>
      </c>
      <c r="C407" s="36" t="s">
        <v>13864</v>
      </c>
      <c r="D407" s="31" t="s">
        <v>816</v>
      </c>
      <c r="E407" s="37">
        <v>42736</v>
      </c>
      <c r="F407" s="37">
        <v>42825</v>
      </c>
      <c r="G407" s="38">
        <v>25</v>
      </c>
      <c r="H407" s="38">
        <v>6</v>
      </c>
      <c r="I407" s="38">
        <v>1</v>
      </c>
      <c r="J407" s="38"/>
      <c r="K407" s="38"/>
      <c r="L407" s="38" t="s">
        <v>9152</v>
      </c>
      <c r="M407" s="38" t="s">
        <v>38</v>
      </c>
      <c r="N407" s="58" t="s">
        <v>9547</v>
      </c>
    </row>
    <row r="408" spans="2:14" ht="12.75" customHeight="1" x14ac:dyDescent="0.25">
      <c r="B408" s="36" t="s">
        <v>817</v>
      </c>
      <c r="C408" s="36" t="s">
        <v>13864</v>
      </c>
      <c r="D408" s="31" t="s">
        <v>818</v>
      </c>
      <c r="E408" s="37">
        <v>42736</v>
      </c>
      <c r="F408" s="37">
        <v>42825</v>
      </c>
      <c r="G408" s="38">
        <v>25</v>
      </c>
      <c r="H408" s="38">
        <v>7</v>
      </c>
      <c r="I408" s="38">
        <v>1</v>
      </c>
      <c r="J408" s="38"/>
      <c r="K408" s="38"/>
      <c r="L408" s="38" t="s">
        <v>9152</v>
      </c>
      <c r="M408" s="38" t="s">
        <v>38</v>
      </c>
      <c r="N408" s="58" t="s">
        <v>9548</v>
      </c>
    </row>
    <row r="409" spans="2:14" ht="12.75" customHeight="1" x14ac:dyDescent="0.25">
      <c r="B409" s="36" t="s">
        <v>819</v>
      </c>
      <c r="C409" s="36" t="s">
        <v>13864</v>
      </c>
      <c r="D409" s="31" t="s">
        <v>820</v>
      </c>
      <c r="E409" s="37">
        <v>42736</v>
      </c>
      <c r="F409" s="37">
        <v>42825</v>
      </c>
      <c r="G409" s="38">
        <v>25</v>
      </c>
      <c r="H409" s="38">
        <v>8</v>
      </c>
      <c r="I409" s="38">
        <v>1</v>
      </c>
      <c r="J409" s="38"/>
      <c r="K409" s="38"/>
      <c r="L409" s="38" t="s">
        <v>9152</v>
      </c>
      <c r="M409" s="38" t="s">
        <v>38</v>
      </c>
      <c r="N409" s="58" t="s">
        <v>9549</v>
      </c>
    </row>
    <row r="410" spans="2:14" ht="12.75" customHeight="1" x14ac:dyDescent="0.25">
      <c r="B410" s="36" t="s">
        <v>821</v>
      </c>
      <c r="C410" s="36" t="s">
        <v>13864</v>
      </c>
      <c r="D410" s="31" t="s">
        <v>822</v>
      </c>
      <c r="E410" s="37">
        <v>42736</v>
      </c>
      <c r="F410" s="37">
        <v>42825</v>
      </c>
      <c r="G410" s="38">
        <v>25</v>
      </c>
      <c r="H410" s="38">
        <v>9</v>
      </c>
      <c r="I410" s="38">
        <v>1</v>
      </c>
      <c r="J410" s="38"/>
      <c r="K410" s="38"/>
      <c r="L410" s="38" t="s">
        <v>9152</v>
      </c>
      <c r="M410" s="38" t="s">
        <v>38</v>
      </c>
      <c r="N410" s="58" t="s">
        <v>9550</v>
      </c>
    </row>
    <row r="411" spans="2:14" ht="12.75" customHeight="1" x14ac:dyDescent="0.25">
      <c r="B411" s="36" t="s">
        <v>823</v>
      </c>
      <c r="C411" s="36" t="s">
        <v>13864</v>
      </c>
      <c r="D411" s="31" t="s">
        <v>824</v>
      </c>
      <c r="E411" s="37">
        <v>42736</v>
      </c>
      <c r="F411" s="37">
        <v>42825</v>
      </c>
      <c r="G411" s="38">
        <v>25</v>
      </c>
      <c r="H411" s="38">
        <v>10</v>
      </c>
      <c r="I411" s="38">
        <v>1</v>
      </c>
      <c r="J411" s="38"/>
      <c r="K411" s="38"/>
      <c r="L411" s="38" t="s">
        <v>9152</v>
      </c>
      <c r="M411" s="38" t="s">
        <v>38</v>
      </c>
      <c r="N411" s="58" t="s">
        <v>9551</v>
      </c>
    </row>
    <row r="412" spans="2:14" ht="12.75" customHeight="1" x14ac:dyDescent="0.25">
      <c r="B412" s="36" t="s">
        <v>825</v>
      </c>
      <c r="C412" s="36" t="s">
        <v>13864</v>
      </c>
      <c r="D412" s="31" t="s">
        <v>826</v>
      </c>
      <c r="E412" s="37">
        <v>42736</v>
      </c>
      <c r="F412" s="37">
        <v>42825</v>
      </c>
      <c r="G412" s="38">
        <v>25</v>
      </c>
      <c r="H412" s="38">
        <v>11</v>
      </c>
      <c r="I412" s="38">
        <v>1</v>
      </c>
      <c r="J412" s="38"/>
      <c r="K412" s="38"/>
      <c r="L412" s="38" t="s">
        <v>9152</v>
      </c>
      <c r="M412" s="38" t="s">
        <v>38</v>
      </c>
      <c r="N412" s="58" t="s">
        <v>9552</v>
      </c>
    </row>
    <row r="413" spans="2:14" ht="12.75" customHeight="1" x14ac:dyDescent="0.25">
      <c r="B413" s="36" t="s">
        <v>827</v>
      </c>
      <c r="C413" s="36" t="s">
        <v>13864</v>
      </c>
      <c r="D413" s="31" t="s">
        <v>828</v>
      </c>
      <c r="E413" s="37">
        <v>42736</v>
      </c>
      <c r="F413" s="37">
        <v>42825</v>
      </c>
      <c r="G413" s="38">
        <v>25</v>
      </c>
      <c r="H413" s="38">
        <v>12</v>
      </c>
      <c r="I413" s="38">
        <v>1</v>
      </c>
      <c r="J413" s="38"/>
      <c r="K413" s="38"/>
      <c r="L413" s="38" t="s">
        <v>9152</v>
      </c>
      <c r="M413" s="38" t="s">
        <v>38</v>
      </c>
      <c r="N413" s="58" t="s">
        <v>9553</v>
      </c>
    </row>
    <row r="414" spans="2:14" ht="12.75" customHeight="1" x14ac:dyDescent="0.25">
      <c r="B414" s="36" t="s">
        <v>829</v>
      </c>
      <c r="C414" s="36" t="s">
        <v>13864</v>
      </c>
      <c r="D414" s="31" t="s">
        <v>830</v>
      </c>
      <c r="E414" s="37">
        <v>42736</v>
      </c>
      <c r="F414" s="37">
        <v>42825</v>
      </c>
      <c r="G414" s="38">
        <v>25</v>
      </c>
      <c r="H414" s="38">
        <v>13</v>
      </c>
      <c r="I414" s="38">
        <v>1</v>
      </c>
      <c r="J414" s="38"/>
      <c r="K414" s="38"/>
      <c r="L414" s="38" t="s">
        <v>9152</v>
      </c>
      <c r="M414" s="38" t="s">
        <v>38</v>
      </c>
      <c r="N414" s="58" t="s">
        <v>9554</v>
      </c>
    </row>
    <row r="415" spans="2:14" ht="12.75" customHeight="1" x14ac:dyDescent="0.25">
      <c r="B415" s="36" t="s">
        <v>831</v>
      </c>
      <c r="C415" s="36" t="s">
        <v>13864</v>
      </c>
      <c r="D415" s="31" t="s">
        <v>832</v>
      </c>
      <c r="E415" s="37">
        <v>42736</v>
      </c>
      <c r="F415" s="37">
        <v>42825</v>
      </c>
      <c r="G415" s="38">
        <v>25</v>
      </c>
      <c r="H415" s="38">
        <v>14</v>
      </c>
      <c r="I415" s="38">
        <v>1</v>
      </c>
      <c r="J415" s="38"/>
      <c r="K415" s="38"/>
      <c r="L415" s="38" t="s">
        <v>9152</v>
      </c>
      <c r="M415" s="38" t="s">
        <v>38</v>
      </c>
      <c r="N415" s="58" t="s">
        <v>9555</v>
      </c>
    </row>
    <row r="416" spans="2:14" ht="12.75" customHeight="1" x14ac:dyDescent="0.25">
      <c r="B416" s="36" t="s">
        <v>833</v>
      </c>
      <c r="C416" s="36" t="s">
        <v>13864</v>
      </c>
      <c r="D416" s="31" t="s">
        <v>834</v>
      </c>
      <c r="E416" s="37">
        <v>42736</v>
      </c>
      <c r="F416" s="37">
        <v>42825</v>
      </c>
      <c r="G416" s="38">
        <v>25</v>
      </c>
      <c r="H416" s="38">
        <v>15</v>
      </c>
      <c r="I416" s="38">
        <v>1</v>
      </c>
      <c r="J416" s="38"/>
      <c r="K416" s="38"/>
      <c r="L416" s="38" t="s">
        <v>9152</v>
      </c>
      <c r="M416" s="38" t="s">
        <v>38</v>
      </c>
      <c r="N416" s="58" t="s">
        <v>9556</v>
      </c>
    </row>
    <row r="417" spans="2:14" ht="12.75" customHeight="1" x14ac:dyDescent="0.25">
      <c r="B417" s="36" t="s">
        <v>835</v>
      </c>
      <c r="C417" s="36" t="s">
        <v>13864</v>
      </c>
      <c r="D417" s="31" t="s">
        <v>836</v>
      </c>
      <c r="E417" s="37">
        <v>42736</v>
      </c>
      <c r="F417" s="37">
        <v>42825</v>
      </c>
      <c r="G417" s="38">
        <v>25</v>
      </c>
      <c r="H417" s="38">
        <v>16</v>
      </c>
      <c r="I417" s="38">
        <v>1</v>
      </c>
      <c r="J417" s="38"/>
      <c r="K417" s="38"/>
      <c r="L417" s="38" t="s">
        <v>9152</v>
      </c>
      <c r="M417" s="38" t="s">
        <v>38</v>
      </c>
      <c r="N417" s="58" t="s">
        <v>9557</v>
      </c>
    </row>
    <row r="418" spans="2:14" ht="12.75" customHeight="1" x14ac:dyDescent="0.25">
      <c r="B418" s="36" t="s">
        <v>837</v>
      </c>
      <c r="C418" s="36" t="s">
        <v>13864</v>
      </c>
      <c r="D418" s="31" t="s">
        <v>838</v>
      </c>
      <c r="E418" s="37">
        <v>42736</v>
      </c>
      <c r="F418" s="37">
        <v>42825</v>
      </c>
      <c r="G418" s="38">
        <v>26</v>
      </c>
      <c r="H418" s="38">
        <v>1</v>
      </c>
      <c r="I418" s="38">
        <v>1</v>
      </c>
      <c r="J418" s="38"/>
      <c r="K418" s="38"/>
      <c r="L418" s="38" t="s">
        <v>9152</v>
      </c>
      <c r="M418" s="38" t="s">
        <v>38</v>
      </c>
      <c r="N418" s="58" t="s">
        <v>9558</v>
      </c>
    </row>
    <row r="419" spans="2:14" ht="12.75" customHeight="1" x14ac:dyDescent="0.25">
      <c r="B419" s="36" t="s">
        <v>839</v>
      </c>
      <c r="C419" s="36" t="s">
        <v>13864</v>
      </c>
      <c r="D419" s="31" t="s">
        <v>840</v>
      </c>
      <c r="E419" s="37">
        <v>42736</v>
      </c>
      <c r="F419" s="37">
        <v>42825</v>
      </c>
      <c r="G419" s="38">
        <v>26</v>
      </c>
      <c r="H419" s="38">
        <v>2</v>
      </c>
      <c r="I419" s="38">
        <v>1</v>
      </c>
      <c r="J419" s="38"/>
      <c r="K419" s="38"/>
      <c r="L419" s="38" t="s">
        <v>9152</v>
      </c>
      <c r="M419" s="38" t="s">
        <v>38</v>
      </c>
      <c r="N419" s="58" t="s">
        <v>9559</v>
      </c>
    </row>
    <row r="420" spans="2:14" ht="12.75" customHeight="1" x14ac:dyDescent="0.25">
      <c r="B420" s="36" t="s">
        <v>841</v>
      </c>
      <c r="C420" s="36" t="s">
        <v>13864</v>
      </c>
      <c r="D420" s="31" t="s">
        <v>842</v>
      </c>
      <c r="E420" s="37">
        <v>42736</v>
      </c>
      <c r="F420" s="37">
        <v>42825</v>
      </c>
      <c r="G420" s="38">
        <v>26</v>
      </c>
      <c r="H420" s="38">
        <v>3</v>
      </c>
      <c r="I420" s="38">
        <v>1</v>
      </c>
      <c r="J420" s="38"/>
      <c r="K420" s="38"/>
      <c r="L420" s="38" t="s">
        <v>9152</v>
      </c>
      <c r="M420" s="38" t="s">
        <v>38</v>
      </c>
      <c r="N420" s="58" t="s">
        <v>9560</v>
      </c>
    </row>
    <row r="421" spans="2:14" ht="12.75" customHeight="1" x14ac:dyDescent="0.25">
      <c r="B421" s="36" t="s">
        <v>843</v>
      </c>
      <c r="C421" s="36" t="s">
        <v>13864</v>
      </c>
      <c r="D421" s="31" t="s">
        <v>844</v>
      </c>
      <c r="E421" s="37">
        <v>42736</v>
      </c>
      <c r="F421" s="37">
        <v>42825</v>
      </c>
      <c r="G421" s="38">
        <v>26</v>
      </c>
      <c r="H421" s="38">
        <v>4</v>
      </c>
      <c r="I421" s="38">
        <v>1</v>
      </c>
      <c r="J421" s="38"/>
      <c r="K421" s="38"/>
      <c r="L421" s="38" t="s">
        <v>9152</v>
      </c>
      <c r="M421" s="38" t="s">
        <v>38</v>
      </c>
      <c r="N421" s="58" t="s">
        <v>9561</v>
      </c>
    </row>
    <row r="422" spans="2:14" ht="12.75" customHeight="1" x14ac:dyDescent="0.25">
      <c r="B422" s="36" t="s">
        <v>845</v>
      </c>
      <c r="C422" s="36" t="s">
        <v>13864</v>
      </c>
      <c r="D422" s="31" t="s">
        <v>846</v>
      </c>
      <c r="E422" s="37">
        <v>42736</v>
      </c>
      <c r="F422" s="37">
        <v>42825</v>
      </c>
      <c r="G422" s="38">
        <v>26</v>
      </c>
      <c r="H422" s="38">
        <v>5</v>
      </c>
      <c r="I422" s="38">
        <v>1</v>
      </c>
      <c r="J422" s="38"/>
      <c r="K422" s="38"/>
      <c r="L422" s="38" t="s">
        <v>9152</v>
      </c>
      <c r="M422" s="38" t="s">
        <v>38</v>
      </c>
      <c r="N422" s="58" t="s">
        <v>9562</v>
      </c>
    </row>
    <row r="423" spans="2:14" ht="12.75" customHeight="1" x14ac:dyDescent="0.25">
      <c r="B423" s="36" t="s">
        <v>847</v>
      </c>
      <c r="C423" s="36" t="s">
        <v>13864</v>
      </c>
      <c r="D423" s="31" t="s">
        <v>848</v>
      </c>
      <c r="E423" s="37">
        <v>42736</v>
      </c>
      <c r="F423" s="37">
        <v>42825</v>
      </c>
      <c r="G423" s="38">
        <v>26</v>
      </c>
      <c r="H423" s="38">
        <v>6</v>
      </c>
      <c r="I423" s="38">
        <v>1</v>
      </c>
      <c r="J423" s="38"/>
      <c r="K423" s="38"/>
      <c r="L423" s="38" t="s">
        <v>9152</v>
      </c>
      <c r="M423" s="38" t="s">
        <v>38</v>
      </c>
      <c r="N423" s="58" t="s">
        <v>9563</v>
      </c>
    </row>
    <row r="424" spans="2:14" ht="12.75" customHeight="1" x14ac:dyDescent="0.25">
      <c r="B424" s="36" t="s">
        <v>849</v>
      </c>
      <c r="C424" s="36" t="s">
        <v>13864</v>
      </c>
      <c r="D424" s="31" t="s">
        <v>850</v>
      </c>
      <c r="E424" s="37">
        <v>42736</v>
      </c>
      <c r="F424" s="37">
        <v>42825</v>
      </c>
      <c r="G424" s="38">
        <v>26</v>
      </c>
      <c r="H424" s="38">
        <v>7</v>
      </c>
      <c r="I424" s="38">
        <v>1</v>
      </c>
      <c r="J424" s="38"/>
      <c r="K424" s="38"/>
      <c r="L424" s="38" t="s">
        <v>9152</v>
      </c>
      <c r="M424" s="38" t="s">
        <v>38</v>
      </c>
      <c r="N424" s="58" t="s">
        <v>9564</v>
      </c>
    </row>
    <row r="425" spans="2:14" ht="12.75" customHeight="1" x14ac:dyDescent="0.25">
      <c r="B425" s="36" t="s">
        <v>851</v>
      </c>
      <c r="C425" s="36" t="s">
        <v>13864</v>
      </c>
      <c r="D425" s="31" t="s">
        <v>852</v>
      </c>
      <c r="E425" s="37">
        <v>42736</v>
      </c>
      <c r="F425" s="37">
        <v>42825</v>
      </c>
      <c r="G425" s="38">
        <v>26</v>
      </c>
      <c r="H425" s="38">
        <v>8</v>
      </c>
      <c r="I425" s="38">
        <v>1</v>
      </c>
      <c r="J425" s="38"/>
      <c r="K425" s="38"/>
      <c r="L425" s="38" t="s">
        <v>9152</v>
      </c>
      <c r="M425" s="38" t="s">
        <v>38</v>
      </c>
      <c r="N425" s="58" t="s">
        <v>9565</v>
      </c>
    </row>
    <row r="426" spans="2:14" ht="12.75" customHeight="1" x14ac:dyDescent="0.25">
      <c r="B426" s="36" t="s">
        <v>853</v>
      </c>
      <c r="C426" s="36" t="s">
        <v>13864</v>
      </c>
      <c r="D426" s="31" t="s">
        <v>854</v>
      </c>
      <c r="E426" s="37">
        <v>42736</v>
      </c>
      <c r="F426" s="37">
        <v>42825</v>
      </c>
      <c r="G426" s="38">
        <v>26</v>
      </c>
      <c r="H426" s="38">
        <v>9</v>
      </c>
      <c r="I426" s="38">
        <v>1</v>
      </c>
      <c r="J426" s="38"/>
      <c r="K426" s="38"/>
      <c r="L426" s="38" t="s">
        <v>9152</v>
      </c>
      <c r="M426" s="38" t="s">
        <v>38</v>
      </c>
      <c r="N426" s="58" t="s">
        <v>9566</v>
      </c>
    </row>
    <row r="427" spans="2:14" ht="12.75" customHeight="1" x14ac:dyDescent="0.25">
      <c r="B427" s="36" t="s">
        <v>855</v>
      </c>
      <c r="C427" s="36" t="s">
        <v>13864</v>
      </c>
      <c r="D427" s="31" t="s">
        <v>856</v>
      </c>
      <c r="E427" s="37">
        <v>42736</v>
      </c>
      <c r="F427" s="37">
        <v>42825</v>
      </c>
      <c r="G427" s="38">
        <v>26</v>
      </c>
      <c r="H427" s="38">
        <v>10</v>
      </c>
      <c r="I427" s="38">
        <v>1</v>
      </c>
      <c r="J427" s="38"/>
      <c r="K427" s="38"/>
      <c r="L427" s="38" t="s">
        <v>9152</v>
      </c>
      <c r="M427" s="38" t="s">
        <v>38</v>
      </c>
      <c r="N427" s="58" t="s">
        <v>9567</v>
      </c>
    </row>
    <row r="428" spans="2:14" ht="12.75" customHeight="1" x14ac:dyDescent="0.25">
      <c r="B428" s="36" t="s">
        <v>857</v>
      </c>
      <c r="C428" s="36" t="s">
        <v>13864</v>
      </c>
      <c r="D428" s="31" t="s">
        <v>858</v>
      </c>
      <c r="E428" s="37">
        <v>42736</v>
      </c>
      <c r="F428" s="37">
        <v>42825</v>
      </c>
      <c r="G428" s="38">
        <v>26</v>
      </c>
      <c r="H428" s="38">
        <v>11</v>
      </c>
      <c r="I428" s="38">
        <v>1</v>
      </c>
      <c r="J428" s="38"/>
      <c r="K428" s="38"/>
      <c r="L428" s="38" t="s">
        <v>9152</v>
      </c>
      <c r="M428" s="38" t="s">
        <v>38</v>
      </c>
      <c r="N428" s="58" t="s">
        <v>9568</v>
      </c>
    </row>
    <row r="429" spans="2:14" ht="12.75" customHeight="1" x14ac:dyDescent="0.25">
      <c r="B429" s="36" t="s">
        <v>859</v>
      </c>
      <c r="C429" s="36" t="s">
        <v>13864</v>
      </c>
      <c r="D429" s="31" t="s">
        <v>860</v>
      </c>
      <c r="E429" s="37">
        <v>42736</v>
      </c>
      <c r="F429" s="37">
        <v>42825</v>
      </c>
      <c r="G429" s="38">
        <v>26</v>
      </c>
      <c r="H429" s="38">
        <v>12</v>
      </c>
      <c r="I429" s="38">
        <v>1</v>
      </c>
      <c r="J429" s="38"/>
      <c r="K429" s="38"/>
      <c r="L429" s="38" t="s">
        <v>9152</v>
      </c>
      <c r="M429" s="38" t="s">
        <v>38</v>
      </c>
      <c r="N429" s="58" t="s">
        <v>9569</v>
      </c>
    </row>
    <row r="430" spans="2:14" ht="12.75" customHeight="1" x14ac:dyDescent="0.25">
      <c r="B430" s="36" t="s">
        <v>861</v>
      </c>
      <c r="C430" s="36" t="s">
        <v>13864</v>
      </c>
      <c r="D430" s="31" t="s">
        <v>862</v>
      </c>
      <c r="E430" s="37">
        <v>42736</v>
      </c>
      <c r="F430" s="37">
        <v>42825</v>
      </c>
      <c r="G430" s="38">
        <v>26</v>
      </c>
      <c r="H430" s="38">
        <v>13</v>
      </c>
      <c r="I430" s="38">
        <v>1</v>
      </c>
      <c r="J430" s="38"/>
      <c r="K430" s="38"/>
      <c r="L430" s="38" t="s">
        <v>9152</v>
      </c>
      <c r="M430" s="38" t="s">
        <v>38</v>
      </c>
      <c r="N430" s="58" t="s">
        <v>9570</v>
      </c>
    </row>
    <row r="431" spans="2:14" ht="12.75" customHeight="1" x14ac:dyDescent="0.25">
      <c r="B431" s="36" t="s">
        <v>863</v>
      </c>
      <c r="C431" s="36" t="s">
        <v>13864</v>
      </c>
      <c r="D431" s="31" t="s">
        <v>864</v>
      </c>
      <c r="E431" s="37">
        <v>42736</v>
      </c>
      <c r="F431" s="37">
        <v>42825</v>
      </c>
      <c r="G431" s="38">
        <v>26</v>
      </c>
      <c r="H431" s="38">
        <v>14</v>
      </c>
      <c r="I431" s="38">
        <v>1</v>
      </c>
      <c r="J431" s="38"/>
      <c r="K431" s="38"/>
      <c r="L431" s="38" t="s">
        <v>9152</v>
      </c>
      <c r="M431" s="38" t="s">
        <v>38</v>
      </c>
      <c r="N431" s="58" t="s">
        <v>9571</v>
      </c>
    </row>
    <row r="432" spans="2:14" ht="12.75" customHeight="1" x14ac:dyDescent="0.25">
      <c r="B432" s="36" t="s">
        <v>865</v>
      </c>
      <c r="C432" s="36" t="s">
        <v>13864</v>
      </c>
      <c r="D432" s="31" t="s">
        <v>866</v>
      </c>
      <c r="E432" s="37">
        <v>42736</v>
      </c>
      <c r="F432" s="37">
        <v>42825</v>
      </c>
      <c r="G432" s="38">
        <v>26</v>
      </c>
      <c r="H432" s="38">
        <v>15</v>
      </c>
      <c r="I432" s="38">
        <v>1</v>
      </c>
      <c r="J432" s="38"/>
      <c r="K432" s="38"/>
      <c r="L432" s="38" t="s">
        <v>9152</v>
      </c>
      <c r="M432" s="38" t="s">
        <v>38</v>
      </c>
      <c r="N432" s="58" t="s">
        <v>9572</v>
      </c>
    </row>
    <row r="433" spans="2:14" ht="12.75" customHeight="1" x14ac:dyDescent="0.25">
      <c r="B433" s="36" t="s">
        <v>867</v>
      </c>
      <c r="C433" s="36" t="s">
        <v>13864</v>
      </c>
      <c r="D433" s="31" t="s">
        <v>868</v>
      </c>
      <c r="E433" s="37">
        <v>42736</v>
      </c>
      <c r="F433" s="37">
        <v>42825</v>
      </c>
      <c r="G433" s="38">
        <v>26</v>
      </c>
      <c r="H433" s="38">
        <v>16</v>
      </c>
      <c r="I433" s="38">
        <v>1</v>
      </c>
      <c r="J433" s="38"/>
      <c r="K433" s="38"/>
      <c r="L433" s="38" t="s">
        <v>9152</v>
      </c>
      <c r="M433" s="38" t="s">
        <v>38</v>
      </c>
      <c r="N433" s="58" t="s">
        <v>9573</v>
      </c>
    </row>
    <row r="434" spans="2:14" ht="12.75" customHeight="1" x14ac:dyDescent="0.25">
      <c r="B434" s="36" t="s">
        <v>869</v>
      </c>
      <c r="C434" s="36" t="s">
        <v>13864</v>
      </c>
      <c r="D434" s="31" t="s">
        <v>870</v>
      </c>
      <c r="E434" s="37">
        <v>42736</v>
      </c>
      <c r="F434" s="37">
        <v>42825</v>
      </c>
      <c r="G434" s="38">
        <v>27</v>
      </c>
      <c r="H434" s="38">
        <v>1</v>
      </c>
      <c r="I434" s="38">
        <v>1</v>
      </c>
      <c r="J434" s="38"/>
      <c r="K434" s="38"/>
      <c r="L434" s="38" t="s">
        <v>9152</v>
      </c>
      <c r="M434" s="38" t="s">
        <v>38</v>
      </c>
      <c r="N434" s="58" t="s">
        <v>9574</v>
      </c>
    </row>
    <row r="435" spans="2:14" ht="12.75" customHeight="1" x14ac:dyDescent="0.25">
      <c r="B435" s="36" t="s">
        <v>871</v>
      </c>
      <c r="C435" s="36" t="s">
        <v>13864</v>
      </c>
      <c r="D435" s="31" t="s">
        <v>872</v>
      </c>
      <c r="E435" s="37">
        <v>42736</v>
      </c>
      <c r="F435" s="37">
        <v>42825</v>
      </c>
      <c r="G435" s="38">
        <v>27</v>
      </c>
      <c r="H435" s="38">
        <v>2</v>
      </c>
      <c r="I435" s="38">
        <v>1</v>
      </c>
      <c r="J435" s="38"/>
      <c r="K435" s="38"/>
      <c r="L435" s="38" t="s">
        <v>9152</v>
      </c>
      <c r="M435" s="38" t="s">
        <v>38</v>
      </c>
      <c r="N435" s="58" t="s">
        <v>9575</v>
      </c>
    </row>
    <row r="436" spans="2:14" ht="12.75" customHeight="1" x14ac:dyDescent="0.25">
      <c r="B436" s="36" t="s">
        <v>873</v>
      </c>
      <c r="C436" s="36" t="s">
        <v>13864</v>
      </c>
      <c r="D436" s="31" t="s">
        <v>874</v>
      </c>
      <c r="E436" s="37">
        <v>42736</v>
      </c>
      <c r="F436" s="37">
        <v>42825</v>
      </c>
      <c r="G436" s="38">
        <v>27</v>
      </c>
      <c r="H436" s="38">
        <v>3</v>
      </c>
      <c r="I436" s="38">
        <v>1</v>
      </c>
      <c r="J436" s="38"/>
      <c r="K436" s="38"/>
      <c r="L436" s="38" t="s">
        <v>9152</v>
      </c>
      <c r="M436" s="38" t="s">
        <v>38</v>
      </c>
      <c r="N436" s="58" t="s">
        <v>9576</v>
      </c>
    </row>
    <row r="437" spans="2:14" ht="12.75" customHeight="1" x14ac:dyDescent="0.25">
      <c r="B437" s="36" t="s">
        <v>875</v>
      </c>
      <c r="C437" s="36" t="s">
        <v>13864</v>
      </c>
      <c r="D437" s="31" t="s">
        <v>876</v>
      </c>
      <c r="E437" s="37">
        <v>42736</v>
      </c>
      <c r="F437" s="37">
        <v>42825</v>
      </c>
      <c r="G437" s="38">
        <v>27</v>
      </c>
      <c r="H437" s="38">
        <v>4</v>
      </c>
      <c r="I437" s="38">
        <v>1</v>
      </c>
      <c r="J437" s="38"/>
      <c r="K437" s="38"/>
      <c r="L437" s="38" t="s">
        <v>9152</v>
      </c>
      <c r="M437" s="38" t="s">
        <v>38</v>
      </c>
      <c r="N437" s="58" t="s">
        <v>9577</v>
      </c>
    </row>
    <row r="438" spans="2:14" ht="12.75" customHeight="1" x14ac:dyDescent="0.25">
      <c r="B438" s="36" t="s">
        <v>877</v>
      </c>
      <c r="C438" s="36" t="s">
        <v>13864</v>
      </c>
      <c r="D438" s="31" t="s">
        <v>878</v>
      </c>
      <c r="E438" s="37">
        <v>42736</v>
      </c>
      <c r="F438" s="37">
        <v>42825</v>
      </c>
      <c r="G438" s="38">
        <v>27</v>
      </c>
      <c r="H438" s="38">
        <v>5</v>
      </c>
      <c r="I438" s="38">
        <v>1</v>
      </c>
      <c r="J438" s="38"/>
      <c r="K438" s="38"/>
      <c r="L438" s="38" t="s">
        <v>9152</v>
      </c>
      <c r="M438" s="38" t="s">
        <v>38</v>
      </c>
      <c r="N438" s="58" t="s">
        <v>9578</v>
      </c>
    </row>
    <row r="439" spans="2:14" ht="12.75" customHeight="1" x14ac:dyDescent="0.25">
      <c r="B439" s="36" t="s">
        <v>879</v>
      </c>
      <c r="C439" s="36" t="s">
        <v>13864</v>
      </c>
      <c r="D439" s="31" t="s">
        <v>880</v>
      </c>
      <c r="E439" s="37">
        <v>42736</v>
      </c>
      <c r="F439" s="37">
        <v>42825</v>
      </c>
      <c r="G439" s="38">
        <v>27</v>
      </c>
      <c r="H439" s="38">
        <v>6</v>
      </c>
      <c r="I439" s="38">
        <v>1</v>
      </c>
      <c r="J439" s="38"/>
      <c r="K439" s="38"/>
      <c r="L439" s="38" t="s">
        <v>9152</v>
      </c>
      <c r="M439" s="38" t="s">
        <v>38</v>
      </c>
      <c r="N439" s="58" t="s">
        <v>9579</v>
      </c>
    </row>
    <row r="440" spans="2:14" ht="12.75" customHeight="1" x14ac:dyDescent="0.25">
      <c r="B440" s="36" t="s">
        <v>881</v>
      </c>
      <c r="C440" s="36" t="s">
        <v>13864</v>
      </c>
      <c r="D440" s="31" t="s">
        <v>882</v>
      </c>
      <c r="E440" s="37">
        <v>42736</v>
      </c>
      <c r="F440" s="37">
        <v>42825</v>
      </c>
      <c r="G440" s="38">
        <v>27</v>
      </c>
      <c r="H440" s="38">
        <v>7</v>
      </c>
      <c r="I440" s="38">
        <v>1</v>
      </c>
      <c r="J440" s="38"/>
      <c r="K440" s="38"/>
      <c r="L440" s="38" t="s">
        <v>9152</v>
      </c>
      <c r="M440" s="38" t="s">
        <v>38</v>
      </c>
      <c r="N440" s="58" t="s">
        <v>9580</v>
      </c>
    </row>
    <row r="441" spans="2:14" ht="12.75" customHeight="1" x14ac:dyDescent="0.25">
      <c r="B441" s="36" t="s">
        <v>883</v>
      </c>
      <c r="C441" s="36" t="s">
        <v>13864</v>
      </c>
      <c r="D441" s="31" t="s">
        <v>884</v>
      </c>
      <c r="E441" s="37">
        <v>42736</v>
      </c>
      <c r="F441" s="37">
        <v>42825</v>
      </c>
      <c r="G441" s="38">
        <v>27</v>
      </c>
      <c r="H441" s="38">
        <v>8</v>
      </c>
      <c r="I441" s="38">
        <v>1</v>
      </c>
      <c r="J441" s="38"/>
      <c r="K441" s="38"/>
      <c r="L441" s="38" t="s">
        <v>9152</v>
      </c>
      <c r="M441" s="38" t="s">
        <v>38</v>
      </c>
      <c r="N441" s="58" t="s">
        <v>9581</v>
      </c>
    </row>
    <row r="442" spans="2:14" ht="12.75" customHeight="1" x14ac:dyDescent="0.25">
      <c r="B442" s="36" t="s">
        <v>885</v>
      </c>
      <c r="C442" s="36" t="s">
        <v>13864</v>
      </c>
      <c r="D442" s="31" t="s">
        <v>886</v>
      </c>
      <c r="E442" s="37">
        <v>42736</v>
      </c>
      <c r="F442" s="37">
        <v>42825</v>
      </c>
      <c r="G442" s="38">
        <v>27</v>
      </c>
      <c r="H442" s="38">
        <v>9</v>
      </c>
      <c r="I442" s="38">
        <v>1</v>
      </c>
      <c r="J442" s="38"/>
      <c r="K442" s="38"/>
      <c r="L442" s="38" t="s">
        <v>9152</v>
      </c>
      <c r="M442" s="38" t="s">
        <v>38</v>
      </c>
      <c r="N442" s="58" t="s">
        <v>9582</v>
      </c>
    </row>
    <row r="443" spans="2:14" ht="12.75" customHeight="1" x14ac:dyDescent="0.25">
      <c r="B443" s="36" t="s">
        <v>887</v>
      </c>
      <c r="C443" s="36" t="s">
        <v>13864</v>
      </c>
      <c r="D443" s="31" t="s">
        <v>888</v>
      </c>
      <c r="E443" s="37">
        <v>42736</v>
      </c>
      <c r="F443" s="37">
        <v>42825</v>
      </c>
      <c r="G443" s="38">
        <v>27</v>
      </c>
      <c r="H443" s="38">
        <v>10</v>
      </c>
      <c r="I443" s="38">
        <v>1</v>
      </c>
      <c r="J443" s="38"/>
      <c r="K443" s="38"/>
      <c r="L443" s="38" t="s">
        <v>9152</v>
      </c>
      <c r="M443" s="38" t="s">
        <v>38</v>
      </c>
      <c r="N443" s="58" t="s">
        <v>9583</v>
      </c>
    </row>
    <row r="444" spans="2:14" ht="12.75" customHeight="1" x14ac:dyDescent="0.25">
      <c r="B444" s="36" t="s">
        <v>889</v>
      </c>
      <c r="C444" s="36" t="s">
        <v>13864</v>
      </c>
      <c r="D444" s="31" t="s">
        <v>890</v>
      </c>
      <c r="E444" s="37">
        <v>42736</v>
      </c>
      <c r="F444" s="37">
        <v>42825</v>
      </c>
      <c r="G444" s="38">
        <v>27</v>
      </c>
      <c r="H444" s="38">
        <v>11</v>
      </c>
      <c r="I444" s="38">
        <v>1</v>
      </c>
      <c r="J444" s="38"/>
      <c r="K444" s="38"/>
      <c r="L444" s="38" t="s">
        <v>9152</v>
      </c>
      <c r="M444" s="38" t="s">
        <v>38</v>
      </c>
      <c r="N444" s="58" t="s">
        <v>9584</v>
      </c>
    </row>
    <row r="445" spans="2:14" ht="12.75" customHeight="1" x14ac:dyDescent="0.25">
      <c r="B445" s="36" t="s">
        <v>891</v>
      </c>
      <c r="C445" s="36" t="s">
        <v>13864</v>
      </c>
      <c r="D445" s="31" t="s">
        <v>892</v>
      </c>
      <c r="E445" s="37">
        <v>42736</v>
      </c>
      <c r="F445" s="37">
        <v>42825</v>
      </c>
      <c r="G445" s="38">
        <v>27</v>
      </c>
      <c r="H445" s="38">
        <v>12</v>
      </c>
      <c r="I445" s="38">
        <v>1</v>
      </c>
      <c r="J445" s="38"/>
      <c r="K445" s="38"/>
      <c r="L445" s="38" t="s">
        <v>9152</v>
      </c>
      <c r="M445" s="38" t="s">
        <v>38</v>
      </c>
      <c r="N445" s="58" t="s">
        <v>9585</v>
      </c>
    </row>
    <row r="446" spans="2:14" ht="12.75" customHeight="1" x14ac:dyDescent="0.25">
      <c r="B446" s="36" t="s">
        <v>893</v>
      </c>
      <c r="C446" s="36" t="s">
        <v>13864</v>
      </c>
      <c r="D446" s="31" t="s">
        <v>894</v>
      </c>
      <c r="E446" s="37">
        <v>42736</v>
      </c>
      <c r="F446" s="37">
        <v>42825</v>
      </c>
      <c r="G446" s="38">
        <v>27</v>
      </c>
      <c r="H446" s="38">
        <v>13</v>
      </c>
      <c r="I446" s="38">
        <v>1</v>
      </c>
      <c r="J446" s="38"/>
      <c r="K446" s="38"/>
      <c r="L446" s="38" t="s">
        <v>9152</v>
      </c>
      <c r="M446" s="38" t="s">
        <v>38</v>
      </c>
      <c r="N446" s="58" t="s">
        <v>9586</v>
      </c>
    </row>
    <row r="447" spans="2:14" ht="12.75" customHeight="1" x14ac:dyDescent="0.25">
      <c r="B447" s="36" t="s">
        <v>895</v>
      </c>
      <c r="C447" s="36" t="s">
        <v>13864</v>
      </c>
      <c r="D447" s="31" t="s">
        <v>896</v>
      </c>
      <c r="E447" s="37">
        <v>42736</v>
      </c>
      <c r="F447" s="37">
        <v>42825</v>
      </c>
      <c r="G447" s="38">
        <v>27</v>
      </c>
      <c r="H447" s="38">
        <v>14</v>
      </c>
      <c r="I447" s="38">
        <v>1</v>
      </c>
      <c r="J447" s="38"/>
      <c r="K447" s="38"/>
      <c r="L447" s="38" t="s">
        <v>9152</v>
      </c>
      <c r="M447" s="38" t="s">
        <v>38</v>
      </c>
      <c r="N447" s="58" t="s">
        <v>9587</v>
      </c>
    </row>
    <row r="448" spans="2:14" ht="12.75" customHeight="1" x14ac:dyDescent="0.25">
      <c r="B448" s="36" t="s">
        <v>897</v>
      </c>
      <c r="C448" s="36" t="s">
        <v>13864</v>
      </c>
      <c r="D448" s="31" t="s">
        <v>898</v>
      </c>
      <c r="E448" s="37">
        <v>42736</v>
      </c>
      <c r="F448" s="37">
        <v>42825</v>
      </c>
      <c r="G448" s="38">
        <v>27</v>
      </c>
      <c r="H448" s="38">
        <v>15</v>
      </c>
      <c r="I448" s="38">
        <v>1</v>
      </c>
      <c r="J448" s="38"/>
      <c r="K448" s="38"/>
      <c r="L448" s="38" t="s">
        <v>9152</v>
      </c>
      <c r="M448" s="38" t="s">
        <v>38</v>
      </c>
      <c r="N448" s="58" t="s">
        <v>9588</v>
      </c>
    </row>
    <row r="449" spans="2:14" ht="12.75" customHeight="1" x14ac:dyDescent="0.25">
      <c r="B449" s="36" t="s">
        <v>899</v>
      </c>
      <c r="C449" s="36" t="s">
        <v>13864</v>
      </c>
      <c r="D449" s="31" t="s">
        <v>900</v>
      </c>
      <c r="E449" s="37">
        <v>42736</v>
      </c>
      <c r="F449" s="37">
        <v>42825</v>
      </c>
      <c r="G449" s="38">
        <v>27</v>
      </c>
      <c r="H449" s="38">
        <v>16</v>
      </c>
      <c r="I449" s="38">
        <v>1</v>
      </c>
      <c r="J449" s="38"/>
      <c r="K449" s="38"/>
      <c r="L449" s="38" t="s">
        <v>9152</v>
      </c>
      <c r="M449" s="38" t="s">
        <v>38</v>
      </c>
      <c r="N449" s="58" t="s">
        <v>9589</v>
      </c>
    </row>
    <row r="450" spans="2:14" ht="12.75" customHeight="1" x14ac:dyDescent="0.25">
      <c r="B450" s="36" t="s">
        <v>901</v>
      </c>
      <c r="C450" s="36" t="s">
        <v>13864</v>
      </c>
      <c r="D450" s="31" t="s">
        <v>902</v>
      </c>
      <c r="E450" s="37">
        <v>42736</v>
      </c>
      <c r="F450" s="37">
        <v>42825</v>
      </c>
      <c r="G450" s="38">
        <v>28</v>
      </c>
      <c r="H450" s="38">
        <v>1</v>
      </c>
      <c r="I450" s="38">
        <v>1</v>
      </c>
      <c r="J450" s="38"/>
      <c r="K450" s="38"/>
      <c r="L450" s="38" t="s">
        <v>9152</v>
      </c>
      <c r="M450" s="38" t="s">
        <v>38</v>
      </c>
      <c r="N450" s="58" t="s">
        <v>9590</v>
      </c>
    </row>
    <row r="451" spans="2:14" ht="12.75" customHeight="1" x14ac:dyDescent="0.25">
      <c r="B451" s="36" t="s">
        <v>903</v>
      </c>
      <c r="C451" s="36" t="s">
        <v>13864</v>
      </c>
      <c r="D451" s="31" t="s">
        <v>904</v>
      </c>
      <c r="E451" s="37">
        <v>42736</v>
      </c>
      <c r="F451" s="37">
        <v>42825</v>
      </c>
      <c r="G451" s="38">
        <v>28</v>
      </c>
      <c r="H451" s="38">
        <v>2</v>
      </c>
      <c r="I451" s="38">
        <v>1</v>
      </c>
      <c r="J451" s="38"/>
      <c r="K451" s="38"/>
      <c r="L451" s="38" t="s">
        <v>9152</v>
      </c>
      <c r="M451" s="38" t="s">
        <v>38</v>
      </c>
      <c r="N451" s="58" t="s">
        <v>9591</v>
      </c>
    </row>
    <row r="452" spans="2:14" ht="12.75" customHeight="1" x14ac:dyDescent="0.25">
      <c r="B452" s="36" t="s">
        <v>905</v>
      </c>
      <c r="C452" s="36" t="s">
        <v>13864</v>
      </c>
      <c r="D452" s="31" t="s">
        <v>906</v>
      </c>
      <c r="E452" s="37">
        <v>42736</v>
      </c>
      <c r="F452" s="37">
        <v>42825</v>
      </c>
      <c r="G452" s="38">
        <v>28</v>
      </c>
      <c r="H452" s="38">
        <v>3</v>
      </c>
      <c r="I452" s="38">
        <v>1</v>
      </c>
      <c r="J452" s="38"/>
      <c r="K452" s="38"/>
      <c r="L452" s="38" t="s">
        <v>9152</v>
      </c>
      <c r="M452" s="38" t="s">
        <v>38</v>
      </c>
      <c r="N452" s="58" t="s">
        <v>9592</v>
      </c>
    </row>
    <row r="453" spans="2:14" ht="12.75" customHeight="1" x14ac:dyDescent="0.25">
      <c r="B453" s="36" t="s">
        <v>907</v>
      </c>
      <c r="C453" s="36" t="s">
        <v>13864</v>
      </c>
      <c r="D453" s="31" t="s">
        <v>908</v>
      </c>
      <c r="E453" s="37">
        <v>42736</v>
      </c>
      <c r="F453" s="37">
        <v>42825</v>
      </c>
      <c r="G453" s="38">
        <v>28</v>
      </c>
      <c r="H453" s="38">
        <v>4</v>
      </c>
      <c r="I453" s="38">
        <v>1</v>
      </c>
      <c r="J453" s="38"/>
      <c r="K453" s="38"/>
      <c r="L453" s="38" t="s">
        <v>9152</v>
      </c>
      <c r="M453" s="38" t="s">
        <v>38</v>
      </c>
      <c r="N453" s="58" t="s">
        <v>9593</v>
      </c>
    </row>
    <row r="454" spans="2:14" ht="12.75" customHeight="1" x14ac:dyDescent="0.25">
      <c r="B454" s="36" t="s">
        <v>909</v>
      </c>
      <c r="C454" s="36" t="s">
        <v>13864</v>
      </c>
      <c r="D454" s="31" t="s">
        <v>910</v>
      </c>
      <c r="E454" s="37">
        <v>42736</v>
      </c>
      <c r="F454" s="37">
        <v>42825</v>
      </c>
      <c r="G454" s="38">
        <v>28</v>
      </c>
      <c r="H454" s="38">
        <v>5</v>
      </c>
      <c r="I454" s="38">
        <v>1</v>
      </c>
      <c r="J454" s="38"/>
      <c r="K454" s="38"/>
      <c r="L454" s="38" t="s">
        <v>9152</v>
      </c>
      <c r="M454" s="38" t="s">
        <v>38</v>
      </c>
      <c r="N454" s="58" t="s">
        <v>9594</v>
      </c>
    </row>
    <row r="455" spans="2:14" ht="12.75" customHeight="1" x14ac:dyDescent="0.25">
      <c r="B455" s="36" t="s">
        <v>911</v>
      </c>
      <c r="C455" s="36" t="s">
        <v>13864</v>
      </c>
      <c r="D455" s="31" t="s">
        <v>912</v>
      </c>
      <c r="E455" s="37">
        <v>42736</v>
      </c>
      <c r="F455" s="37">
        <v>42825</v>
      </c>
      <c r="G455" s="38">
        <v>28</v>
      </c>
      <c r="H455" s="38">
        <v>6</v>
      </c>
      <c r="I455" s="38">
        <v>1</v>
      </c>
      <c r="J455" s="38"/>
      <c r="K455" s="38"/>
      <c r="L455" s="38" t="s">
        <v>9152</v>
      </c>
      <c r="M455" s="38" t="s">
        <v>38</v>
      </c>
      <c r="N455" s="58" t="s">
        <v>9595</v>
      </c>
    </row>
    <row r="456" spans="2:14" ht="12.75" customHeight="1" x14ac:dyDescent="0.25">
      <c r="B456" s="36" t="s">
        <v>913</v>
      </c>
      <c r="C456" s="36" t="s">
        <v>13864</v>
      </c>
      <c r="D456" s="31" t="s">
        <v>914</v>
      </c>
      <c r="E456" s="37">
        <v>42736</v>
      </c>
      <c r="F456" s="37">
        <v>42825</v>
      </c>
      <c r="G456" s="38">
        <v>28</v>
      </c>
      <c r="H456" s="38">
        <v>7</v>
      </c>
      <c r="I456" s="38">
        <v>1</v>
      </c>
      <c r="J456" s="38"/>
      <c r="K456" s="38"/>
      <c r="L456" s="38" t="s">
        <v>9152</v>
      </c>
      <c r="M456" s="38" t="s">
        <v>38</v>
      </c>
      <c r="N456" s="58" t="s">
        <v>9596</v>
      </c>
    </row>
    <row r="457" spans="2:14" ht="12.75" customHeight="1" x14ac:dyDescent="0.25">
      <c r="B457" s="36" t="s">
        <v>915</v>
      </c>
      <c r="C457" s="36" t="s">
        <v>13864</v>
      </c>
      <c r="D457" s="31" t="s">
        <v>916</v>
      </c>
      <c r="E457" s="37">
        <v>42736</v>
      </c>
      <c r="F457" s="37">
        <v>42825</v>
      </c>
      <c r="G457" s="38">
        <v>28</v>
      </c>
      <c r="H457" s="38">
        <v>8</v>
      </c>
      <c r="I457" s="38">
        <v>1</v>
      </c>
      <c r="J457" s="38"/>
      <c r="K457" s="38"/>
      <c r="L457" s="38" t="s">
        <v>9152</v>
      </c>
      <c r="M457" s="38" t="s">
        <v>38</v>
      </c>
      <c r="N457" s="58" t="s">
        <v>9597</v>
      </c>
    </row>
    <row r="458" spans="2:14" ht="12.75" customHeight="1" x14ac:dyDescent="0.25">
      <c r="B458" s="36" t="s">
        <v>917</v>
      </c>
      <c r="C458" s="36" t="s">
        <v>13864</v>
      </c>
      <c r="D458" s="31" t="s">
        <v>918</v>
      </c>
      <c r="E458" s="37">
        <v>42736</v>
      </c>
      <c r="F458" s="37">
        <v>42825</v>
      </c>
      <c r="G458" s="38">
        <v>28</v>
      </c>
      <c r="H458" s="38">
        <v>9</v>
      </c>
      <c r="I458" s="38">
        <v>1</v>
      </c>
      <c r="J458" s="38"/>
      <c r="K458" s="38"/>
      <c r="L458" s="38" t="s">
        <v>9152</v>
      </c>
      <c r="M458" s="38" t="s">
        <v>38</v>
      </c>
      <c r="N458" s="58" t="s">
        <v>9598</v>
      </c>
    </row>
    <row r="459" spans="2:14" ht="12.75" customHeight="1" x14ac:dyDescent="0.25">
      <c r="B459" s="36" t="s">
        <v>919</v>
      </c>
      <c r="C459" s="36" t="s">
        <v>13864</v>
      </c>
      <c r="D459" s="31" t="s">
        <v>920</v>
      </c>
      <c r="E459" s="37">
        <v>42736</v>
      </c>
      <c r="F459" s="37">
        <v>42825</v>
      </c>
      <c r="G459" s="38">
        <v>28</v>
      </c>
      <c r="H459" s="38">
        <v>10</v>
      </c>
      <c r="I459" s="38">
        <v>1</v>
      </c>
      <c r="J459" s="38"/>
      <c r="K459" s="38"/>
      <c r="L459" s="38" t="s">
        <v>9152</v>
      </c>
      <c r="M459" s="38" t="s">
        <v>38</v>
      </c>
      <c r="N459" s="58" t="s">
        <v>9599</v>
      </c>
    </row>
    <row r="460" spans="2:14" ht="12.75" customHeight="1" x14ac:dyDescent="0.25">
      <c r="B460" s="36" t="s">
        <v>921</v>
      </c>
      <c r="C460" s="36" t="s">
        <v>13864</v>
      </c>
      <c r="D460" s="31" t="s">
        <v>922</v>
      </c>
      <c r="E460" s="37">
        <v>42736</v>
      </c>
      <c r="F460" s="37">
        <v>42825</v>
      </c>
      <c r="G460" s="38">
        <v>28</v>
      </c>
      <c r="H460" s="38">
        <v>11</v>
      </c>
      <c r="I460" s="38">
        <v>1</v>
      </c>
      <c r="J460" s="38"/>
      <c r="K460" s="38"/>
      <c r="L460" s="38" t="s">
        <v>9152</v>
      </c>
      <c r="M460" s="38" t="s">
        <v>38</v>
      </c>
      <c r="N460" s="58" t="s">
        <v>9600</v>
      </c>
    </row>
    <row r="461" spans="2:14" ht="12.75" customHeight="1" x14ac:dyDescent="0.25">
      <c r="B461" s="36" t="s">
        <v>923</v>
      </c>
      <c r="C461" s="36" t="s">
        <v>13864</v>
      </c>
      <c r="D461" s="31" t="s">
        <v>924</v>
      </c>
      <c r="E461" s="37">
        <v>42736</v>
      </c>
      <c r="F461" s="37">
        <v>42825</v>
      </c>
      <c r="G461" s="38">
        <v>28</v>
      </c>
      <c r="H461" s="38">
        <v>12</v>
      </c>
      <c r="I461" s="38">
        <v>1</v>
      </c>
      <c r="J461" s="38"/>
      <c r="K461" s="38"/>
      <c r="L461" s="38" t="s">
        <v>9152</v>
      </c>
      <c r="M461" s="38" t="s">
        <v>38</v>
      </c>
      <c r="N461" s="58" t="s">
        <v>9601</v>
      </c>
    </row>
    <row r="462" spans="2:14" ht="12.75" customHeight="1" x14ac:dyDescent="0.25">
      <c r="B462" s="36" t="s">
        <v>925</v>
      </c>
      <c r="C462" s="36" t="s">
        <v>13864</v>
      </c>
      <c r="D462" s="31" t="s">
        <v>926</v>
      </c>
      <c r="E462" s="37">
        <v>42736</v>
      </c>
      <c r="F462" s="37">
        <v>42825</v>
      </c>
      <c r="G462" s="38">
        <v>28</v>
      </c>
      <c r="H462" s="38">
        <v>13</v>
      </c>
      <c r="I462" s="38">
        <v>1</v>
      </c>
      <c r="J462" s="38"/>
      <c r="K462" s="38"/>
      <c r="L462" s="38" t="s">
        <v>9152</v>
      </c>
      <c r="M462" s="38" t="s">
        <v>38</v>
      </c>
      <c r="N462" s="58" t="s">
        <v>9602</v>
      </c>
    </row>
    <row r="463" spans="2:14" ht="12.75" customHeight="1" x14ac:dyDescent="0.25">
      <c r="B463" s="36" t="s">
        <v>927</v>
      </c>
      <c r="C463" s="36" t="s">
        <v>13864</v>
      </c>
      <c r="D463" s="31" t="s">
        <v>928</v>
      </c>
      <c r="E463" s="37">
        <v>42736</v>
      </c>
      <c r="F463" s="37">
        <v>42825</v>
      </c>
      <c r="G463" s="38">
        <v>28</v>
      </c>
      <c r="H463" s="38">
        <v>14</v>
      </c>
      <c r="I463" s="38">
        <v>1</v>
      </c>
      <c r="J463" s="38"/>
      <c r="K463" s="38"/>
      <c r="L463" s="38" t="s">
        <v>9152</v>
      </c>
      <c r="M463" s="38" t="s">
        <v>38</v>
      </c>
      <c r="N463" s="58" t="s">
        <v>9603</v>
      </c>
    </row>
    <row r="464" spans="2:14" ht="12.75" customHeight="1" x14ac:dyDescent="0.25">
      <c r="B464" s="36" t="s">
        <v>929</v>
      </c>
      <c r="C464" s="36" t="s">
        <v>13864</v>
      </c>
      <c r="D464" s="31" t="s">
        <v>930</v>
      </c>
      <c r="E464" s="37">
        <v>42736</v>
      </c>
      <c r="F464" s="37">
        <v>42825</v>
      </c>
      <c r="G464" s="38">
        <v>28</v>
      </c>
      <c r="H464" s="38">
        <v>15</v>
      </c>
      <c r="I464" s="38">
        <v>1</v>
      </c>
      <c r="J464" s="38"/>
      <c r="K464" s="38"/>
      <c r="L464" s="38" t="s">
        <v>9152</v>
      </c>
      <c r="M464" s="38" t="s">
        <v>38</v>
      </c>
      <c r="N464" s="58" t="s">
        <v>9604</v>
      </c>
    </row>
    <row r="465" spans="2:14" ht="12.75" customHeight="1" x14ac:dyDescent="0.25">
      <c r="B465" s="36" t="s">
        <v>931</v>
      </c>
      <c r="C465" s="36" t="s">
        <v>13864</v>
      </c>
      <c r="D465" s="31" t="s">
        <v>932</v>
      </c>
      <c r="E465" s="37">
        <v>42736</v>
      </c>
      <c r="F465" s="37">
        <v>42825</v>
      </c>
      <c r="G465" s="38">
        <v>28</v>
      </c>
      <c r="H465" s="38">
        <v>16</v>
      </c>
      <c r="I465" s="38">
        <v>1</v>
      </c>
      <c r="J465" s="38"/>
      <c r="K465" s="38"/>
      <c r="L465" s="38" t="s">
        <v>9152</v>
      </c>
      <c r="M465" s="38" t="s">
        <v>38</v>
      </c>
      <c r="N465" s="58" t="s">
        <v>9605</v>
      </c>
    </row>
    <row r="466" spans="2:14" ht="12.75" customHeight="1" x14ac:dyDescent="0.25">
      <c r="B466" s="36" t="s">
        <v>933</v>
      </c>
      <c r="C466" s="36" t="s">
        <v>13864</v>
      </c>
      <c r="D466" s="31" t="s">
        <v>934</v>
      </c>
      <c r="E466" s="37">
        <v>42736</v>
      </c>
      <c r="F466" s="37">
        <v>42825</v>
      </c>
      <c r="G466" s="38">
        <v>29</v>
      </c>
      <c r="H466" s="38">
        <v>1</v>
      </c>
      <c r="I466" s="38">
        <v>1</v>
      </c>
      <c r="J466" s="38"/>
      <c r="K466" s="38"/>
      <c r="L466" s="38" t="s">
        <v>9152</v>
      </c>
      <c r="M466" s="38" t="s">
        <v>38</v>
      </c>
      <c r="N466" s="58" t="s">
        <v>9606</v>
      </c>
    </row>
    <row r="467" spans="2:14" ht="12.75" customHeight="1" x14ac:dyDescent="0.25">
      <c r="B467" s="36" t="s">
        <v>935</v>
      </c>
      <c r="C467" s="36" t="s">
        <v>13864</v>
      </c>
      <c r="D467" s="31" t="s">
        <v>936</v>
      </c>
      <c r="E467" s="37">
        <v>42736</v>
      </c>
      <c r="F467" s="37">
        <v>42825</v>
      </c>
      <c r="G467" s="38">
        <v>29</v>
      </c>
      <c r="H467" s="38">
        <v>2</v>
      </c>
      <c r="I467" s="38">
        <v>1</v>
      </c>
      <c r="J467" s="38"/>
      <c r="K467" s="38"/>
      <c r="L467" s="38" t="s">
        <v>9152</v>
      </c>
      <c r="M467" s="38" t="s">
        <v>38</v>
      </c>
      <c r="N467" s="58" t="s">
        <v>9607</v>
      </c>
    </row>
    <row r="468" spans="2:14" ht="12.75" customHeight="1" x14ac:dyDescent="0.25">
      <c r="B468" s="36" t="s">
        <v>937</v>
      </c>
      <c r="C468" s="36" t="s">
        <v>13864</v>
      </c>
      <c r="D468" s="31" t="s">
        <v>938</v>
      </c>
      <c r="E468" s="37">
        <v>42736</v>
      </c>
      <c r="F468" s="37">
        <v>42825</v>
      </c>
      <c r="G468" s="38">
        <v>29</v>
      </c>
      <c r="H468" s="38">
        <v>3</v>
      </c>
      <c r="I468" s="38">
        <v>1</v>
      </c>
      <c r="J468" s="38"/>
      <c r="K468" s="38"/>
      <c r="L468" s="38" t="s">
        <v>9152</v>
      </c>
      <c r="M468" s="38" t="s">
        <v>38</v>
      </c>
      <c r="N468" s="58" t="s">
        <v>9608</v>
      </c>
    </row>
    <row r="469" spans="2:14" ht="12.75" customHeight="1" x14ac:dyDescent="0.25">
      <c r="B469" s="36" t="s">
        <v>939</v>
      </c>
      <c r="C469" s="36" t="s">
        <v>13864</v>
      </c>
      <c r="D469" s="31" t="s">
        <v>940</v>
      </c>
      <c r="E469" s="37">
        <v>42736</v>
      </c>
      <c r="F469" s="37">
        <v>42825</v>
      </c>
      <c r="G469" s="38">
        <v>29</v>
      </c>
      <c r="H469" s="38">
        <v>4</v>
      </c>
      <c r="I469" s="38">
        <v>1</v>
      </c>
      <c r="J469" s="38"/>
      <c r="K469" s="38"/>
      <c r="L469" s="38" t="s">
        <v>9152</v>
      </c>
      <c r="M469" s="38" t="s">
        <v>38</v>
      </c>
      <c r="N469" s="58" t="s">
        <v>9609</v>
      </c>
    </row>
    <row r="470" spans="2:14" ht="12.75" customHeight="1" x14ac:dyDescent="0.25">
      <c r="B470" s="36" t="s">
        <v>941</v>
      </c>
      <c r="C470" s="36" t="s">
        <v>13864</v>
      </c>
      <c r="D470" s="31" t="s">
        <v>942</v>
      </c>
      <c r="E470" s="37">
        <v>42736</v>
      </c>
      <c r="F470" s="37">
        <v>42825</v>
      </c>
      <c r="G470" s="38">
        <v>29</v>
      </c>
      <c r="H470" s="38">
        <v>5</v>
      </c>
      <c r="I470" s="38">
        <v>1</v>
      </c>
      <c r="J470" s="38"/>
      <c r="K470" s="38"/>
      <c r="L470" s="38" t="s">
        <v>9152</v>
      </c>
      <c r="M470" s="38" t="s">
        <v>38</v>
      </c>
      <c r="N470" s="58" t="s">
        <v>9610</v>
      </c>
    </row>
    <row r="471" spans="2:14" ht="12.75" customHeight="1" x14ac:dyDescent="0.25">
      <c r="B471" s="36" t="s">
        <v>943</v>
      </c>
      <c r="C471" s="36" t="s">
        <v>13864</v>
      </c>
      <c r="D471" s="31" t="s">
        <v>944</v>
      </c>
      <c r="E471" s="37">
        <v>42736</v>
      </c>
      <c r="F471" s="37">
        <v>42825</v>
      </c>
      <c r="G471" s="38">
        <v>29</v>
      </c>
      <c r="H471" s="38">
        <v>6</v>
      </c>
      <c r="I471" s="38">
        <v>1</v>
      </c>
      <c r="J471" s="38"/>
      <c r="K471" s="38"/>
      <c r="L471" s="38" t="s">
        <v>9152</v>
      </c>
      <c r="M471" s="38" t="s">
        <v>38</v>
      </c>
      <c r="N471" s="58" t="s">
        <v>9611</v>
      </c>
    </row>
    <row r="472" spans="2:14" ht="12.75" customHeight="1" x14ac:dyDescent="0.25">
      <c r="B472" s="36" t="s">
        <v>945</v>
      </c>
      <c r="C472" s="36" t="s">
        <v>13864</v>
      </c>
      <c r="D472" s="31" t="s">
        <v>946</v>
      </c>
      <c r="E472" s="37">
        <v>42736</v>
      </c>
      <c r="F472" s="37">
        <v>42825</v>
      </c>
      <c r="G472" s="38">
        <v>29</v>
      </c>
      <c r="H472" s="38">
        <v>7</v>
      </c>
      <c r="I472" s="38">
        <v>1</v>
      </c>
      <c r="J472" s="38"/>
      <c r="K472" s="38"/>
      <c r="L472" s="38" t="s">
        <v>9152</v>
      </c>
      <c r="M472" s="38" t="s">
        <v>38</v>
      </c>
      <c r="N472" s="58" t="s">
        <v>9612</v>
      </c>
    </row>
    <row r="473" spans="2:14" ht="12.75" customHeight="1" x14ac:dyDescent="0.25">
      <c r="B473" s="36" t="s">
        <v>947</v>
      </c>
      <c r="C473" s="36" t="s">
        <v>13864</v>
      </c>
      <c r="D473" s="31" t="s">
        <v>948</v>
      </c>
      <c r="E473" s="37">
        <v>42736</v>
      </c>
      <c r="F473" s="37">
        <v>42825</v>
      </c>
      <c r="G473" s="38">
        <v>29</v>
      </c>
      <c r="H473" s="38">
        <v>8</v>
      </c>
      <c r="I473" s="38">
        <v>1</v>
      </c>
      <c r="J473" s="38"/>
      <c r="K473" s="38"/>
      <c r="L473" s="38" t="s">
        <v>9152</v>
      </c>
      <c r="M473" s="38" t="s">
        <v>38</v>
      </c>
      <c r="N473" s="58" t="s">
        <v>9613</v>
      </c>
    </row>
    <row r="474" spans="2:14" ht="12.75" customHeight="1" x14ac:dyDescent="0.25">
      <c r="B474" s="36" t="s">
        <v>949</v>
      </c>
      <c r="C474" s="36" t="s">
        <v>13864</v>
      </c>
      <c r="D474" s="31" t="s">
        <v>950</v>
      </c>
      <c r="E474" s="37">
        <v>42736</v>
      </c>
      <c r="F474" s="37">
        <v>42825</v>
      </c>
      <c r="G474" s="38">
        <v>29</v>
      </c>
      <c r="H474" s="38">
        <v>9</v>
      </c>
      <c r="I474" s="38">
        <v>1</v>
      </c>
      <c r="J474" s="38"/>
      <c r="K474" s="38"/>
      <c r="L474" s="38" t="s">
        <v>9152</v>
      </c>
      <c r="M474" s="38" t="s">
        <v>38</v>
      </c>
      <c r="N474" s="58" t="s">
        <v>9614</v>
      </c>
    </row>
    <row r="475" spans="2:14" ht="12.75" customHeight="1" x14ac:dyDescent="0.25">
      <c r="B475" s="36" t="s">
        <v>951</v>
      </c>
      <c r="C475" s="36" t="s">
        <v>13864</v>
      </c>
      <c r="D475" s="31" t="s">
        <v>952</v>
      </c>
      <c r="E475" s="37">
        <v>42736</v>
      </c>
      <c r="F475" s="37">
        <v>42825</v>
      </c>
      <c r="G475" s="38">
        <v>29</v>
      </c>
      <c r="H475" s="38">
        <v>10</v>
      </c>
      <c r="I475" s="38">
        <v>1</v>
      </c>
      <c r="J475" s="38"/>
      <c r="K475" s="38"/>
      <c r="L475" s="38" t="s">
        <v>9152</v>
      </c>
      <c r="M475" s="38" t="s">
        <v>38</v>
      </c>
      <c r="N475" s="58" t="s">
        <v>9615</v>
      </c>
    </row>
    <row r="476" spans="2:14" ht="12.75" customHeight="1" x14ac:dyDescent="0.25">
      <c r="B476" s="36" t="s">
        <v>953</v>
      </c>
      <c r="C476" s="36" t="s">
        <v>13864</v>
      </c>
      <c r="D476" s="31" t="s">
        <v>954</v>
      </c>
      <c r="E476" s="37">
        <v>42736</v>
      </c>
      <c r="F476" s="37">
        <v>42825</v>
      </c>
      <c r="G476" s="38">
        <v>29</v>
      </c>
      <c r="H476" s="38">
        <v>11</v>
      </c>
      <c r="I476" s="38">
        <v>1</v>
      </c>
      <c r="J476" s="38"/>
      <c r="K476" s="38"/>
      <c r="L476" s="38" t="s">
        <v>9152</v>
      </c>
      <c r="M476" s="38" t="s">
        <v>38</v>
      </c>
      <c r="N476" s="58" t="s">
        <v>9616</v>
      </c>
    </row>
    <row r="477" spans="2:14" ht="12.75" customHeight="1" x14ac:dyDescent="0.25">
      <c r="B477" s="36" t="s">
        <v>955</v>
      </c>
      <c r="C477" s="36" t="s">
        <v>13864</v>
      </c>
      <c r="D477" s="31" t="s">
        <v>956</v>
      </c>
      <c r="E477" s="37">
        <v>42736</v>
      </c>
      <c r="F477" s="37">
        <v>42825</v>
      </c>
      <c r="G477" s="38">
        <v>29</v>
      </c>
      <c r="H477" s="38">
        <v>12</v>
      </c>
      <c r="I477" s="38">
        <v>1</v>
      </c>
      <c r="J477" s="38"/>
      <c r="K477" s="38"/>
      <c r="L477" s="38" t="s">
        <v>9152</v>
      </c>
      <c r="M477" s="38" t="s">
        <v>38</v>
      </c>
      <c r="N477" s="58" t="s">
        <v>9617</v>
      </c>
    </row>
    <row r="478" spans="2:14" ht="12.75" customHeight="1" x14ac:dyDescent="0.25">
      <c r="B478" s="36" t="s">
        <v>957</v>
      </c>
      <c r="C478" s="36" t="s">
        <v>13864</v>
      </c>
      <c r="D478" s="31" t="s">
        <v>958</v>
      </c>
      <c r="E478" s="37">
        <v>42736</v>
      </c>
      <c r="F478" s="37">
        <v>42825</v>
      </c>
      <c r="G478" s="38">
        <v>29</v>
      </c>
      <c r="H478" s="38">
        <v>13</v>
      </c>
      <c r="I478" s="38">
        <v>1</v>
      </c>
      <c r="J478" s="38"/>
      <c r="K478" s="38"/>
      <c r="L478" s="38" t="s">
        <v>9152</v>
      </c>
      <c r="M478" s="38" t="s">
        <v>38</v>
      </c>
      <c r="N478" s="58" t="s">
        <v>9618</v>
      </c>
    </row>
    <row r="479" spans="2:14" ht="12.75" customHeight="1" x14ac:dyDescent="0.25">
      <c r="B479" s="36" t="s">
        <v>959</v>
      </c>
      <c r="C479" s="36" t="s">
        <v>13864</v>
      </c>
      <c r="D479" s="31" t="s">
        <v>960</v>
      </c>
      <c r="E479" s="37">
        <v>42736</v>
      </c>
      <c r="F479" s="37">
        <v>42825</v>
      </c>
      <c r="G479" s="38">
        <v>29</v>
      </c>
      <c r="H479" s="38">
        <v>14</v>
      </c>
      <c r="I479" s="38">
        <v>1</v>
      </c>
      <c r="J479" s="38"/>
      <c r="K479" s="38"/>
      <c r="L479" s="38" t="s">
        <v>9152</v>
      </c>
      <c r="M479" s="38" t="s">
        <v>38</v>
      </c>
      <c r="N479" s="58" t="s">
        <v>9619</v>
      </c>
    </row>
    <row r="480" spans="2:14" ht="12.75" customHeight="1" x14ac:dyDescent="0.25">
      <c r="B480" s="36" t="s">
        <v>961</v>
      </c>
      <c r="C480" s="36" t="s">
        <v>13864</v>
      </c>
      <c r="D480" s="31" t="s">
        <v>962</v>
      </c>
      <c r="E480" s="37">
        <v>42736</v>
      </c>
      <c r="F480" s="37">
        <v>42825</v>
      </c>
      <c r="G480" s="38">
        <v>29</v>
      </c>
      <c r="H480" s="38">
        <v>15</v>
      </c>
      <c r="I480" s="38">
        <v>1</v>
      </c>
      <c r="J480" s="38"/>
      <c r="K480" s="38"/>
      <c r="L480" s="38" t="s">
        <v>9152</v>
      </c>
      <c r="M480" s="38" t="s">
        <v>38</v>
      </c>
      <c r="N480" s="58" t="s">
        <v>9620</v>
      </c>
    </row>
    <row r="481" spans="2:14" ht="12.75" customHeight="1" x14ac:dyDescent="0.25">
      <c r="B481" s="36" t="s">
        <v>963</v>
      </c>
      <c r="C481" s="36" t="s">
        <v>13864</v>
      </c>
      <c r="D481" s="31" t="s">
        <v>964</v>
      </c>
      <c r="E481" s="37">
        <v>42736</v>
      </c>
      <c r="F481" s="37">
        <v>42825</v>
      </c>
      <c r="G481" s="38">
        <v>29</v>
      </c>
      <c r="H481" s="38">
        <v>16</v>
      </c>
      <c r="I481" s="38">
        <v>1</v>
      </c>
      <c r="J481" s="38"/>
      <c r="K481" s="38"/>
      <c r="L481" s="38" t="s">
        <v>9152</v>
      </c>
      <c r="M481" s="38" t="s">
        <v>38</v>
      </c>
      <c r="N481" s="58" t="s">
        <v>9621</v>
      </c>
    </row>
    <row r="482" spans="2:14" ht="12.75" customHeight="1" x14ac:dyDescent="0.25">
      <c r="B482" s="36" t="s">
        <v>965</v>
      </c>
      <c r="C482" s="36" t="s">
        <v>13864</v>
      </c>
      <c r="D482" s="31" t="s">
        <v>966</v>
      </c>
      <c r="E482" s="37">
        <v>42736</v>
      </c>
      <c r="F482" s="37">
        <v>42825</v>
      </c>
      <c r="G482" s="38">
        <v>30</v>
      </c>
      <c r="H482" s="38">
        <v>1</v>
      </c>
      <c r="I482" s="38">
        <v>1</v>
      </c>
      <c r="J482" s="38"/>
      <c r="K482" s="38"/>
      <c r="L482" s="38" t="s">
        <v>9152</v>
      </c>
      <c r="M482" s="38" t="s">
        <v>38</v>
      </c>
      <c r="N482" s="58" t="s">
        <v>9622</v>
      </c>
    </row>
    <row r="483" spans="2:14" ht="12.75" customHeight="1" x14ac:dyDescent="0.25">
      <c r="B483" s="36" t="s">
        <v>967</v>
      </c>
      <c r="C483" s="36" t="s">
        <v>13864</v>
      </c>
      <c r="D483" s="31" t="s">
        <v>968</v>
      </c>
      <c r="E483" s="37">
        <v>42736</v>
      </c>
      <c r="F483" s="37">
        <v>42825</v>
      </c>
      <c r="G483" s="38">
        <v>30</v>
      </c>
      <c r="H483" s="38">
        <v>2</v>
      </c>
      <c r="I483" s="38">
        <v>1</v>
      </c>
      <c r="J483" s="38"/>
      <c r="K483" s="38"/>
      <c r="L483" s="38" t="s">
        <v>9152</v>
      </c>
      <c r="M483" s="38" t="s">
        <v>38</v>
      </c>
      <c r="N483" s="58" t="s">
        <v>9623</v>
      </c>
    </row>
    <row r="484" spans="2:14" ht="12.75" customHeight="1" x14ac:dyDescent="0.25">
      <c r="B484" s="36" t="s">
        <v>969</v>
      </c>
      <c r="C484" s="36" t="s">
        <v>13864</v>
      </c>
      <c r="D484" s="31" t="s">
        <v>970</v>
      </c>
      <c r="E484" s="37">
        <v>42736</v>
      </c>
      <c r="F484" s="37">
        <v>42825</v>
      </c>
      <c r="G484" s="38">
        <v>30</v>
      </c>
      <c r="H484" s="38">
        <v>3</v>
      </c>
      <c r="I484" s="38">
        <v>1</v>
      </c>
      <c r="J484" s="38"/>
      <c r="K484" s="38"/>
      <c r="L484" s="38" t="s">
        <v>9152</v>
      </c>
      <c r="M484" s="38" t="s">
        <v>38</v>
      </c>
      <c r="N484" s="58" t="s">
        <v>9624</v>
      </c>
    </row>
    <row r="485" spans="2:14" ht="12.75" customHeight="1" x14ac:dyDescent="0.25">
      <c r="B485" s="36" t="s">
        <v>971</v>
      </c>
      <c r="C485" s="36" t="s">
        <v>13864</v>
      </c>
      <c r="D485" s="31" t="s">
        <v>972</v>
      </c>
      <c r="E485" s="37">
        <v>42736</v>
      </c>
      <c r="F485" s="37">
        <v>42825</v>
      </c>
      <c r="G485" s="38">
        <v>30</v>
      </c>
      <c r="H485" s="38">
        <v>4</v>
      </c>
      <c r="I485" s="38">
        <v>1</v>
      </c>
      <c r="J485" s="38"/>
      <c r="K485" s="38"/>
      <c r="L485" s="38" t="s">
        <v>9152</v>
      </c>
      <c r="M485" s="38" t="s">
        <v>38</v>
      </c>
      <c r="N485" s="58" t="s">
        <v>9625</v>
      </c>
    </row>
    <row r="486" spans="2:14" ht="12.75" customHeight="1" x14ac:dyDescent="0.25">
      <c r="B486" s="36" t="s">
        <v>973</v>
      </c>
      <c r="C486" s="36" t="s">
        <v>13864</v>
      </c>
      <c r="D486" s="31" t="s">
        <v>974</v>
      </c>
      <c r="E486" s="37">
        <v>42736</v>
      </c>
      <c r="F486" s="37">
        <v>42825</v>
      </c>
      <c r="G486" s="38">
        <v>30</v>
      </c>
      <c r="H486" s="38">
        <v>5</v>
      </c>
      <c r="I486" s="38">
        <v>1</v>
      </c>
      <c r="J486" s="38"/>
      <c r="K486" s="38"/>
      <c r="L486" s="38" t="s">
        <v>9152</v>
      </c>
      <c r="M486" s="38" t="s">
        <v>38</v>
      </c>
      <c r="N486" s="58" t="s">
        <v>9626</v>
      </c>
    </row>
    <row r="487" spans="2:14" ht="12.75" customHeight="1" x14ac:dyDescent="0.25">
      <c r="B487" s="36" t="s">
        <v>975</v>
      </c>
      <c r="C487" s="36" t="s">
        <v>13864</v>
      </c>
      <c r="D487" s="31" t="s">
        <v>976</v>
      </c>
      <c r="E487" s="37">
        <v>42736</v>
      </c>
      <c r="F487" s="37">
        <v>42825</v>
      </c>
      <c r="G487" s="38">
        <v>30</v>
      </c>
      <c r="H487" s="38">
        <v>6</v>
      </c>
      <c r="I487" s="38">
        <v>1</v>
      </c>
      <c r="J487" s="38"/>
      <c r="K487" s="38"/>
      <c r="L487" s="38" t="s">
        <v>9152</v>
      </c>
      <c r="M487" s="38" t="s">
        <v>38</v>
      </c>
      <c r="N487" s="58" t="s">
        <v>9627</v>
      </c>
    </row>
    <row r="488" spans="2:14" ht="12.75" customHeight="1" x14ac:dyDescent="0.25">
      <c r="B488" s="36" t="s">
        <v>977</v>
      </c>
      <c r="C488" s="36" t="s">
        <v>13864</v>
      </c>
      <c r="D488" s="31" t="s">
        <v>978</v>
      </c>
      <c r="E488" s="37">
        <v>42736</v>
      </c>
      <c r="F488" s="37">
        <v>42825</v>
      </c>
      <c r="G488" s="38">
        <v>30</v>
      </c>
      <c r="H488" s="38">
        <v>7</v>
      </c>
      <c r="I488" s="38">
        <v>1</v>
      </c>
      <c r="J488" s="38"/>
      <c r="K488" s="38"/>
      <c r="L488" s="38" t="s">
        <v>9152</v>
      </c>
      <c r="M488" s="38" t="s">
        <v>38</v>
      </c>
      <c r="N488" s="58" t="s">
        <v>9628</v>
      </c>
    </row>
    <row r="489" spans="2:14" ht="12.75" customHeight="1" x14ac:dyDescent="0.25">
      <c r="B489" s="36" t="s">
        <v>979</v>
      </c>
      <c r="C489" s="36" t="s">
        <v>13864</v>
      </c>
      <c r="D489" s="31" t="s">
        <v>980</v>
      </c>
      <c r="E489" s="37">
        <v>42736</v>
      </c>
      <c r="F489" s="37">
        <v>42825</v>
      </c>
      <c r="G489" s="38">
        <v>30</v>
      </c>
      <c r="H489" s="38">
        <v>8</v>
      </c>
      <c r="I489" s="38">
        <v>1</v>
      </c>
      <c r="J489" s="38"/>
      <c r="K489" s="38"/>
      <c r="L489" s="38" t="s">
        <v>9152</v>
      </c>
      <c r="M489" s="38" t="s">
        <v>38</v>
      </c>
      <c r="N489" s="58" t="s">
        <v>9629</v>
      </c>
    </row>
    <row r="490" spans="2:14" ht="12.75" customHeight="1" x14ac:dyDescent="0.25">
      <c r="B490" s="36" t="s">
        <v>981</v>
      </c>
      <c r="C490" s="36" t="s">
        <v>13864</v>
      </c>
      <c r="D490" s="31" t="s">
        <v>982</v>
      </c>
      <c r="E490" s="37">
        <v>42736</v>
      </c>
      <c r="F490" s="37">
        <v>42825</v>
      </c>
      <c r="G490" s="38">
        <v>30</v>
      </c>
      <c r="H490" s="38">
        <v>9</v>
      </c>
      <c r="I490" s="38">
        <v>1</v>
      </c>
      <c r="J490" s="38"/>
      <c r="K490" s="38"/>
      <c r="L490" s="38" t="s">
        <v>9152</v>
      </c>
      <c r="M490" s="38" t="s">
        <v>38</v>
      </c>
      <c r="N490" s="58" t="s">
        <v>9630</v>
      </c>
    </row>
    <row r="491" spans="2:14" ht="12.75" customHeight="1" x14ac:dyDescent="0.25">
      <c r="B491" s="36" t="s">
        <v>983</v>
      </c>
      <c r="C491" s="36" t="s">
        <v>13864</v>
      </c>
      <c r="D491" s="31" t="s">
        <v>984</v>
      </c>
      <c r="E491" s="37">
        <v>42736</v>
      </c>
      <c r="F491" s="37">
        <v>42825</v>
      </c>
      <c r="G491" s="38">
        <v>30</v>
      </c>
      <c r="H491" s="38">
        <v>10</v>
      </c>
      <c r="I491" s="38">
        <v>1</v>
      </c>
      <c r="J491" s="38"/>
      <c r="K491" s="38"/>
      <c r="L491" s="38" t="s">
        <v>9152</v>
      </c>
      <c r="M491" s="38" t="s">
        <v>38</v>
      </c>
      <c r="N491" s="58" t="s">
        <v>9631</v>
      </c>
    </row>
    <row r="492" spans="2:14" ht="12.75" customHeight="1" x14ac:dyDescent="0.25">
      <c r="B492" s="36" t="s">
        <v>985</v>
      </c>
      <c r="C492" s="36" t="s">
        <v>13864</v>
      </c>
      <c r="D492" s="31" t="s">
        <v>986</v>
      </c>
      <c r="E492" s="37">
        <v>42736</v>
      </c>
      <c r="F492" s="37">
        <v>42825</v>
      </c>
      <c r="G492" s="38">
        <v>30</v>
      </c>
      <c r="H492" s="38">
        <v>11</v>
      </c>
      <c r="I492" s="38">
        <v>1</v>
      </c>
      <c r="J492" s="38"/>
      <c r="K492" s="38"/>
      <c r="L492" s="38" t="s">
        <v>9152</v>
      </c>
      <c r="M492" s="38" t="s">
        <v>38</v>
      </c>
      <c r="N492" s="58" t="s">
        <v>9632</v>
      </c>
    </row>
    <row r="493" spans="2:14" ht="12.75" customHeight="1" x14ac:dyDescent="0.25">
      <c r="B493" s="36" t="s">
        <v>987</v>
      </c>
      <c r="C493" s="36" t="s">
        <v>13864</v>
      </c>
      <c r="D493" s="31" t="s">
        <v>988</v>
      </c>
      <c r="E493" s="37">
        <v>42736</v>
      </c>
      <c r="F493" s="37">
        <v>42825</v>
      </c>
      <c r="G493" s="38">
        <v>30</v>
      </c>
      <c r="H493" s="38">
        <v>12</v>
      </c>
      <c r="I493" s="38">
        <v>1</v>
      </c>
      <c r="J493" s="38"/>
      <c r="K493" s="38"/>
      <c r="L493" s="38" t="s">
        <v>9152</v>
      </c>
      <c r="M493" s="38" t="s">
        <v>38</v>
      </c>
      <c r="N493" s="58" t="s">
        <v>9633</v>
      </c>
    </row>
    <row r="494" spans="2:14" ht="12.75" customHeight="1" x14ac:dyDescent="0.25">
      <c r="B494" s="36" t="s">
        <v>989</v>
      </c>
      <c r="C494" s="36" t="s">
        <v>13864</v>
      </c>
      <c r="D494" s="31" t="s">
        <v>990</v>
      </c>
      <c r="E494" s="37">
        <v>42736</v>
      </c>
      <c r="F494" s="37">
        <v>42825</v>
      </c>
      <c r="G494" s="38">
        <v>30</v>
      </c>
      <c r="H494" s="38">
        <v>13</v>
      </c>
      <c r="I494" s="38">
        <v>1</v>
      </c>
      <c r="J494" s="38"/>
      <c r="K494" s="38"/>
      <c r="L494" s="38" t="s">
        <v>9152</v>
      </c>
      <c r="M494" s="38" t="s">
        <v>38</v>
      </c>
      <c r="N494" s="58" t="s">
        <v>9634</v>
      </c>
    </row>
    <row r="495" spans="2:14" ht="12.75" customHeight="1" x14ac:dyDescent="0.25">
      <c r="B495" s="36" t="s">
        <v>991</v>
      </c>
      <c r="C495" s="36" t="s">
        <v>13864</v>
      </c>
      <c r="D495" s="31" t="s">
        <v>992</v>
      </c>
      <c r="E495" s="37">
        <v>42736</v>
      </c>
      <c r="F495" s="37">
        <v>42825</v>
      </c>
      <c r="G495" s="38">
        <v>30</v>
      </c>
      <c r="H495" s="38">
        <v>14</v>
      </c>
      <c r="I495" s="38">
        <v>1</v>
      </c>
      <c r="J495" s="38"/>
      <c r="K495" s="38"/>
      <c r="L495" s="38" t="s">
        <v>9152</v>
      </c>
      <c r="M495" s="38" t="s">
        <v>38</v>
      </c>
      <c r="N495" s="58" t="s">
        <v>9635</v>
      </c>
    </row>
    <row r="496" spans="2:14" ht="12.75" customHeight="1" x14ac:dyDescent="0.25">
      <c r="B496" s="36" t="s">
        <v>993</v>
      </c>
      <c r="C496" s="36" t="s">
        <v>13864</v>
      </c>
      <c r="D496" s="31" t="s">
        <v>994</v>
      </c>
      <c r="E496" s="37">
        <v>42736</v>
      </c>
      <c r="F496" s="37">
        <v>42825</v>
      </c>
      <c r="G496" s="38">
        <v>30</v>
      </c>
      <c r="H496" s="38">
        <v>15</v>
      </c>
      <c r="I496" s="38">
        <v>1</v>
      </c>
      <c r="J496" s="38"/>
      <c r="K496" s="38"/>
      <c r="L496" s="38" t="s">
        <v>9152</v>
      </c>
      <c r="M496" s="38" t="s">
        <v>38</v>
      </c>
      <c r="N496" s="58" t="s">
        <v>9636</v>
      </c>
    </row>
    <row r="497" spans="2:14" ht="12.75" customHeight="1" x14ac:dyDescent="0.25">
      <c r="B497" s="36" t="s">
        <v>995</v>
      </c>
      <c r="C497" s="36" t="s">
        <v>13864</v>
      </c>
      <c r="D497" s="31" t="s">
        <v>996</v>
      </c>
      <c r="E497" s="37">
        <v>42736</v>
      </c>
      <c r="F497" s="37">
        <v>42825</v>
      </c>
      <c r="G497" s="38">
        <v>30</v>
      </c>
      <c r="H497" s="38">
        <v>16</v>
      </c>
      <c r="I497" s="38">
        <v>1</v>
      </c>
      <c r="J497" s="38"/>
      <c r="K497" s="38"/>
      <c r="L497" s="38" t="s">
        <v>9152</v>
      </c>
      <c r="M497" s="38" t="s">
        <v>38</v>
      </c>
      <c r="N497" s="58" t="s">
        <v>9637</v>
      </c>
    </row>
    <row r="498" spans="2:14" ht="12.75" customHeight="1" x14ac:dyDescent="0.25">
      <c r="B498" s="36" t="s">
        <v>997</v>
      </c>
      <c r="C498" s="36" t="s">
        <v>13864</v>
      </c>
      <c r="D498" s="31" t="s">
        <v>998</v>
      </c>
      <c r="E498" s="37">
        <v>42736</v>
      </c>
      <c r="F498" s="37">
        <v>42825</v>
      </c>
      <c r="G498" s="38">
        <v>31</v>
      </c>
      <c r="H498" s="38">
        <v>1</v>
      </c>
      <c r="I498" s="38">
        <v>1</v>
      </c>
      <c r="J498" s="38"/>
      <c r="K498" s="38"/>
      <c r="L498" s="38" t="s">
        <v>9152</v>
      </c>
      <c r="M498" s="38" t="s">
        <v>38</v>
      </c>
      <c r="N498" s="58" t="s">
        <v>9638</v>
      </c>
    </row>
    <row r="499" spans="2:14" ht="12.75" customHeight="1" x14ac:dyDescent="0.25">
      <c r="B499" s="36" t="s">
        <v>999</v>
      </c>
      <c r="C499" s="36" t="s">
        <v>13864</v>
      </c>
      <c r="D499" s="31" t="s">
        <v>1000</v>
      </c>
      <c r="E499" s="37">
        <v>42736</v>
      </c>
      <c r="F499" s="37">
        <v>42825</v>
      </c>
      <c r="G499" s="38">
        <v>31</v>
      </c>
      <c r="H499" s="38">
        <v>2</v>
      </c>
      <c r="I499" s="38">
        <v>1</v>
      </c>
      <c r="J499" s="38"/>
      <c r="K499" s="38"/>
      <c r="L499" s="38" t="s">
        <v>9152</v>
      </c>
      <c r="M499" s="38" t="s">
        <v>38</v>
      </c>
      <c r="N499" s="58" t="s">
        <v>9639</v>
      </c>
    </row>
    <row r="500" spans="2:14" ht="12.75" customHeight="1" x14ac:dyDescent="0.25">
      <c r="B500" s="36" t="s">
        <v>1001</v>
      </c>
      <c r="C500" s="36" t="s">
        <v>13864</v>
      </c>
      <c r="D500" s="31" t="s">
        <v>1002</v>
      </c>
      <c r="E500" s="37">
        <v>42736</v>
      </c>
      <c r="F500" s="37">
        <v>42825</v>
      </c>
      <c r="G500" s="38">
        <v>31</v>
      </c>
      <c r="H500" s="38">
        <v>3</v>
      </c>
      <c r="I500" s="38">
        <v>1</v>
      </c>
      <c r="J500" s="38"/>
      <c r="K500" s="38"/>
      <c r="L500" s="38" t="s">
        <v>9152</v>
      </c>
      <c r="M500" s="38" t="s">
        <v>38</v>
      </c>
      <c r="N500" s="58" t="s">
        <v>9640</v>
      </c>
    </row>
    <row r="501" spans="2:14" ht="12.75" customHeight="1" x14ac:dyDescent="0.25">
      <c r="B501" s="36" t="s">
        <v>1003</v>
      </c>
      <c r="C501" s="36" t="s">
        <v>13864</v>
      </c>
      <c r="D501" s="31" t="s">
        <v>1004</v>
      </c>
      <c r="E501" s="37">
        <v>42736</v>
      </c>
      <c r="F501" s="37">
        <v>42825</v>
      </c>
      <c r="G501" s="38">
        <v>31</v>
      </c>
      <c r="H501" s="38">
        <v>4</v>
      </c>
      <c r="I501" s="38">
        <v>1</v>
      </c>
      <c r="J501" s="38"/>
      <c r="K501" s="38"/>
      <c r="L501" s="38" t="s">
        <v>9152</v>
      </c>
      <c r="M501" s="38" t="s">
        <v>38</v>
      </c>
      <c r="N501" s="58" t="s">
        <v>9641</v>
      </c>
    </row>
    <row r="502" spans="2:14" ht="12.75" customHeight="1" x14ac:dyDescent="0.25">
      <c r="B502" s="36" t="s">
        <v>1005</v>
      </c>
      <c r="C502" s="36" t="s">
        <v>13864</v>
      </c>
      <c r="D502" s="31" t="s">
        <v>1006</v>
      </c>
      <c r="E502" s="37">
        <v>42736</v>
      </c>
      <c r="F502" s="37">
        <v>42825</v>
      </c>
      <c r="G502" s="38">
        <v>31</v>
      </c>
      <c r="H502" s="38">
        <v>5</v>
      </c>
      <c r="I502" s="38">
        <v>1</v>
      </c>
      <c r="J502" s="38"/>
      <c r="K502" s="38"/>
      <c r="L502" s="38" t="s">
        <v>9152</v>
      </c>
      <c r="M502" s="38" t="s">
        <v>38</v>
      </c>
      <c r="N502" s="58" t="s">
        <v>9642</v>
      </c>
    </row>
    <row r="503" spans="2:14" ht="12.75" customHeight="1" x14ac:dyDescent="0.25">
      <c r="B503" s="36" t="s">
        <v>1007</v>
      </c>
      <c r="C503" s="36" t="s">
        <v>13864</v>
      </c>
      <c r="D503" s="31" t="s">
        <v>1008</v>
      </c>
      <c r="E503" s="37">
        <v>42736</v>
      </c>
      <c r="F503" s="37">
        <v>42825</v>
      </c>
      <c r="G503" s="38">
        <v>31</v>
      </c>
      <c r="H503" s="38">
        <v>6</v>
      </c>
      <c r="I503" s="38">
        <v>1</v>
      </c>
      <c r="J503" s="38"/>
      <c r="K503" s="38"/>
      <c r="L503" s="38" t="s">
        <v>9152</v>
      </c>
      <c r="M503" s="38" t="s">
        <v>38</v>
      </c>
      <c r="N503" s="58" t="s">
        <v>9643</v>
      </c>
    </row>
    <row r="504" spans="2:14" ht="12.75" customHeight="1" x14ac:dyDescent="0.25">
      <c r="B504" s="36" t="s">
        <v>1009</v>
      </c>
      <c r="C504" s="36" t="s">
        <v>13864</v>
      </c>
      <c r="D504" s="31" t="s">
        <v>1010</v>
      </c>
      <c r="E504" s="37">
        <v>42736</v>
      </c>
      <c r="F504" s="37">
        <v>42825</v>
      </c>
      <c r="G504" s="38">
        <v>31</v>
      </c>
      <c r="H504" s="38">
        <v>7</v>
      </c>
      <c r="I504" s="38">
        <v>1</v>
      </c>
      <c r="J504" s="38"/>
      <c r="K504" s="38"/>
      <c r="L504" s="38" t="s">
        <v>9152</v>
      </c>
      <c r="M504" s="38" t="s">
        <v>38</v>
      </c>
      <c r="N504" s="58" t="s">
        <v>9644</v>
      </c>
    </row>
    <row r="505" spans="2:14" ht="12.75" customHeight="1" x14ac:dyDescent="0.25">
      <c r="B505" s="36" t="s">
        <v>1011</v>
      </c>
      <c r="C505" s="36" t="s">
        <v>13864</v>
      </c>
      <c r="D505" s="31" t="s">
        <v>1012</v>
      </c>
      <c r="E505" s="37">
        <v>42736</v>
      </c>
      <c r="F505" s="37">
        <v>42825</v>
      </c>
      <c r="G505" s="38">
        <v>31</v>
      </c>
      <c r="H505" s="38">
        <v>8</v>
      </c>
      <c r="I505" s="38">
        <v>1</v>
      </c>
      <c r="J505" s="38"/>
      <c r="K505" s="38"/>
      <c r="L505" s="38" t="s">
        <v>9152</v>
      </c>
      <c r="M505" s="38" t="s">
        <v>38</v>
      </c>
      <c r="N505" s="58" t="s">
        <v>9645</v>
      </c>
    </row>
    <row r="506" spans="2:14" ht="12.75" customHeight="1" x14ac:dyDescent="0.25">
      <c r="B506" s="36" t="s">
        <v>1013</v>
      </c>
      <c r="C506" s="36" t="s">
        <v>13864</v>
      </c>
      <c r="D506" s="31" t="s">
        <v>1014</v>
      </c>
      <c r="E506" s="37">
        <v>42736</v>
      </c>
      <c r="F506" s="37">
        <v>42825</v>
      </c>
      <c r="G506" s="38">
        <v>31</v>
      </c>
      <c r="H506" s="38">
        <v>9</v>
      </c>
      <c r="I506" s="38">
        <v>1</v>
      </c>
      <c r="J506" s="38"/>
      <c r="K506" s="38"/>
      <c r="L506" s="38" t="s">
        <v>9152</v>
      </c>
      <c r="M506" s="38" t="s">
        <v>38</v>
      </c>
      <c r="N506" s="58" t="s">
        <v>9646</v>
      </c>
    </row>
    <row r="507" spans="2:14" ht="12.75" customHeight="1" x14ac:dyDescent="0.25">
      <c r="B507" s="36" t="s">
        <v>1015</v>
      </c>
      <c r="C507" s="36" t="s">
        <v>13864</v>
      </c>
      <c r="D507" s="31" t="s">
        <v>1016</v>
      </c>
      <c r="E507" s="37">
        <v>42736</v>
      </c>
      <c r="F507" s="37">
        <v>42825</v>
      </c>
      <c r="G507" s="38">
        <v>31</v>
      </c>
      <c r="H507" s="38">
        <v>10</v>
      </c>
      <c r="I507" s="38">
        <v>1</v>
      </c>
      <c r="J507" s="38"/>
      <c r="K507" s="38"/>
      <c r="L507" s="38" t="s">
        <v>9152</v>
      </c>
      <c r="M507" s="38" t="s">
        <v>38</v>
      </c>
      <c r="N507" s="58" t="s">
        <v>9647</v>
      </c>
    </row>
    <row r="508" spans="2:14" ht="12.75" customHeight="1" x14ac:dyDescent="0.25">
      <c r="B508" s="36" t="s">
        <v>1017</v>
      </c>
      <c r="C508" s="36" t="s">
        <v>13864</v>
      </c>
      <c r="D508" s="31" t="s">
        <v>1018</v>
      </c>
      <c r="E508" s="37">
        <v>42736</v>
      </c>
      <c r="F508" s="37">
        <v>42825</v>
      </c>
      <c r="G508" s="38">
        <v>31</v>
      </c>
      <c r="H508" s="38">
        <v>11</v>
      </c>
      <c r="I508" s="38">
        <v>1</v>
      </c>
      <c r="J508" s="38"/>
      <c r="K508" s="38"/>
      <c r="L508" s="38" t="s">
        <v>9152</v>
      </c>
      <c r="M508" s="38" t="s">
        <v>38</v>
      </c>
      <c r="N508" s="58" t="s">
        <v>9648</v>
      </c>
    </row>
    <row r="509" spans="2:14" ht="12.75" customHeight="1" x14ac:dyDescent="0.25">
      <c r="B509" s="36" t="s">
        <v>1019</v>
      </c>
      <c r="C509" s="36" t="s">
        <v>13864</v>
      </c>
      <c r="D509" s="31" t="s">
        <v>1020</v>
      </c>
      <c r="E509" s="37">
        <v>42736</v>
      </c>
      <c r="F509" s="37">
        <v>42825</v>
      </c>
      <c r="G509" s="38">
        <v>31</v>
      </c>
      <c r="H509" s="38">
        <v>12</v>
      </c>
      <c r="I509" s="38">
        <v>1</v>
      </c>
      <c r="J509" s="38"/>
      <c r="K509" s="38"/>
      <c r="L509" s="38" t="s">
        <v>9152</v>
      </c>
      <c r="M509" s="38" t="s">
        <v>38</v>
      </c>
      <c r="N509" s="58" t="s">
        <v>9649</v>
      </c>
    </row>
    <row r="510" spans="2:14" ht="12.75" customHeight="1" x14ac:dyDescent="0.25">
      <c r="B510" s="36" t="s">
        <v>1021</v>
      </c>
      <c r="C510" s="36" t="s">
        <v>13864</v>
      </c>
      <c r="D510" s="31" t="s">
        <v>1022</v>
      </c>
      <c r="E510" s="37">
        <v>42736</v>
      </c>
      <c r="F510" s="37">
        <v>42825</v>
      </c>
      <c r="G510" s="38">
        <v>31</v>
      </c>
      <c r="H510" s="38">
        <v>13</v>
      </c>
      <c r="I510" s="38">
        <v>1</v>
      </c>
      <c r="J510" s="38"/>
      <c r="K510" s="38"/>
      <c r="L510" s="38" t="s">
        <v>9152</v>
      </c>
      <c r="M510" s="38" t="s">
        <v>38</v>
      </c>
      <c r="N510" s="58" t="s">
        <v>9650</v>
      </c>
    </row>
    <row r="511" spans="2:14" ht="12.75" customHeight="1" x14ac:dyDescent="0.25">
      <c r="B511" s="36" t="s">
        <v>1023</v>
      </c>
      <c r="C511" s="36" t="s">
        <v>13864</v>
      </c>
      <c r="D511" s="31" t="s">
        <v>1024</v>
      </c>
      <c r="E511" s="37">
        <v>42736</v>
      </c>
      <c r="F511" s="37">
        <v>42825</v>
      </c>
      <c r="G511" s="38">
        <v>31</v>
      </c>
      <c r="H511" s="38">
        <v>14</v>
      </c>
      <c r="I511" s="38">
        <v>1</v>
      </c>
      <c r="J511" s="38"/>
      <c r="K511" s="38"/>
      <c r="L511" s="38" t="s">
        <v>9152</v>
      </c>
      <c r="M511" s="38" t="s">
        <v>38</v>
      </c>
      <c r="N511" s="58" t="s">
        <v>9651</v>
      </c>
    </row>
    <row r="512" spans="2:14" ht="12.75" customHeight="1" x14ac:dyDescent="0.25">
      <c r="B512" s="36" t="s">
        <v>1025</v>
      </c>
      <c r="C512" s="36" t="s">
        <v>13864</v>
      </c>
      <c r="D512" s="31" t="s">
        <v>1026</v>
      </c>
      <c r="E512" s="37">
        <v>42736</v>
      </c>
      <c r="F512" s="37">
        <v>42825</v>
      </c>
      <c r="G512" s="38">
        <v>31</v>
      </c>
      <c r="H512" s="38">
        <v>15</v>
      </c>
      <c r="I512" s="38">
        <v>1</v>
      </c>
      <c r="J512" s="38"/>
      <c r="K512" s="38"/>
      <c r="L512" s="38" t="s">
        <v>9152</v>
      </c>
      <c r="M512" s="38" t="s">
        <v>38</v>
      </c>
      <c r="N512" s="58" t="s">
        <v>9652</v>
      </c>
    </row>
    <row r="513" spans="2:14" ht="12.75" customHeight="1" x14ac:dyDescent="0.25">
      <c r="B513" s="36" t="s">
        <v>1027</v>
      </c>
      <c r="C513" s="36" t="s">
        <v>13864</v>
      </c>
      <c r="D513" s="31" t="s">
        <v>1028</v>
      </c>
      <c r="E513" s="37">
        <v>42736</v>
      </c>
      <c r="F513" s="37">
        <v>42825</v>
      </c>
      <c r="G513" s="38">
        <v>31</v>
      </c>
      <c r="H513" s="38">
        <v>16</v>
      </c>
      <c r="I513" s="38">
        <v>1</v>
      </c>
      <c r="J513" s="38"/>
      <c r="K513" s="38"/>
      <c r="L513" s="38" t="s">
        <v>9152</v>
      </c>
      <c r="M513" s="38" t="s">
        <v>38</v>
      </c>
      <c r="N513" s="58" t="s">
        <v>9653</v>
      </c>
    </row>
    <row r="514" spans="2:14" ht="12.75" customHeight="1" x14ac:dyDescent="0.25">
      <c r="B514" s="36" t="s">
        <v>1029</v>
      </c>
      <c r="C514" s="36" t="s">
        <v>13864</v>
      </c>
      <c r="D514" s="31" t="s">
        <v>1030</v>
      </c>
      <c r="E514" s="37">
        <v>42736</v>
      </c>
      <c r="F514" s="37">
        <v>42825</v>
      </c>
      <c r="G514" s="38">
        <v>32</v>
      </c>
      <c r="H514" s="38">
        <v>1</v>
      </c>
      <c r="I514" s="38">
        <v>1</v>
      </c>
      <c r="J514" s="38"/>
      <c r="K514" s="38"/>
      <c r="L514" s="38" t="s">
        <v>9152</v>
      </c>
      <c r="M514" s="38" t="s">
        <v>38</v>
      </c>
      <c r="N514" s="58" t="s">
        <v>9654</v>
      </c>
    </row>
    <row r="515" spans="2:14" ht="12.75" customHeight="1" x14ac:dyDescent="0.25">
      <c r="B515" s="36" t="s">
        <v>1031</v>
      </c>
      <c r="C515" s="36" t="s">
        <v>13864</v>
      </c>
      <c r="D515" s="31" t="s">
        <v>1032</v>
      </c>
      <c r="E515" s="37">
        <v>42736</v>
      </c>
      <c r="F515" s="37">
        <v>42825</v>
      </c>
      <c r="G515" s="38">
        <v>32</v>
      </c>
      <c r="H515" s="38">
        <v>2</v>
      </c>
      <c r="I515" s="38">
        <v>1</v>
      </c>
      <c r="J515" s="38"/>
      <c r="K515" s="38"/>
      <c r="L515" s="38" t="s">
        <v>9152</v>
      </c>
      <c r="M515" s="38" t="s">
        <v>38</v>
      </c>
      <c r="N515" s="58" t="s">
        <v>9655</v>
      </c>
    </row>
    <row r="516" spans="2:14" ht="12.75" customHeight="1" x14ac:dyDescent="0.25">
      <c r="B516" s="36" t="s">
        <v>1033</v>
      </c>
      <c r="C516" s="36" t="s">
        <v>13864</v>
      </c>
      <c r="D516" s="31" t="s">
        <v>1034</v>
      </c>
      <c r="E516" s="37">
        <v>42736</v>
      </c>
      <c r="F516" s="37">
        <v>42825</v>
      </c>
      <c r="G516" s="38">
        <v>32</v>
      </c>
      <c r="H516" s="38">
        <v>3</v>
      </c>
      <c r="I516" s="38">
        <v>1</v>
      </c>
      <c r="J516" s="38"/>
      <c r="K516" s="38"/>
      <c r="L516" s="38" t="s">
        <v>9152</v>
      </c>
      <c r="M516" s="38" t="s">
        <v>38</v>
      </c>
      <c r="N516" s="58" t="s">
        <v>9656</v>
      </c>
    </row>
    <row r="517" spans="2:14" ht="12.75" customHeight="1" x14ac:dyDescent="0.25">
      <c r="B517" s="36" t="s">
        <v>1035</v>
      </c>
      <c r="C517" s="36" t="s">
        <v>13864</v>
      </c>
      <c r="D517" s="31" t="s">
        <v>1036</v>
      </c>
      <c r="E517" s="37">
        <v>42736</v>
      </c>
      <c r="F517" s="37">
        <v>42825</v>
      </c>
      <c r="G517" s="38">
        <v>32</v>
      </c>
      <c r="H517" s="38">
        <v>4</v>
      </c>
      <c r="I517" s="38">
        <v>1</v>
      </c>
      <c r="J517" s="38"/>
      <c r="K517" s="38"/>
      <c r="L517" s="38" t="s">
        <v>9152</v>
      </c>
      <c r="M517" s="38" t="s">
        <v>38</v>
      </c>
      <c r="N517" s="58" t="s">
        <v>9657</v>
      </c>
    </row>
    <row r="518" spans="2:14" ht="12.75" customHeight="1" x14ac:dyDescent="0.25">
      <c r="B518" s="36" t="s">
        <v>1037</v>
      </c>
      <c r="C518" s="36" t="s">
        <v>13864</v>
      </c>
      <c r="D518" s="31" t="s">
        <v>1038</v>
      </c>
      <c r="E518" s="37">
        <v>42736</v>
      </c>
      <c r="F518" s="37">
        <v>42825</v>
      </c>
      <c r="G518" s="38">
        <v>32</v>
      </c>
      <c r="H518" s="38">
        <v>5</v>
      </c>
      <c r="I518" s="38">
        <v>1</v>
      </c>
      <c r="J518" s="38"/>
      <c r="K518" s="38"/>
      <c r="L518" s="38" t="s">
        <v>9152</v>
      </c>
      <c r="M518" s="38" t="s">
        <v>38</v>
      </c>
      <c r="N518" s="58" t="s">
        <v>9658</v>
      </c>
    </row>
    <row r="519" spans="2:14" ht="12.75" customHeight="1" x14ac:dyDescent="0.25">
      <c r="B519" s="36" t="s">
        <v>1039</v>
      </c>
      <c r="C519" s="36" t="s">
        <v>13864</v>
      </c>
      <c r="D519" s="31" t="s">
        <v>1040</v>
      </c>
      <c r="E519" s="37">
        <v>42736</v>
      </c>
      <c r="F519" s="37">
        <v>42825</v>
      </c>
      <c r="G519" s="38">
        <v>32</v>
      </c>
      <c r="H519" s="38">
        <v>6</v>
      </c>
      <c r="I519" s="38">
        <v>1</v>
      </c>
      <c r="J519" s="38"/>
      <c r="K519" s="38"/>
      <c r="L519" s="38" t="s">
        <v>9152</v>
      </c>
      <c r="M519" s="38" t="s">
        <v>38</v>
      </c>
      <c r="N519" s="58" t="s">
        <v>9659</v>
      </c>
    </row>
    <row r="520" spans="2:14" ht="12.75" customHeight="1" x14ac:dyDescent="0.25">
      <c r="B520" s="36" t="s">
        <v>1041</v>
      </c>
      <c r="C520" s="36" t="s">
        <v>13864</v>
      </c>
      <c r="D520" s="31" t="s">
        <v>1042</v>
      </c>
      <c r="E520" s="37">
        <v>42736</v>
      </c>
      <c r="F520" s="37">
        <v>42825</v>
      </c>
      <c r="G520" s="38">
        <v>32</v>
      </c>
      <c r="H520" s="38">
        <v>7</v>
      </c>
      <c r="I520" s="38">
        <v>1</v>
      </c>
      <c r="J520" s="38"/>
      <c r="K520" s="38"/>
      <c r="L520" s="38" t="s">
        <v>9152</v>
      </c>
      <c r="M520" s="38" t="s">
        <v>38</v>
      </c>
      <c r="N520" s="58" t="s">
        <v>9660</v>
      </c>
    </row>
    <row r="521" spans="2:14" ht="12.75" customHeight="1" x14ac:dyDescent="0.25">
      <c r="B521" s="36" t="s">
        <v>1043</v>
      </c>
      <c r="C521" s="36" t="s">
        <v>13864</v>
      </c>
      <c r="D521" s="31" t="s">
        <v>1044</v>
      </c>
      <c r="E521" s="37">
        <v>42736</v>
      </c>
      <c r="F521" s="37">
        <v>42825</v>
      </c>
      <c r="G521" s="38">
        <v>32</v>
      </c>
      <c r="H521" s="38">
        <v>8</v>
      </c>
      <c r="I521" s="38">
        <v>1</v>
      </c>
      <c r="J521" s="38"/>
      <c r="K521" s="38"/>
      <c r="L521" s="38" t="s">
        <v>9152</v>
      </c>
      <c r="M521" s="38" t="s">
        <v>38</v>
      </c>
      <c r="N521" s="58" t="s">
        <v>9661</v>
      </c>
    </row>
    <row r="522" spans="2:14" ht="12.75" customHeight="1" x14ac:dyDescent="0.25">
      <c r="B522" s="36" t="s">
        <v>1045</v>
      </c>
      <c r="C522" s="36" t="s">
        <v>13864</v>
      </c>
      <c r="D522" s="31" t="s">
        <v>1046</v>
      </c>
      <c r="E522" s="37">
        <v>42736</v>
      </c>
      <c r="F522" s="37">
        <v>42825</v>
      </c>
      <c r="G522" s="38">
        <v>32</v>
      </c>
      <c r="H522" s="38">
        <v>9</v>
      </c>
      <c r="I522" s="38">
        <v>1</v>
      </c>
      <c r="J522" s="38"/>
      <c r="K522" s="38"/>
      <c r="L522" s="38" t="s">
        <v>9152</v>
      </c>
      <c r="M522" s="38" t="s">
        <v>38</v>
      </c>
      <c r="N522" s="58" t="s">
        <v>9662</v>
      </c>
    </row>
    <row r="523" spans="2:14" ht="12.75" customHeight="1" x14ac:dyDescent="0.25">
      <c r="B523" s="36" t="s">
        <v>1047</v>
      </c>
      <c r="C523" s="36" t="s">
        <v>13864</v>
      </c>
      <c r="D523" s="31" t="s">
        <v>1048</v>
      </c>
      <c r="E523" s="37">
        <v>42736</v>
      </c>
      <c r="F523" s="37">
        <v>42825</v>
      </c>
      <c r="G523" s="38">
        <v>32</v>
      </c>
      <c r="H523" s="38">
        <v>10</v>
      </c>
      <c r="I523" s="38">
        <v>1</v>
      </c>
      <c r="J523" s="38"/>
      <c r="K523" s="38"/>
      <c r="L523" s="38" t="s">
        <v>9152</v>
      </c>
      <c r="M523" s="38" t="s">
        <v>38</v>
      </c>
      <c r="N523" s="58" t="s">
        <v>9663</v>
      </c>
    </row>
    <row r="524" spans="2:14" ht="12.75" customHeight="1" x14ac:dyDescent="0.25">
      <c r="B524" s="36" t="s">
        <v>1049</v>
      </c>
      <c r="C524" s="36" t="s">
        <v>13864</v>
      </c>
      <c r="D524" s="31" t="s">
        <v>1050</v>
      </c>
      <c r="E524" s="37">
        <v>42736</v>
      </c>
      <c r="F524" s="37">
        <v>42825</v>
      </c>
      <c r="G524" s="38">
        <v>32</v>
      </c>
      <c r="H524" s="38">
        <v>11</v>
      </c>
      <c r="I524" s="38">
        <v>1</v>
      </c>
      <c r="J524" s="38"/>
      <c r="K524" s="38"/>
      <c r="L524" s="38" t="s">
        <v>9152</v>
      </c>
      <c r="M524" s="38" t="s">
        <v>38</v>
      </c>
      <c r="N524" s="58" t="s">
        <v>9664</v>
      </c>
    </row>
    <row r="525" spans="2:14" ht="12.75" customHeight="1" x14ac:dyDescent="0.25">
      <c r="B525" s="36" t="s">
        <v>1051</v>
      </c>
      <c r="C525" s="36" t="s">
        <v>13864</v>
      </c>
      <c r="D525" s="31" t="s">
        <v>1052</v>
      </c>
      <c r="E525" s="37">
        <v>42736</v>
      </c>
      <c r="F525" s="37">
        <v>42825</v>
      </c>
      <c r="G525" s="38">
        <v>32</v>
      </c>
      <c r="H525" s="38">
        <v>12</v>
      </c>
      <c r="I525" s="38">
        <v>1</v>
      </c>
      <c r="J525" s="38"/>
      <c r="K525" s="38"/>
      <c r="L525" s="38" t="s">
        <v>9152</v>
      </c>
      <c r="M525" s="38" t="s">
        <v>38</v>
      </c>
      <c r="N525" s="58" t="s">
        <v>9665</v>
      </c>
    </row>
    <row r="526" spans="2:14" ht="12.75" customHeight="1" x14ac:dyDescent="0.25">
      <c r="B526" s="36" t="s">
        <v>1053</v>
      </c>
      <c r="C526" s="36" t="s">
        <v>13864</v>
      </c>
      <c r="D526" s="31" t="s">
        <v>1054</v>
      </c>
      <c r="E526" s="37">
        <v>42736</v>
      </c>
      <c r="F526" s="37">
        <v>42825</v>
      </c>
      <c r="G526" s="38">
        <v>32</v>
      </c>
      <c r="H526" s="38">
        <v>13</v>
      </c>
      <c r="I526" s="38">
        <v>1</v>
      </c>
      <c r="J526" s="38"/>
      <c r="K526" s="38"/>
      <c r="L526" s="38" t="s">
        <v>9152</v>
      </c>
      <c r="M526" s="38" t="s">
        <v>38</v>
      </c>
      <c r="N526" s="58" t="s">
        <v>9666</v>
      </c>
    </row>
    <row r="527" spans="2:14" ht="12.75" customHeight="1" x14ac:dyDescent="0.25">
      <c r="B527" s="36" t="s">
        <v>1055</v>
      </c>
      <c r="C527" s="36" t="s">
        <v>13864</v>
      </c>
      <c r="D527" s="31" t="s">
        <v>1056</v>
      </c>
      <c r="E527" s="37">
        <v>42736</v>
      </c>
      <c r="F527" s="37">
        <v>42825</v>
      </c>
      <c r="G527" s="38">
        <v>32</v>
      </c>
      <c r="H527" s="38">
        <v>14</v>
      </c>
      <c r="I527" s="38">
        <v>1</v>
      </c>
      <c r="J527" s="38"/>
      <c r="K527" s="38"/>
      <c r="L527" s="38" t="s">
        <v>9152</v>
      </c>
      <c r="M527" s="38" t="s">
        <v>38</v>
      </c>
      <c r="N527" s="58" t="s">
        <v>9667</v>
      </c>
    </row>
    <row r="528" spans="2:14" ht="12.75" customHeight="1" x14ac:dyDescent="0.25">
      <c r="B528" s="36" t="s">
        <v>1057</v>
      </c>
      <c r="C528" s="36" t="s">
        <v>13864</v>
      </c>
      <c r="D528" s="31" t="s">
        <v>1058</v>
      </c>
      <c r="E528" s="37">
        <v>42736</v>
      </c>
      <c r="F528" s="37">
        <v>42825</v>
      </c>
      <c r="G528" s="38">
        <v>32</v>
      </c>
      <c r="H528" s="38">
        <v>15</v>
      </c>
      <c r="I528" s="38">
        <v>1</v>
      </c>
      <c r="J528" s="38"/>
      <c r="K528" s="38"/>
      <c r="L528" s="38" t="s">
        <v>9152</v>
      </c>
      <c r="M528" s="38" t="s">
        <v>38</v>
      </c>
      <c r="N528" s="58" t="s">
        <v>9668</v>
      </c>
    </row>
    <row r="529" spans="2:14" ht="12.75" customHeight="1" x14ac:dyDescent="0.25">
      <c r="B529" s="36" t="s">
        <v>1059</v>
      </c>
      <c r="C529" s="36" t="s">
        <v>13864</v>
      </c>
      <c r="D529" s="31" t="s">
        <v>1060</v>
      </c>
      <c r="E529" s="37">
        <v>42736</v>
      </c>
      <c r="F529" s="37">
        <v>42825</v>
      </c>
      <c r="G529" s="38">
        <v>32</v>
      </c>
      <c r="H529" s="38">
        <v>16</v>
      </c>
      <c r="I529" s="38">
        <v>1</v>
      </c>
      <c r="J529" s="38"/>
      <c r="K529" s="38"/>
      <c r="L529" s="38" t="s">
        <v>9152</v>
      </c>
      <c r="M529" s="38" t="s">
        <v>38</v>
      </c>
      <c r="N529" s="58" t="s">
        <v>9669</v>
      </c>
    </row>
    <row r="530" spans="2:14" ht="12.75" customHeight="1" x14ac:dyDescent="0.25">
      <c r="B530" s="36" t="s">
        <v>1061</v>
      </c>
      <c r="C530" s="36" t="s">
        <v>13864</v>
      </c>
      <c r="D530" s="31" t="s">
        <v>1062</v>
      </c>
      <c r="E530" s="37">
        <v>42736</v>
      </c>
      <c r="F530" s="37">
        <v>42825</v>
      </c>
      <c r="G530" s="38">
        <v>33</v>
      </c>
      <c r="H530" s="38">
        <v>1</v>
      </c>
      <c r="I530" s="38">
        <v>1</v>
      </c>
      <c r="J530" s="38"/>
      <c r="K530" s="38"/>
      <c r="L530" s="38" t="s">
        <v>9152</v>
      </c>
      <c r="M530" s="38" t="s">
        <v>38</v>
      </c>
      <c r="N530" s="58" t="s">
        <v>9670</v>
      </c>
    </row>
    <row r="531" spans="2:14" ht="12.75" customHeight="1" x14ac:dyDescent="0.25">
      <c r="B531" s="36" t="s">
        <v>1063</v>
      </c>
      <c r="C531" s="36" t="s">
        <v>13864</v>
      </c>
      <c r="D531" s="31" t="s">
        <v>1064</v>
      </c>
      <c r="E531" s="37">
        <v>42736</v>
      </c>
      <c r="F531" s="37">
        <v>42825</v>
      </c>
      <c r="G531" s="38">
        <v>33</v>
      </c>
      <c r="H531" s="38">
        <v>2</v>
      </c>
      <c r="I531" s="38">
        <v>1</v>
      </c>
      <c r="J531" s="38"/>
      <c r="K531" s="38"/>
      <c r="L531" s="38" t="s">
        <v>9152</v>
      </c>
      <c r="M531" s="38" t="s">
        <v>38</v>
      </c>
      <c r="N531" s="58" t="s">
        <v>9671</v>
      </c>
    </row>
    <row r="532" spans="2:14" ht="12.75" customHeight="1" x14ac:dyDescent="0.25">
      <c r="B532" s="36" t="s">
        <v>1065</v>
      </c>
      <c r="C532" s="36" t="s">
        <v>13864</v>
      </c>
      <c r="D532" s="31" t="s">
        <v>1066</v>
      </c>
      <c r="E532" s="37">
        <v>42736</v>
      </c>
      <c r="F532" s="37">
        <v>42825</v>
      </c>
      <c r="G532" s="38">
        <v>33</v>
      </c>
      <c r="H532" s="38">
        <v>3</v>
      </c>
      <c r="I532" s="38">
        <v>1</v>
      </c>
      <c r="J532" s="38"/>
      <c r="K532" s="38"/>
      <c r="L532" s="38" t="s">
        <v>9152</v>
      </c>
      <c r="M532" s="38" t="s">
        <v>38</v>
      </c>
      <c r="N532" s="58" t="s">
        <v>9672</v>
      </c>
    </row>
    <row r="533" spans="2:14" ht="12.75" customHeight="1" x14ac:dyDescent="0.25">
      <c r="B533" s="36" t="s">
        <v>1067</v>
      </c>
      <c r="C533" s="36" t="s">
        <v>13864</v>
      </c>
      <c r="D533" s="31" t="s">
        <v>1068</v>
      </c>
      <c r="E533" s="37">
        <v>42736</v>
      </c>
      <c r="F533" s="37">
        <v>42825</v>
      </c>
      <c r="G533" s="38">
        <v>33</v>
      </c>
      <c r="H533" s="38">
        <v>4</v>
      </c>
      <c r="I533" s="38">
        <v>1</v>
      </c>
      <c r="J533" s="38"/>
      <c r="K533" s="38"/>
      <c r="L533" s="38" t="s">
        <v>9152</v>
      </c>
      <c r="M533" s="38" t="s">
        <v>38</v>
      </c>
      <c r="N533" s="58" t="s">
        <v>9673</v>
      </c>
    </row>
    <row r="534" spans="2:14" ht="12.75" customHeight="1" x14ac:dyDescent="0.25">
      <c r="B534" s="36" t="s">
        <v>1069</v>
      </c>
      <c r="C534" s="36" t="s">
        <v>13864</v>
      </c>
      <c r="D534" s="31" t="s">
        <v>1070</v>
      </c>
      <c r="E534" s="37">
        <v>42736</v>
      </c>
      <c r="F534" s="37">
        <v>42825</v>
      </c>
      <c r="G534" s="38">
        <v>33</v>
      </c>
      <c r="H534" s="38">
        <v>5</v>
      </c>
      <c r="I534" s="38">
        <v>1</v>
      </c>
      <c r="J534" s="38"/>
      <c r="K534" s="38"/>
      <c r="L534" s="38" t="s">
        <v>9152</v>
      </c>
      <c r="M534" s="38" t="s">
        <v>38</v>
      </c>
      <c r="N534" s="58" t="s">
        <v>9674</v>
      </c>
    </row>
    <row r="535" spans="2:14" ht="12.75" customHeight="1" x14ac:dyDescent="0.25">
      <c r="B535" s="36" t="s">
        <v>1071</v>
      </c>
      <c r="C535" s="36" t="s">
        <v>13864</v>
      </c>
      <c r="D535" s="31" t="s">
        <v>1072</v>
      </c>
      <c r="E535" s="37">
        <v>42736</v>
      </c>
      <c r="F535" s="37">
        <v>42825</v>
      </c>
      <c r="G535" s="38">
        <v>33</v>
      </c>
      <c r="H535" s="38">
        <v>6</v>
      </c>
      <c r="I535" s="38">
        <v>1</v>
      </c>
      <c r="J535" s="38"/>
      <c r="K535" s="38"/>
      <c r="L535" s="38" t="s">
        <v>9152</v>
      </c>
      <c r="M535" s="38" t="s">
        <v>38</v>
      </c>
      <c r="N535" s="58" t="s">
        <v>9675</v>
      </c>
    </row>
    <row r="536" spans="2:14" ht="12.75" customHeight="1" x14ac:dyDescent="0.25">
      <c r="B536" s="36" t="s">
        <v>1073</v>
      </c>
      <c r="C536" s="36" t="s">
        <v>13864</v>
      </c>
      <c r="D536" s="31" t="s">
        <v>1074</v>
      </c>
      <c r="E536" s="37">
        <v>42736</v>
      </c>
      <c r="F536" s="37">
        <v>42825</v>
      </c>
      <c r="G536" s="38">
        <v>33</v>
      </c>
      <c r="H536" s="38">
        <v>7</v>
      </c>
      <c r="I536" s="38">
        <v>1</v>
      </c>
      <c r="J536" s="38"/>
      <c r="K536" s="38"/>
      <c r="L536" s="38" t="s">
        <v>9152</v>
      </c>
      <c r="M536" s="38" t="s">
        <v>38</v>
      </c>
      <c r="N536" s="58" t="s">
        <v>9676</v>
      </c>
    </row>
    <row r="537" spans="2:14" ht="12.75" customHeight="1" x14ac:dyDescent="0.25">
      <c r="B537" s="36" t="s">
        <v>1075</v>
      </c>
      <c r="C537" s="36" t="s">
        <v>13864</v>
      </c>
      <c r="D537" s="31" t="s">
        <v>1076</v>
      </c>
      <c r="E537" s="37">
        <v>42736</v>
      </c>
      <c r="F537" s="37">
        <v>42825</v>
      </c>
      <c r="G537" s="38">
        <v>33</v>
      </c>
      <c r="H537" s="38">
        <v>8</v>
      </c>
      <c r="I537" s="38">
        <v>1</v>
      </c>
      <c r="J537" s="38"/>
      <c r="K537" s="38"/>
      <c r="L537" s="38" t="s">
        <v>9152</v>
      </c>
      <c r="M537" s="38" t="s">
        <v>38</v>
      </c>
      <c r="N537" s="58" t="s">
        <v>9677</v>
      </c>
    </row>
    <row r="538" spans="2:14" ht="12.75" customHeight="1" x14ac:dyDescent="0.25">
      <c r="B538" s="36" t="s">
        <v>1077</v>
      </c>
      <c r="C538" s="36" t="s">
        <v>13864</v>
      </c>
      <c r="D538" s="31" t="s">
        <v>1078</v>
      </c>
      <c r="E538" s="37">
        <v>42736</v>
      </c>
      <c r="F538" s="37">
        <v>42825</v>
      </c>
      <c r="G538" s="38">
        <v>33</v>
      </c>
      <c r="H538" s="38">
        <v>9</v>
      </c>
      <c r="I538" s="38">
        <v>1</v>
      </c>
      <c r="J538" s="38"/>
      <c r="K538" s="38"/>
      <c r="L538" s="38" t="s">
        <v>9152</v>
      </c>
      <c r="M538" s="38" t="s">
        <v>38</v>
      </c>
      <c r="N538" s="58" t="s">
        <v>9678</v>
      </c>
    </row>
    <row r="539" spans="2:14" ht="12.75" customHeight="1" x14ac:dyDescent="0.25">
      <c r="B539" s="36" t="s">
        <v>1079</v>
      </c>
      <c r="C539" s="36" t="s">
        <v>13864</v>
      </c>
      <c r="D539" s="31" t="s">
        <v>1080</v>
      </c>
      <c r="E539" s="37">
        <v>42736</v>
      </c>
      <c r="F539" s="37">
        <v>42825</v>
      </c>
      <c r="G539" s="38">
        <v>33</v>
      </c>
      <c r="H539" s="38">
        <v>10</v>
      </c>
      <c r="I539" s="38">
        <v>1</v>
      </c>
      <c r="J539" s="38"/>
      <c r="K539" s="38"/>
      <c r="L539" s="38" t="s">
        <v>9152</v>
      </c>
      <c r="M539" s="38" t="s">
        <v>38</v>
      </c>
      <c r="N539" s="58" t="s">
        <v>9679</v>
      </c>
    </row>
    <row r="540" spans="2:14" ht="12.75" customHeight="1" x14ac:dyDescent="0.25">
      <c r="B540" s="36" t="s">
        <v>1081</v>
      </c>
      <c r="C540" s="36" t="s">
        <v>13864</v>
      </c>
      <c r="D540" s="31" t="s">
        <v>1082</v>
      </c>
      <c r="E540" s="37">
        <v>42736</v>
      </c>
      <c r="F540" s="37">
        <v>42825</v>
      </c>
      <c r="G540" s="38">
        <v>33</v>
      </c>
      <c r="H540" s="38">
        <v>11</v>
      </c>
      <c r="I540" s="38">
        <v>1</v>
      </c>
      <c r="J540" s="38"/>
      <c r="K540" s="38"/>
      <c r="L540" s="38" t="s">
        <v>9152</v>
      </c>
      <c r="M540" s="38" t="s">
        <v>38</v>
      </c>
      <c r="N540" s="58" t="s">
        <v>9680</v>
      </c>
    </row>
    <row r="541" spans="2:14" ht="12.75" customHeight="1" x14ac:dyDescent="0.25">
      <c r="B541" s="36" t="s">
        <v>1083</v>
      </c>
      <c r="C541" s="36" t="s">
        <v>13864</v>
      </c>
      <c r="D541" s="31" t="s">
        <v>1084</v>
      </c>
      <c r="E541" s="37">
        <v>42736</v>
      </c>
      <c r="F541" s="37">
        <v>42825</v>
      </c>
      <c r="G541" s="38">
        <v>33</v>
      </c>
      <c r="H541" s="38">
        <v>12</v>
      </c>
      <c r="I541" s="38">
        <v>1</v>
      </c>
      <c r="J541" s="38"/>
      <c r="K541" s="38"/>
      <c r="L541" s="38" t="s">
        <v>9152</v>
      </c>
      <c r="M541" s="38" t="s">
        <v>38</v>
      </c>
      <c r="N541" s="58" t="s">
        <v>9681</v>
      </c>
    </row>
    <row r="542" spans="2:14" ht="12.75" customHeight="1" x14ac:dyDescent="0.25">
      <c r="B542" s="36" t="s">
        <v>1085</v>
      </c>
      <c r="C542" s="36" t="s">
        <v>13864</v>
      </c>
      <c r="D542" s="31" t="s">
        <v>1086</v>
      </c>
      <c r="E542" s="37">
        <v>42736</v>
      </c>
      <c r="F542" s="37">
        <v>42825</v>
      </c>
      <c r="G542" s="38">
        <v>33</v>
      </c>
      <c r="H542" s="38">
        <v>13</v>
      </c>
      <c r="I542" s="38">
        <v>1</v>
      </c>
      <c r="J542" s="38"/>
      <c r="K542" s="38"/>
      <c r="L542" s="38" t="s">
        <v>9152</v>
      </c>
      <c r="M542" s="38" t="s">
        <v>38</v>
      </c>
      <c r="N542" s="58" t="s">
        <v>9682</v>
      </c>
    </row>
    <row r="543" spans="2:14" ht="12.75" customHeight="1" x14ac:dyDescent="0.25">
      <c r="B543" s="36" t="s">
        <v>1087</v>
      </c>
      <c r="C543" s="36" t="s">
        <v>13864</v>
      </c>
      <c r="D543" s="31" t="s">
        <v>1088</v>
      </c>
      <c r="E543" s="37">
        <v>42736</v>
      </c>
      <c r="F543" s="37">
        <v>42825</v>
      </c>
      <c r="G543" s="38">
        <v>33</v>
      </c>
      <c r="H543" s="38">
        <v>14</v>
      </c>
      <c r="I543" s="38">
        <v>1</v>
      </c>
      <c r="J543" s="38"/>
      <c r="K543" s="38"/>
      <c r="L543" s="38" t="s">
        <v>9152</v>
      </c>
      <c r="M543" s="38" t="s">
        <v>38</v>
      </c>
      <c r="N543" s="58" t="s">
        <v>9683</v>
      </c>
    </row>
    <row r="544" spans="2:14" ht="12.75" customHeight="1" x14ac:dyDescent="0.25">
      <c r="B544" s="36" t="s">
        <v>1089</v>
      </c>
      <c r="C544" s="36" t="s">
        <v>13864</v>
      </c>
      <c r="D544" s="31" t="s">
        <v>1090</v>
      </c>
      <c r="E544" s="37">
        <v>42736</v>
      </c>
      <c r="F544" s="37">
        <v>42825</v>
      </c>
      <c r="G544" s="38">
        <v>33</v>
      </c>
      <c r="H544" s="38">
        <v>15</v>
      </c>
      <c r="I544" s="38">
        <v>1</v>
      </c>
      <c r="J544" s="38"/>
      <c r="K544" s="38"/>
      <c r="L544" s="38" t="s">
        <v>9152</v>
      </c>
      <c r="M544" s="38" t="s">
        <v>38</v>
      </c>
      <c r="N544" s="58" t="s">
        <v>9684</v>
      </c>
    </row>
    <row r="545" spans="2:14" ht="12.75" customHeight="1" x14ac:dyDescent="0.25">
      <c r="B545" s="36" t="s">
        <v>1091</v>
      </c>
      <c r="C545" s="36" t="s">
        <v>13864</v>
      </c>
      <c r="D545" s="31" t="s">
        <v>1092</v>
      </c>
      <c r="E545" s="37">
        <v>42736</v>
      </c>
      <c r="F545" s="37">
        <v>42825</v>
      </c>
      <c r="G545" s="38">
        <v>33</v>
      </c>
      <c r="H545" s="38">
        <v>16</v>
      </c>
      <c r="I545" s="38">
        <v>1</v>
      </c>
      <c r="J545" s="38"/>
      <c r="K545" s="38"/>
      <c r="L545" s="38" t="s">
        <v>9152</v>
      </c>
      <c r="M545" s="38" t="s">
        <v>38</v>
      </c>
      <c r="N545" s="58" t="s">
        <v>9685</v>
      </c>
    </row>
    <row r="546" spans="2:14" ht="12.75" customHeight="1" x14ac:dyDescent="0.25">
      <c r="B546" s="36" t="s">
        <v>1093</v>
      </c>
      <c r="C546" s="36" t="s">
        <v>13864</v>
      </c>
      <c r="D546" s="31" t="s">
        <v>1094</v>
      </c>
      <c r="E546" s="37">
        <v>42736</v>
      </c>
      <c r="F546" s="37">
        <v>42825</v>
      </c>
      <c r="G546" s="38">
        <v>34</v>
      </c>
      <c r="H546" s="38">
        <v>1</v>
      </c>
      <c r="I546" s="38">
        <v>1</v>
      </c>
      <c r="J546" s="38"/>
      <c r="K546" s="38"/>
      <c r="L546" s="38" t="s">
        <v>9152</v>
      </c>
      <c r="M546" s="38" t="s">
        <v>38</v>
      </c>
      <c r="N546" s="58" t="s">
        <v>9686</v>
      </c>
    </row>
    <row r="547" spans="2:14" ht="12.75" customHeight="1" x14ac:dyDescent="0.25">
      <c r="B547" s="36" t="s">
        <v>1095</v>
      </c>
      <c r="C547" s="36" t="s">
        <v>13864</v>
      </c>
      <c r="D547" s="31" t="s">
        <v>1096</v>
      </c>
      <c r="E547" s="37">
        <v>42736</v>
      </c>
      <c r="F547" s="37">
        <v>42825</v>
      </c>
      <c r="G547" s="38">
        <v>34</v>
      </c>
      <c r="H547" s="38">
        <v>2</v>
      </c>
      <c r="I547" s="38">
        <v>1</v>
      </c>
      <c r="J547" s="38"/>
      <c r="K547" s="38"/>
      <c r="L547" s="38" t="s">
        <v>9152</v>
      </c>
      <c r="M547" s="38" t="s">
        <v>38</v>
      </c>
      <c r="N547" s="58" t="s">
        <v>9687</v>
      </c>
    </row>
    <row r="548" spans="2:14" ht="12.75" customHeight="1" x14ac:dyDescent="0.25">
      <c r="B548" s="36" t="s">
        <v>1097</v>
      </c>
      <c r="C548" s="36" t="s">
        <v>13864</v>
      </c>
      <c r="D548" s="31" t="s">
        <v>1098</v>
      </c>
      <c r="E548" s="37">
        <v>42736</v>
      </c>
      <c r="F548" s="37">
        <v>42825</v>
      </c>
      <c r="G548" s="38">
        <v>34</v>
      </c>
      <c r="H548" s="38">
        <v>3</v>
      </c>
      <c r="I548" s="38">
        <v>1</v>
      </c>
      <c r="J548" s="38"/>
      <c r="K548" s="38"/>
      <c r="L548" s="38" t="s">
        <v>9152</v>
      </c>
      <c r="M548" s="38" t="s">
        <v>38</v>
      </c>
      <c r="N548" s="58" t="s">
        <v>9688</v>
      </c>
    </row>
    <row r="549" spans="2:14" ht="12.75" customHeight="1" x14ac:dyDescent="0.25">
      <c r="B549" s="36" t="s">
        <v>1099</v>
      </c>
      <c r="C549" s="36" t="s">
        <v>13864</v>
      </c>
      <c r="D549" s="31" t="s">
        <v>1100</v>
      </c>
      <c r="E549" s="37">
        <v>42736</v>
      </c>
      <c r="F549" s="37">
        <v>42825</v>
      </c>
      <c r="G549" s="38">
        <v>34</v>
      </c>
      <c r="H549" s="38">
        <v>4</v>
      </c>
      <c r="I549" s="38">
        <v>1</v>
      </c>
      <c r="J549" s="38"/>
      <c r="K549" s="38"/>
      <c r="L549" s="38" t="s">
        <v>9152</v>
      </c>
      <c r="M549" s="38" t="s">
        <v>38</v>
      </c>
      <c r="N549" s="58" t="s">
        <v>9689</v>
      </c>
    </row>
    <row r="550" spans="2:14" ht="12.75" customHeight="1" x14ac:dyDescent="0.25">
      <c r="B550" s="36" t="s">
        <v>1101</v>
      </c>
      <c r="C550" s="36" t="s">
        <v>13864</v>
      </c>
      <c r="D550" s="31" t="s">
        <v>1102</v>
      </c>
      <c r="E550" s="37">
        <v>42736</v>
      </c>
      <c r="F550" s="37">
        <v>42825</v>
      </c>
      <c r="G550" s="38">
        <v>34</v>
      </c>
      <c r="H550" s="38">
        <v>5</v>
      </c>
      <c r="I550" s="38">
        <v>1</v>
      </c>
      <c r="J550" s="38"/>
      <c r="K550" s="38"/>
      <c r="L550" s="38" t="s">
        <v>9152</v>
      </c>
      <c r="M550" s="38" t="s">
        <v>38</v>
      </c>
      <c r="N550" s="58" t="s">
        <v>9690</v>
      </c>
    </row>
    <row r="551" spans="2:14" ht="12.75" customHeight="1" x14ac:dyDescent="0.25">
      <c r="B551" s="36" t="s">
        <v>1103</v>
      </c>
      <c r="C551" s="36" t="s">
        <v>13864</v>
      </c>
      <c r="D551" s="31" t="s">
        <v>1104</v>
      </c>
      <c r="E551" s="37">
        <v>42736</v>
      </c>
      <c r="F551" s="37">
        <v>42825</v>
      </c>
      <c r="G551" s="38">
        <v>34</v>
      </c>
      <c r="H551" s="38">
        <v>6</v>
      </c>
      <c r="I551" s="38">
        <v>1</v>
      </c>
      <c r="J551" s="38"/>
      <c r="K551" s="38"/>
      <c r="L551" s="38" t="s">
        <v>9152</v>
      </c>
      <c r="M551" s="38" t="s">
        <v>38</v>
      </c>
      <c r="N551" s="58" t="s">
        <v>9691</v>
      </c>
    </row>
    <row r="552" spans="2:14" ht="12.75" customHeight="1" x14ac:dyDescent="0.25">
      <c r="B552" s="36" t="s">
        <v>1105</v>
      </c>
      <c r="C552" s="36" t="s">
        <v>13864</v>
      </c>
      <c r="D552" s="31" t="s">
        <v>1106</v>
      </c>
      <c r="E552" s="37">
        <v>42736</v>
      </c>
      <c r="F552" s="37">
        <v>42825</v>
      </c>
      <c r="G552" s="38">
        <v>34</v>
      </c>
      <c r="H552" s="38">
        <v>7</v>
      </c>
      <c r="I552" s="38">
        <v>1</v>
      </c>
      <c r="J552" s="38"/>
      <c r="K552" s="38"/>
      <c r="L552" s="38" t="s">
        <v>9152</v>
      </c>
      <c r="M552" s="38" t="s">
        <v>38</v>
      </c>
      <c r="N552" s="58" t="s">
        <v>9692</v>
      </c>
    </row>
    <row r="553" spans="2:14" ht="12.75" customHeight="1" x14ac:dyDescent="0.25">
      <c r="B553" s="36" t="s">
        <v>1107</v>
      </c>
      <c r="C553" s="36" t="s">
        <v>13864</v>
      </c>
      <c r="D553" s="31" t="s">
        <v>1108</v>
      </c>
      <c r="E553" s="37">
        <v>42736</v>
      </c>
      <c r="F553" s="37">
        <v>42825</v>
      </c>
      <c r="G553" s="38">
        <v>34</v>
      </c>
      <c r="H553" s="38">
        <v>8</v>
      </c>
      <c r="I553" s="38">
        <v>1</v>
      </c>
      <c r="J553" s="38"/>
      <c r="K553" s="38"/>
      <c r="L553" s="38" t="s">
        <v>9152</v>
      </c>
      <c r="M553" s="38" t="s">
        <v>38</v>
      </c>
      <c r="N553" s="58" t="s">
        <v>9693</v>
      </c>
    </row>
    <row r="554" spans="2:14" ht="12.75" customHeight="1" x14ac:dyDescent="0.25">
      <c r="B554" s="36" t="s">
        <v>1109</v>
      </c>
      <c r="C554" s="36" t="s">
        <v>13864</v>
      </c>
      <c r="D554" s="31" t="s">
        <v>1110</v>
      </c>
      <c r="E554" s="37">
        <v>42736</v>
      </c>
      <c r="F554" s="37">
        <v>42825</v>
      </c>
      <c r="G554" s="38">
        <v>34</v>
      </c>
      <c r="H554" s="38">
        <v>9</v>
      </c>
      <c r="I554" s="38">
        <v>1</v>
      </c>
      <c r="J554" s="38"/>
      <c r="K554" s="38"/>
      <c r="L554" s="38" t="s">
        <v>9152</v>
      </c>
      <c r="M554" s="38" t="s">
        <v>38</v>
      </c>
      <c r="N554" s="58" t="s">
        <v>9694</v>
      </c>
    </row>
    <row r="555" spans="2:14" ht="12.75" customHeight="1" x14ac:dyDescent="0.25">
      <c r="B555" s="36" t="s">
        <v>1111</v>
      </c>
      <c r="C555" s="36" t="s">
        <v>13864</v>
      </c>
      <c r="D555" s="31" t="s">
        <v>1112</v>
      </c>
      <c r="E555" s="37">
        <v>42736</v>
      </c>
      <c r="F555" s="37">
        <v>42825</v>
      </c>
      <c r="G555" s="38">
        <v>34</v>
      </c>
      <c r="H555" s="38">
        <v>10</v>
      </c>
      <c r="I555" s="38">
        <v>1</v>
      </c>
      <c r="J555" s="38"/>
      <c r="K555" s="38"/>
      <c r="L555" s="38" t="s">
        <v>9152</v>
      </c>
      <c r="M555" s="38" t="s">
        <v>38</v>
      </c>
      <c r="N555" s="58" t="s">
        <v>9695</v>
      </c>
    </row>
    <row r="556" spans="2:14" ht="12.75" customHeight="1" x14ac:dyDescent="0.25">
      <c r="B556" s="36" t="s">
        <v>1113</v>
      </c>
      <c r="C556" s="36" t="s">
        <v>13864</v>
      </c>
      <c r="D556" s="31" t="s">
        <v>1114</v>
      </c>
      <c r="E556" s="37">
        <v>42736</v>
      </c>
      <c r="F556" s="37">
        <v>42825</v>
      </c>
      <c r="G556" s="38">
        <v>34</v>
      </c>
      <c r="H556" s="38">
        <v>11</v>
      </c>
      <c r="I556" s="38">
        <v>1</v>
      </c>
      <c r="J556" s="38"/>
      <c r="K556" s="38"/>
      <c r="L556" s="38" t="s">
        <v>9152</v>
      </c>
      <c r="M556" s="38" t="s">
        <v>38</v>
      </c>
      <c r="N556" s="58" t="s">
        <v>9696</v>
      </c>
    </row>
    <row r="557" spans="2:14" ht="12.75" customHeight="1" x14ac:dyDescent="0.25">
      <c r="B557" s="36" t="s">
        <v>1115</v>
      </c>
      <c r="C557" s="36" t="s">
        <v>13864</v>
      </c>
      <c r="D557" s="31" t="s">
        <v>1116</v>
      </c>
      <c r="E557" s="37">
        <v>42736</v>
      </c>
      <c r="F557" s="37">
        <v>42825</v>
      </c>
      <c r="G557" s="38">
        <v>34</v>
      </c>
      <c r="H557" s="38">
        <v>12</v>
      </c>
      <c r="I557" s="38">
        <v>1</v>
      </c>
      <c r="J557" s="38"/>
      <c r="K557" s="38"/>
      <c r="L557" s="38" t="s">
        <v>9152</v>
      </c>
      <c r="M557" s="38" t="s">
        <v>38</v>
      </c>
      <c r="N557" s="58" t="s">
        <v>9697</v>
      </c>
    </row>
    <row r="558" spans="2:14" ht="12.75" customHeight="1" x14ac:dyDescent="0.25">
      <c r="B558" s="36" t="s">
        <v>1117</v>
      </c>
      <c r="C558" s="36" t="s">
        <v>13864</v>
      </c>
      <c r="D558" s="31" t="s">
        <v>1118</v>
      </c>
      <c r="E558" s="37">
        <v>42736</v>
      </c>
      <c r="F558" s="37">
        <v>42825</v>
      </c>
      <c r="G558" s="38">
        <v>34</v>
      </c>
      <c r="H558" s="38">
        <v>13</v>
      </c>
      <c r="I558" s="38">
        <v>1</v>
      </c>
      <c r="J558" s="38"/>
      <c r="K558" s="38"/>
      <c r="L558" s="38" t="s">
        <v>9152</v>
      </c>
      <c r="M558" s="38" t="s">
        <v>38</v>
      </c>
      <c r="N558" s="58" t="s">
        <v>9698</v>
      </c>
    </row>
    <row r="559" spans="2:14" ht="12.75" customHeight="1" x14ac:dyDescent="0.25">
      <c r="B559" s="36" t="s">
        <v>1119</v>
      </c>
      <c r="C559" s="36" t="s">
        <v>13864</v>
      </c>
      <c r="D559" s="31" t="s">
        <v>1120</v>
      </c>
      <c r="E559" s="37">
        <v>42736</v>
      </c>
      <c r="F559" s="37">
        <v>42825</v>
      </c>
      <c r="G559" s="38">
        <v>34</v>
      </c>
      <c r="H559" s="38">
        <v>14</v>
      </c>
      <c r="I559" s="38">
        <v>1</v>
      </c>
      <c r="J559" s="38"/>
      <c r="K559" s="38"/>
      <c r="L559" s="38" t="s">
        <v>9152</v>
      </c>
      <c r="M559" s="38" t="s">
        <v>38</v>
      </c>
      <c r="N559" s="58" t="s">
        <v>9699</v>
      </c>
    </row>
    <row r="560" spans="2:14" ht="12.75" customHeight="1" x14ac:dyDescent="0.25">
      <c r="B560" s="36" t="s">
        <v>1121</v>
      </c>
      <c r="C560" s="36" t="s">
        <v>13864</v>
      </c>
      <c r="D560" s="31" t="s">
        <v>1122</v>
      </c>
      <c r="E560" s="37">
        <v>42736</v>
      </c>
      <c r="F560" s="37">
        <v>42825</v>
      </c>
      <c r="G560" s="38">
        <v>34</v>
      </c>
      <c r="H560" s="38">
        <v>15</v>
      </c>
      <c r="I560" s="38">
        <v>1</v>
      </c>
      <c r="J560" s="38"/>
      <c r="K560" s="38"/>
      <c r="L560" s="38" t="s">
        <v>9152</v>
      </c>
      <c r="M560" s="38" t="s">
        <v>38</v>
      </c>
      <c r="N560" s="58" t="s">
        <v>9700</v>
      </c>
    </row>
    <row r="561" spans="2:14" ht="12.75" customHeight="1" x14ac:dyDescent="0.25">
      <c r="B561" s="36" t="s">
        <v>1123</v>
      </c>
      <c r="C561" s="36" t="s">
        <v>13864</v>
      </c>
      <c r="D561" s="31" t="s">
        <v>1124</v>
      </c>
      <c r="E561" s="37">
        <v>42736</v>
      </c>
      <c r="F561" s="37">
        <v>42825</v>
      </c>
      <c r="G561" s="38">
        <v>34</v>
      </c>
      <c r="H561" s="38">
        <v>16</v>
      </c>
      <c r="I561" s="38">
        <v>1</v>
      </c>
      <c r="J561" s="38"/>
      <c r="K561" s="38"/>
      <c r="L561" s="38" t="s">
        <v>9152</v>
      </c>
      <c r="M561" s="38" t="s">
        <v>38</v>
      </c>
      <c r="N561" s="58" t="s">
        <v>9701</v>
      </c>
    </row>
    <row r="562" spans="2:14" ht="12.75" customHeight="1" x14ac:dyDescent="0.25">
      <c r="B562" s="36" t="s">
        <v>1125</v>
      </c>
      <c r="C562" s="36" t="s">
        <v>13864</v>
      </c>
      <c r="D562" s="31" t="s">
        <v>1126</v>
      </c>
      <c r="E562" s="37">
        <v>42736</v>
      </c>
      <c r="F562" s="37">
        <v>42825</v>
      </c>
      <c r="G562" s="38">
        <v>35</v>
      </c>
      <c r="H562" s="38">
        <v>1</v>
      </c>
      <c r="I562" s="38">
        <v>1</v>
      </c>
      <c r="J562" s="38"/>
      <c r="K562" s="38"/>
      <c r="L562" s="38" t="s">
        <v>9152</v>
      </c>
      <c r="M562" s="38" t="s">
        <v>38</v>
      </c>
      <c r="N562" s="58" t="s">
        <v>9702</v>
      </c>
    </row>
    <row r="563" spans="2:14" ht="12.75" customHeight="1" x14ac:dyDescent="0.25">
      <c r="B563" s="36" t="s">
        <v>1127</v>
      </c>
      <c r="C563" s="36" t="s">
        <v>13864</v>
      </c>
      <c r="D563" s="31" t="s">
        <v>1128</v>
      </c>
      <c r="E563" s="37">
        <v>42736</v>
      </c>
      <c r="F563" s="37">
        <v>42825</v>
      </c>
      <c r="G563" s="38">
        <v>35</v>
      </c>
      <c r="H563" s="38">
        <v>2</v>
      </c>
      <c r="I563" s="38">
        <v>1</v>
      </c>
      <c r="J563" s="38"/>
      <c r="K563" s="38"/>
      <c r="L563" s="38" t="s">
        <v>9152</v>
      </c>
      <c r="M563" s="38" t="s">
        <v>38</v>
      </c>
      <c r="N563" s="58" t="s">
        <v>9703</v>
      </c>
    </row>
    <row r="564" spans="2:14" ht="12.75" customHeight="1" x14ac:dyDescent="0.25">
      <c r="B564" s="36" t="s">
        <v>1129</v>
      </c>
      <c r="C564" s="36" t="s">
        <v>13864</v>
      </c>
      <c r="D564" s="31" t="s">
        <v>1130</v>
      </c>
      <c r="E564" s="37">
        <v>42736</v>
      </c>
      <c r="F564" s="37">
        <v>42825</v>
      </c>
      <c r="G564" s="38">
        <v>35</v>
      </c>
      <c r="H564" s="38">
        <v>3</v>
      </c>
      <c r="I564" s="38">
        <v>1</v>
      </c>
      <c r="J564" s="38"/>
      <c r="K564" s="38"/>
      <c r="L564" s="38" t="s">
        <v>9152</v>
      </c>
      <c r="M564" s="38" t="s">
        <v>38</v>
      </c>
      <c r="N564" s="58" t="s">
        <v>9704</v>
      </c>
    </row>
    <row r="565" spans="2:14" ht="12.75" customHeight="1" x14ac:dyDescent="0.25">
      <c r="B565" s="36" t="s">
        <v>1131</v>
      </c>
      <c r="C565" s="36" t="s">
        <v>13864</v>
      </c>
      <c r="D565" s="31" t="s">
        <v>1132</v>
      </c>
      <c r="E565" s="37">
        <v>42736</v>
      </c>
      <c r="F565" s="37">
        <v>42825</v>
      </c>
      <c r="G565" s="38">
        <v>35</v>
      </c>
      <c r="H565" s="38">
        <v>4</v>
      </c>
      <c r="I565" s="38">
        <v>1</v>
      </c>
      <c r="J565" s="38"/>
      <c r="K565" s="38"/>
      <c r="L565" s="38" t="s">
        <v>9152</v>
      </c>
      <c r="M565" s="38" t="s">
        <v>38</v>
      </c>
      <c r="N565" s="58" t="s">
        <v>9705</v>
      </c>
    </row>
    <row r="566" spans="2:14" ht="12.75" customHeight="1" x14ac:dyDescent="0.25">
      <c r="B566" s="36" t="s">
        <v>1133</v>
      </c>
      <c r="C566" s="36" t="s">
        <v>13864</v>
      </c>
      <c r="D566" s="31" t="s">
        <v>1134</v>
      </c>
      <c r="E566" s="37">
        <v>42736</v>
      </c>
      <c r="F566" s="37">
        <v>42825</v>
      </c>
      <c r="G566" s="38">
        <v>35</v>
      </c>
      <c r="H566" s="38">
        <v>5</v>
      </c>
      <c r="I566" s="38">
        <v>1</v>
      </c>
      <c r="J566" s="38"/>
      <c r="K566" s="38"/>
      <c r="L566" s="38" t="s">
        <v>9152</v>
      </c>
      <c r="M566" s="38" t="s">
        <v>38</v>
      </c>
      <c r="N566" s="58" t="s">
        <v>9706</v>
      </c>
    </row>
    <row r="567" spans="2:14" ht="12.75" customHeight="1" x14ac:dyDescent="0.25">
      <c r="B567" s="36" t="s">
        <v>1135</v>
      </c>
      <c r="C567" s="36" t="s">
        <v>13864</v>
      </c>
      <c r="D567" s="31" t="s">
        <v>1136</v>
      </c>
      <c r="E567" s="37">
        <v>42736</v>
      </c>
      <c r="F567" s="37">
        <v>42825</v>
      </c>
      <c r="G567" s="38">
        <v>35</v>
      </c>
      <c r="H567" s="38">
        <v>6</v>
      </c>
      <c r="I567" s="38">
        <v>1</v>
      </c>
      <c r="J567" s="38"/>
      <c r="K567" s="38"/>
      <c r="L567" s="38" t="s">
        <v>9152</v>
      </c>
      <c r="M567" s="38" t="s">
        <v>38</v>
      </c>
      <c r="N567" s="58" t="s">
        <v>9707</v>
      </c>
    </row>
    <row r="568" spans="2:14" ht="12.75" customHeight="1" x14ac:dyDescent="0.25">
      <c r="B568" s="36" t="s">
        <v>1137</v>
      </c>
      <c r="C568" s="36" t="s">
        <v>13864</v>
      </c>
      <c r="D568" s="31" t="s">
        <v>1138</v>
      </c>
      <c r="E568" s="37">
        <v>42736</v>
      </c>
      <c r="F568" s="37">
        <v>42825</v>
      </c>
      <c r="G568" s="38">
        <v>35</v>
      </c>
      <c r="H568" s="38">
        <v>7</v>
      </c>
      <c r="I568" s="38">
        <v>1</v>
      </c>
      <c r="J568" s="38"/>
      <c r="K568" s="38"/>
      <c r="L568" s="38" t="s">
        <v>9152</v>
      </c>
      <c r="M568" s="38" t="s">
        <v>38</v>
      </c>
      <c r="N568" s="58" t="s">
        <v>9708</v>
      </c>
    </row>
    <row r="569" spans="2:14" ht="12.75" customHeight="1" x14ac:dyDescent="0.25">
      <c r="B569" s="36" t="s">
        <v>1139</v>
      </c>
      <c r="C569" s="36" t="s">
        <v>13864</v>
      </c>
      <c r="D569" s="31" t="s">
        <v>1140</v>
      </c>
      <c r="E569" s="37">
        <v>42736</v>
      </c>
      <c r="F569" s="37">
        <v>42825</v>
      </c>
      <c r="G569" s="38">
        <v>35</v>
      </c>
      <c r="H569" s="38">
        <v>8</v>
      </c>
      <c r="I569" s="38">
        <v>1</v>
      </c>
      <c r="J569" s="38"/>
      <c r="K569" s="38"/>
      <c r="L569" s="38" t="s">
        <v>9152</v>
      </c>
      <c r="M569" s="38" t="s">
        <v>38</v>
      </c>
      <c r="N569" s="58" t="s">
        <v>9709</v>
      </c>
    </row>
    <row r="570" spans="2:14" ht="12.75" customHeight="1" x14ac:dyDescent="0.25">
      <c r="B570" s="36" t="s">
        <v>1141</v>
      </c>
      <c r="C570" s="36" t="s">
        <v>13864</v>
      </c>
      <c r="D570" s="31" t="s">
        <v>1142</v>
      </c>
      <c r="E570" s="37">
        <v>42736</v>
      </c>
      <c r="F570" s="37">
        <v>42825</v>
      </c>
      <c r="G570" s="38">
        <v>35</v>
      </c>
      <c r="H570" s="38">
        <v>9</v>
      </c>
      <c r="I570" s="38">
        <v>1</v>
      </c>
      <c r="J570" s="38"/>
      <c r="K570" s="38"/>
      <c r="L570" s="38" t="s">
        <v>9152</v>
      </c>
      <c r="M570" s="38" t="s">
        <v>38</v>
      </c>
      <c r="N570" s="58" t="s">
        <v>9710</v>
      </c>
    </row>
    <row r="571" spans="2:14" ht="12.75" customHeight="1" x14ac:dyDescent="0.25">
      <c r="B571" s="36" t="s">
        <v>1143</v>
      </c>
      <c r="C571" s="36" t="s">
        <v>13864</v>
      </c>
      <c r="D571" s="31" t="s">
        <v>1144</v>
      </c>
      <c r="E571" s="37">
        <v>42736</v>
      </c>
      <c r="F571" s="37">
        <v>42825</v>
      </c>
      <c r="G571" s="38">
        <v>35</v>
      </c>
      <c r="H571" s="38">
        <v>10</v>
      </c>
      <c r="I571" s="38">
        <v>1</v>
      </c>
      <c r="J571" s="38"/>
      <c r="K571" s="38"/>
      <c r="L571" s="38" t="s">
        <v>9152</v>
      </c>
      <c r="M571" s="38" t="s">
        <v>38</v>
      </c>
      <c r="N571" s="58" t="s">
        <v>9711</v>
      </c>
    </row>
    <row r="572" spans="2:14" ht="12.75" customHeight="1" x14ac:dyDescent="0.25">
      <c r="B572" s="36" t="s">
        <v>1145</v>
      </c>
      <c r="C572" s="36" t="s">
        <v>13864</v>
      </c>
      <c r="D572" s="31" t="s">
        <v>1146</v>
      </c>
      <c r="E572" s="37">
        <v>42736</v>
      </c>
      <c r="F572" s="37">
        <v>42825</v>
      </c>
      <c r="G572" s="38">
        <v>35</v>
      </c>
      <c r="H572" s="38">
        <v>11</v>
      </c>
      <c r="I572" s="38">
        <v>1</v>
      </c>
      <c r="J572" s="38"/>
      <c r="K572" s="38"/>
      <c r="L572" s="38" t="s">
        <v>9152</v>
      </c>
      <c r="M572" s="38" t="s">
        <v>38</v>
      </c>
      <c r="N572" s="58" t="s">
        <v>9712</v>
      </c>
    </row>
    <row r="573" spans="2:14" ht="12.75" customHeight="1" x14ac:dyDescent="0.25">
      <c r="B573" s="36" t="s">
        <v>1147</v>
      </c>
      <c r="C573" s="36" t="s">
        <v>13864</v>
      </c>
      <c r="D573" s="31" t="s">
        <v>1148</v>
      </c>
      <c r="E573" s="37">
        <v>42736</v>
      </c>
      <c r="F573" s="37">
        <v>42825</v>
      </c>
      <c r="G573" s="38">
        <v>35</v>
      </c>
      <c r="H573" s="38">
        <v>12</v>
      </c>
      <c r="I573" s="38">
        <v>1</v>
      </c>
      <c r="J573" s="38"/>
      <c r="K573" s="38"/>
      <c r="L573" s="38" t="s">
        <v>9152</v>
      </c>
      <c r="M573" s="38" t="s">
        <v>38</v>
      </c>
      <c r="N573" s="58" t="s">
        <v>9713</v>
      </c>
    </row>
    <row r="574" spans="2:14" ht="12.75" customHeight="1" x14ac:dyDescent="0.25">
      <c r="B574" s="36" t="s">
        <v>1149</v>
      </c>
      <c r="C574" s="36" t="s">
        <v>13864</v>
      </c>
      <c r="D574" s="31" t="s">
        <v>1150</v>
      </c>
      <c r="E574" s="37">
        <v>42736</v>
      </c>
      <c r="F574" s="37">
        <v>42825</v>
      </c>
      <c r="G574" s="38">
        <v>35</v>
      </c>
      <c r="H574" s="38">
        <v>13</v>
      </c>
      <c r="I574" s="38">
        <v>1</v>
      </c>
      <c r="J574" s="38"/>
      <c r="K574" s="38"/>
      <c r="L574" s="38" t="s">
        <v>9152</v>
      </c>
      <c r="M574" s="38" t="s">
        <v>38</v>
      </c>
      <c r="N574" s="58" t="s">
        <v>9714</v>
      </c>
    </row>
    <row r="575" spans="2:14" ht="12.75" customHeight="1" x14ac:dyDescent="0.25">
      <c r="B575" s="36" t="s">
        <v>1151</v>
      </c>
      <c r="C575" s="36" t="s">
        <v>13864</v>
      </c>
      <c r="D575" s="31" t="s">
        <v>1152</v>
      </c>
      <c r="E575" s="37">
        <v>42736</v>
      </c>
      <c r="F575" s="37">
        <v>42825</v>
      </c>
      <c r="G575" s="38">
        <v>35</v>
      </c>
      <c r="H575" s="38">
        <v>14</v>
      </c>
      <c r="I575" s="38">
        <v>1</v>
      </c>
      <c r="J575" s="38"/>
      <c r="K575" s="38"/>
      <c r="L575" s="38" t="s">
        <v>9152</v>
      </c>
      <c r="M575" s="38" t="s">
        <v>38</v>
      </c>
      <c r="N575" s="58" t="s">
        <v>9715</v>
      </c>
    </row>
    <row r="576" spans="2:14" ht="12.75" customHeight="1" x14ac:dyDescent="0.25">
      <c r="B576" s="36" t="s">
        <v>1153</v>
      </c>
      <c r="C576" s="36" t="s">
        <v>13864</v>
      </c>
      <c r="D576" s="31" t="s">
        <v>1154</v>
      </c>
      <c r="E576" s="37">
        <v>42736</v>
      </c>
      <c r="F576" s="37">
        <v>42825</v>
      </c>
      <c r="G576" s="38">
        <v>35</v>
      </c>
      <c r="H576" s="38">
        <v>15</v>
      </c>
      <c r="I576" s="38">
        <v>1</v>
      </c>
      <c r="J576" s="38"/>
      <c r="K576" s="38"/>
      <c r="L576" s="38" t="s">
        <v>9152</v>
      </c>
      <c r="M576" s="38" t="s">
        <v>38</v>
      </c>
      <c r="N576" s="58" t="s">
        <v>9716</v>
      </c>
    </row>
    <row r="577" spans="2:14" ht="12.75" customHeight="1" x14ac:dyDescent="0.25">
      <c r="B577" s="36" t="s">
        <v>1155</v>
      </c>
      <c r="C577" s="36" t="s">
        <v>13864</v>
      </c>
      <c r="D577" s="31" t="s">
        <v>1156</v>
      </c>
      <c r="E577" s="37">
        <v>42736</v>
      </c>
      <c r="F577" s="37">
        <v>42825</v>
      </c>
      <c r="G577" s="38">
        <v>35</v>
      </c>
      <c r="H577" s="38">
        <v>16</v>
      </c>
      <c r="I577" s="38">
        <v>1</v>
      </c>
      <c r="J577" s="38"/>
      <c r="K577" s="38"/>
      <c r="L577" s="38" t="s">
        <v>9152</v>
      </c>
      <c r="M577" s="38" t="s">
        <v>38</v>
      </c>
      <c r="N577" s="58" t="s">
        <v>9717</v>
      </c>
    </row>
    <row r="578" spans="2:14" ht="12.75" customHeight="1" x14ac:dyDescent="0.25">
      <c r="B578" s="36" t="s">
        <v>1157</v>
      </c>
      <c r="C578" s="36" t="s">
        <v>13864</v>
      </c>
      <c r="D578" s="31" t="s">
        <v>1158</v>
      </c>
      <c r="E578" s="37">
        <v>42736</v>
      </c>
      <c r="F578" s="37">
        <v>42825</v>
      </c>
      <c r="G578" s="38">
        <v>36</v>
      </c>
      <c r="H578" s="38">
        <v>1</v>
      </c>
      <c r="I578" s="38">
        <v>1</v>
      </c>
      <c r="J578" s="38"/>
      <c r="K578" s="38"/>
      <c r="L578" s="38" t="s">
        <v>9152</v>
      </c>
      <c r="M578" s="38" t="s">
        <v>38</v>
      </c>
      <c r="N578" s="58" t="s">
        <v>9718</v>
      </c>
    </row>
    <row r="579" spans="2:14" ht="12.75" customHeight="1" x14ac:dyDescent="0.25">
      <c r="B579" s="36" t="s">
        <v>1159</v>
      </c>
      <c r="C579" s="36" t="s">
        <v>13864</v>
      </c>
      <c r="D579" s="31" t="s">
        <v>1160</v>
      </c>
      <c r="E579" s="37">
        <v>42736</v>
      </c>
      <c r="F579" s="37">
        <v>42825</v>
      </c>
      <c r="G579" s="38">
        <v>36</v>
      </c>
      <c r="H579" s="38">
        <v>2</v>
      </c>
      <c r="I579" s="38">
        <v>1</v>
      </c>
      <c r="J579" s="38"/>
      <c r="K579" s="38"/>
      <c r="L579" s="38" t="s">
        <v>9152</v>
      </c>
      <c r="M579" s="38" t="s">
        <v>38</v>
      </c>
      <c r="N579" s="58" t="s">
        <v>9719</v>
      </c>
    </row>
    <row r="580" spans="2:14" ht="12.75" customHeight="1" x14ac:dyDescent="0.25">
      <c r="B580" s="36" t="s">
        <v>1161</v>
      </c>
      <c r="C580" s="36" t="s">
        <v>13864</v>
      </c>
      <c r="D580" s="31" t="s">
        <v>1162</v>
      </c>
      <c r="E580" s="37">
        <v>42736</v>
      </c>
      <c r="F580" s="37">
        <v>42825</v>
      </c>
      <c r="G580" s="38">
        <v>36</v>
      </c>
      <c r="H580" s="38">
        <v>3</v>
      </c>
      <c r="I580" s="38">
        <v>1</v>
      </c>
      <c r="J580" s="38"/>
      <c r="K580" s="38"/>
      <c r="L580" s="38" t="s">
        <v>9152</v>
      </c>
      <c r="M580" s="38" t="s">
        <v>38</v>
      </c>
      <c r="N580" s="58" t="s">
        <v>9720</v>
      </c>
    </row>
    <row r="581" spans="2:14" ht="12.75" customHeight="1" x14ac:dyDescent="0.25">
      <c r="B581" s="36" t="s">
        <v>1163</v>
      </c>
      <c r="C581" s="36" t="s">
        <v>13864</v>
      </c>
      <c r="D581" s="31" t="s">
        <v>1164</v>
      </c>
      <c r="E581" s="37">
        <v>42736</v>
      </c>
      <c r="F581" s="37">
        <v>42825</v>
      </c>
      <c r="G581" s="38">
        <v>36</v>
      </c>
      <c r="H581" s="38">
        <v>4</v>
      </c>
      <c r="I581" s="38">
        <v>1</v>
      </c>
      <c r="J581" s="38"/>
      <c r="K581" s="38"/>
      <c r="L581" s="38" t="s">
        <v>9152</v>
      </c>
      <c r="M581" s="38" t="s">
        <v>38</v>
      </c>
      <c r="N581" s="58" t="s">
        <v>9721</v>
      </c>
    </row>
    <row r="582" spans="2:14" ht="12.75" customHeight="1" x14ac:dyDescent="0.25">
      <c r="B582" s="36" t="s">
        <v>1165</v>
      </c>
      <c r="C582" s="36" t="s">
        <v>13864</v>
      </c>
      <c r="D582" s="31" t="s">
        <v>1166</v>
      </c>
      <c r="E582" s="37">
        <v>42736</v>
      </c>
      <c r="F582" s="37">
        <v>42825</v>
      </c>
      <c r="G582" s="38">
        <v>36</v>
      </c>
      <c r="H582" s="38">
        <v>5</v>
      </c>
      <c r="I582" s="38">
        <v>1</v>
      </c>
      <c r="J582" s="38"/>
      <c r="K582" s="38"/>
      <c r="L582" s="38" t="s">
        <v>9152</v>
      </c>
      <c r="M582" s="38" t="s">
        <v>38</v>
      </c>
      <c r="N582" s="58" t="s">
        <v>9722</v>
      </c>
    </row>
    <row r="583" spans="2:14" ht="12.75" customHeight="1" x14ac:dyDescent="0.25">
      <c r="B583" s="36" t="s">
        <v>1167</v>
      </c>
      <c r="C583" s="36" t="s">
        <v>13864</v>
      </c>
      <c r="D583" s="31" t="s">
        <v>1168</v>
      </c>
      <c r="E583" s="37">
        <v>42736</v>
      </c>
      <c r="F583" s="37">
        <v>42825</v>
      </c>
      <c r="G583" s="38">
        <v>36</v>
      </c>
      <c r="H583" s="38">
        <v>6</v>
      </c>
      <c r="I583" s="38">
        <v>1</v>
      </c>
      <c r="J583" s="38"/>
      <c r="K583" s="38"/>
      <c r="L583" s="38" t="s">
        <v>9152</v>
      </c>
      <c r="M583" s="38" t="s">
        <v>38</v>
      </c>
      <c r="N583" s="58" t="s">
        <v>9723</v>
      </c>
    </row>
    <row r="584" spans="2:14" ht="12.75" customHeight="1" x14ac:dyDescent="0.25">
      <c r="B584" s="36" t="s">
        <v>1169</v>
      </c>
      <c r="C584" s="36" t="s">
        <v>13864</v>
      </c>
      <c r="D584" s="31" t="s">
        <v>1170</v>
      </c>
      <c r="E584" s="37">
        <v>42736</v>
      </c>
      <c r="F584" s="37">
        <v>42825</v>
      </c>
      <c r="G584" s="38">
        <v>36</v>
      </c>
      <c r="H584" s="38">
        <v>7</v>
      </c>
      <c r="I584" s="38">
        <v>1</v>
      </c>
      <c r="J584" s="38"/>
      <c r="K584" s="38"/>
      <c r="L584" s="38" t="s">
        <v>9152</v>
      </c>
      <c r="M584" s="38" t="s">
        <v>38</v>
      </c>
      <c r="N584" s="58" t="s">
        <v>9724</v>
      </c>
    </row>
    <row r="585" spans="2:14" ht="12.75" customHeight="1" x14ac:dyDescent="0.25">
      <c r="B585" s="36" t="s">
        <v>1171</v>
      </c>
      <c r="C585" s="36" t="s">
        <v>13864</v>
      </c>
      <c r="D585" s="31" t="s">
        <v>1172</v>
      </c>
      <c r="E585" s="37">
        <v>42736</v>
      </c>
      <c r="F585" s="37">
        <v>42766</v>
      </c>
      <c r="G585" s="38">
        <v>36</v>
      </c>
      <c r="H585" s="38">
        <v>8</v>
      </c>
      <c r="I585" s="38">
        <v>1</v>
      </c>
      <c r="J585" s="38"/>
      <c r="K585" s="38"/>
      <c r="L585" s="38" t="s">
        <v>9152</v>
      </c>
      <c r="M585" s="38" t="s">
        <v>38</v>
      </c>
      <c r="N585" s="58" t="s">
        <v>9725</v>
      </c>
    </row>
    <row r="586" spans="2:14" ht="12.75" customHeight="1" x14ac:dyDescent="0.25">
      <c r="B586" s="36" t="s">
        <v>1173</v>
      </c>
      <c r="C586" s="36" t="s">
        <v>13864</v>
      </c>
      <c r="D586" s="31" t="s">
        <v>1174</v>
      </c>
      <c r="E586" s="37">
        <v>42736</v>
      </c>
      <c r="F586" s="37">
        <v>42825</v>
      </c>
      <c r="G586" s="38">
        <v>36</v>
      </c>
      <c r="H586" s="38">
        <v>9</v>
      </c>
      <c r="I586" s="38">
        <v>1</v>
      </c>
      <c r="J586" s="38"/>
      <c r="K586" s="38"/>
      <c r="L586" s="38" t="s">
        <v>9152</v>
      </c>
      <c r="M586" s="38" t="s">
        <v>38</v>
      </c>
      <c r="N586" s="58" t="s">
        <v>9726</v>
      </c>
    </row>
    <row r="587" spans="2:14" ht="12.75" customHeight="1" x14ac:dyDescent="0.25">
      <c r="B587" s="36" t="s">
        <v>1175</v>
      </c>
      <c r="C587" s="36" t="s">
        <v>13864</v>
      </c>
      <c r="D587" s="31" t="s">
        <v>1176</v>
      </c>
      <c r="E587" s="37">
        <v>42736</v>
      </c>
      <c r="F587" s="37">
        <v>42825</v>
      </c>
      <c r="G587" s="38">
        <v>36</v>
      </c>
      <c r="H587" s="38">
        <v>10</v>
      </c>
      <c r="I587" s="38">
        <v>1</v>
      </c>
      <c r="J587" s="38"/>
      <c r="K587" s="38"/>
      <c r="L587" s="38" t="s">
        <v>9152</v>
      </c>
      <c r="M587" s="38" t="s">
        <v>38</v>
      </c>
      <c r="N587" s="58" t="s">
        <v>9727</v>
      </c>
    </row>
    <row r="588" spans="2:14" ht="12.75" customHeight="1" x14ac:dyDescent="0.25">
      <c r="B588" s="36" t="s">
        <v>1177</v>
      </c>
      <c r="C588" s="36" t="s">
        <v>13864</v>
      </c>
      <c r="D588" s="31" t="s">
        <v>1178</v>
      </c>
      <c r="E588" s="37">
        <v>42736</v>
      </c>
      <c r="F588" s="37">
        <v>42825</v>
      </c>
      <c r="G588" s="38">
        <v>36</v>
      </c>
      <c r="H588" s="38">
        <v>11</v>
      </c>
      <c r="I588" s="38">
        <v>1</v>
      </c>
      <c r="J588" s="38"/>
      <c r="K588" s="38"/>
      <c r="L588" s="38" t="s">
        <v>9152</v>
      </c>
      <c r="M588" s="38" t="s">
        <v>38</v>
      </c>
      <c r="N588" s="58" t="s">
        <v>9728</v>
      </c>
    </row>
    <row r="589" spans="2:14" ht="12.75" customHeight="1" x14ac:dyDescent="0.25">
      <c r="B589" s="36" t="s">
        <v>1179</v>
      </c>
      <c r="C589" s="36" t="s">
        <v>13864</v>
      </c>
      <c r="D589" s="31" t="s">
        <v>1180</v>
      </c>
      <c r="E589" s="37">
        <v>42736</v>
      </c>
      <c r="F589" s="37">
        <v>42825</v>
      </c>
      <c r="G589" s="38">
        <v>36</v>
      </c>
      <c r="H589" s="38">
        <v>12</v>
      </c>
      <c r="I589" s="38">
        <v>1</v>
      </c>
      <c r="J589" s="38"/>
      <c r="K589" s="38"/>
      <c r="L589" s="38" t="s">
        <v>9152</v>
      </c>
      <c r="M589" s="38" t="s">
        <v>38</v>
      </c>
      <c r="N589" s="58" t="s">
        <v>9729</v>
      </c>
    </row>
    <row r="590" spans="2:14" ht="12.75" customHeight="1" x14ac:dyDescent="0.25">
      <c r="B590" s="36" t="s">
        <v>1181</v>
      </c>
      <c r="C590" s="36" t="s">
        <v>13864</v>
      </c>
      <c r="D590" s="31" t="s">
        <v>1182</v>
      </c>
      <c r="E590" s="37">
        <v>42736</v>
      </c>
      <c r="F590" s="37">
        <v>42825</v>
      </c>
      <c r="G590" s="38">
        <v>36</v>
      </c>
      <c r="H590" s="38">
        <v>13</v>
      </c>
      <c r="I590" s="38">
        <v>1</v>
      </c>
      <c r="J590" s="38"/>
      <c r="K590" s="38"/>
      <c r="L590" s="38" t="s">
        <v>9152</v>
      </c>
      <c r="M590" s="38" t="s">
        <v>38</v>
      </c>
      <c r="N590" s="58" t="s">
        <v>9730</v>
      </c>
    </row>
    <row r="591" spans="2:14" ht="12.75" customHeight="1" x14ac:dyDescent="0.25">
      <c r="B591" s="36" t="s">
        <v>1183</v>
      </c>
      <c r="C591" s="36" t="s">
        <v>13864</v>
      </c>
      <c r="D591" s="31" t="s">
        <v>1184</v>
      </c>
      <c r="E591" s="37">
        <v>42736</v>
      </c>
      <c r="F591" s="37">
        <v>42825</v>
      </c>
      <c r="G591" s="38">
        <v>36</v>
      </c>
      <c r="H591" s="38">
        <v>14</v>
      </c>
      <c r="I591" s="38">
        <v>1</v>
      </c>
      <c r="J591" s="38"/>
      <c r="K591" s="38"/>
      <c r="L591" s="38" t="s">
        <v>9152</v>
      </c>
      <c r="M591" s="38" t="s">
        <v>38</v>
      </c>
      <c r="N591" s="58" t="s">
        <v>9731</v>
      </c>
    </row>
    <row r="592" spans="2:14" ht="12.75" customHeight="1" x14ac:dyDescent="0.25">
      <c r="B592" s="36" t="s">
        <v>1185</v>
      </c>
      <c r="C592" s="36" t="s">
        <v>13864</v>
      </c>
      <c r="D592" s="31" t="s">
        <v>1186</v>
      </c>
      <c r="E592" s="37">
        <v>42736</v>
      </c>
      <c r="F592" s="37">
        <v>42825</v>
      </c>
      <c r="G592" s="38">
        <v>36</v>
      </c>
      <c r="H592" s="38">
        <v>15</v>
      </c>
      <c r="I592" s="38">
        <v>1</v>
      </c>
      <c r="J592" s="38"/>
      <c r="K592" s="38"/>
      <c r="L592" s="38" t="s">
        <v>9152</v>
      </c>
      <c r="M592" s="38" t="s">
        <v>38</v>
      </c>
      <c r="N592" s="58" t="s">
        <v>9732</v>
      </c>
    </row>
    <row r="593" spans="2:14" ht="12.75" customHeight="1" x14ac:dyDescent="0.25">
      <c r="B593" s="36" t="s">
        <v>1187</v>
      </c>
      <c r="C593" s="36" t="s">
        <v>13864</v>
      </c>
      <c r="D593" s="31" t="s">
        <v>1188</v>
      </c>
      <c r="E593" s="37">
        <v>42736</v>
      </c>
      <c r="F593" s="37">
        <v>42825</v>
      </c>
      <c r="G593" s="38">
        <v>36</v>
      </c>
      <c r="H593" s="38">
        <v>16</v>
      </c>
      <c r="I593" s="38">
        <v>1</v>
      </c>
      <c r="J593" s="38"/>
      <c r="K593" s="38"/>
      <c r="L593" s="38" t="s">
        <v>9152</v>
      </c>
      <c r="M593" s="38" t="s">
        <v>38</v>
      </c>
      <c r="N593" s="58" t="s">
        <v>9733</v>
      </c>
    </row>
    <row r="594" spans="2:14" ht="12.75" customHeight="1" x14ac:dyDescent="0.25">
      <c r="B594" s="36" t="s">
        <v>1189</v>
      </c>
      <c r="C594" s="36" t="s">
        <v>13864</v>
      </c>
      <c r="D594" s="31" t="s">
        <v>1190</v>
      </c>
      <c r="E594" s="37">
        <v>42736</v>
      </c>
      <c r="F594" s="37">
        <v>42825</v>
      </c>
      <c r="G594" s="38">
        <v>37</v>
      </c>
      <c r="H594" s="38">
        <v>1</v>
      </c>
      <c r="I594" s="38">
        <v>1</v>
      </c>
      <c r="J594" s="38"/>
      <c r="K594" s="38"/>
      <c r="L594" s="38" t="s">
        <v>9152</v>
      </c>
      <c r="M594" s="38" t="s">
        <v>38</v>
      </c>
      <c r="N594" s="58" t="s">
        <v>9734</v>
      </c>
    </row>
    <row r="595" spans="2:14" ht="12.75" customHeight="1" x14ac:dyDescent="0.25">
      <c r="B595" s="36" t="s">
        <v>1191</v>
      </c>
      <c r="C595" s="36" t="s">
        <v>13864</v>
      </c>
      <c r="D595" s="31" t="s">
        <v>1192</v>
      </c>
      <c r="E595" s="37">
        <v>42736</v>
      </c>
      <c r="F595" s="37">
        <v>42825</v>
      </c>
      <c r="G595" s="38">
        <v>37</v>
      </c>
      <c r="H595" s="38">
        <v>2</v>
      </c>
      <c r="I595" s="38">
        <v>1</v>
      </c>
      <c r="J595" s="38"/>
      <c r="K595" s="38"/>
      <c r="L595" s="38" t="s">
        <v>9152</v>
      </c>
      <c r="M595" s="38" t="s">
        <v>38</v>
      </c>
      <c r="N595" s="58" t="s">
        <v>9735</v>
      </c>
    </row>
    <row r="596" spans="2:14" ht="12.75" customHeight="1" x14ac:dyDescent="0.25">
      <c r="B596" s="36" t="s">
        <v>1193</v>
      </c>
      <c r="C596" s="36" t="s">
        <v>13864</v>
      </c>
      <c r="D596" s="31" t="s">
        <v>1194</v>
      </c>
      <c r="E596" s="37">
        <v>42736</v>
      </c>
      <c r="F596" s="37">
        <v>42825</v>
      </c>
      <c r="G596" s="38">
        <v>37</v>
      </c>
      <c r="H596" s="38">
        <v>3</v>
      </c>
      <c r="I596" s="38">
        <v>1</v>
      </c>
      <c r="J596" s="38"/>
      <c r="K596" s="38"/>
      <c r="L596" s="38" t="s">
        <v>9152</v>
      </c>
      <c r="M596" s="38" t="s">
        <v>38</v>
      </c>
      <c r="N596" s="58" t="s">
        <v>9736</v>
      </c>
    </row>
    <row r="597" spans="2:14" ht="12.75" customHeight="1" x14ac:dyDescent="0.25">
      <c r="B597" s="36" t="s">
        <v>1195</v>
      </c>
      <c r="C597" s="36" t="s">
        <v>13864</v>
      </c>
      <c r="D597" s="31" t="s">
        <v>1196</v>
      </c>
      <c r="E597" s="37">
        <v>42736</v>
      </c>
      <c r="F597" s="37">
        <v>42825</v>
      </c>
      <c r="G597" s="38">
        <v>37</v>
      </c>
      <c r="H597" s="38">
        <v>4</v>
      </c>
      <c r="I597" s="38">
        <v>1</v>
      </c>
      <c r="J597" s="38"/>
      <c r="K597" s="38"/>
      <c r="L597" s="38" t="s">
        <v>9152</v>
      </c>
      <c r="M597" s="38" t="s">
        <v>38</v>
      </c>
      <c r="N597" s="58" t="s">
        <v>9737</v>
      </c>
    </row>
    <row r="598" spans="2:14" ht="12.75" customHeight="1" x14ac:dyDescent="0.25">
      <c r="B598" s="36" t="s">
        <v>1197</v>
      </c>
      <c r="C598" s="36" t="s">
        <v>13864</v>
      </c>
      <c r="D598" s="31" t="s">
        <v>1198</v>
      </c>
      <c r="E598" s="37">
        <v>42736</v>
      </c>
      <c r="F598" s="37">
        <v>42825</v>
      </c>
      <c r="G598" s="38">
        <v>37</v>
      </c>
      <c r="H598" s="38">
        <v>5</v>
      </c>
      <c r="I598" s="38">
        <v>1</v>
      </c>
      <c r="J598" s="38"/>
      <c r="K598" s="38"/>
      <c r="L598" s="38" t="s">
        <v>9152</v>
      </c>
      <c r="M598" s="38" t="s">
        <v>38</v>
      </c>
      <c r="N598" s="58" t="s">
        <v>9738</v>
      </c>
    </row>
    <row r="599" spans="2:14" ht="12.75" customHeight="1" x14ac:dyDescent="0.25">
      <c r="B599" s="36" t="s">
        <v>1199</v>
      </c>
      <c r="C599" s="36" t="s">
        <v>13864</v>
      </c>
      <c r="D599" s="31" t="s">
        <v>1200</v>
      </c>
      <c r="E599" s="37">
        <v>42736</v>
      </c>
      <c r="F599" s="37">
        <v>42825</v>
      </c>
      <c r="G599" s="38">
        <v>37</v>
      </c>
      <c r="H599" s="38">
        <v>6</v>
      </c>
      <c r="I599" s="38">
        <v>1</v>
      </c>
      <c r="J599" s="38"/>
      <c r="K599" s="38"/>
      <c r="L599" s="38" t="s">
        <v>9152</v>
      </c>
      <c r="M599" s="38" t="s">
        <v>38</v>
      </c>
      <c r="N599" s="58" t="s">
        <v>9739</v>
      </c>
    </row>
    <row r="600" spans="2:14" ht="12.75" customHeight="1" x14ac:dyDescent="0.25">
      <c r="B600" s="36" t="s">
        <v>1201</v>
      </c>
      <c r="C600" s="36" t="s">
        <v>13864</v>
      </c>
      <c r="D600" s="31" t="s">
        <v>1202</v>
      </c>
      <c r="E600" s="37">
        <v>42736</v>
      </c>
      <c r="F600" s="37">
        <v>42825</v>
      </c>
      <c r="G600" s="38">
        <v>37</v>
      </c>
      <c r="H600" s="38">
        <v>7</v>
      </c>
      <c r="I600" s="38">
        <v>1</v>
      </c>
      <c r="J600" s="38"/>
      <c r="K600" s="38"/>
      <c r="L600" s="38" t="s">
        <v>9152</v>
      </c>
      <c r="M600" s="38" t="s">
        <v>38</v>
      </c>
      <c r="N600" s="58" t="s">
        <v>9740</v>
      </c>
    </row>
    <row r="601" spans="2:14" ht="12.75" customHeight="1" x14ac:dyDescent="0.25">
      <c r="B601" s="36" t="s">
        <v>1203</v>
      </c>
      <c r="C601" s="36" t="s">
        <v>13864</v>
      </c>
      <c r="D601" s="31" t="s">
        <v>1204</v>
      </c>
      <c r="E601" s="37">
        <v>42736</v>
      </c>
      <c r="F601" s="37">
        <v>42825</v>
      </c>
      <c r="G601" s="38">
        <v>37</v>
      </c>
      <c r="H601" s="38">
        <v>8</v>
      </c>
      <c r="I601" s="38">
        <v>1</v>
      </c>
      <c r="J601" s="38"/>
      <c r="K601" s="38"/>
      <c r="L601" s="38" t="s">
        <v>9152</v>
      </c>
      <c r="M601" s="38" t="s">
        <v>38</v>
      </c>
      <c r="N601" s="58" t="s">
        <v>9741</v>
      </c>
    </row>
    <row r="602" spans="2:14" ht="12.75" customHeight="1" x14ac:dyDescent="0.25">
      <c r="B602" s="36" t="s">
        <v>1205</v>
      </c>
      <c r="C602" s="36" t="s">
        <v>13864</v>
      </c>
      <c r="D602" s="31" t="s">
        <v>1206</v>
      </c>
      <c r="E602" s="37">
        <v>42736</v>
      </c>
      <c r="F602" s="37">
        <v>42825</v>
      </c>
      <c r="G602" s="38">
        <v>37</v>
      </c>
      <c r="H602" s="38">
        <v>9</v>
      </c>
      <c r="I602" s="38">
        <v>1</v>
      </c>
      <c r="J602" s="38"/>
      <c r="K602" s="38"/>
      <c r="L602" s="38" t="s">
        <v>9152</v>
      </c>
      <c r="M602" s="38" t="s">
        <v>38</v>
      </c>
      <c r="N602" s="58" t="s">
        <v>9742</v>
      </c>
    </row>
    <row r="603" spans="2:14" ht="12.75" customHeight="1" x14ac:dyDescent="0.25">
      <c r="B603" s="36" t="s">
        <v>1207</v>
      </c>
      <c r="C603" s="36" t="s">
        <v>13864</v>
      </c>
      <c r="D603" s="31" t="s">
        <v>1208</v>
      </c>
      <c r="E603" s="37">
        <v>42736</v>
      </c>
      <c r="F603" s="37">
        <v>42825</v>
      </c>
      <c r="G603" s="38">
        <v>37</v>
      </c>
      <c r="H603" s="38">
        <v>10</v>
      </c>
      <c r="I603" s="38">
        <v>1</v>
      </c>
      <c r="J603" s="38"/>
      <c r="K603" s="38"/>
      <c r="L603" s="38" t="s">
        <v>9152</v>
      </c>
      <c r="M603" s="38" t="s">
        <v>38</v>
      </c>
      <c r="N603" s="58" t="s">
        <v>9743</v>
      </c>
    </row>
    <row r="604" spans="2:14" ht="12.75" customHeight="1" x14ac:dyDescent="0.25">
      <c r="B604" s="36" t="s">
        <v>1209</v>
      </c>
      <c r="C604" s="36" t="s">
        <v>13864</v>
      </c>
      <c r="D604" s="31" t="s">
        <v>1210</v>
      </c>
      <c r="E604" s="37">
        <v>42736</v>
      </c>
      <c r="F604" s="37">
        <v>42825</v>
      </c>
      <c r="G604" s="38">
        <v>37</v>
      </c>
      <c r="H604" s="38">
        <v>11</v>
      </c>
      <c r="I604" s="38">
        <v>1</v>
      </c>
      <c r="J604" s="38"/>
      <c r="K604" s="38"/>
      <c r="L604" s="38" t="s">
        <v>9152</v>
      </c>
      <c r="M604" s="38" t="s">
        <v>38</v>
      </c>
      <c r="N604" s="58" t="s">
        <v>9744</v>
      </c>
    </row>
    <row r="605" spans="2:14" ht="12.75" customHeight="1" x14ac:dyDescent="0.25">
      <c r="B605" s="36" t="s">
        <v>1211</v>
      </c>
      <c r="C605" s="36" t="s">
        <v>13864</v>
      </c>
      <c r="D605" s="31" t="s">
        <v>1212</v>
      </c>
      <c r="E605" s="37">
        <v>42736</v>
      </c>
      <c r="F605" s="37">
        <v>42825</v>
      </c>
      <c r="G605" s="38">
        <v>37</v>
      </c>
      <c r="H605" s="38">
        <v>12</v>
      </c>
      <c r="I605" s="38">
        <v>1</v>
      </c>
      <c r="J605" s="38"/>
      <c r="K605" s="38"/>
      <c r="L605" s="38" t="s">
        <v>9152</v>
      </c>
      <c r="M605" s="38" t="s">
        <v>38</v>
      </c>
      <c r="N605" s="58" t="s">
        <v>9745</v>
      </c>
    </row>
    <row r="606" spans="2:14" ht="12.75" customHeight="1" x14ac:dyDescent="0.25">
      <c r="B606" s="36" t="s">
        <v>1213</v>
      </c>
      <c r="C606" s="36" t="s">
        <v>13864</v>
      </c>
      <c r="D606" s="31" t="s">
        <v>1214</v>
      </c>
      <c r="E606" s="37">
        <v>42736</v>
      </c>
      <c r="F606" s="37">
        <v>42825</v>
      </c>
      <c r="G606" s="38">
        <v>37</v>
      </c>
      <c r="H606" s="38">
        <v>13</v>
      </c>
      <c r="I606" s="38">
        <v>1</v>
      </c>
      <c r="J606" s="38"/>
      <c r="K606" s="38"/>
      <c r="L606" s="38" t="s">
        <v>9152</v>
      </c>
      <c r="M606" s="38" t="s">
        <v>38</v>
      </c>
      <c r="N606" s="58" t="s">
        <v>9746</v>
      </c>
    </row>
    <row r="607" spans="2:14" ht="12.75" customHeight="1" x14ac:dyDescent="0.25">
      <c r="B607" s="36" t="s">
        <v>1215</v>
      </c>
      <c r="C607" s="36" t="s">
        <v>13864</v>
      </c>
      <c r="D607" s="31" t="s">
        <v>1216</v>
      </c>
      <c r="E607" s="37">
        <v>42736</v>
      </c>
      <c r="F607" s="37">
        <v>42825</v>
      </c>
      <c r="G607" s="38">
        <v>37</v>
      </c>
      <c r="H607" s="38">
        <v>14</v>
      </c>
      <c r="I607" s="38">
        <v>1</v>
      </c>
      <c r="J607" s="38"/>
      <c r="K607" s="38"/>
      <c r="L607" s="38" t="s">
        <v>9152</v>
      </c>
      <c r="M607" s="38" t="s">
        <v>38</v>
      </c>
      <c r="N607" s="58" t="s">
        <v>9747</v>
      </c>
    </row>
    <row r="608" spans="2:14" ht="12.75" customHeight="1" x14ac:dyDescent="0.25">
      <c r="B608" s="36" t="s">
        <v>1217</v>
      </c>
      <c r="C608" s="36" t="s">
        <v>13864</v>
      </c>
      <c r="D608" s="31" t="s">
        <v>1218</v>
      </c>
      <c r="E608" s="37">
        <v>42736</v>
      </c>
      <c r="F608" s="37">
        <v>42825</v>
      </c>
      <c r="G608" s="38">
        <v>37</v>
      </c>
      <c r="H608" s="38">
        <v>15</v>
      </c>
      <c r="I608" s="38">
        <v>1</v>
      </c>
      <c r="J608" s="38"/>
      <c r="K608" s="38"/>
      <c r="L608" s="38" t="s">
        <v>9152</v>
      </c>
      <c r="M608" s="38" t="s">
        <v>38</v>
      </c>
      <c r="N608" s="58" t="s">
        <v>9748</v>
      </c>
    </row>
    <row r="609" spans="2:14" ht="12.75" customHeight="1" x14ac:dyDescent="0.25">
      <c r="B609" s="36" t="s">
        <v>1219</v>
      </c>
      <c r="C609" s="36" t="s">
        <v>13864</v>
      </c>
      <c r="D609" s="31" t="s">
        <v>1220</v>
      </c>
      <c r="E609" s="37">
        <v>42736</v>
      </c>
      <c r="F609" s="37">
        <v>42825</v>
      </c>
      <c r="G609" s="38">
        <v>38</v>
      </c>
      <c r="H609" s="38">
        <v>1</v>
      </c>
      <c r="I609" s="38">
        <v>1</v>
      </c>
      <c r="J609" s="38"/>
      <c r="K609" s="38"/>
      <c r="L609" s="38" t="s">
        <v>9152</v>
      </c>
      <c r="M609" s="38" t="s">
        <v>38</v>
      </c>
      <c r="N609" s="58" t="s">
        <v>9749</v>
      </c>
    </row>
    <row r="610" spans="2:14" ht="12.75" customHeight="1" x14ac:dyDescent="0.25">
      <c r="B610" s="36" t="s">
        <v>1221</v>
      </c>
      <c r="C610" s="36" t="s">
        <v>13864</v>
      </c>
      <c r="D610" s="31" t="s">
        <v>1222</v>
      </c>
      <c r="E610" s="37">
        <v>42736</v>
      </c>
      <c r="F610" s="37">
        <v>42825</v>
      </c>
      <c r="G610" s="38">
        <v>38</v>
      </c>
      <c r="H610" s="38">
        <v>2</v>
      </c>
      <c r="I610" s="38">
        <v>1</v>
      </c>
      <c r="J610" s="38"/>
      <c r="K610" s="38"/>
      <c r="L610" s="38" t="s">
        <v>9152</v>
      </c>
      <c r="M610" s="38" t="s">
        <v>38</v>
      </c>
      <c r="N610" s="58" t="s">
        <v>9750</v>
      </c>
    </row>
    <row r="611" spans="2:14" ht="12.75" customHeight="1" x14ac:dyDescent="0.25">
      <c r="B611" s="36" t="s">
        <v>1223</v>
      </c>
      <c r="C611" s="36" t="s">
        <v>13864</v>
      </c>
      <c r="D611" s="31" t="s">
        <v>1224</v>
      </c>
      <c r="E611" s="37">
        <v>42736</v>
      </c>
      <c r="F611" s="37">
        <v>42825</v>
      </c>
      <c r="G611" s="38">
        <v>38</v>
      </c>
      <c r="H611" s="38">
        <v>3</v>
      </c>
      <c r="I611" s="38">
        <v>1</v>
      </c>
      <c r="J611" s="38"/>
      <c r="K611" s="38"/>
      <c r="L611" s="38" t="s">
        <v>9152</v>
      </c>
      <c r="M611" s="38" t="s">
        <v>38</v>
      </c>
      <c r="N611" s="58" t="s">
        <v>9751</v>
      </c>
    </row>
    <row r="612" spans="2:14" ht="12.75" customHeight="1" x14ac:dyDescent="0.25">
      <c r="B612" s="36" t="s">
        <v>1225</v>
      </c>
      <c r="C612" s="36" t="s">
        <v>13864</v>
      </c>
      <c r="D612" s="31" t="s">
        <v>1226</v>
      </c>
      <c r="E612" s="37">
        <v>42736</v>
      </c>
      <c r="F612" s="37">
        <v>42825</v>
      </c>
      <c r="G612" s="38">
        <v>38</v>
      </c>
      <c r="H612" s="38">
        <v>4</v>
      </c>
      <c r="I612" s="38">
        <v>1</v>
      </c>
      <c r="J612" s="38"/>
      <c r="K612" s="38"/>
      <c r="L612" s="38" t="s">
        <v>9152</v>
      </c>
      <c r="M612" s="38" t="s">
        <v>38</v>
      </c>
      <c r="N612" s="58" t="s">
        <v>9752</v>
      </c>
    </row>
    <row r="613" spans="2:14" ht="12.75" customHeight="1" x14ac:dyDescent="0.25">
      <c r="B613" s="36" t="s">
        <v>1227</v>
      </c>
      <c r="C613" s="36" t="s">
        <v>13864</v>
      </c>
      <c r="D613" s="31" t="s">
        <v>1228</v>
      </c>
      <c r="E613" s="37">
        <v>42736</v>
      </c>
      <c r="F613" s="37">
        <v>42825</v>
      </c>
      <c r="G613" s="38">
        <v>38</v>
      </c>
      <c r="H613" s="38">
        <v>5</v>
      </c>
      <c r="I613" s="38">
        <v>1</v>
      </c>
      <c r="J613" s="38"/>
      <c r="K613" s="38"/>
      <c r="L613" s="38" t="s">
        <v>9152</v>
      </c>
      <c r="M613" s="38" t="s">
        <v>38</v>
      </c>
      <c r="N613" s="58" t="s">
        <v>9753</v>
      </c>
    </row>
    <row r="614" spans="2:14" ht="12.75" customHeight="1" x14ac:dyDescent="0.25">
      <c r="B614" s="36" t="s">
        <v>1229</v>
      </c>
      <c r="C614" s="36" t="s">
        <v>13864</v>
      </c>
      <c r="D614" s="31" t="s">
        <v>1230</v>
      </c>
      <c r="E614" s="37">
        <v>42736</v>
      </c>
      <c r="F614" s="37">
        <v>42766</v>
      </c>
      <c r="G614" s="38">
        <v>38</v>
      </c>
      <c r="H614" s="38">
        <v>6</v>
      </c>
      <c r="I614" s="38">
        <v>1</v>
      </c>
      <c r="J614" s="38"/>
      <c r="K614" s="38"/>
      <c r="L614" s="38" t="s">
        <v>9152</v>
      </c>
      <c r="M614" s="38" t="s">
        <v>38</v>
      </c>
      <c r="N614" s="58" t="s">
        <v>9754</v>
      </c>
    </row>
    <row r="615" spans="2:14" ht="12.75" customHeight="1" x14ac:dyDescent="0.25">
      <c r="B615" s="36" t="s">
        <v>1231</v>
      </c>
      <c r="C615" s="36" t="s">
        <v>13864</v>
      </c>
      <c r="D615" s="31" t="s">
        <v>1232</v>
      </c>
      <c r="E615" s="37">
        <v>42736</v>
      </c>
      <c r="F615" s="37">
        <v>42825</v>
      </c>
      <c r="G615" s="38">
        <v>38</v>
      </c>
      <c r="H615" s="38">
        <v>7</v>
      </c>
      <c r="I615" s="38">
        <v>1</v>
      </c>
      <c r="J615" s="38"/>
      <c r="K615" s="38"/>
      <c r="L615" s="38" t="s">
        <v>9152</v>
      </c>
      <c r="M615" s="38" t="s">
        <v>38</v>
      </c>
      <c r="N615" s="58" t="s">
        <v>9755</v>
      </c>
    </row>
    <row r="616" spans="2:14" ht="12.75" customHeight="1" x14ac:dyDescent="0.25">
      <c r="B616" s="36" t="s">
        <v>1233</v>
      </c>
      <c r="C616" s="36" t="s">
        <v>13864</v>
      </c>
      <c r="D616" s="31" t="s">
        <v>1234</v>
      </c>
      <c r="E616" s="37">
        <v>42736</v>
      </c>
      <c r="F616" s="37">
        <v>42825</v>
      </c>
      <c r="G616" s="38">
        <v>38</v>
      </c>
      <c r="H616" s="38">
        <v>8</v>
      </c>
      <c r="I616" s="38">
        <v>1</v>
      </c>
      <c r="J616" s="38"/>
      <c r="K616" s="38"/>
      <c r="L616" s="38" t="s">
        <v>9152</v>
      </c>
      <c r="M616" s="38" t="s">
        <v>38</v>
      </c>
      <c r="N616" s="58" t="s">
        <v>9756</v>
      </c>
    </row>
    <row r="617" spans="2:14" ht="12.75" customHeight="1" x14ac:dyDescent="0.25">
      <c r="B617" s="36" t="s">
        <v>1235</v>
      </c>
      <c r="C617" s="36" t="s">
        <v>13864</v>
      </c>
      <c r="D617" s="31" t="s">
        <v>1236</v>
      </c>
      <c r="E617" s="37">
        <v>42736</v>
      </c>
      <c r="F617" s="37">
        <v>42825</v>
      </c>
      <c r="G617" s="38">
        <v>38</v>
      </c>
      <c r="H617" s="38">
        <v>9</v>
      </c>
      <c r="I617" s="38">
        <v>1</v>
      </c>
      <c r="J617" s="38"/>
      <c r="K617" s="38"/>
      <c r="L617" s="38" t="s">
        <v>9152</v>
      </c>
      <c r="M617" s="38" t="s">
        <v>38</v>
      </c>
      <c r="N617" s="58" t="s">
        <v>9757</v>
      </c>
    </row>
    <row r="618" spans="2:14" ht="12.75" customHeight="1" x14ac:dyDescent="0.25">
      <c r="B618" s="36" t="s">
        <v>1237</v>
      </c>
      <c r="C618" s="36" t="s">
        <v>13864</v>
      </c>
      <c r="D618" s="31" t="s">
        <v>1238</v>
      </c>
      <c r="E618" s="37">
        <v>42736</v>
      </c>
      <c r="F618" s="37">
        <v>42825</v>
      </c>
      <c r="G618" s="38">
        <v>38</v>
      </c>
      <c r="H618" s="38">
        <v>10</v>
      </c>
      <c r="I618" s="38">
        <v>1</v>
      </c>
      <c r="J618" s="38"/>
      <c r="K618" s="38"/>
      <c r="L618" s="38" t="s">
        <v>9152</v>
      </c>
      <c r="M618" s="38" t="s">
        <v>38</v>
      </c>
      <c r="N618" s="58" t="s">
        <v>9758</v>
      </c>
    </row>
    <row r="619" spans="2:14" ht="12.75" customHeight="1" x14ac:dyDescent="0.25">
      <c r="B619" s="36" t="s">
        <v>1239</v>
      </c>
      <c r="C619" s="36" t="s">
        <v>13864</v>
      </c>
      <c r="D619" s="31" t="s">
        <v>1240</v>
      </c>
      <c r="E619" s="37">
        <v>42736</v>
      </c>
      <c r="F619" s="37">
        <v>42825</v>
      </c>
      <c r="G619" s="38">
        <v>38</v>
      </c>
      <c r="H619" s="38">
        <v>11</v>
      </c>
      <c r="I619" s="38">
        <v>1</v>
      </c>
      <c r="J619" s="38"/>
      <c r="K619" s="38"/>
      <c r="L619" s="38" t="s">
        <v>9152</v>
      </c>
      <c r="M619" s="38" t="s">
        <v>38</v>
      </c>
      <c r="N619" s="58" t="s">
        <v>9759</v>
      </c>
    </row>
    <row r="620" spans="2:14" ht="12.75" customHeight="1" x14ac:dyDescent="0.25">
      <c r="B620" s="36" t="s">
        <v>1241</v>
      </c>
      <c r="C620" s="36" t="s">
        <v>13864</v>
      </c>
      <c r="D620" s="31" t="s">
        <v>1242</v>
      </c>
      <c r="E620" s="37">
        <v>42736</v>
      </c>
      <c r="F620" s="37">
        <v>42825</v>
      </c>
      <c r="G620" s="38">
        <v>38</v>
      </c>
      <c r="H620" s="38">
        <v>12</v>
      </c>
      <c r="I620" s="38">
        <v>1</v>
      </c>
      <c r="J620" s="38"/>
      <c r="K620" s="38"/>
      <c r="L620" s="38" t="s">
        <v>9152</v>
      </c>
      <c r="M620" s="38" t="s">
        <v>38</v>
      </c>
      <c r="N620" s="58" t="s">
        <v>9760</v>
      </c>
    </row>
    <row r="621" spans="2:14" ht="12.75" customHeight="1" x14ac:dyDescent="0.25">
      <c r="B621" s="36" t="s">
        <v>1243</v>
      </c>
      <c r="C621" s="36" t="s">
        <v>13864</v>
      </c>
      <c r="D621" s="31" t="s">
        <v>1244</v>
      </c>
      <c r="E621" s="37">
        <v>42736</v>
      </c>
      <c r="F621" s="37">
        <v>42825</v>
      </c>
      <c r="G621" s="38">
        <v>38</v>
      </c>
      <c r="H621" s="38">
        <v>13</v>
      </c>
      <c r="I621" s="38">
        <v>1</v>
      </c>
      <c r="J621" s="38"/>
      <c r="K621" s="38"/>
      <c r="L621" s="38" t="s">
        <v>9152</v>
      </c>
      <c r="M621" s="38" t="s">
        <v>38</v>
      </c>
      <c r="N621" s="58" t="s">
        <v>9761</v>
      </c>
    </row>
    <row r="622" spans="2:14" ht="12.75" customHeight="1" x14ac:dyDescent="0.25">
      <c r="B622" s="36" t="s">
        <v>1245</v>
      </c>
      <c r="C622" s="36" t="s">
        <v>13864</v>
      </c>
      <c r="D622" s="31" t="s">
        <v>1246</v>
      </c>
      <c r="E622" s="37">
        <v>42736</v>
      </c>
      <c r="F622" s="37">
        <v>42825</v>
      </c>
      <c r="G622" s="38">
        <v>38</v>
      </c>
      <c r="H622" s="38">
        <v>14</v>
      </c>
      <c r="I622" s="38">
        <v>1</v>
      </c>
      <c r="J622" s="38"/>
      <c r="K622" s="38"/>
      <c r="L622" s="38" t="s">
        <v>9152</v>
      </c>
      <c r="M622" s="38" t="s">
        <v>38</v>
      </c>
      <c r="N622" s="58" t="s">
        <v>9762</v>
      </c>
    </row>
    <row r="623" spans="2:14" ht="12.75" customHeight="1" x14ac:dyDescent="0.25">
      <c r="B623" s="36" t="s">
        <v>1247</v>
      </c>
      <c r="C623" s="36" t="s">
        <v>13864</v>
      </c>
      <c r="D623" s="31" t="s">
        <v>1248</v>
      </c>
      <c r="E623" s="37">
        <v>42736</v>
      </c>
      <c r="F623" s="37">
        <v>42825</v>
      </c>
      <c r="G623" s="38">
        <v>38</v>
      </c>
      <c r="H623" s="38">
        <v>15</v>
      </c>
      <c r="I623" s="38">
        <v>1</v>
      </c>
      <c r="J623" s="38"/>
      <c r="K623" s="38"/>
      <c r="L623" s="38" t="s">
        <v>9152</v>
      </c>
      <c r="M623" s="38" t="s">
        <v>38</v>
      </c>
      <c r="N623" s="58" t="s">
        <v>9763</v>
      </c>
    </row>
    <row r="624" spans="2:14" ht="12.75" customHeight="1" x14ac:dyDescent="0.25">
      <c r="B624" s="36" t="s">
        <v>1249</v>
      </c>
      <c r="C624" s="36" t="s">
        <v>13864</v>
      </c>
      <c r="D624" s="31" t="s">
        <v>1250</v>
      </c>
      <c r="E624" s="37">
        <v>42736</v>
      </c>
      <c r="F624" s="37">
        <v>42825</v>
      </c>
      <c r="G624" s="38">
        <v>38</v>
      </c>
      <c r="H624" s="38">
        <v>16</v>
      </c>
      <c r="I624" s="38">
        <v>1</v>
      </c>
      <c r="J624" s="38"/>
      <c r="K624" s="38"/>
      <c r="L624" s="38" t="s">
        <v>9152</v>
      </c>
      <c r="M624" s="38" t="s">
        <v>38</v>
      </c>
      <c r="N624" s="58" t="s">
        <v>9764</v>
      </c>
    </row>
    <row r="625" spans="2:14" ht="12.75" customHeight="1" x14ac:dyDescent="0.25">
      <c r="B625" s="36" t="s">
        <v>1251</v>
      </c>
      <c r="C625" s="36" t="s">
        <v>13864</v>
      </c>
      <c r="D625" s="31" t="s">
        <v>1252</v>
      </c>
      <c r="E625" s="37">
        <v>42736</v>
      </c>
      <c r="F625" s="37">
        <v>42825</v>
      </c>
      <c r="G625" s="38">
        <v>38</v>
      </c>
      <c r="H625" s="38">
        <v>17</v>
      </c>
      <c r="I625" s="38">
        <v>1</v>
      </c>
      <c r="J625" s="38"/>
      <c r="K625" s="38"/>
      <c r="L625" s="38" t="s">
        <v>9152</v>
      </c>
      <c r="M625" s="38" t="s">
        <v>38</v>
      </c>
      <c r="N625" s="58" t="s">
        <v>9765</v>
      </c>
    </row>
    <row r="626" spans="2:14" ht="12.75" customHeight="1" x14ac:dyDescent="0.25">
      <c r="B626" s="36" t="s">
        <v>1253</v>
      </c>
      <c r="C626" s="36" t="s">
        <v>13864</v>
      </c>
      <c r="D626" s="31" t="s">
        <v>1254</v>
      </c>
      <c r="E626" s="37">
        <v>42736</v>
      </c>
      <c r="F626" s="37">
        <v>42825</v>
      </c>
      <c r="G626" s="38">
        <v>39</v>
      </c>
      <c r="H626" s="38">
        <v>1</v>
      </c>
      <c r="I626" s="38">
        <v>1</v>
      </c>
      <c r="J626" s="38"/>
      <c r="K626" s="38"/>
      <c r="L626" s="38" t="s">
        <v>9152</v>
      </c>
      <c r="M626" s="38" t="s">
        <v>38</v>
      </c>
      <c r="N626" s="58" t="s">
        <v>9766</v>
      </c>
    </row>
    <row r="627" spans="2:14" ht="12.75" customHeight="1" x14ac:dyDescent="0.25">
      <c r="B627" s="36" t="s">
        <v>1255</v>
      </c>
      <c r="C627" s="36" t="s">
        <v>13864</v>
      </c>
      <c r="D627" s="31" t="s">
        <v>1256</v>
      </c>
      <c r="E627" s="37">
        <v>42736</v>
      </c>
      <c r="F627" s="37">
        <v>42825</v>
      </c>
      <c r="G627" s="38">
        <v>39</v>
      </c>
      <c r="H627" s="31">
        <v>2</v>
      </c>
      <c r="I627" s="38">
        <v>1</v>
      </c>
      <c r="J627" s="38"/>
      <c r="K627" s="38"/>
      <c r="L627" s="38" t="s">
        <v>9152</v>
      </c>
      <c r="M627" s="38" t="s">
        <v>38</v>
      </c>
      <c r="N627" s="58" t="s">
        <v>9767</v>
      </c>
    </row>
    <row r="628" spans="2:14" ht="12.75" customHeight="1" x14ac:dyDescent="0.25">
      <c r="B628" s="36" t="s">
        <v>1257</v>
      </c>
      <c r="C628" s="36" t="s">
        <v>13864</v>
      </c>
      <c r="D628" s="31" t="s">
        <v>1258</v>
      </c>
      <c r="E628" s="37">
        <v>42736</v>
      </c>
      <c r="F628" s="37">
        <v>42825</v>
      </c>
      <c r="G628" s="38">
        <v>39</v>
      </c>
      <c r="H628" s="38">
        <v>3</v>
      </c>
      <c r="I628" s="38">
        <v>1</v>
      </c>
      <c r="J628" s="38"/>
      <c r="K628" s="38"/>
      <c r="L628" s="38" t="s">
        <v>9152</v>
      </c>
      <c r="M628" s="38" t="s">
        <v>38</v>
      </c>
      <c r="N628" s="58" t="s">
        <v>9768</v>
      </c>
    </row>
    <row r="629" spans="2:14" ht="12.75" customHeight="1" x14ac:dyDescent="0.25">
      <c r="B629" s="36" t="s">
        <v>1259</v>
      </c>
      <c r="C629" s="36" t="s">
        <v>13864</v>
      </c>
      <c r="D629" s="31" t="s">
        <v>1260</v>
      </c>
      <c r="E629" s="37">
        <v>42736</v>
      </c>
      <c r="F629" s="37">
        <v>42825</v>
      </c>
      <c r="G629" s="38">
        <v>39</v>
      </c>
      <c r="H629" s="31">
        <v>4</v>
      </c>
      <c r="I629" s="38">
        <v>1</v>
      </c>
      <c r="J629" s="38"/>
      <c r="K629" s="38"/>
      <c r="L629" s="38" t="s">
        <v>9152</v>
      </c>
      <c r="M629" s="38" t="s">
        <v>38</v>
      </c>
      <c r="N629" s="58" t="s">
        <v>9769</v>
      </c>
    </row>
    <row r="630" spans="2:14" ht="12.75" customHeight="1" x14ac:dyDescent="0.25">
      <c r="B630" s="36" t="s">
        <v>1261</v>
      </c>
      <c r="C630" s="36" t="s">
        <v>13864</v>
      </c>
      <c r="D630" s="31" t="s">
        <v>1262</v>
      </c>
      <c r="E630" s="37">
        <v>42736</v>
      </c>
      <c r="F630" s="37">
        <v>42825</v>
      </c>
      <c r="G630" s="38">
        <v>39</v>
      </c>
      <c r="H630" s="38">
        <v>5</v>
      </c>
      <c r="I630" s="38">
        <v>1</v>
      </c>
      <c r="J630" s="38"/>
      <c r="K630" s="38"/>
      <c r="L630" s="38" t="s">
        <v>9152</v>
      </c>
      <c r="M630" s="38" t="s">
        <v>38</v>
      </c>
      <c r="N630" s="58" t="s">
        <v>9770</v>
      </c>
    </row>
    <row r="631" spans="2:14" ht="12.75" customHeight="1" x14ac:dyDescent="0.25">
      <c r="B631" s="36" t="s">
        <v>1263</v>
      </c>
      <c r="C631" s="36" t="s">
        <v>13864</v>
      </c>
      <c r="D631" s="31" t="s">
        <v>1264</v>
      </c>
      <c r="E631" s="37">
        <v>42736</v>
      </c>
      <c r="F631" s="37">
        <v>42825</v>
      </c>
      <c r="G631" s="38">
        <v>39</v>
      </c>
      <c r="H631" s="31">
        <v>6</v>
      </c>
      <c r="I631" s="38">
        <v>1</v>
      </c>
      <c r="J631" s="38"/>
      <c r="K631" s="38"/>
      <c r="L631" s="38" t="s">
        <v>9152</v>
      </c>
      <c r="M631" s="38" t="s">
        <v>38</v>
      </c>
      <c r="N631" s="58" t="s">
        <v>9771</v>
      </c>
    </row>
    <row r="632" spans="2:14" ht="12.75" customHeight="1" x14ac:dyDescent="0.25">
      <c r="B632" s="36" t="s">
        <v>1265</v>
      </c>
      <c r="C632" s="36" t="s">
        <v>13864</v>
      </c>
      <c r="D632" s="31" t="s">
        <v>1266</v>
      </c>
      <c r="E632" s="37">
        <v>42736</v>
      </c>
      <c r="F632" s="37">
        <v>42825</v>
      </c>
      <c r="G632" s="38">
        <v>39</v>
      </c>
      <c r="H632" s="38">
        <v>7</v>
      </c>
      <c r="I632" s="38">
        <v>1</v>
      </c>
      <c r="J632" s="38"/>
      <c r="K632" s="38"/>
      <c r="L632" s="38" t="s">
        <v>9152</v>
      </c>
      <c r="M632" s="38" t="s">
        <v>38</v>
      </c>
      <c r="N632" s="58" t="s">
        <v>9772</v>
      </c>
    </row>
    <row r="633" spans="2:14" ht="12.75" customHeight="1" x14ac:dyDescent="0.25">
      <c r="B633" s="36" t="s">
        <v>1267</v>
      </c>
      <c r="C633" s="36" t="s">
        <v>13864</v>
      </c>
      <c r="D633" s="31" t="s">
        <v>1268</v>
      </c>
      <c r="E633" s="37">
        <v>42736</v>
      </c>
      <c r="F633" s="37">
        <v>42825</v>
      </c>
      <c r="G633" s="38">
        <v>39</v>
      </c>
      <c r="H633" s="31">
        <v>8</v>
      </c>
      <c r="I633" s="38">
        <v>1</v>
      </c>
      <c r="J633" s="38"/>
      <c r="K633" s="38"/>
      <c r="L633" s="38" t="s">
        <v>9152</v>
      </c>
      <c r="M633" s="38" t="s">
        <v>38</v>
      </c>
      <c r="N633" s="58" t="s">
        <v>9773</v>
      </c>
    </row>
    <row r="634" spans="2:14" ht="12.75" customHeight="1" x14ac:dyDescent="0.25">
      <c r="B634" s="36" t="s">
        <v>1269</v>
      </c>
      <c r="C634" s="36" t="s">
        <v>13864</v>
      </c>
      <c r="D634" s="31" t="s">
        <v>1270</v>
      </c>
      <c r="E634" s="37">
        <v>42736</v>
      </c>
      <c r="F634" s="37">
        <v>42825</v>
      </c>
      <c r="G634" s="38">
        <v>39</v>
      </c>
      <c r="H634" s="38">
        <v>9</v>
      </c>
      <c r="I634" s="38">
        <v>1</v>
      </c>
      <c r="J634" s="38"/>
      <c r="K634" s="38"/>
      <c r="L634" s="38" t="s">
        <v>9152</v>
      </c>
      <c r="M634" s="38" t="s">
        <v>38</v>
      </c>
      <c r="N634" s="58" t="s">
        <v>9774</v>
      </c>
    </row>
    <row r="635" spans="2:14" ht="12.75" customHeight="1" x14ac:dyDescent="0.25">
      <c r="B635" s="36" t="s">
        <v>1271</v>
      </c>
      <c r="C635" s="36" t="s">
        <v>13864</v>
      </c>
      <c r="D635" s="31" t="s">
        <v>1272</v>
      </c>
      <c r="E635" s="37">
        <v>42736</v>
      </c>
      <c r="F635" s="37">
        <v>42825</v>
      </c>
      <c r="G635" s="38">
        <v>39</v>
      </c>
      <c r="H635" s="31">
        <v>10</v>
      </c>
      <c r="I635" s="38">
        <v>1</v>
      </c>
      <c r="J635" s="38"/>
      <c r="K635" s="38"/>
      <c r="L635" s="38" t="s">
        <v>9152</v>
      </c>
      <c r="M635" s="38" t="s">
        <v>38</v>
      </c>
      <c r="N635" s="58" t="s">
        <v>9775</v>
      </c>
    </row>
    <row r="636" spans="2:14" ht="12.75" customHeight="1" x14ac:dyDescent="0.25">
      <c r="B636" s="36" t="s">
        <v>1273</v>
      </c>
      <c r="C636" s="36" t="s">
        <v>13864</v>
      </c>
      <c r="D636" s="31" t="s">
        <v>1274</v>
      </c>
      <c r="E636" s="37">
        <v>42736</v>
      </c>
      <c r="F636" s="37">
        <v>42825</v>
      </c>
      <c r="G636" s="38">
        <v>39</v>
      </c>
      <c r="H636" s="38">
        <v>11</v>
      </c>
      <c r="I636" s="38">
        <v>1</v>
      </c>
      <c r="J636" s="38"/>
      <c r="K636" s="38"/>
      <c r="L636" s="38" t="s">
        <v>9152</v>
      </c>
      <c r="M636" s="38" t="s">
        <v>38</v>
      </c>
      <c r="N636" s="58" t="s">
        <v>9776</v>
      </c>
    </row>
    <row r="637" spans="2:14" ht="12.75" customHeight="1" x14ac:dyDescent="0.25">
      <c r="B637" s="36" t="s">
        <v>1275</v>
      </c>
      <c r="C637" s="36" t="s">
        <v>13864</v>
      </c>
      <c r="D637" s="31" t="s">
        <v>1276</v>
      </c>
      <c r="E637" s="37">
        <v>42736</v>
      </c>
      <c r="F637" s="37">
        <v>42825</v>
      </c>
      <c r="G637" s="38">
        <v>39</v>
      </c>
      <c r="H637" s="31">
        <v>12</v>
      </c>
      <c r="I637" s="38">
        <v>1</v>
      </c>
      <c r="J637" s="38"/>
      <c r="K637" s="38"/>
      <c r="L637" s="38" t="s">
        <v>9152</v>
      </c>
      <c r="M637" s="38" t="s">
        <v>38</v>
      </c>
      <c r="N637" s="58" t="s">
        <v>9777</v>
      </c>
    </row>
    <row r="638" spans="2:14" ht="12.75" customHeight="1" x14ac:dyDescent="0.25">
      <c r="B638" s="36" t="s">
        <v>1277</v>
      </c>
      <c r="C638" s="36" t="s">
        <v>13864</v>
      </c>
      <c r="D638" s="31" t="s">
        <v>1278</v>
      </c>
      <c r="E638" s="37">
        <v>42736</v>
      </c>
      <c r="F638" s="37">
        <v>42825</v>
      </c>
      <c r="G638" s="38">
        <v>39</v>
      </c>
      <c r="H638" s="38">
        <v>13</v>
      </c>
      <c r="I638" s="38">
        <v>1</v>
      </c>
      <c r="J638" s="38"/>
      <c r="K638" s="38"/>
      <c r="L638" s="38" t="s">
        <v>9152</v>
      </c>
      <c r="M638" s="38" t="s">
        <v>38</v>
      </c>
      <c r="N638" s="58" t="s">
        <v>9778</v>
      </c>
    </row>
    <row r="639" spans="2:14" ht="12.75" customHeight="1" x14ac:dyDescent="0.25">
      <c r="B639" s="36" t="s">
        <v>1279</v>
      </c>
      <c r="C639" s="36" t="s">
        <v>13864</v>
      </c>
      <c r="D639" s="31" t="s">
        <v>1280</v>
      </c>
      <c r="E639" s="37">
        <v>42736</v>
      </c>
      <c r="F639" s="37">
        <v>42825</v>
      </c>
      <c r="G639" s="38">
        <v>39</v>
      </c>
      <c r="H639" s="31">
        <v>14</v>
      </c>
      <c r="I639" s="38">
        <v>1</v>
      </c>
      <c r="J639" s="38"/>
      <c r="K639" s="38"/>
      <c r="L639" s="38" t="s">
        <v>9152</v>
      </c>
      <c r="M639" s="38" t="s">
        <v>38</v>
      </c>
      <c r="N639" s="58" t="s">
        <v>9779</v>
      </c>
    </row>
    <row r="640" spans="2:14" ht="12.75" customHeight="1" x14ac:dyDescent="0.25">
      <c r="B640" s="36" t="s">
        <v>1281</v>
      </c>
      <c r="C640" s="36" t="s">
        <v>13864</v>
      </c>
      <c r="D640" s="31" t="s">
        <v>1282</v>
      </c>
      <c r="E640" s="37">
        <v>42736</v>
      </c>
      <c r="F640" s="37">
        <v>42825</v>
      </c>
      <c r="G640" s="38">
        <v>39</v>
      </c>
      <c r="H640" s="38">
        <v>15</v>
      </c>
      <c r="I640" s="38">
        <v>1</v>
      </c>
      <c r="J640" s="38"/>
      <c r="K640" s="38"/>
      <c r="L640" s="38" t="s">
        <v>9152</v>
      </c>
      <c r="M640" s="38" t="s">
        <v>38</v>
      </c>
      <c r="N640" s="58" t="s">
        <v>9780</v>
      </c>
    </row>
    <row r="641" spans="2:14" ht="12.75" customHeight="1" x14ac:dyDescent="0.25">
      <c r="B641" s="36" t="s">
        <v>1283</v>
      </c>
      <c r="C641" s="36" t="s">
        <v>13864</v>
      </c>
      <c r="D641" s="31" t="s">
        <v>1284</v>
      </c>
      <c r="E641" s="37">
        <v>42736</v>
      </c>
      <c r="F641" s="37">
        <v>42825</v>
      </c>
      <c r="G641" s="38">
        <v>39</v>
      </c>
      <c r="H641" s="31">
        <v>16</v>
      </c>
      <c r="I641" s="38">
        <v>1</v>
      </c>
      <c r="J641" s="38"/>
      <c r="K641" s="38"/>
      <c r="L641" s="38" t="s">
        <v>9152</v>
      </c>
      <c r="M641" s="38" t="s">
        <v>38</v>
      </c>
      <c r="N641" s="58" t="s">
        <v>9781</v>
      </c>
    </row>
    <row r="642" spans="2:14" ht="12.75" customHeight="1" x14ac:dyDescent="0.25">
      <c r="B642" s="36" t="s">
        <v>1285</v>
      </c>
      <c r="C642" s="36" t="s">
        <v>13864</v>
      </c>
      <c r="D642" s="31" t="s">
        <v>1286</v>
      </c>
      <c r="E642" s="37">
        <v>42736</v>
      </c>
      <c r="F642" s="37">
        <v>42825</v>
      </c>
      <c r="G642" s="38">
        <v>40</v>
      </c>
      <c r="H642" s="38">
        <v>1</v>
      </c>
      <c r="I642" s="38">
        <v>1</v>
      </c>
      <c r="J642" s="38"/>
      <c r="K642" s="38"/>
      <c r="L642" s="38" t="s">
        <v>9152</v>
      </c>
      <c r="M642" s="38" t="s">
        <v>38</v>
      </c>
      <c r="N642" s="58" t="s">
        <v>9782</v>
      </c>
    </row>
    <row r="643" spans="2:14" ht="12.75" customHeight="1" x14ac:dyDescent="0.25">
      <c r="B643" s="36" t="s">
        <v>1287</v>
      </c>
      <c r="C643" s="36" t="s">
        <v>13864</v>
      </c>
      <c r="D643" s="31" t="s">
        <v>1288</v>
      </c>
      <c r="E643" s="37">
        <v>42736</v>
      </c>
      <c r="F643" s="37">
        <v>42825</v>
      </c>
      <c r="G643" s="38">
        <v>40</v>
      </c>
      <c r="H643" s="38">
        <v>2</v>
      </c>
      <c r="I643" s="38">
        <v>1</v>
      </c>
      <c r="J643" s="38"/>
      <c r="K643" s="38"/>
      <c r="L643" s="38" t="s">
        <v>9152</v>
      </c>
      <c r="M643" s="38" t="s">
        <v>38</v>
      </c>
      <c r="N643" s="58" t="s">
        <v>9783</v>
      </c>
    </row>
    <row r="644" spans="2:14" ht="12.75" customHeight="1" x14ac:dyDescent="0.25">
      <c r="B644" s="36" t="s">
        <v>1289</v>
      </c>
      <c r="C644" s="36" t="s">
        <v>13864</v>
      </c>
      <c r="D644" s="31" t="s">
        <v>1290</v>
      </c>
      <c r="E644" s="37">
        <v>42736</v>
      </c>
      <c r="F644" s="37">
        <v>42825</v>
      </c>
      <c r="G644" s="38">
        <v>40</v>
      </c>
      <c r="H644" s="38">
        <v>3</v>
      </c>
      <c r="I644" s="38">
        <v>1</v>
      </c>
      <c r="J644" s="38"/>
      <c r="K644" s="38"/>
      <c r="L644" s="38" t="s">
        <v>9152</v>
      </c>
      <c r="M644" s="38" t="s">
        <v>38</v>
      </c>
      <c r="N644" s="58" t="s">
        <v>9784</v>
      </c>
    </row>
    <row r="645" spans="2:14" ht="12.75" customHeight="1" x14ac:dyDescent="0.25">
      <c r="B645" s="36" t="s">
        <v>1291</v>
      </c>
      <c r="C645" s="36" t="s">
        <v>13864</v>
      </c>
      <c r="D645" s="31" t="s">
        <v>1292</v>
      </c>
      <c r="E645" s="37">
        <v>42736</v>
      </c>
      <c r="F645" s="37">
        <v>42825</v>
      </c>
      <c r="G645" s="38">
        <v>40</v>
      </c>
      <c r="H645" s="38">
        <v>4</v>
      </c>
      <c r="I645" s="38">
        <v>1</v>
      </c>
      <c r="J645" s="38"/>
      <c r="K645" s="38"/>
      <c r="L645" s="38" t="s">
        <v>9152</v>
      </c>
      <c r="M645" s="38" t="s">
        <v>38</v>
      </c>
      <c r="N645" s="58" t="s">
        <v>9785</v>
      </c>
    </row>
    <row r="646" spans="2:14" ht="12.75" customHeight="1" x14ac:dyDescent="0.25">
      <c r="B646" s="36" t="s">
        <v>1293</v>
      </c>
      <c r="C646" s="36" t="s">
        <v>13864</v>
      </c>
      <c r="D646" s="31" t="s">
        <v>1294</v>
      </c>
      <c r="E646" s="37">
        <v>42736</v>
      </c>
      <c r="F646" s="37">
        <v>42825</v>
      </c>
      <c r="G646" s="38">
        <v>40</v>
      </c>
      <c r="H646" s="38">
        <v>5</v>
      </c>
      <c r="I646" s="38">
        <v>1</v>
      </c>
      <c r="J646" s="38"/>
      <c r="K646" s="38"/>
      <c r="L646" s="38" t="s">
        <v>9152</v>
      </c>
      <c r="M646" s="38" t="s">
        <v>38</v>
      </c>
      <c r="N646" s="58" t="s">
        <v>9786</v>
      </c>
    </row>
    <row r="647" spans="2:14" ht="12.75" customHeight="1" x14ac:dyDescent="0.25">
      <c r="B647" s="36" t="s">
        <v>1295</v>
      </c>
      <c r="C647" s="36" t="s">
        <v>13864</v>
      </c>
      <c r="D647" s="31" t="s">
        <v>1296</v>
      </c>
      <c r="E647" s="37">
        <v>42736</v>
      </c>
      <c r="F647" s="37">
        <v>42825</v>
      </c>
      <c r="G647" s="38">
        <v>40</v>
      </c>
      <c r="H647" s="38">
        <v>6</v>
      </c>
      <c r="I647" s="38">
        <v>1</v>
      </c>
      <c r="J647" s="38"/>
      <c r="K647" s="38"/>
      <c r="L647" s="38" t="s">
        <v>9152</v>
      </c>
      <c r="M647" s="38" t="s">
        <v>38</v>
      </c>
      <c r="N647" s="58" t="s">
        <v>9787</v>
      </c>
    </row>
    <row r="648" spans="2:14" ht="12.75" customHeight="1" x14ac:dyDescent="0.25">
      <c r="B648" s="36" t="s">
        <v>1297</v>
      </c>
      <c r="C648" s="36" t="s">
        <v>13864</v>
      </c>
      <c r="D648" s="31" t="s">
        <v>1298</v>
      </c>
      <c r="E648" s="37">
        <v>42736</v>
      </c>
      <c r="F648" s="37">
        <v>42825</v>
      </c>
      <c r="G648" s="38">
        <v>40</v>
      </c>
      <c r="H648" s="38">
        <v>7</v>
      </c>
      <c r="I648" s="38">
        <v>1</v>
      </c>
      <c r="J648" s="38"/>
      <c r="K648" s="38"/>
      <c r="L648" s="38" t="s">
        <v>9152</v>
      </c>
      <c r="M648" s="38" t="s">
        <v>38</v>
      </c>
      <c r="N648" s="58" t="s">
        <v>9788</v>
      </c>
    </row>
    <row r="649" spans="2:14" ht="12.75" customHeight="1" x14ac:dyDescent="0.25">
      <c r="B649" s="36" t="s">
        <v>1299</v>
      </c>
      <c r="C649" s="36" t="s">
        <v>13864</v>
      </c>
      <c r="D649" s="31" t="s">
        <v>1300</v>
      </c>
      <c r="E649" s="37">
        <v>42736</v>
      </c>
      <c r="F649" s="37">
        <v>42825</v>
      </c>
      <c r="G649" s="38">
        <v>40</v>
      </c>
      <c r="H649" s="38">
        <v>8</v>
      </c>
      <c r="I649" s="38">
        <v>1</v>
      </c>
      <c r="J649" s="38"/>
      <c r="K649" s="38"/>
      <c r="L649" s="38" t="s">
        <v>9152</v>
      </c>
      <c r="M649" s="38" t="s">
        <v>38</v>
      </c>
      <c r="N649" s="58" t="s">
        <v>9789</v>
      </c>
    </row>
    <row r="650" spans="2:14" ht="12.75" customHeight="1" x14ac:dyDescent="0.25">
      <c r="B650" s="36" t="s">
        <v>1301</v>
      </c>
      <c r="C650" s="36" t="s">
        <v>13864</v>
      </c>
      <c r="D650" s="31" t="s">
        <v>1302</v>
      </c>
      <c r="E650" s="37">
        <v>42736</v>
      </c>
      <c r="F650" s="37">
        <v>42825</v>
      </c>
      <c r="G650" s="38">
        <v>40</v>
      </c>
      <c r="H650" s="38">
        <v>9</v>
      </c>
      <c r="I650" s="38">
        <v>1</v>
      </c>
      <c r="J650" s="38"/>
      <c r="K650" s="38"/>
      <c r="L650" s="38" t="s">
        <v>9152</v>
      </c>
      <c r="M650" s="38" t="s">
        <v>38</v>
      </c>
      <c r="N650" s="58" t="s">
        <v>9790</v>
      </c>
    </row>
    <row r="651" spans="2:14" ht="12.75" customHeight="1" x14ac:dyDescent="0.25">
      <c r="B651" s="36" t="s">
        <v>1303</v>
      </c>
      <c r="C651" s="36" t="s">
        <v>13864</v>
      </c>
      <c r="D651" s="31" t="s">
        <v>1304</v>
      </c>
      <c r="E651" s="37">
        <v>42736</v>
      </c>
      <c r="F651" s="37">
        <v>42825</v>
      </c>
      <c r="G651" s="38">
        <v>40</v>
      </c>
      <c r="H651" s="38">
        <v>10</v>
      </c>
      <c r="I651" s="38">
        <v>1</v>
      </c>
      <c r="J651" s="38"/>
      <c r="K651" s="38"/>
      <c r="L651" s="38" t="s">
        <v>9152</v>
      </c>
      <c r="M651" s="38" t="s">
        <v>38</v>
      </c>
      <c r="N651" s="58" t="s">
        <v>9791</v>
      </c>
    </row>
    <row r="652" spans="2:14" ht="12.75" customHeight="1" x14ac:dyDescent="0.25">
      <c r="B652" s="36" t="s">
        <v>1305</v>
      </c>
      <c r="C652" s="36" t="s">
        <v>13864</v>
      </c>
      <c r="D652" s="31" t="s">
        <v>1306</v>
      </c>
      <c r="E652" s="37">
        <v>42736</v>
      </c>
      <c r="F652" s="37">
        <v>42825</v>
      </c>
      <c r="G652" s="38">
        <v>40</v>
      </c>
      <c r="H652" s="38">
        <v>11</v>
      </c>
      <c r="I652" s="38">
        <v>1</v>
      </c>
      <c r="J652" s="38"/>
      <c r="K652" s="38"/>
      <c r="L652" s="38" t="s">
        <v>9152</v>
      </c>
      <c r="M652" s="38" t="s">
        <v>38</v>
      </c>
      <c r="N652" s="58" t="s">
        <v>9792</v>
      </c>
    </row>
    <row r="653" spans="2:14" ht="12.75" customHeight="1" x14ac:dyDescent="0.25">
      <c r="B653" s="36" t="s">
        <v>1307</v>
      </c>
      <c r="C653" s="36" t="s">
        <v>13864</v>
      </c>
      <c r="D653" s="31" t="s">
        <v>1308</v>
      </c>
      <c r="E653" s="37">
        <v>42736</v>
      </c>
      <c r="F653" s="37">
        <v>42825</v>
      </c>
      <c r="G653" s="38">
        <v>40</v>
      </c>
      <c r="H653" s="38">
        <v>12</v>
      </c>
      <c r="I653" s="38">
        <v>1</v>
      </c>
      <c r="J653" s="38"/>
      <c r="K653" s="38"/>
      <c r="L653" s="38" t="s">
        <v>9152</v>
      </c>
      <c r="M653" s="38" t="s">
        <v>38</v>
      </c>
      <c r="N653" s="58" t="s">
        <v>9793</v>
      </c>
    </row>
    <row r="654" spans="2:14" ht="12.75" customHeight="1" x14ac:dyDescent="0.25">
      <c r="B654" s="36" t="s">
        <v>1309</v>
      </c>
      <c r="C654" s="36" t="s">
        <v>13864</v>
      </c>
      <c r="D654" s="31" t="s">
        <v>1310</v>
      </c>
      <c r="E654" s="37">
        <v>42736</v>
      </c>
      <c r="F654" s="37">
        <v>42825</v>
      </c>
      <c r="G654" s="38">
        <v>40</v>
      </c>
      <c r="H654" s="38">
        <v>13</v>
      </c>
      <c r="I654" s="38">
        <v>1</v>
      </c>
      <c r="J654" s="38"/>
      <c r="K654" s="38"/>
      <c r="L654" s="38" t="s">
        <v>9152</v>
      </c>
      <c r="M654" s="38" t="s">
        <v>38</v>
      </c>
      <c r="N654" s="58" t="s">
        <v>9794</v>
      </c>
    </row>
    <row r="655" spans="2:14" ht="12.75" customHeight="1" x14ac:dyDescent="0.25">
      <c r="B655" s="36" t="s">
        <v>1311</v>
      </c>
      <c r="C655" s="36" t="s">
        <v>13864</v>
      </c>
      <c r="D655" s="31" t="s">
        <v>1312</v>
      </c>
      <c r="E655" s="37">
        <v>42736</v>
      </c>
      <c r="F655" s="37">
        <v>42825</v>
      </c>
      <c r="G655" s="38">
        <v>40</v>
      </c>
      <c r="H655" s="38">
        <v>14</v>
      </c>
      <c r="I655" s="38">
        <v>1</v>
      </c>
      <c r="J655" s="38"/>
      <c r="K655" s="38"/>
      <c r="L655" s="38" t="s">
        <v>9152</v>
      </c>
      <c r="M655" s="38" t="s">
        <v>38</v>
      </c>
      <c r="N655" s="58" t="s">
        <v>9795</v>
      </c>
    </row>
    <row r="656" spans="2:14" ht="12.75" customHeight="1" x14ac:dyDescent="0.25">
      <c r="B656" s="36" t="s">
        <v>1313</v>
      </c>
      <c r="C656" s="36" t="s">
        <v>13864</v>
      </c>
      <c r="D656" s="31" t="s">
        <v>1314</v>
      </c>
      <c r="E656" s="37">
        <v>42736</v>
      </c>
      <c r="F656" s="37">
        <v>42825</v>
      </c>
      <c r="G656" s="38">
        <v>40</v>
      </c>
      <c r="H656" s="38">
        <v>15</v>
      </c>
      <c r="I656" s="38">
        <v>1</v>
      </c>
      <c r="J656" s="38"/>
      <c r="K656" s="38"/>
      <c r="L656" s="38" t="s">
        <v>9152</v>
      </c>
      <c r="M656" s="38" t="s">
        <v>38</v>
      </c>
      <c r="N656" s="58" t="s">
        <v>9796</v>
      </c>
    </row>
    <row r="657" spans="2:14" ht="12.75" customHeight="1" x14ac:dyDescent="0.25">
      <c r="B657" s="36" t="s">
        <v>1315</v>
      </c>
      <c r="C657" s="36" t="s">
        <v>13864</v>
      </c>
      <c r="D657" s="31" t="s">
        <v>1316</v>
      </c>
      <c r="E657" s="37">
        <v>42736</v>
      </c>
      <c r="F657" s="37">
        <v>42825</v>
      </c>
      <c r="G657" s="38">
        <v>40</v>
      </c>
      <c r="H657" s="38">
        <v>16</v>
      </c>
      <c r="I657" s="38">
        <v>1</v>
      </c>
      <c r="J657" s="38"/>
      <c r="K657" s="38"/>
      <c r="L657" s="38" t="s">
        <v>9152</v>
      </c>
      <c r="M657" s="38" t="s">
        <v>38</v>
      </c>
      <c r="N657" s="58" t="s">
        <v>9797</v>
      </c>
    </row>
    <row r="658" spans="2:14" ht="12.75" customHeight="1" x14ac:dyDescent="0.25">
      <c r="B658" s="36" t="s">
        <v>1317</v>
      </c>
      <c r="C658" s="36" t="s">
        <v>13864</v>
      </c>
      <c r="D658" s="31" t="s">
        <v>1318</v>
      </c>
      <c r="E658" s="37">
        <v>42736</v>
      </c>
      <c r="F658" s="37">
        <v>42825</v>
      </c>
      <c r="G658" s="38">
        <v>41</v>
      </c>
      <c r="H658" s="38">
        <v>1</v>
      </c>
      <c r="I658" s="38">
        <v>1</v>
      </c>
      <c r="J658" s="38"/>
      <c r="K658" s="38"/>
      <c r="L658" s="38" t="s">
        <v>9152</v>
      </c>
      <c r="M658" s="38" t="s">
        <v>38</v>
      </c>
      <c r="N658" s="58" t="s">
        <v>9798</v>
      </c>
    </row>
    <row r="659" spans="2:14" ht="12.75" customHeight="1" x14ac:dyDescent="0.25">
      <c r="B659" s="36" t="s">
        <v>1319</v>
      </c>
      <c r="C659" s="36" t="s">
        <v>13864</v>
      </c>
      <c r="D659" s="31" t="s">
        <v>1320</v>
      </c>
      <c r="E659" s="37">
        <v>42736</v>
      </c>
      <c r="F659" s="37">
        <v>42825</v>
      </c>
      <c r="G659" s="38">
        <v>41</v>
      </c>
      <c r="H659" s="38">
        <v>2</v>
      </c>
      <c r="I659" s="38">
        <v>1</v>
      </c>
      <c r="J659" s="38"/>
      <c r="K659" s="38"/>
      <c r="L659" s="38" t="s">
        <v>9152</v>
      </c>
      <c r="M659" s="38" t="s">
        <v>38</v>
      </c>
      <c r="N659" s="58" t="s">
        <v>9799</v>
      </c>
    </row>
    <row r="660" spans="2:14" ht="12.75" customHeight="1" x14ac:dyDescent="0.25">
      <c r="B660" s="36" t="s">
        <v>1321</v>
      </c>
      <c r="C660" s="36" t="s">
        <v>13864</v>
      </c>
      <c r="D660" s="31" t="s">
        <v>1322</v>
      </c>
      <c r="E660" s="37">
        <v>42736</v>
      </c>
      <c r="F660" s="37">
        <v>42825</v>
      </c>
      <c r="G660" s="38">
        <v>41</v>
      </c>
      <c r="H660" s="38">
        <v>3</v>
      </c>
      <c r="I660" s="38">
        <v>1</v>
      </c>
      <c r="J660" s="38"/>
      <c r="K660" s="38"/>
      <c r="L660" s="38" t="s">
        <v>9152</v>
      </c>
      <c r="M660" s="38" t="s">
        <v>38</v>
      </c>
      <c r="N660" s="58" t="s">
        <v>9800</v>
      </c>
    </row>
    <row r="661" spans="2:14" ht="12.75" customHeight="1" x14ac:dyDescent="0.25">
      <c r="B661" s="36" t="s">
        <v>1323</v>
      </c>
      <c r="C661" s="36" t="s">
        <v>13864</v>
      </c>
      <c r="D661" s="31" t="s">
        <v>1324</v>
      </c>
      <c r="E661" s="37">
        <v>42736</v>
      </c>
      <c r="F661" s="37">
        <v>42825</v>
      </c>
      <c r="G661" s="38">
        <v>41</v>
      </c>
      <c r="H661" s="38">
        <v>4</v>
      </c>
      <c r="I661" s="38">
        <v>1</v>
      </c>
      <c r="J661" s="38"/>
      <c r="K661" s="38"/>
      <c r="L661" s="38" t="s">
        <v>9152</v>
      </c>
      <c r="M661" s="38" t="s">
        <v>38</v>
      </c>
      <c r="N661" s="58" t="s">
        <v>9801</v>
      </c>
    </row>
    <row r="662" spans="2:14" ht="12.75" customHeight="1" x14ac:dyDescent="0.25">
      <c r="B662" s="36" t="s">
        <v>1325</v>
      </c>
      <c r="C662" s="36" t="s">
        <v>13864</v>
      </c>
      <c r="D662" s="31" t="s">
        <v>1326</v>
      </c>
      <c r="E662" s="37">
        <v>42736</v>
      </c>
      <c r="F662" s="37">
        <v>42825</v>
      </c>
      <c r="G662" s="38">
        <v>41</v>
      </c>
      <c r="H662" s="38">
        <v>5</v>
      </c>
      <c r="I662" s="38">
        <v>1</v>
      </c>
      <c r="J662" s="38"/>
      <c r="K662" s="38"/>
      <c r="L662" s="38" t="s">
        <v>9152</v>
      </c>
      <c r="M662" s="38" t="s">
        <v>38</v>
      </c>
      <c r="N662" s="58" t="s">
        <v>9802</v>
      </c>
    </row>
    <row r="663" spans="2:14" ht="12.75" customHeight="1" x14ac:dyDescent="0.25">
      <c r="B663" s="36" t="s">
        <v>1327</v>
      </c>
      <c r="C663" s="36" t="s">
        <v>13864</v>
      </c>
      <c r="D663" s="31" t="s">
        <v>1328</v>
      </c>
      <c r="E663" s="37">
        <v>42736</v>
      </c>
      <c r="F663" s="37">
        <v>42825</v>
      </c>
      <c r="G663" s="38">
        <v>41</v>
      </c>
      <c r="H663" s="38">
        <v>6</v>
      </c>
      <c r="I663" s="38">
        <v>1</v>
      </c>
      <c r="J663" s="38"/>
      <c r="K663" s="38"/>
      <c r="L663" s="38" t="s">
        <v>9152</v>
      </c>
      <c r="M663" s="38" t="s">
        <v>38</v>
      </c>
      <c r="N663" s="58" t="s">
        <v>9803</v>
      </c>
    </row>
    <row r="664" spans="2:14" ht="12.75" customHeight="1" x14ac:dyDescent="0.25">
      <c r="B664" s="36" t="s">
        <v>1329</v>
      </c>
      <c r="C664" s="36" t="s">
        <v>13864</v>
      </c>
      <c r="D664" s="31" t="s">
        <v>1330</v>
      </c>
      <c r="E664" s="37">
        <v>42736</v>
      </c>
      <c r="F664" s="37">
        <v>42825</v>
      </c>
      <c r="G664" s="38">
        <v>41</v>
      </c>
      <c r="H664" s="38">
        <v>7</v>
      </c>
      <c r="I664" s="38">
        <v>1</v>
      </c>
      <c r="J664" s="38"/>
      <c r="K664" s="38"/>
      <c r="L664" s="38" t="s">
        <v>9152</v>
      </c>
      <c r="M664" s="38" t="s">
        <v>38</v>
      </c>
      <c r="N664" s="58" t="s">
        <v>9804</v>
      </c>
    </row>
    <row r="665" spans="2:14" ht="12.75" customHeight="1" x14ac:dyDescent="0.25">
      <c r="B665" s="36" t="s">
        <v>1331</v>
      </c>
      <c r="C665" s="36" t="s">
        <v>13864</v>
      </c>
      <c r="D665" s="31" t="s">
        <v>1332</v>
      </c>
      <c r="E665" s="37">
        <v>42736</v>
      </c>
      <c r="F665" s="37">
        <v>42825</v>
      </c>
      <c r="G665" s="38">
        <v>41</v>
      </c>
      <c r="H665" s="38">
        <v>8</v>
      </c>
      <c r="I665" s="38">
        <v>1</v>
      </c>
      <c r="J665" s="38"/>
      <c r="K665" s="38"/>
      <c r="L665" s="38" t="s">
        <v>9152</v>
      </c>
      <c r="M665" s="38" t="s">
        <v>38</v>
      </c>
      <c r="N665" s="58" t="s">
        <v>9805</v>
      </c>
    </row>
    <row r="666" spans="2:14" ht="12.75" customHeight="1" x14ac:dyDescent="0.25">
      <c r="B666" s="36" t="s">
        <v>1333</v>
      </c>
      <c r="C666" s="36" t="s">
        <v>13864</v>
      </c>
      <c r="D666" s="31" t="s">
        <v>1334</v>
      </c>
      <c r="E666" s="37">
        <v>42736</v>
      </c>
      <c r="F666" s="37">
        <v>42825</v>
      </c>
      <c r="G666" s="38">
        <v>41</v>
      </c>
      <c r="H666" s="38">
        <v>9</v>
      </c>
      <c r="I666" s="38">
        <v>1</v>
      </c>
      <c r="J666" s="38"/>
      <c r="K666" s="38"/>
      <c r="L666" s="38" t="s">
        <v>9152</v>
      </c>
      <c r="M666" s="38" t="s">
        <v>38</v>
      </c>
      <c r="N666" s="58" t="s">
        <v>9806</v>
      </c>
    </row>
    <row r="667" spans="2:14" ht="12.75" customHeight="1" x14ac:dyDescent="0.25">
      <c r="B667" s="36" t="s">
        <v>1335</v>
      </c>
      <c r="C667" s="36" t="s">
        <v>13864</v>
      </c>
      <c r="D667" s="31" t="s">
        <v>1336</v>
      </c>
      <c r="E667" s="37">
        <v>42736</v>
      </c>
      <c r="F667" s="37">
        <v>42825</v>
      </c>
      <c r="G667" s="38">
        <v>41</v>
      </c>
      <c r="H667" s="38">
        <v>10</v>
      </c>
      <c r="I667" s="38">
        <v>1</v>
      </c>
      <c r="J667" s="38"/>
      <c r="K667" s="38"/>
      <c r="L667" s="38" t="s">
        <v>9152</v>
      </c>
      <c r="M667" s="38" t="s">
        <v>38</v>
      </c>
      <c r="N667" s="58" t="s">
        <v>9807</v>
      </c>
    </row>
    <row r="668" spans="2:14" ht="12.75" customHeight="1" x14ac:dyDescent="0.25">
      <c r="B668" s="36" t="s">
        <v>1337</v>
      </c>
      <c r="C668" s="36" t="s">
        <v>13864</v>
      </c>
      <c r="D668" s="31" t="s">
        <v>1338</v>
      </c>
      <c r="E668" s="37">
        <v>42736</v>
      </c>
      <c r="F668" s="37">
        <v>42825</v>
      </c>
      <c r="G668" s="38">
        <v>41</v>
      </c>
      <c r="H668" s="38">
        <v>11</v>
      </c>
      <c r="I668" s="38">
        <v>1</v>
      </c>
      <c r="J668" s="38"/>
      <c r="K668" s="38"/>
      <c r="L668" s="38" t="s">
        <v>9152</v>
      </c>
      <c r="M668" s="38" t="s">
        <v>38</v>
      </c>
      <c r="N668" s="58" t="s">
        <v>9808</v>
      </c>
    </row>
    <row r="669" spans="2:14" ht="12.75" customHeight="1" x14ac:dyDescent="0.25">
      <c r="B669" s="36" t="s">
        <v>1339</v>
      </c>
      <c r="C669" s="36" t="s">
        <v>13864</v>
      </c>
      <c r="D669" s="31" t="s">
        <v>1340</v>
      </c>
      <c r="E669" s="37">
        <v>42736</v>
      </c>
      <c r="F669" s="37">
        <v>42825</v>
      </c>
      <c r="G669" s="38">
        <v>41</v>
      </c>
      <c r="H669" s="38">
        <v>12</v>
      </c>
      <c r="I669" s="38">
        <v>1</v>
      </c>
      <c r="J669" s="38"/>
      <c r="K669" s="38"/>
      <c r="L669" s="38" t="s">
        <v>9152</v>
      </c>
      <c r="M669" s="38" t="s">
        <v>38</v>
      </c>
      <c r="N669" s="58" t="s">
        <v>9809</v>
      </c>
    </row>
    <row r="670" spans="2:14" ht="12.75" customHeight="1" x14ac:dyDescent="0.25">
      <c r="B670" s="36" t="s">
        <v>1341</v>
      </c>
      <c r="C670" s="36" t="s">
        <v>13864</v>
      </c>
      <c r="D670" s="31" t="s">
        <v>1342</v>
      </c>
      <c r="E670" s="37">
        <v>42736</v>
      </c>
      <c r="F670" s="37">
        <v>42766</v>
      </c>
      <c r="G670" s="38">
        <v>41</v>
      </c>
      <c r="H670" s="38">
        <v>13</v>
      </c>
      <c r="I670" s="38">
        <v>1</v>
      </c>
      <c r="J670" s="38"/>
      <c r="K670" s="38"/>
      <c r="L670" s="38" t="s">
        <v>9152</v>
      </c>
      <c r="M670" s="38" t="s">
        <v>38</v>
      </c>
      <c r="N670" s="58" t="s">
        <v>9810</v>
      </c>
    </row>
    <row r="671" spans="2:14" ht="12.75" customHeight="1" x14ac:dyDescent="0.25">
      <c r="B671" s="36" t="s">
        <v>1343</v>
      </c>
      <c r="C671" s="36" t="s">
        <v>13864</v>
      </c>
      <c r="D671" s="31" t="s">
        <v>1344</v>
      </c>
      <c r="E671" s="37">
        <v>42736</v>
      </c>
      <c r="F671" s="37">
        <v>42825</v>
      </c>
      <c r="G671" s="38">
        <v>41</v>
      </c>
      <c r="H671" s="38">
        <v>14</v>
      </c>
      <c r="I671" s="38">
        <v>1</v>
      </c>
      <c r="J671" s="38"/>
      <c r="K671" s="38"/>
      <c r="L671" s="38" t="s">
        <v>9152</v>
      </c>
      <c r="M671" s="38" t="s">
        <v>38</v>
      </c>
      <c r="N671" s="58" t="s">
        <v>9811</v>
      </c>
    </row>
    <row r="672" spans="2:14" ht="12.75" customHeight="1" x14ac:dyDescent="0.25">
      <c r="B672" s="36" t="s">
        <v>1345</v>
      </c>
      <c r="C672" s="36" t="s">
        <v>13864</v>
      </c>
      <c r="D672" s="31" t="s">
        <v>1346</v>
      </c>
      <c r="E672" s="37">
        <v>42736</v>
      </c>
      <c r="F672" s="37">
        <v>42825</v>
      </c>
      <c r="G672" s="38">
        <v>41</v>
      </c>
      <c r="H672" s="38">
        <v>15</v>
      </c>
      <c r="I672" s="38">
        <v>1</v>
      </c>
      <c r="J672" s="38"/>
      <c r="K672" s="38"/>
      <c r="L672" s="38" t="s">
        <v>9152</v>
      </c>
      <c r="M672" s="38" t="s">
        <v>38</v>
      </c>
      <c r="N672" s="58" t="s">
        <v>9812</v>
      </c>
    </row>
    <row r="673" spans="2:14" ht="12.75" customHeight="1" x14ac:dyDescent="0.25">
      <c r="B673" s="36" t="s">
        <v>1347</v>
      </c>
      <c r="C673" s="36" t="s">
        <v>13864</v>
      </c>
      <c r="D673" s="31" t="s">
        <v>1348</v>
      </c>
      <c r="E673" s="37">
        <v>42736</v>
      </c>
      <c r="F673" s="37">
        <v>42825</v>
      </c>
      <c r="G673" s="38">
        <v>42</v>
      </c>
      <c r="H673" s="38">
        <v>1</v>
      </c>
      <c r="I673" s="38">
        <v>1</v>
      </c>
      <c r="J673" s="38"/>
      <c r="K673" s="38"/>
      <c r="L673" s="38" t="s">
        <v>9152</v>
      </c>
      <c r="M673" s="38" t="s">
        <v>38</v>
      </c>
      <c r="N673" s="58" t="s">
        <v>9813</v>
      </c>
    </row>
    <row r="674" spans="2:14" ht="12.75" customHeight="1" x14ac:dyDescent="0.25">
      <c r="B674" s="36" t="s">
        <v>1349</v>
      </c>
      <c r="C674" s="36" t="s">
        <v>13864</v>
      </c>
      <c r="D674" s="31" t="s">
        <v>1350</v>
      </c>
      <c r="E674" s="37">
        <v>42736</v>
      </c>
      <c r="F674" s="37">
        <v>42825</v>
      </c>
      <c r="G674" s="38">
        <v>42</v>
      </c>
      <c r="H674" s="38">
        <v>2</v>
      </c>
      <c r="I674" s="38">
        <v>1</v>
      </c>
      <c r="J674" s="38"/>
      <c r="K674" s="38"/>
      <c r="L674" s="38" t="s">
        <v>9152</v>
      </c>
      <c r="M674" s="38" t="s">
        <v>38</v>
      </c>
      <c r="N674" s="58" t="s">
        <v>9814</v>
      </c>
    </row>
    <row r="675" spans="2:14" ht="12.75" customHeight="1" x14ac:dyDescent="0.25">
      <c r="B675" s="36" t="s">
        <v>1351</v>
      </c>
      <c r="C675" s="36" t="s">
        <v>13864</v>
      </c>
      <c r="D675" s="31" t="s">
        <v>1352</v>
      </c>
      <c r="E675" s="37">
        <v>42736</v>
      </c>
      <c r="F675" s="37">
        <v>42825</v>
      </c>
      <c r="G675" s="38">
        <v>42</v>
      </c>
      <c r="H675" s="38">
        <v>3</v>
      </c>
      <c r="I675" s="38">
        <v>1</v>
      </c>
      <c r="J675" s="38"/>
      <c r="K675" s="38"/>
      <c r="L675" s="38" t="s">
        <v>9152</v>
      </c>
      <c r="M675" s="38" t="s">
        <v>38</v>
      </c>
      <c r="N675" s="58" t="s">
        <v>9815</v>
      </c>
    </row>
    <row r="676" spans="2:14" ht="12.75" customHeight="1" x14ac:dyDescent="0.25">
      <c r="B676" s="36" t="s">
        <v>1353</v>
      </c>
      <c r="C676" s="36" t="s">
        <v>13864</v>
      </c>
      <c r="D676" s="31" t="s">
        <v>1354</v>
      </c>
      <c r="E676" s="37">
        <v>42736</v>
      </c>
      <c r="F676" s="37">
        <v>42825</v>
      </c>
      <c r="G676" s="38">
        <v>42</v>
      </c>
      <c r="H676" s="38">
        <v>4</v>
      </c>
      <c r="I676" s="38">
        <v>1</v>
      </c>
      <c r="J676" s="38"/>
      <c r="K676" s="38"/>
      <c r="L676" s="38" t="s">
        <v>9152</v>
      </c>
      <c r="M676" s="38" t="s">
        <v>38</v>
      </c>
      <c r="N676" s="58" t="s">
        <v>9816</v>
      </c>
    </row>
    <row r="677" spans="2:14" ht="12.75" customHeight="1" x14ac:dyDescent="0.25">
      <c r="B677" s="36" t="s">
        <v>1355</v>
      </c>
      <c r="C677" s="36" t="s">
        <v>13864</v>
      </c>
      <c r="D677" s="31" t="s">
        <v>1356</v>
      </c>
      <c r="E677" s="37">
        <v>42736</v>
      </c>
      <c r="F677" s="37">
        <v>42825</v>
      </c>
      <c r="G677" s="38">
        <v>42</v>
      </c>
      <c r="H677" s="38">
        <v>5</v>
      </c>
      <c r="I677" s="38">
        <v>1</v>
      </c>
      <c r="J677" s="38"/>
      <c r="K677" s="38"/>
      <c r="L677" s="38" t="s">
        <v>9152</v>
      </c>
      <c r="M677" s="38" t="s">
        <v>38</v>
      </c>
      <c r="N677" s="58" t="s">
        <v>9817</v>
      </c>
    </row>
    <row r="678" spans="2:14" ht="12.75" customHeight="1" x14ac:dyDescent="0.25">
      <c r="B678" s="36" t="s">
        <v>1357</v>
      </c>
      <c r="C678" s="36" t="s">
        <v>13864</v>
      </c>
      <c r="D678" s="31" t="s">
        <v>1358</v>
      </c>
      <c r="E678" s="37">
        <v>42736</v>
      </c>
      <c r="F678" s="37">
        <v>42825</v>
      </c>
      <c r="G678" s="38">
        <v>42</v>
      </c>
      <c r="H678" s="38">
        <v>6</v>
      </c>
      <c r="I678" s="38">
        <v>1</v>
      </c>
      <c r="J678" s="38"/>
      <c r="K678" s="38"/>
      <c r="L678" s="38" t="s">
        <v>9152</v>
      </c>
      <c r="M678" s="38" t="s">
        <v>38</v>
      </c>
      <c r="N678" s="58" t="s">
        <v>9818</v>
      </c>
    </row>
    <row r="679" spans="2:14" ht="12.75" customHeight="1" x14ac:dyDescent="0.25">
      <c r="B679" s="36" t="s">
        <v>1359</v>
      </c>
      <c r="C679" s="36" t="s">
        <v>13864</v>
      </c>
      <c r="D679" s="31" t="s">
        <v>1360</v>
      </c>
      <c r="E679" s="37">
        <v>42736</v>
      </c>
      <c r="F679" s="37">
        <v>42825</v>
      </c>
      <c r="G679" s="38">
        <v>42</v>
      </c>
      <c r="H679" s="38">
        <v>7</v>
      </c>
      <c r="I679" s="38">
        <v>1</v>
      </c>
      <c r="J679" s="38"/>
      <c r="K679" s="38"/>
      <c r="L679" s="38" t="s">
        <v>9152</v>
      </c>
      <c r="M679" s="38" t="s">
        <v>38</v>
      </c>
      <c r="N679" s="58" t="s">
        <v>9819</v>
      </c>
    </row>
    <row r="680" spans="2:14" ht="12.75" customHeight="1" x14ac:dyDescent="0.25">
      <c r="B680" s="36" t="s">
        <v>1361</v>
      </c>
      <c r="C680" s="36" t="s">
        <v>13864</v>
      </c>
      <c r="D680" s="31" t="s">
        <v>1362</v>
      </c>
      <c r="E680" s="37">
        <v>42736</v>
      </c>
      <c r="F680" s="37">
        <v>42825</v>
      </c>
      <c r="G680" s="38">
        <v>42</v>
      </c>
      <c r="H680" s="38">
        <v>8</v>
      </c>
      <c r="I680" s="38">
        <v>1</v>
      </c>
      <c r="J680" s="38"/>
      <c r="K680" s="38"/>
      <c r="L680" s="38" t="s">
        <v>9152</v>
      </c>
      <c r="M680" s="38" t="s">
        <v>38</v>
      </c>
      <c r="N680" s="58" t="s">
        <v>9820</v>
      </c>
    </row>
    <row r="681" spans="2:14" ht="12.75" customHeight="1" x14ac:dyDescent="0.25">
      <c r="B681" s="36" t="s">
        <v>1363</v>
      </c>
      <c r="C681" s="36" t="s">
        <v>13864</v>
      </c>
      <c r="D681" s="31" t="s">
        <v>1364</v>
      </c>
      <c r="E681" s="37">
        <v>42736</v>
      </c>
      <c r="F681" s="37">
        <v>42825</v>
      </c>
      <c r="G681" s="38">
        <v>42</v>
      </c>
      <c r="H681" s="38">
        <v>9</v>
      </c>
      <c r="I681" s="38">
        <v>1</v>
      </c>
      <c r="J681" s="38"/>
      <c r="K681" s="38"/>
      <c r="L681" s="38" t="s">
        <v>9152</v>
      </c>
      <c r="M681" s="38" t="s">
        <v>38</v>
      </c>
      <c r="N681" s="58" t="s">
        <v>9821</v>
      </c>
    </row>
    <row r="682" spans="2:14" ht="12.75" customHeight="1" x14ac:dyDescent="0.25">
      <c r="B682" s="36" t="s">
        <v>1365</v>
      </c>
      <c r="C682" s="36" t="s">
        <v>13864</v>
      </c>
      <c r="D682" s="31" t="s">
        <v>1366</v>
      </c>
      <c r="E682" s="37">
        <v>42736</v>
      </c>
      <c r="F682" s="37">
        <v>42825</v>
      </c>
      <c r="G682" s="38">
        <v>42</v>
      </c>
      <c r="H682" s="38">
        <v>10</v>
      </c>
      <c r="I682" s="38">
        <v>1</v>
      </c>
      <c r="J682" s="38"/>
      <c r="K682" s="38"/>
      <c r="L682" s="38" t="s">
        <v>9152</v>
      </c>
      <c r="M682" s="38" t="s">
        <v>38</v>
      </c>
      <c r="N682" s="58" t="s">
        <v>9822</v>
      </c>
    </row>
    <row r="683" spans="2:14" ht="12.75" customHeight="1" x14ac:dyDescent="0.25">
      <c r="B683" s="36" t="s">
        <v>1367</v>
      </c>
      <c r="C683" s="36" t="s">
        <v>13864</v>
      </c>
      <c r="D683" s="31" t="s">
        <v>1368</v>
      </c>
      <c r="E683" s="37">
        <v>42736</v>
      </c>
      <c r="F683" s="37">
        <v>42825</v>
      </c>
      <c r="G683" s="38">
        <v>42</v>
      </c>
      <c r="H683" s="38">
        <v>11</v>
      </c>
      <c r="I683" s="38">
        <v>1</v>
      </c>
      <c r="J683" s="38"/>
      <c r="K683" s="38"/>
      <c r="L683" s="38" t="s">
        <v>9152</v>
      </c>
      <c r="M683" s="38" t="s">
        <v>38</v>
      </c>
      <c r="N683" s="58" t="s">
        <v>9823</v>
      </c>
    </row>
    <row r="684" spans="2:14" ht="12.75" customHeight="1" x14ac:dyDescent="0.25">
      <c r="B684" s="36" t="s">
        <v>1369</v>
      </c>
      <c r="C684" s="36" t="s">
        <v>13864</v>
      </c>
      <c r="D684" s="31" t="s">
        <v>1370</v>
      </c>
      <c r="E684" s="37">
        <v>42736</v>
      </c>
      <c r="F684" s="37">
        <v>42825</v>
      </c>
      <c r="G684" s="38">
        <v>42</v>
      </c>
      <c r="H684" s="38">
        <v>12</v>
      </c>
      <c r="I684" s="38">
        <v>1</v>
      </c>
      <c r="J684" s="38"/>
      <c r="K684" s="38"/>
      <c r="L684" s="38" t="s">
        <v>9152</v>
      </c>
      <c r="M684" s="38" t="s">
        <v>38</v>
      </c>
      <c r="N684" s="58" t="s">
        <v>9824</v>
      </c>
    </row>
    <row r="685" spans="2:14" ht="12.75" customHeight="1" x14ac:dyDescent="0.25">
      <c r="B685" s="36" t="s">
        <v>1371</v>
      </c>
      <c r="C685" s="36" t="s">
        <v>13864</v>
      </c>
      <c r="D685" s="31" t="s">
        <v>1372</v>
      </c>
      <c r="E685" s="37">
        <v>42736</v>
      </c>
      <c r="F685" s="37">
        <v>42825</v>
      </c>
      <c r="G685" s="38">
        <v>42</v>
      </c>
      <c r="H685" s="38">
        <v>13</v>
      </c>
      <c r="I685" s="38">
        <v>1</v>
      </c>
      <c r="J685" s="38"/>
      <c r="K685" s="38"/>
      <c r="L685" s="38" t="s">
        <v>9152</v>
      </c>
      <c r="M685" s="38" t="s">
        <v>38</v>
      </c>
      <c r="N685" s="58" t="s">
        <v>9825</v>
      </c>
    </row>
    <row r="686" spans="2:14" ht="12.75" customHeight="1" x14ac:dyDescent="0.25">
      <c r="B686" s="36" t="s">
        <v>1373</v>
      </c>
      <c r="C686" s="36" t="s">
        <v>13864</v>
      </c>
      <c r="D686" s="31" t="s">
        <v>1374</v>
      </c>
      <c r="E686" s="37">
        <v>42736</v>
      </c>
      <c r="F686" s="37">
        <v>42825</v>
      </c>
      <c r="G686" s="38">
        <v>42</v>
      </c>
      <c r="H686" s="38">
        <v>14</v>
      </c>
      <c r="I686" s="38">
        <v>1</v>
      </c>
      <c r="J686" s="38"/>
      <c r="K686" s="38"/>
      <c r="L686" s="38" t="s">
        <v>9152</v>
      </c>
      <c r="M686" s="38" t="s">
        <v>38</v>
      </c>
      <c r="N686" s="58" t="s">
        <v>9826</v>
      </c>
    </row>
    <row r="687" spans="2:14" ht="12.75" customHeight="1" x14ac:dyDescent="0.25">
      <c r="B687" s="36" t="s">
        <v>1375</v>
      </c>
      <c r="C687" s="36" t="s">
        <v>13864</v>
      </c>
      <c r="D687" s="31" t="s">
        <v>1376</v>
      </c>
      <c r="E687" s="37">
        <v>42736</v>
      </c>
      <c r="F687" s="37">
        <v>42825</v>
      </c>
      <c r="G687" s="38">
        <v>42</v>
      </c>
      <c r="H687" s="38">
        <v>15</v>
      </c>
      <c r="I687" s="38">
        <v>1</v>
      </c>
      <c r="J687" s="38"/>
      <c r="K687" s="38"/>
      <c r="L687" s="38" t="s">
        <v>9152</v>
      </c>
      <c r="M687" s="38" t="s">
        <v>38</v>
      </c>
      <c r="N687" s="58" t="s">
        <v>9827</v>
      </c>
    </row>
    <row r="688" spans="2:14" ht="12.75" customHeight="1" x14ac:dyDescent="0.25">
      <c r="B688" s="36" t="s">
        <v>1377</v>
      </c>
      <c r="C688" s="36" t="s">
        <v>13864</v>
      </c>
      <c r="D688" s="31" t="s">
        <v>1378</v>
      </c>
      <c r="E688" s="37">
        <v>42736</v>
      </c>
      <c r="F688" s="37">
        <v>42825</v>
      </c>
      <c r="G688" s="38">
        <v>42</v>
      </c>
      <c r="H688" s="38">
        <v>16</v>
      </c>
      <c r="I688" s="38">
        <v>1</v>
      </c>
      <c r="J688" s="38"/>
      <c r="K688" s="38"/>
      <c r="L688" s="38" t="s">
        <v>9152</v>
      </c>
      <c r="M688" s="38" t="s">
        <v>38</v>
      </c>
      <c r="N688" s="58" t="s">
        <v>9828</v>
      </c>
    </row>
    <row r="689" spans="2:14" ht="12.75" customHeight="1" x14ac:dyDescent="0.25">
      <c r="B689" s="36" t="s">
        <v>1379</v>
      </c>
      <c r="C689" s="36" t="s">
        <v>13864</v>
      </c>
      <c r="D689" s="31" t="s">
        <v>1380</v>
      </c>
      <c r="E689" s="37">
        <v>42736</v>
      </c>
      <c r="F689" s="37">
        <v>42766</v>
      </c>
      <c r="G689" s="38">
        <v>42</v>
      </c>
      <c r="H689" s="38">
        <v>17</v>
      </c>
      <c r="I689" s="38">
        <v>1</v>
      </c>
      <c r="J689" s="38"/>
      <c r="K689" s="38"/>
      <c r="L689" s="38" t="s">
        <v>9152</v>
      </c>
      <c r="M689" s="38" t="s">
        <v>38</v>
      </c>
      <c r="N689" s="58" t="s">
        <v>9829</v>
      </c>
    </row>
    <row r="690" spans="2:14" ht="12.75" customHeight="1" x14ac:dyDescent="0.25">
      <c r="B690" s="36" t="s">
        <v>1381</v>
      </c>
      <c r="C690" s="36" t="s">
        <v>13864</v>
      </c>
      <c r="D690" s="31" t="s">
        <v>1382</v>
      </c>
      <c r="E690" s="37">
        <v>42736</v>
      </c>
      <c r="F690" s="37">
        <v>42766</v>
      </c>
      <c r="G690" s="38">
        <v>43</v>
      </c>
      <c r="H690" s="31">
        <v>1</v>
      </c>
      <c r="I690" s="38">
        <v>1</v>
      </c>
      <c r="J690" s="38"/>
      <c r="K690" s="38"/>
      <c r="L690" s="38" t="s">
        <v>9152</v>
      </c>
      <c r="M690" s="38" t="s">
        <v>38</v>
      </c>
      <c r="N690" s="58" t="s">
        <v>9830</v>
      </c>
    </row>
    <row r="691" spans="2:14" ht="12.75" customHeight="1" x14ac:dyDescent="0.25">
      <c r="B691" s="36" t="s">
        <v>1383</v>
      </c>
      <c r="C691" s="36" t="s">
        <v>13864</v>
      </c>
      <c r="D691" s="31" t="s">
        <v>1384</v>
      </c>
      <c r="E691" s="37">
        <v>42736</v>
      </c>
      <c r="F691" s="37">
        <v>42766</v>
      </c>
      <c r="G691" s="38">
        <v>43</v>
      </c>
      <c r="H691" s="38">
        <v>2</v>
      </c>
      <c r="I691" s="38">
        <v>1</v>
      </c>
      <c r="J691" s="38"/>
      <c r="K691" s="38"/>
      <c r="L691" s="38" t="s">
        <v>9152</v>
      </c>
      <c r="M691" s="38" t="s">
        <v>38</v>
      </c>
      <c r="N691" s="58" t="s">
        <v>9831</v>
      </c>
    </row>
    <row r="692" spans="2:14" ht="12.75" customHeight="1" x14ac:dyDescent="0.25">
      <c r="B692" s="36" t="s">
        <v>1385</v>
      </c>
      <c r="C692" s="36" t="s">
        <v>13864</v>
      </c>
      <c r="D692" s="31" t="s">
        <v>1386</v>
      </c>
      <c r="E692" s="37">
        <v>42736</v>
      </c>
      <c r="F692" s="37">
        <v>42766</v>
      </c>
      <c r="G692" s="38">
        <v>43</v>
      </c>
      <c r="H692" s="31">
        <v>3</v>
      </c>
      <c r="I692" s="38">
        <v>1</v>
      </c>
      <c r="J692" s="38"/>
      <c r="K692" s="38"/>
      <c r="L692" s="38" t="s">
        <v>9152</v>
      </c>
      <c r="M692" s="38" t="s">
        <v>38</v>
      </c>
      <c r="N692" s="58" t="s">
        <v>9832</v>
      </c>
    </row>
    <row r="693" spans="2:14" ht="12.75" customHeight="1" x14ac:dyDescent="0.25">
      <c r="B693" s="36" t="s">
        <v>1387</v>
      </c>
      <c r="C693" s="36" t="s">
        <v>13864</v>
      </c>
      <c r="D693" s="31" t="s">
        <v>1388</v>
      </c>
      <c r="E693" s="37">
        <v>42736</v>
      </c>
      <c r="F693" s="37">
        <v>42766</v>
      </c>
      <c r="G693" s="38">
        <v>43</v>
      </c>
      <c r="H693" s="38">
        <v>4</v>
      </c>
      <c r="I693" s="38">
        <v>1</v>
      </c>
      <c r="J693" s="38"/>
      <c r="K693" s="38"/>
      <c r="L693" s="38" t="s">
        <v>9152</v>
      </c>
      <c r="M693" s="38" t="s">
        <v>38</v>
      </c>
      <c r="N693" s="58" t="s">
        <v>9833</v>
      </c>
    </row>
    <row r="694" spans="2:14" ht="12.75" customHeight="1" x14ac:dyDescent="0.25">
      <c r="B694" s="36" t="s">
        <v>1389</v>
      </c>
      <c r="C694" s="36" t="s">
        <v>13864</v>
      </c>
      <c r="D694" s="31" t="s">
        <v>1390</v>
      </c>
      <c r="E694" s="37">
        <v>42736</v>
      </c>
      <c r="F694" s="37">
        <v>42766</v>
      </c>
      <c r="G694" s="38">
        <v>43</v>
      </c>
      <c r="H694" s="31">
        <v>5</v>
      </c>
      <c r="I694" s="38">
        <v>1</v>
      </c>
      <c r="J694" s="38"/>
      <c r="K694" s="38"/>
      <c r="L694" s="38" t="s">
        <v>9152</v>
      </c>
      <c r="M694" s="38" t="s">
        <v>38</v>
      </c>
      <c r="N694" s="58" t="s">
        <v>9834</v>
      </c>
    </row>
    <row r="695" spans="2:14" ht="12.75" customHeight="1" x14ac:dyDescent="0.25">
      <c r="B695" s="36" t="s">
        <v>1391</v>
      </c>
      <c r="C695" s="36" t="s">
        <v>13864</v>
      </c>
      <c r="D695" s="31" t="s">
        <v>1392</v>
      </c>
      <c r="E695" s="37">
        <v>42736</v>
      </c>
      <c r="F695" s="37">
        <v>42825</v>
      </c>
      <c r="G695" s="38">
        <v>43</v>
      </c>
      <c r="H695" s="38">
        <v>6</v>
      </c>
      <c r="I695" s="38">
        <v>1</v>
      </c>
      <c r="J695" s="38"/>
      <c r="K695" s="38"/>
      <c r="L695" s="38" t="s">
        <v>9152</v>
      </c>
      <c r="M695" s="38" t="s">
        <v>38</v>
      </c>
      <c r="N695" s="58" t="s">
        <v>9835</v>
      </c>
    </row>
    <row r="696" spans="2:14" ht="12.75" customHeight="1" x14ac:dyDescent="0.25">
      <c r="B696" s="36" t="s">
        <v>1393</v>
      </c>
      <c r="C696" s="36" t="s">
        <v>13864</v>
      </c>
      <c r="D696" s="31" t="s">
        <v>1394</v>
      </c>
      <c r="E696" s="37">
        <v>42736</v>
      </c>
      <c r="F696" s="37">
        <v>42766</v>
      </c>
      <c r="G696" s="38">
        <v>43</v>
      </c>
      <c r="H696" s="31">
        <v>7</v>
      </c>
      <c r="I696" s="38">
        <v>1</v>
      </c>
      <c r="J696" s="38"/>
      <c r="K696" s="38"/>
      <c r="L696" s="38" t="s">
        <v>9152</v>
      </c>
      <c r="M696" s="38" t="s">
        <v>38</v>
      </c>
      <c r="N696" s="58" t="s">
        <v>9836</v>
      </c>
    </row>
    <row r="697" spans="2:14" ht="12.75" customHeight="1" x14ac:dyDescent="0.25">
      <c r="B697" s="36" t="s">
        <v>1395</v>
      </c>
      <c r="C697" s="36" t="s">
        <v>13864</v>
      </c>
      <c r="D697" s="31" t="s">
        <v>1396</v>
      </c>
      <c r="E697" s="37">
        <v>42736</v>
      </c>
      <c r="F697" s="37">
        <v>42825</v>
      </c>
      <c r="G697" s="38">
        <v>43</v>
      </c>
      <c r="H697" s="38">
        <v>8</v>
      </c>
      <c r="I697" s="38">
        <v>1</v>
      </c>
      <c r="J697" s="38"/>
      <c r="K697" s="38"/>
      <c r="L697" s="38" t="s">
        <v>9152</v>
      </c>
      <c r="M697" s="38" t="s">
        <v>38</v>
      </c>
      <c r="N697" s="58" t="s">
        <v>9837</v>
      </c>
    </row>
    <row r="698" spans="2:14" ht="12.75" customHeight="1" x14ac:dyDescent="0.25">
      <c r="B698" s="36" t="s">
        <v>1397</v>
      </c>
      <c r="C698" s="36" t="s">
        <v>13864</v>
      </c>
      <c r="D698" s="31" t="s">
        <v>1398</v>
      </c>
      <c r="E698" s="37">
        <v>42736</v>
      </c>
      <c r="F698" s="37">
        <v>42766</v>
      </c>
      <c r="G698" s="38">
        <v>43</v>
      </c>
      <c r="H698" s="31">
        <v>9</v>
      </c>
      <c r="I698" s="38">
        <v>1</v>
      </c>
      <c r="J698" s="38"/>
      <c r="K698" s="38"/>
      <c r="L698" s="38" t="s">
        <v>9152</v>
      </c>
      <c r="M698" s="38" t="s">
        <v>38</v>
      </c>
      <c r="N698" s="58" t="s">
        <v>9838</v>
      </c>
    </row>
    <row r="699" spans="2:14" ht="12.75" customHeight="1" x14ac:dyDescent="0.25">
      <c r="B699" s="36" t="s">
        <v>1399</v>
      </c>
      <c r="C699" s="36" t="s">
        <v>13864</v>
      </c>
      <c r="D699" s="31" t="s">
        <v>1400</v>
      </c>
      <c r="E699" s="37">
        <v>42736</v>
      </c>
      <c r="F699" s="37">
        <v>42825</v>
      </c>
      <c r="G699" s="38">
        <v>43</v>
      </c>
      <c r="H699" s="38">
        <v>10</v>
      </c>
      <c r="I699" s="38">
        <v>1</v>
      </c>
      <c r="J699" s="38"/>
      <c r="K699" s="38"/>
      <c r="L699" s="38" t="s">
        <v>9152</v>
      </c>
      <c r="M699" s="38" t="s">
        <v>38</v>
      </c>
      <c r="N699" s="58" t="s">
        <v>9839</v>
      </c>
    </row>
    <row r="700" spans="2:14" ht="12.75" customHeight="1" x14ac:dyDescent="0.25">
      <c r="B700" s="36" t="s">
        <v>1401</v>
      </c>
      <c r="C700" s="36" t="s">
        <v>13864</v>
      </c>
      <c r="D700" s="31" t="s">
        <v>1402</v>
      </c>
      <c r="E700" s="37">
        <v>42736</v>
      </c>
      <c r="F700" s="37">
        <v>42825</v>
      </c>
      <c r="G700" s="38">
        <v>43</v>
      </c>
      <c r="H700" s="31">
        <v>11</v>
      </c>
      <c r="I700" s="38">
        <v>1</v>
      </c>
      <c r="J700" s="38"/>
      <c r="K700" s="38"/>
      <c r="L700" s="38" t="s">
        <v>9152</v>
      </c>
      <c r="M700" s="38" t="s">
        <v>38</v>
      </c>
      <c r="N700" s="58" t="s">
        <v>9840</v>
      </c>
    </row>
    <row r="701" spans="2:14" ht="12.75" customHeight="1" x14ac:dyDescent="0.25">
      <c r="B701" s="36" t="s">
        <v>1403</v>
      </c>
      <c r="C701" s="36" t="s">
        <v>13864</v>
      </c>
      <c r="D701" s="31" t="s">
        <v>1404</v>
      </c>
      <c r="E701" s="37">
        <v>42736</v>
      </c>
      <c r="F701" s="37">
        <v>42825</v>
      </c>
      <c r="G701" s="38">
        <v>43</v>
      </c>
      <c r="H701" s="38">
        <v>12</v>
      </c>
      <c r="I701" s="38">
        <v>1</v>
      </c>
      <c r="J701" s="38"/>
      <c r="K701" s="38"/>
      <c r="L701" s="38" t="s">
        <v>9152</v>
      </c>
      <c r="M701" s="38" t="s">
        <v>38</v>
      </c>
      <c r="N701" s="58" t="s">
        <v>9841</v>
      </c>
    </row>
    <row r="702" spans="2:14" ht="12.75" customHeight="1" x14ac:dyDescent="0.25">
      <c r="B702" s="36" t="s">
        <v>1405</v>
      </c>
      <c r="C702" s="36" t="s">
        <v>13864</v>
      </c>
      <c r="D702" s="31" t="s">
        <v>1406</v>
      </c>
      <c r="E702" s="37">
        <v>42736</v>
      </c>
      <c r="F702" s="37">
        <v>42825</v>
      </c>
      <c r="G702" s="38">
        <v>43</v>
      </c>
      <c r="H702" s="31">
        <v>13</v>
      </c>
      <c r="I702" s="38">
        <v>1</v>
      </c>
      <c r="J702" s="38"/>
      <c r="K702" s="38"/>
      <c r="L702" s="38" t="s">
        <v>9152</v>
      </c>
      <c r="M702" s="38" t="s">
        <v>38</v>
      </c>
      <c r="N702" s="58" t="s">
        <v>9842</v>
      </c>
    </row>
    <row r="703" spans="2:14" ht="12.75" customHeight="1" x14ac:dyDescent="0.25">
      <c r="B703" s="36" t="s">
        <v>1407</v>
      </c>
      <c r="C703" s="36" t="s">
        <v>13864</v>
      </c>
      <c r="D703" s="31" t="s">
        <v>1408</v>
      </c>
      <c r="E703" s="37">
        <v>42736</v>
      </c>
      <c r="F703" s="37">
        <v>42825</v>
      </c>
      <c r="G703" s="38">
        <v>43</v>
      </c>
      <c r="H703" s="38">
        <v>14</v>
      </c>
      <c r="I703" s="38">
        <v>1</v>
      </c>
      <c r="J703" s="38"/>
      <c r="K703" s="38"/>
      <c r="L703" s="38" t="s">
        <v>9152</v>
      </c>
      <c r="M703" s="38" t="s">
        <v>38</v>
      </c>
      <c r="N703" s="58" t="s">
        <v>9843</v>
      </c>
    </row>
    <row r="704" spans="2:14" ht="12.75" customHeight="1" x14ac:dyDescent="0.25">
      <c r="B704" s="36" t="s">
        <v>1409</v>
      </c>
      <c r="C704" s="36" t="s">
        <v>13864</v>
      </c>
      <c r="D704" s="31" t="s">
        <v>1410</v>
      </c>
      <c r="E704" s="37">
        <v>42736</v>
      </c>
      <c r="F704" s="37">
        <v>42825</v>
      </c>
      <c r="G704" s="38">
        <v>43</v>
      </c>
      <c r="H704" s="31">
        <v>15</v>
      </c>
      <c r="I704" s="38">
        <v>1</v>
      </c>
      <c r="J704" s="38"/>
      <c r="K704" s="38"/>
      <c r="L704" s="38" t="s">
        <v>9152</v>
      </c>
      <c r="M704" s="38" t="s">
        <v>38</v>
      </c>
      <c r="N704" s="58" t="s">
        <v>9844</v>
      </c>
    </row>
    <row r="705" spans="2:14" ht="12.75" customHeight="1" x14ac:dyDescent="0.25">
      <c r="B705" s="36" t="s">
        <v>1411</v>
      </c>
      <c r="C705" s="36" t="s">
        <v>13864</v>
      </c>
      <c r="D705" s="31" t="s">
        <v>1412</v>
      </c>
      <c r="E705" s="37">
        <v>42736</v>
      </c>
      <c r="F705" s="37">
        <v>42766</v>
      </c>
      <c r="G705" s="38">
        <v>43</v>
      </c>
      <c r="H705" s="38">
        <v>16</v>
      </c>
      <c r="I705" s="38">
        <v>1</v>
      </c>
      <c r="J705" s="38"/>
      <c r="K705" s="38"/>
      <c r="L705" s="38" t="s">
        <v>9152</v>
      </c>
      <c r="M705" s="38" t="s">
        <v>38</v>
      </c>
      <c r="N705" s="58" t="s">
        <v>9845</v>
      </c>
    </row>
    <row r="706" spans="2:14" ht="12.75" customHeight="1" x14ac:dyDescent="0.25">
      <c r="B706" s="36" t="s">
        <v>1413</v>
      </c>
      <c r="C706" s="36" t="s">
        <v>13864</v>
      </c>
      <c r="D706" s="31" t="s">
        <v>1414</v>
      </c>
      <c r="E706" s="37">
        <v>42736</v>
      </c>
      <c r="F706" s="37">
        <v>42825</v>
      </c>
      <c r="G706" s="38">
        <v>44</v>
      </c>
      <c r="H706" s="38">
        <v>1</v>
      </c>
      <c r="I706" s="38">
        <v>1</v>
      </c>
      <c r="J706" s="38"/>
      <c r="K706" s="38"/>
      <c r="L706" s="38" t="s">
        <v>9152</v>
      </c>
      <c r="M706" s="38" t="s">
        <v>38</v>
      </c>
      <c r="N706" s="58" t="s">
        <v>9846</v>
      </c>
    </row>
    <row r="707" spans="2:14" ht="12.75" customHeight="1" x14ac:dyDescent="0.25">
      <c r="B707" s="36" t="s">
        <v>1415</v>
      </c>
      <c r="C707" s="36" t="s">
        <v>13864</v>
      </c>
      <c r="D707" s="31" t="s">
        <v>1416</v>
      </c>
      <c r="E707" s="37">
        <v>42736</v>
      </c>
      <c r="F707" s="37">
        <v>42825</v>
      </c>
      <c r="G707" s="38">
        <v>44</v>
      </c>
      <c r="H707" s="38">
        <v>2</v>
      </c>
      <c r="I707" s="38">
        <v>1</v>
      </c>
      <c r="J707" s="38"/>
      <c r="K707" s="38"/>
      <c r="L707" s="38" t="s">
        <v>9152</v>
      </c>
      <c r="M707" s="38" t="s">
        <v>38</v>
      </c>
      <c r="N707" s="58" t="s">
        <v>9847</v>
      </c>
    </row>
    <row r="708" spans="2:14" ht="12.75" customHeight="1" x14ac:dyDescent="0.25">
      <c r="B708" s="36" t="s">
        <v>1417</v>
      </c>
      <c r="C708" s="36" t="s">
        <v>13864</v>
      </c>
      <c r="D708" s="31" t="s">
        <v>1418</v>
      </c>
      <c r="E708" s="37">
        <v>42736</v>
      </c>
      <c r="F708" s="37">
        <v>42825</v>
      </c>
      <c r="G708" s="38">
        <v>44</v>
      </c>
      <c r="H708" s="38">
        <v>3</v>
      </c>
      <c r="I708" s="38">
        <v>1</v>
      </c>
      <c r="J708" s="38"/>
      <c r="K708" s="38"/>
      <c r="L708" s="38" t="s">
        <v>9152</v>
      </c>
      <c r="M708" s="38" t="s">
        <v>38</v>
      </c>
      <c r="N708" s="58" t="s">
        <v>9848</v>
      </c>
    </row>
    <row r="709" spans="2:14" ht="12.75" customHeight="1" x14ac:dyDescent="0.25">
      <c r="B709" s="36" t="s">
        <v>1419</v>
      </c>
      <c r="C709" s="36" t="s">
        <v>13864</v>
      </c>
      <c r="D709" s="31" t="s">
        <v>1420</v>
      </c>
      <c r="E709" s="37">
        <v>42736</v>
      </c>
      <c r="F709" s="37">
        <v>42825</v>
      </c>
      <c r="G709" s="38">
        <v>44</v>
      </c>
      <c r="H709" s="38">
        <v>4</v>
      </c>
      <c r="I709" s="38">
        <v>1</v>
      </c>
      <c r="J709" s="38"/>
      <c r="K709" s="38"/>
      <c r="L709" s="38" t="s">
        <v>9152</v>
      </c>
      <c r="M709" s="38" t="s">
        <v>38</v>
      </c>
      <c r="N709" s="58" t="s">
        <v>9849</v>
      </c>
    </row>
    <row r="710" spans="2:14" ht="12.75" customHeight="1" x14ac:dyDescent="0.25">
      <c r="B710" s="36" t="s">
        <v>1421</v>
      </c>
      <c r="C710" s="36" t="s">
        <v>13864</v>
      </c>
      <c r="D710" s="31" t="s">
        <v>1422</v>
      </c>
      <c r="E710" s="37">
        <v>42736</v>
      </c>
      <c r="F710" s="37">
        <v>42825</v>
      </c>
      <c r="G710" s="38">
        <v>44</v>
      </c>
      <c r="H710" s="38">
        <v>5</v>
      </c>
      <c r="I710" s="38">
        <v>1</v>
      </c>
      <c r="J710" s="38"/>
      <c r="K710" s="38"/>
      <c r="L710" s="38" t="s">
        <v>9152</v>
      </c>
      <c r="M710" s="38" t="s">
        <v>38</v>
      </c>
      <c r="N710" s="58" t="s">
        <v>9850</v>
      </c>
    </row>
    <row r="711" spans="2:14" ht="12.75" customHeight="1" x14ac:dyDescent="0.25">
      <c r="B711" s="36" t="s">
        <v>1423</v>
      </c>
      <c r="C711" s="36" t="s">
        <v>13864</v>
      </c>
      <c r="D711" s="31" t="s">
        <v>1424</v>
      </c>
      <c r="E711" s="37">
        <v>42736</v>
      </c>
      <c r="F711" s="37">
        <v>42825</v>
      </c>
      <c r="G711" s="38">
        <v>44</v>
      </c>
      <c r="H711" s="38">
        <v>6</v>
      </c>
      <c r="I711" s="38">
        <v>1</v>
      </c>
      <c r="J711" s="38"/>
      <c r="K711" s="38"/>
      <c r="L711" s="38" t="s">
        <v>9152</v>
      </c>
      <c r="M711" s="38" t="s">
        <v>38</v>
      </c>
      <c r="N711" s="58" t="s">
        <v>9851</v>
      </c>
    </row>
    <row r="712" spans="2:14" ht="12.75" customHeight="1" x14ac:dyDescent="0.25">
      <c r="B712" s="36" t="s">
        <v>1425</v>
      </c>
      <c r="C712" s="36" t="s">
        <v>13864</v>
      </c>
      <c r="D712" s="31" t="s">
        <v>1426</v>
      </c>
      <c r="E712" s="37">
        <v>42736</v>
      </c>
      <c r="F712" s="37">
        <v>42825</v>
      </c>
      <c r="G712" s="38">
        <v>44</v>
      </c>
      <c r="H712" s="38">
        <v>7</v>
      </c>
      <c r="I712" s="38">
        <v>1</v>
      </c>
      <c r="J712" s="38"/>
      <c r="K712" s="38"/>
      <c r="L712" s="38" t="s">
        <v>9152</v>
      </c>
      <c r="M712" s="38" t="s">
        <v>38</v>
      </c>
      <c r="N712" s="58" t="s">
        <v>9852</v>
      </c>
    </row>
    <row r="713" spans="2:14" ht="12.75" customHeight="1" x14ac:dyDescent="0.25">
      <c r="B713" s="36" t="s">
        <v>1427</v>
      </c>
      <c r="C713" s="36" t="s">
        <v>13864</v>
      </c>
      <c r="D713" s="31" t="s">
        <v>1428</v>
      </c>
      <c r="E713" s="37">
        <v>42736</v>
      </c>
      <c r="F713" s="37">
        <v>42825</v>
      </c>
      <c r="G713" s="38">
        <v>44</v>
      </c>
      <c r="H713" s="38">
        <v>8</v>
      </c>
      <c r="I713" s="38">
        <v>1</v>
      </c>
      <c r="J713" s="38"/>
      <c r="K713" s="38"/>
      <c r="L713" s="38" t="s">
        <v>9152</v>
      </c>
      <c r="M713" s="38" t="s">
        <v>38</v>
      </c>
      <c r="N713" s="58" t="s">
        <v>9853</v>
      </c>
    </row>
    <row r="714" spans="2:14" ht="12.75" customHeight="1" x14ac:dyDescent="0.25">
      <c r="B714" s="36" t="s">
        <v>1429</v>
      </c>
      <c r="C714" s="36" t="s">
        <v>13864</v>
      </c>
      <c r="D714" s="31" t="s">
        <v>1430</v>
      </c>
      <c r="E714" s="37">
        <v>42736</v>
      </c>
      <c r="F714" s="37">
        <v>42825</v>
      </c>
      <c r="G714" s="38">
        <v>44</v>
      </c>
      <c r="H714" s="38">
        <v>9</v>
      </c>
      <c r="I714" s="38">
        <v>1</v>
      </c>
      <c r="J714" s="38"/>
      <c r="K714" s="38"/>
      <c r="L714" s="38" t="s">
        <v>9152</v>
      </c>
      <c r="M714" s="38" t="s">
        <v>38</v>
      </c>
      <c r="N714" s="58" t="s">
        <v>9854</v>
      </c>
    </row>
    <row r="715" spans="2:14" ht="12.75" customHeight="1" x14ac:dyDescent="0.25">
      <c r="B715" s="36" t="s">
        <v>1431</v>
      </c>
      <c r="C715" s="36" t="s">
        <v>13864</v>
      </c>
      <c r="D715" s="31" t="s">
        <v>1432</v>
      </c>
      <c r="E715" s="37">
        <v>42736</v>
      </c>
      <c r="F715" s="37">
        <v>42825</v>
      </c>
      <c r="G715" s="38">
        <v>44</v>
      </c>
      <c r="H715" s="38">
        <v>10</v>
      </c>
      <c r="I715" s="38">
        <v>1</v>
      </c>
      <c r="J715" s="38"/>
      <c r="K715" s="38"/>
      <c r="L715" s="38" t="s">
        <v>9152</v>
      </c>
      <c r="M715" s="38" t="s">
        <v>38</v>
      </c>
      <c r="N715" s="58" t="s">
        <v>9855</v>
      </c>
    </row>
    <row r="716" spans="2:14" ht="12.75" customHeight="1" x14ac:dyDescent="0.25">
      <c r="B716" s="36" t="s">
        <v>1433</v>
      </c>
      <c r="C716" s="36" t="s">
        <v>13864</v>
      </c>
      <c r="D716" s="31" t="s">
        <v>1434</v>
      </c>
      <c r="E716" s="37">
        <v>42736</v>
      </c>
      <c r="F716" s="37">
        <v>42825</v>
      </c>
      <c r="G716" s="38">
        <v>44</v>
      </c>
      <c r="H716" s="38">
        <v>11</v>
      </c>
      <c r="I716" s="38">
        <v>1</v>
      </c>
      <c r="J716" s="38"/>
      <c r="K716" s="38"/>
      <c r="L716" s="38" t="s">
        <v>9152</v>
      </c>
      <c r="M716" s="38" t="s">
        <v>38</v>
      </c>
      <c r="N716" s="58" t="s">
        <v>9856</v>
      </c>
    </row>
    <row r="717" spans="2:14" ht="12.75" customHeight="1" x14ac:dyDescent="0.25">
      <c r="B717" s="36" t="s">
        <v>1435</v>
      </c>
      <c r="C717" s="36" t="s">
        <v>13864</v>
      </c>
      <c r="D717" s="31" t="s">
        <v>1436</v>
      </c>
      <c r="E717" s="37">
        <v>42736</v>
      </c>
      <c r="F717" s="37">
        <v>42825</v>
      </c>
      <c r="G717" s="38">
        <v>44</v>
      </c>
      <c r="H717" s="38">
        <v>12</v>
      </c>
      <c r="I717" s="38">
        <v>1</v>
      </c>
      <c r="J717" s="38"/>
      <c r="K717" s="38"/>
      <c r="L717" s="38" t="s">
        <v>9152</v>
      </c>
      <c r="M717" s="38" t="s">
        <v>38</v>
      </c>
      <c r="N717" s="58" t="s">
        <v>9857</v>
      </c>
    </row>
    <row r="718" spans="2:14" ht="12.75" customHeight="1" x14ac:dyDescent="0.25">
      <c r="B718" s="36" t="s">
        <v>1437</v>
      </c>
      <c r="C718" s="36" t="s">
        <v>13864</v>
      </c>
      <c r="D718" s="31" t="s">
        <v>1438</v>
      </c>
      <c r="E718" s="37">
        <v>42736</v>
      </c>
      <c r="F718" s="37">
        <v>42825</v>
      </c>
      <c r="G718" s="38">
        <v>44</v>
      </c>
      <c r="H718" s="38">
        <v>13</v>
      </c>
      <c r="I718" s="38">
        <v>1</v>
      </c>
      <c r="J718" s="38"/>
      <c r="K718" s="38"/>
      <c r="L718" s="38" t="s">
        <v>9152</v>
      </c>
      <c r="M718" s="38" t="s">
        <v>38</v>
      </c>
      <c r="N718" s="58" t="s">
        <v>9858</v>
      </c>
    </row>
    <row r="719" spans="2:14" ht="12.75" customHeight="1" x14ac:dyDescent="0.25">
      <c r="B719" s="36" t="s">
        <v>1439</v>
      </c>
      <c r="C719" s="36" t="s">
        <v>13864</v>
      </c>
      <c r="D719" s="31" t="s">
        <v>1440</v>
      </c>
      <c r="E719" s="37">
        <v>42736</v>
      </c>
      <c r="F719" s="37">
        <v>42825</v>
      </c>
      <c r="G719" s="38">
        <v>44</v>
      </c>
      <c r="H719" s="38">
        <v>14</v>
      </c>
      <c r="I719" s="38">
        <v>1</v>
      </c>
      <c r="J719" s="38"/>
      <c r="K719" s="38"/>
      <c r="L719" s="38" t="s">
        <v>9152</v>
      </c>
      <c r="M719" s="38" t="s">
        <v>38</v>
      </c>
      <c r="N719" s="58" t="s">
        <v>9859</v>
      </c>
    </row>
    <row r="720" spans="2:14" ht="12.75" customHeight="1" x14ac:dyDescent="0.25">
      <c r="B720" s="36" t="s">
        <v>1441</v>
      </c>
      <c r="C720" s="36" t="s">
        <v>13864</v>
      </c>
      <c r="D720" s="31" t="s">
        <v>1442</v>
      </c>
      <c r="E720" s="37">
        <v>42736</v>
      </c>
      <c r="F720" s="37">
        <v>42766</v>
      </c>
      <c r="G720" s="38">
        <v>44</v>
      </c>
      <c r="H720" s="38">
        <v>15</v>
      </c>
      <c r="I720" s="38">
        <v>1</v>
      </c>
      <c r="J720" s="38"/>
      <c r="K720" s="38"/>
      <c r="L720" s="38" t="s">
        <v>9152</v>
      </c>
      <c r="M720" s="38" t="s">
        <v>38</v>
      </c>
      <c r="N720" s="58" t="s">
        <v>9860</v>
      </c>
    </row>
    <row r="721" spans="2:14" ht="12.75" customHeight="1" x14ac:dyDescent="0.25">
      <c r="B721" s="36" t="s">
        <v>1443</v>
      </c>
      <c r="C721" s="36" t="s">
        <v>13864</v>
      </c>
      <c r="D721" s="31" t="s">
        <v>1444</v>
      </c>
      <c r="E721" s="37">
        <v>42736</v>
      </c>
      <c r="F721" s="37">
        <v>42766</v>
      </c>
      <c r="G721" s="38">
        <v>44</v>
      </c>
      <c r="H721" s="38">
        <v>16</v>
      </c>
      <c r="I721" s="38">
        <v>1</v>
      </c>
      <c r="J721" s="38"/>
      <c r="K721" s="38"/>
      <c r="L721" s="38" t="s">
        <v>9152</v>
      </c>
      <c r="M721" s="38" t="s">
        <v>38</v>
      </c>
      <c r="N721" s="58" t="s">
        <v>9861</v>
      </c>
    </row>
    <row r="722" spans="2:14" ht="12.75" customHeight="1" x14ac:dyDescent="0.25">
      <c r="B722" s="36" t="s">
        <v>1445</v>
      </c>
      <c r="C722" s="36" t="s">
        <v>13864</v>
      </c>
      <c r="D722" s="31" t="s">
        <v>1446</v>
      </c>
      <c r="E722" s="37">
        <v>42736</v>
      </c>
      <c r="F722" s="37">
        <v>42825</v>
      </c>
      <c r="G722" s="38">
        <v>44</v>
      </c>
      <c r="H722" s="38">
        <v>17</v>
      </c>
      <c r="I722" s="38">
        <v>1</v>
      </c>
      <c r="J722" s="38"/>
      <c r="K722" s="38"/>
      <c r="L722" s="38" t="s">
        <v>9152</v>
      </c>
      <c r="M722" s="38" t="s">
        <v>38</v>
      </c>
      <c r="N722" s="58" t="s">
        <v>9862</v>
      </c>
    </row>
    <row r="723" spans="2:14" ht="12.75" customHeight="1" x14ac:dyDescent="0.25">
      <c r="B723" s="36" t="s">
        <v>1447</v>
      </c>
      <c r="C723" s="36" t="s">
        <v>13864</v>
      </c>
      <c r="D723" s="31" t="s">
        <v>1448</v>
      </c>
      <c r="E723" s="37">
        <v>42736</v>
      </c>
      <c r="F723" s="37">
        <v>42825</v>
      </c>
      <c r="G723" s="38">
        <v>45</v>
      </c>
      <c r="H723" s="38">
        <v>1</v>
      </c>
      <c r="I723" s="38">
        <v>1</v>
      </c>
      <c r="J723" s="38"/>
      <c r="K723" s="38"/>
      <c r="L723" s="38" t="s">
        <v>9152</v>
      </c>
      <c r="M723" s="38" t="s">
        <v>38</v>
      </c>
      <c r="N723" s="58" t="s">
        <v>9863</v>
      </c>
    </row>
    <row r="724" spans="2:14" ht="12.75" customHeight="1" x14ac:dyDescent="0.25">
      <c r="B724" s="36" t="s">
        <v>1449</v>
      </c>
      <c r="C724" s="36" t="s">
        <v>13864</v>
      </c>
      <c r="D724" s="31" t="s">
        <v>1450</v>
      </c>
      <c r="E724" s="37">
        <v>42736</v>
      </c>
      <c r="F724" s="37">
        <v>42825</v>
      </c>
      <c r="G724" s="38">
        <v>45</v>
      </c>
      <c r="H724" s="38">
        <v>2</v>
      </c>
      <c r="I724" s="38">
        <v>1</v>
      </c>
      <c r="J724" s="38"/>
      <c r="K724" s="38"/>
      <c r="L724" s="38" t="s">
        <v>9152</v>
      </c>
      <c r="M724" s="38" t="s">
        <v>38</v>
      </c>
      <c r="N724" s="58" t="s">
        <v>9864</v>
      </c>
    </row>
    <row r="725" spans="2:14" ht="12.75" customHeight="1" x14ac:dyDescent="0.25">
      <c r="B725" s="36" t="s">
        <v>1451</v>
      </c>
      <c r="C725" s="36" t="s">
        <v>13864</v>
      </c>
      <c r="D725" s="31" t="s">
        <v>1452</v>
      </c>
      <c r="E725" s="37">
        <v>42736</v>
      </c>
      <c r="F725" s="37">
        <v>42825</v>
      </c>
      <c r="G725" s="38">
        <v>45</v>
      </c>
      <c r="H725" s="38">
        <v>3</v>
      </c>
      <c r="I725" s="38">
        <v>1</v>
      </c>
      <c r="J725" s="38"/>
      <c r="K725" s="38"/>
      <c r="L725" s="38" t="s">
        <v>9152</v>
      </c>
      <c r="M725" s="38" t="s">
        <v>38</v>
      </c>
      <c r="N725" s="58" t="s">
        <v>9865</v>
      </c>
    </row>
    <row r="726" spans="2:14" ht="12.75" customHeight="1" x14ac:dyDescent="0.25">
      <c r="B726" s="36" t="s">
        <v>1453</v>
      </c>
      <c r="C726" s="36" t="s">
        <v>13864</v>
      </c>
      <c r="D726" s="31" t="s">
        <v>1454</v>
      </c>
      <c r="E726" s="37">
        <v>42736</v>
      </c>
      <c r="F726" s="37">
        <v>42825</v>
      </c>
      <c r="G726" s="38">
        <v>45</v>
      </c>
      <c r="H726" s="38">
        <v>4</v>
      </c>
      <c r="I726" s="38">
        <v>1</v>
      </c>
      <c r="J726" s="38"/>
      <c r="K726" s="38"/>
      <c r="L726" s="38" t="s">
        <v>9152</v>
      </c>
      <c r="M726" s="38" t="s">
        <v>38</v>
      </c>
      <c r="N726" s="58" t="s">
        <v>9866</v>
      </c>
    </row>
    <row r="727" spans="2:14" ht="12.75" customHeight="1" x14ac:dyDescent="0.25">
      <c r="B727" s="36" t="s">
        <v>1455</v>
      </c>
      <c r="C727" s="36" t="s">
        <v>13864</v>
      </c>
      <c r="D727" s="31" t="s">
        <v>1456</v>
      </c>
      <c r="E727" s="37">
        <v>42736</v>
      </c>
      <c r="F727" s="37">
        <v>42825</v>
      </c>
      <c r="G727" s="38">
        <v>45</v>
      </c>
      <c r="H727" s="38">
        <v>5</v>
      </c>
      <c r="I727" s="38">
        <v>1</v>
      </c>
      <c r="J727" s="38"/>
      <c r="K727" s="38"/>
      <c r="L727" s="38" t="s">
        <v>9152</v>
      </c>
      <c r="M727" s="38" t="s">
        <v>38</v>
      </c>
      <c r="N727" s="58" t="s">
        <v>9867</v>
      </c>
    </row>
    <row r="728" spans="2:14" ht="12.75" customHeight="1" x14ac:dyDescent="0.25">
      <c r="B728" s="36" t="s">
        <v>1457</v>
      </c>
      <c r="C728" s="36" t="s">
        <v>13864</v>
      </c>
      <c r="D728" s="31" t="s">
        <v>1458</v>
      </c>
      <c r="E728" s="37">
        <v>42736</v>
      </c>
      <c r="F728" s="37">
        <v>42825</v>
      </c>
      <c r="G728" s="38">
        <v>45</v>
      </c>
      <c r="H728" s="38">
        <v>6</v>
      </c>
      <c r="I728" s="38">
        <v>1</v>
      </c>
      <c r="J728" s="38"/>
      <c r="K728" s="38"/>
      <c r="L728" s="38" t="s">
        <v>9152</v>
      </c>
      <c r="M728" s="38" t="s">
        <v>38</v>
      </c>
      <c r="N728" s="58" t="s">
        <v>9868</v>
      </c>
    </row>
    <row r="729" spans="2:14" ht="12.75" customHeight="1" x14ac:dyDescent="0.25">
      <c r="B729" s="36" t="s">
        <v>1459</v>
      </c>
      <c r="C729" s="36" t="s">
        <v>13864</v>
      </c>
      <c r="D729" s="31" t="s">
        <v>1460</v>
      </c>
      <c r="E729" s="37">
        <v>42736</v>
      </c>
      <c r="F729" s="37">
        <v>42825</v>
      </c>
      <c r="G729" s="38">
        <v>45</v>
      </c>
      <c r="H729" s="38">
        <v>7</v>
      </c>
      <c r="I729" s="38">
        <v>1</v>
      </c>
      <c r="J729" s="38"/>
      <c r="K729" s="38"/>
      <c r="L729" s="38" t="s">
        <v>9152</v>
      </c>
      <c r="M729" s="38" t="s">
        <v>38</v>
      </c>
      <c r="N729" s="58" t="s">
        <v>9869</v>
      </c>
    </row>
    <row r="730" spans="2:14" ht="12.75" customHeight="1" x14ac:dyDescent="0.25">
      <c r="B730" s="36" t="s">
        <v>1461</v>
      </c>
      <c r="C730" s="36" t="s">
        <v>13864</v>
      </c>
      <c r="D730" s="31" t="s">
        <v>1462</v>
      </c>
      <c r="E730" s="37">
        <v>42736</v>
      </c>
      <c r="F730" s="37">
        <v>42825</v>
      </c>
      <c r="G730" s="38">
        <v>45</v>
      </c>
      <c r="H730" s="38">
        <v>8</v>
      </c>
      <c r="I730" s="38">
        <v>1</v>
      </c>
      <c r="J730" s="38"/>
      <c r="K730" s="38"/>
      <c r="L730" s="38" t="s">
        <v>9152</v>
      </c>
      <c r="M730" s="38" t="s">
        <v>38</v>
      </c>
      <c r="N730" s="58" t="s">
        <v>9870</v>
      </c>
    </row>
    <row r="731" spans="2:14" ht="12.75" customHeight="1" x14ac:dyDescent="0.25">
      <c r="B731" s="36" t="s">
        <v>1463</v>
      </c>
      <c r="C731" s="36" t="s">
        <v>13864</v>
      </c>
      <c r="D731" s="31" t="s">
        <v>1464</v>
      </c>
      <c r="E731" s="37">
        <v>42736</v>
      </c>
      <c r="F731" s="37">
        <v>42825</v>
      </c>
      <c r="G731" s="38">
        <v>45</v>
      </c>
      <c r="H731" s="38">
        <v>9</v>
      </c>
      <c r="I731" s="38">
        <v>1</v>
      </c>
      <c r="J731" s="38"/>
      <c r="K731" s="38"/>
      <c r="L731" s="38" t="s">
        <v>9152</v>
      </c>
      <c r="M731" s="38" t="s">
        <v>38</v>
      </c>
      <c r="N731" s="58" t="s">
        <v>9871</v>
      </c>
    </row>
    <row r="732" spans="2:14" ht="12.75" customHeight="1" x14ac:dyDescent="0.25">
      <c r="B732" s="36" t="s">
        <v>1465</v>
      </c>
      <c r="C732" s="36" t="s">
        <v>13864</v>
      </c>
      <c r="D732" s="31" t="s">
        <v>1466</v>
      </c>
      <c r="E732" s="37">
        <v>42736</v>
      </c>
      <c r="F732" s="37">
        <v>42825</v>
      </c>
      <c r="G732" s="38">
        <v>45</v>
      </c>
      <c r="H732" s="38">
        <v>10</v>
      </c>
      <c r="I732" s="38">
        <v>1</v>
      </c>
      <c r="J732" s="38"/>
      <c r="K732" s="38"/>
      <c r="L732" s="38" t="s">
        <v>9152</v>
      </c>
      <c r="M732" s="38" t="s">
        <v>38</v>
      </c>
      <c r="N732" s="58" t="s">
        <v>9872</v>
      </c>
    </row>
    <row r="733" spans="2:14" ht="12.75" customHeight="1" x14ac:dyDescent="0.25">
      <c r="B733" s="36" t="s">
        <v>1467</v>
      </c>
      <c r="C733" s="36" t="s">
        <v>13864</v>
      </c>
      <c r="D733" s="31" t="s">
        <v>1468</v>
      </c>
      <c r="E733" s="37">
        <v>42736</v>
      </c>
      <c r="F733" s="37">
        <v>42825</v>
      </c>
      <c r="G733" s="38">
        <v>45</v>
      </c>
      <c r="H733" s="38">
        <v>11</v>
      </c>
      <c r="I733" s="38">
        <v>1</v>
      </c>
      <c r="J733" s="38"/>
      <c r="K733" s="38"/>
      <c r="L733" s="38" t="s">
        <v>9152</v>
      </c>
      <c r="M733" s="38" t="s">
        <v>38</v>
      </c>
      <c r="N733" s="58" t="s">
        <v>9873</v>
      </c>
    </row>
    <row r="734" spans="2:14" ht="12.75" customHeight="1" x14ac:dyDescent="0.25">
      <c r="B734" s="36" t="s">
        <v>1469</v>
      </c>
      <c r="C734" s="36" t="s">
        <v>13864</v>
      </c>
      <c r="D734" s="31" t="s">
        <v>1470</v>
      </c>
      <c r="E734" s="37">
        <v>42736</v>
      </c>
      <c r="F734" s="37">
        <v>42825</v>
      </c>
      <c r="G734" s="38">
        <v>46</v>
      </c>
      <c r="H734" s="38">
        <v>1</v>
      </c>
      <c r="I734" s="38">
        <v>1</v>
      </c>
      <c r="J734" s="38"/>
      <c r="K734" s="38"/>
      <c r="L734" s="38" t="s">
        <v>9152</v>
      </c>
      <c r="M734" s="38" t="s">
        <v>38</v>
      </c>
      <c r="N734" s="58" t="s">
        <v>9874</v>
      </c>
    </row>
    <row r="735" spans="2:14" ht="12.75" customHeight="1" x14ac:dyDescent="0.25">
      <c r="B735" s="36" t="s">
        <v>1471</v>
      </c>
      <c r="C735" s="36" t="s">
        <v>13864</v>
      </c>
      <c r="D735" s="31" t="s">
        <v>1472</v>
      </c>
      <c r="E735" s="37">
        <v>42736</v>
      </c>
      <c r="F735" s="37">
        <v>42825</v>
      </c>
      <c r="G735" s="38">
        <v>46</v>
      </c>
      <c r="H735" s="38">
        <v>2</v>
      </c>
      <c r="I735" s="38">
        <v>1</v>
      </c>
      <c r="J735" s="38"/>
      <c r="K735" s="38"/>
      <c r="L735" s="38" t="s">
        <v>9152</v>
      </c>
      <c r="M735" s="38" t="s">
        <v>38</v>
      </c>
      <c r="N735" s="58" t="s">
        <v>9875</v>
      </c>
    </row>
    <row r="736" spans="2:14" ht="12.75" customHeight="1" x14ac:dyDescent="0.25">
      <c r="B736" s="36" t="s">
        <v>1473</v>
      </c>
      <c r="C736" s="36" t="s">
        <v>13864</v>
      </c>
      <c r="D736" s="31" t="s">
        <v>1474</v>
      </c>
      <c r="E736" s="37">
        <v>42736</v>
      </c>
      <c r="F736" s="37">
        <v>42825</v>
      </c>
      <c r="G736" s="38">
        <v>46</v>
      </c>
      <c r="H736" s="38">
        <v>3</v>
      </c>
      <c r="I736" s="38">
        <v>1</v>
      </c>
      <c r="J736" s="38"/>
      <c r="K736" s="38"/>
      <c r="L736" s="38" t="s">
        <v>9152</v>
      </c>
      <c r="M736" s="38" t="s">
        <v>38</v>
      </c>
      <c r="N736" s="58" t="s">
        <v>9876</v>
      </c>
    </row>
    <row r="737" spans="2:14" ht="12.75" customHeight="1" x14ac:dyDescent="0.25">
      <c r="B737" s="36" t="s">
        <v>1475</v>
      </c>
      <c r="C737" s="36" t="s">
        <v>13864</v>
      </c>
      <c r="D737" s="31" t="s">
        <v>1476</v>
      </c>
      <c r="E737" s="37">
        <v>42736</v>
      </c>
      <c r="F737" s="37">
        <v>42825</v>
      </c>
      <c r="G737" s="38">
        <v>46</v>
      </c>
      <c r="H737" s="38">
        <v>4</v>
      </c>
      <c r="I737" s="38">
        <v>1</v>
      </c>
      <c r="J737" s="38"/>
      <c r="K737" s="38"/>
      <c r="L737" s="38" t="s">
        <v>9152</v>
      </c>
      <c r="M737" s="38" t="s">
        <v>38</v>
      </c>
      <c r="N737" s="58" t="s">
        <v>9877</v>
      </c>
    </row>
    <row r="738" spans="2:14" ht="12.75" customHeight="1" x14ac:dyDescent="0.25">
      <c r="B738" s="36" t="s">
        <v>1477</v>
      </c>
      <c r="C738" s="36" t="s">
        <v>13864</v>
      </c>
      <c r="D738" s="31" t="s">
        <v>1478</v>
      </c>
      <c r="E738" s="37">
        <v>42736</v>
      </c>
      <c r="F738" s="37">
        <v>42825</v>
      </c>
      <c r="G738" s="38">
        <v>46</v>
      </c>
      <c r="H738" s="38">
        <v>5</v>
      </c>
      <c r="I738" s="38">
        <v>1</v>
      </c>
      <c r="J738" s="38"/>
      <c r="K738" s="38"/>
      <c r="L738" s="38" t="s">
        <v>9152</v>
      </c>
      <c r="M738" s="38" t="s">
        <v>38</v>
      </c>
      <c r="N738" s="58" t="s">
        <v>9878</v>
      </c>
    </row>
    <row r="739" spans="2:14" ht="12.75" customHeight="1" x14ac:dyDescent="0.25">
      <c r="B739" s="36" t="s">
        <v>1479</v>
      </c>
      <c r="C739" s="36" t="s">
        <v>13864</v>
      </c>
      <c r="D739" s="31" t="s">
        <v>1480</v>
      </c>
      <c r="E739" s="37">
        <v>42736</v>
      </c>
      <c r="F739" s="37">
        <v>42825</v>
      </c>
      <c r="G739" s="38">
        <v>46</v>
      </c>
      <c r="H739" s="38">
        <v>6</v>
      </c>
      <c r="I739" s="38">
        <v>1</v>
      </c>
      <c r="J739" s="38"/>
      <c r="K739" s="38"/>
      <c r="L739" s="38" t="s">
        <v>9152</v>
      </c>
      <c r="M739" s="38" t="s">
        <v>38</v>
      </c>
      <c r="N739" s="58" t="s">
        <v>9879</v>
      </c>
    </row>
    <row r="740" spans="2:14" ht="12.75" customHeight="1" x14ac:dyDescent="0.25">
      <c r="B740" s="36" t="s">
        <v>1481</v>
      </c>
      <c r="C740" s="36" t="s">
        <v>13864</v>
      </c>
      <c r="D740" s="31" t="s">
        <v>1482</v>
      </c>
      <c r="E740" s="37">
        <v>42736</v>
      </c>
      <c r="F740" s="37">
        <v>42825</v>
      </c>
      <c r="G740" s="38">
        <v>46</v>
      </c>
      <c r="H740" s="38">
        <v>7</v>
      </c>
      <c r="I740" s="38">
        <v>1</v>
      </c>
      <c r="J740" s="38"/>
      <c r="K740" s="38"/>
      <c r="L740" s="38" t="s">
        <v>9152</v>
      </c>
      <c r="M740" s="38" t="s">
        <v>38</v>
      </c>
      <c r="N740" s="58" t="s">
        <v>9880</v>
      </c>
    </row>
    <row r="741" spans="2:14" ht="12.75" customHeight="1" x14ac:dyDescent="0.25">
      <c r="B741" s="36" t="s">
        <v>1483</v>
      </c>
      <c r="C741" s="36" t="s">
        <v>13864</v>
      </c>
      <c r="D741" s="31" t="s">
        <v>1484</v>
      </c>
      <c r="E741" s="37">
        <v>42736</v>
      </c>
      <c r="F741" s="37">
        <v>42825</v>
      </c>
      <c r="G741" s="38">
        <v>46</v>
      </c>
      <c r="H741" s="38">
        <v>8</v>
      </c>
      <c r="I741" s="38">
        <v>1</v>
      </c>
      <c r="J741" s="38"/>
      <c r="K741" s="38"/>
      <c r="L741" s="38" t="s">
        <v>9152</v>
      </c>
      <c r="M741" s="38" t="s">
        <v>38</v>
      </c>
      <c r="N741" s="58" t="s">
        <v>9881</v>
      </c>
    </row>
    <row r="742" spans="2:14" ht="12.75" customHeight="1" x14ac:dyDescent="0.25">
      <c r="B742" s="36" t="s">
        <v>1485</v>
      </c>
      <c r="C742" s="36" t="s">
        <v>13864</v>
      </c>
      <c r="D742" s="31" t="s">
        <v>1486</v>
      </c>
      <c r="E742" s="37">
        <v>42736</v>
      </c>
      <c r="F742" s="37">
        <v>42825</v>
      </c>
      <c r="G742" s="38">
        <v>46</v>
      </c>
      <c r="H742" s="38">
        <v>9</v>
      </c>
      <c r="I742" s="38">
        <v>1</v>
      </c>
      <c r="J742" s="38"/>
      <c r="K742" s="38"/>
      <c r="L742" s="38" t="s">
        <v>9152</v>
      </c>
      <c r="M742" s="38" t="s">
        <v>38</v>
      </c>
      <c r="N742" s="58" t="s">
        <v>9882</v>
      </c>
    </row>
    <row r="743" spans="2:14" ht="12.75" customHeight="1" x14ac:dyDescent="0.25">
      <c r="B743" s="36" t="s">
        <v>1487</v>
      </c>
      <c r="C743" s="36" t="s">
        <v>13864</v>
      </c>
      <c r="D743" s="31" t="s">
        <v>1488</v>
      </c>
      <c r="E743" s="37">
        <v>42736</v>
      </c>
      <c r="F743" s="37">
        <v>42825</v>
      </c>
      <c r="G743" s="38">
        <v>46</v>
      </c>
      <c r="H743" s="38">
        <v>10</v>
      </c>
      <c r="I743" s="38">
        <v>1</v>
      </c>
      <c r="J743" s="38"/>
      <c r="K743" s="38"/>
      <c r="L743" s="38" t="s">
        <v>9152</v>
      </c>
      <c r="M743" s="38" t="s">
        <v>38</v>
      </c>
      <c r="N743" s="58" t="s">
        <v>9883</v>
      </c>
    </row>
    <row r="744" spans="2:14" ht="12.75" customHeight="1" x14ac:dyDescent="0.25">
      <c r="B744" s="36" t="s">
        <v>1489</v>
      </c>
      <c r="C744" s="36" t="s">
        <v>13864</v>
      </c>
      <c r="D744" s="31" t="s">
        <v>1490</v>
      </c>
      <c r="E744" s="37">
        <v>42736</v>
      </c>
      <c r="F744" s="37">
        <v>42825</v>
      </c>
      <c r="G744" s="38">
        <v>46</v>
      </c>
      <c r="H744" s="38">
        <v>11</v>
      </c>
      <c r="I744" s="38">
        <v>1</v>
      </c>
      <c r="J744" s="38"/>
      <c r="K744" s="38"/>
      <c r="L744" s="38" t="s">
        <v>9152</v>
      </c>
      <c r="M744" s="38" t="s">
        <v>38</v>
      </c>
      <c r="N744" s="58" t="s">
        <v>9884</v>
      </c>
    </row>
    <row r="745" spans="2:14" ht="12.75" customHeight="1" x14ac:dyDescent="0.25">
      <c r="B745" s="36" t="s">
        <v>1491</v>
      </c>
      <c r="C745" s="36" t="s">
        <v>13864</v>
      </c>
      <c r="D745" s="31" t="s">
        <v>1492</v>
      </c>
      <c r="E745" s="37">
        <v>42736</v>
      </c>
      <c r="F745" s="37">
        <v>42825</v>
      </c>
      <c r="G745" s="38">
        <v>46</v>
      </c>
      <c r="H745" s="38">
        <v>12</v>
      </c>
      <c r="I745" s="38">
        <v>1</v>
      </c>
      <c r="J745" s="38"/>
      <c r="K745" s="38"/>
      <c r="L745" s="38" t="s">
        <v>9152</v>
      </c>
      <c r="M745" s="38" t="s">
        <v>38</v>
      </c>
      <c r="N745" s="58" t="s">
        <v>9885</v>
      </c>
    </row>
    <row r="746" spans="2:14" ht="12.75" customHeight="1" x14ac:dyDescent="0.25">
      <c r="B746" s="36" t="s">
        <v>1493</v>
      </c>
      <c r="C746" s="36" t="s">
        <v>13864</v>
      </c>
      <c r="D746" s="31" t="s">
        <v>1494</v>
      </c>
      <c r="E746" s="37">
        <v>42736</v>
      </c>
      <c r="F746" s="37">
        <v>42825</v>
      </c>
      <c r="G746" s="38">
        <v>46</v>
      </c>
      <c r="H746" s="38">
        <v>13</v>
      </c>
      <c r="I746" s="38">
        <v>1</v>
      </c>
      <c r="J746" s="38"/>
      <c r="K746" s="38"/>
      <c r="L746" s="38" t="s">
        <v>9152</v>
      </c>
      <c r="M746" s="38" t="s">
        <v>38</v>
      </c>
      <c r="N746" s="58" t="s">
        <v>9886</v>
      </c>
    </row>
    <row r="747" spans="2:14" ht="12.75" customHeight="1" x14ac:dyDescent="0.25">
      <c r="B747" s="36" t="s">
        <v>1495</v>
      </c>
      <c r="C747" s="36" t="s">
        <v>13864</v>
      </c>
      <c r="D747" s="31" t="s">
        <v>1496</v>
      </c>
      <c r="E747" s="37">
        <v>42736</v>
      </c>
      <c r="F747" s="37">
        <v>42825</v>
      </c>
      <c r="G747" s="38">
        <v>46</v>
      </c>
      <c r="H747" s="38">
        <v>14</v>
      </c>
      <c r="I747" s="38">
        <v>1</v>
      </c>
      <c r="J747" s="38"/>
      <c r="K747" s="38"/>
      <c r="L747" s="38" t="s">
        <v>9152</v>
      </c>
      <c r="M747" s="38" t="s">
        <v>38</v>
      </c>
      <c r="N747" s="58" t="s">
        <v>9887</v>
      </c>
    </row>
    <row r="748" spans="2:14" ht="12.75" customHeight="1" x14ac:dyDescent="0.25">
      <c r="B748" s="36" t="s">
        <v>1497</v>
      </c>
      <c r="C748" s="36" t="s">
        <v>13864</v>
      </c>
      <c r="D748" s="31" t="s">
        <v>1498</v>
      </c>
      <c r="E748" s="37">
        <v>42736</v>
      </c>
      <c r="F748" s="37">
        <v>42825</v>
      </c>
      <c r="G748" s="38">
        <v>46</v>
      </c>
      <c r="H748" s="38">
        <v>15</v>
      </c>
      <c r="I748" s="38">
        <v>1</v>
      </c>
      <c r="J748" s="38"/>
      <c r="K748" s="38"/>
      <c r="L748" s="38" t="s">
        <v>9152</v>
      </c>
      <c r="M748" s="38" t="s">
        <v>38</v>
      </c>
      <c r="N748" s="58" t="s">
        <v>9888</v>
      </c>
    </row>
    <row r="749" spans="2:14" ht="12.75" customHeight="1" x14ac:dyDescent="0.25">
      <c r="B749" s="36" t="s">
        <v>1499</v>
      </c>
      <c r="C749" s="36" t="s">
        <v>13864</v>
      </c>
      <c r="D749" s="31" t="s">
        <v>1500</v>
      </c>
      <c r="E749" s="37">
        <v>42736</v>
      </c>
      <c r="F749" s="37">
        <v>42825</v>
      </c>
      <c r="G749" s="38">
        <v>46</v>
      </c>
      <c r="H749" s="38">
        <v>16</v>
      </c>
      <c r="I749" s="38">
        <v>1</v>
      </c>
      <c r="J749" s="38"/>
      <c r="K749" s="38"/>
      <c r="L749" s="38" t="s">
        <v>9152</v>
      </c>
      <c r="M749" s="38" t="s">
        <v>38</v>
      </c>
      <c r="N749" s="58" t="s">
        <v>9889</v>
      </c>
    </row>
    <row r="750" spans="2:14" ht="12.75" customHeight="1" x14ac:dyDescent="0.25">
      <c r="B750" s="36" t="s">
        <v>1501</v>
      </c>
      <c r="C750" s="36" t="s">
        <v>13864</v>
      </c>
      <c r="D750" s="31" t="s">
        <v>1502</v>
      </c>
      <c r="E750" s="37">
        <v>42736</v>
      </c>
      <c r="F750" s="37">
        <v>42825</v>
      </c>
      <c r="G750" s="38">
        <v>47</v>
      </c>
      <c r="H750" s="38">
        <v>1</v>
      </c>
      <c r="I750" s="38">
        <v>1</v>
      </c>
      <c r="J750" s="38"/>
      <c r="K750" s="38"/>
      <c r="L750" s="38" t="s">
        <v>9152</v>
      </c>
      <c r="M750" s="38" t="s">
        <v>38</v>
      </c>
      <c r="N750" s="58" t="s">
        <v>9890</v>
      </c>
    </row>
    <row r="751" spans="2:14" ht="12.75" customHeight="1" x14ac:dyDescent="0.25">
      <c r="B751" s="36" t="s">
        <v>1503</v>
      </c>
      <c r="C751" s="36" t="s">
        <v>13864</v>
      </c>
      <c r="D751" s="31" t="s">
        <v>1504</v>
      </c>
      <c r="E751" s="37">
        <v>42736</v>
      </c>
      <c r="F751" s="37">
        <v>42825</v>
      </c>
      <c r="G751" s="38">
        <v>47</v>
      </c>
      <c r="H751" s="38">
        <v>2</v>
      </c>
      <c r="I751" s="38">
        <v>1</v>
      </c>
      <c r="J751" s="38"/>
      <c r="K751" s="38"/>
      <c r="L751" s="38" t="s">
        <v>9152</v>
      </c>
      <c r="M751" s="38" t="s">
        <v>38</v>
      </c>
      <c r="N751" s="58" t="s">
        <v>9891</v>
      </c>
    </row>
    <row r="752" spans="2:14" ht="12.75" customHeight="1" x14ac:dyDescent="0.25">
      <c r="B752" s="36" t="s">
        <v>1505</v>
      </c>
      <c r="C752" s="36" t="s">
        <v>13864</v>
      </c>
      <c r="D752" s="31" t="s">
        <v>1506</v>
      </c>
      <c r="E752" s="37">
        <v>42736</v>
      </c>
      <c r="F752" s="37">
        <v>42825</v>
      </c>
      <c r="G752" s="38">
        <v>47</v>
      </c>
      <c r="H752" s="38">
        <v>3</v>
      </c>
      <c r="I752" s="38">
        <v>1</v>
      </c>
      <c r="J752" s="38"/>
      <c r="K752" s="38"/>
      <c r="L752" s="38" t="s">
        <v>9152</v>
      </c>
      <c r="M752" s="38" t="s">
        <v>38</v>
      </c>
      <c r="N752" s="58" t="s">
        <v>9892</v>
      </c>
    </row>
    <row r="753" spans="2:14" ht="12.75" customHeight="1" x14ac:dyDescent="0.25">
      <c r="B753" s="52" t="s">
        <v>1507</v>
      </c>
      <c r="C753" s="36" t="s">
        <v>13864</v>
      </c>
      <c r="D753" s="66" t="s">
        <v>13863</v>
      </c>
      <c r="E753" s="66" t="s">
        <v>13863</v>
      </c>
      <c r="F753" s="66" t="s">
        <v>13863</v>
      </c>
      <c r="G753" s="66" t="s">
        <v>13863</v>
      </c>
      <c r="H753" s="66" t="s">
        <v>13863</v>
      </c>
      <c r="I753" s="66" t="s">
        <v>13863</v>
      </c>
      <c r="J753" s="66" t="s">
        <v>13863</v>
      </c>
      <c r="K753" s="66" t="s">
        <v>13863</v>
      </c>
      <c r="L753" s="66" t="s">
        <v>13863</v>
      </c>
      <c r="M753" s="66" t="s">
        <v>13863</v>
      </c>
      <c r="N753" s="58"/>
    </row>
    <row r="754" spans="2:14" ht="12.75" customHeight="1" x14ac:dyDescent="0.25">
      <c r="B754" s="36" t="s">
        <v>1508</v>
      </c>
      <c r="C754" s="36" t="s">
        <v>13864</v>
      </c>
      <c r="D754" s="31" t="s">
        <v>1509</v>
      </c>
      <c r="E754" s="37">
        <v>42736</v>
      </c>
      <c r="F754" s="37">
        <v>42825</v>
      </c>
      <c r="G754" s="38">
        <v>47</v>
      </c>
      <c r="H754" s="38">
        <v>5</v>
      </c>
      <c r="I754" s="38">
        <v>1</v>
      </c>
      <c r="J754" s="38"/>
      <c r="K754" s="38"/>
      <c r="L754" s="38" t="s">
        <v>9152</v>
      </c>
      <c r="M754" s="38" t="s">
        <v>38</v>
      </c>
      <c r="N754" s="58" t="s">
        <v>9894</v>
      </c>
    </row>
    <row r="755" spans="2:14" ht="12.75" customHeight="1" x14ac:dyDescent="0.25">
      <c r="B755" s="36" t="s">
        <v>1510</v>
      </c>
      <c r="C755" s="36" t="s">
        <v>13864</v>
      </c>
      <c r="D755" s="31" t="s">
        <v>1511</v>
      </c>
      <c r="E755" s="37">
        <v>42736</v>
      </c>
      <c r="F755" s="37">
        <v>42825</v>
      </c>
      <c r="G755" s="38">
        <v>47</v>
      </c>
      <c r="H755" s="38">
        <v>6</v>
      </c>
      <c r="I755" s="38">
        <v>1</v>
      </c>
      <c r="J755" s="38"/>
      <c r="K755" s="38"/>
      <c r="L755" s="38" t="s">
        <v>9152</v>
      </c>
      <c r="M755" s="38" t="s">
        <v>38</v>
      </c>
      <c r="N755" s="58" t="s">
        <v>9895</v>
      </c>
    </row>
    <row r="756" spans="2:14" ht="12.75" customHeight="1" x14ac:dyDescent="0.25">
      <c r="B756" s="36" t="s">
        <v>1512</v>
      </c>
      <c r="C756" s="36" t="s">
        <v>13864</v>
      </c>
      <c r="D756" s="31" t="s">
        <v>1513</v>
      </c>
      <c r="E756" s="37">
        <v>42736</v>
      </c>
      <c r="F756" s="37">
        <v>42825</v>
      </c>
      <c r="G756" s="38">
        <v>47</v>
      </c>
      <c r="H756" s="38">
        <v>7</v>
      </c>
      <c r="I756" s="38">
        <v>1</v>
      </c>
      <c r="J756" s="38"/>
      <c r="K756" s="38"/>
      <c r="L756" s="38" t="s">
        <v>9152</v>
      </c>
      <c r="M756" s="38" t="s">
        <v>38</v>
      </c>
      <c r="N756" s="58" t="s">
        <v>9896</v>
      </c>
    </row>
    <row r="757" spans="2:14" ht="12.75" customHeight="1" x14ac:dyDescent="0.25">
      <c r="B757" s="36" t="s">
        <v>1514</v>
      </c>
      <c r="C757" s="36" t="s">
        <v>13864</v>
      </c>
      <c r="D757" s="31" t="s">
        <v>1515</v>
      </c>
      <c r="E757" s="37">
        <v>42736</v>
      </c>
      <c r="F757" s="37">
        <v>42825</v>
      </c>
      <c r="G757" s="38">
        <v>47</v>
      </c>
      <c r="H757" s="38">
        <v>8</v>
      </c>
      <c r="I757" s="38">
        <v>1</v>
      </c>
      <c r="J757" s="38"/>
      <c r="K757" s="38"/>
      <c r="L757" s="38" t="s">
        <v>9152</v>
      </c>
      <c r="M757" s="38" t="s">
        <v>38</v>
      </c>
      <c r="N757" s="58" t="s">
        <v>9897</v>
      </c>
    </row>
    <row r="758" spans="2:14" ht="12.75" customHeight="1" x14ac:dyDescent="0.25">
      <c r="B758" s="36" t="s">
        <v>1516</v>
      </c>
      <c r="C758" s="36" t="s">
        <v>13864</v>
      </c>
      <c r="D758" s="31" t="s">
        <v>1517</v>
      </c>
      <c r="E758" s="37">
        <v>42736</v>
      </c>
      <c r="F758" s="37">
        <v>42825</v>
      </c>
      <c r="G758" s="38">
        <v>47</v>
      </c>
      <c r="H758" s="38">
        <v>9</v>
      </c>
      <c r="I758" s="38">
        <v>1</v>
      </c>
      <c r="J758" s="38"/>
      <c r="K758" s="38"/>
      <c r="L758" s="38" t="s">
        <v>9152</v>
      </c>
      <c r="M758" s="38" t="s">
        <v>38</v>
      </c>
      <c r="N758" s="58" t="s">
        <v>9898</v>
      </c>
    </row>
    <row r="759" spans="2:14" ht="12.75" customHeight="1" x14ac:dyDescent="0.25">
      <c r="B759" s="36" t="s">
        <v>1518</v>
      </c>
      <c r="C759" s="36" t="s">
        <v>13864</v>
      </c>
      <c r="D759" s="31" t="s">
        <v>1519</v>
      </c>
      <c r="E759" s="37">
        <v>42736</v>
      </c>
      <c r="F759" s="37">
        <v>42825</v>
      </c>
      <c r="G759" s="38">
        <v>47</v>
      </c>
      <c r="H759" s="38">
        <v>10</v>
      </c>
      <c r="I759" s="38">
        <v>1</v>
      </c>
      <c r="J759" s="38"/>
      <c r="K759" s="38"/>
      <c r="L759" s="38" t="s">
        <v>9152</v>
      </c>
      <c r="M759" s="38" t="s">
        <v>38</v>
      </c>
      <c r="N759" s="58" t="s">
        <v>9899</v>
      </c>
    </row>
    <row r="760" spans="2:14" ht="12.75" customHeight="1" x14ac:dyDescent="0.25">
      <c r="B760" s="36" t="s">
        <v>1520</v>
      </c>
      <c r="C760" s="36" t="s">
        <v>13864</v>
      </c>
      <c r="D760" s="31" t="s">
        <v>1521</v>
      </c>
      <c r="E760" s="37">
        <v>42736</v>
      </c>
      <c r="F760" s="37">
        <v>42825</v>
      </c>
      <c r="G760" s="38">
        <v>47</v>
      </c>
      <c r="H760" s="38">
        <v>11</v>
      </c>
      <c r="I760" s="38">
        <v>1</v>
      </c>
      <c r="J760" s="38"/>
      <c r="K760" s="38"/>
      <c r="L760" s="38" t="s">
        <v>9152</v>
      </c>
      <c r="M760" s="38" t="s">
        <v>38</v>
      </c>
      <c r="N760" s="58" t="s">
        <v>9900</v>
      </c>
    </row>
    <row r="761" spans="2:14" ht="12.75" customHeight="1" x14ac:dyDescent="0.25">
      <c r="B761" s="36" t="s">
        <v>1522</v>
      </c>
      <c r="C761" s="36" t="s">
        <v>13864</v>
      </c>
      <c r="D761" s="31" t="s">
        <v>1523</v>
      </c>
      <c r="E761" s="37">
        <v>42736</v>
      </c>
      <c r="F761" s="37">
        <v>42825</v>
      </c>
      <c r="G761" s="38">
        <v>47</v>
      </c>
      <c r="H761" s="38">
        <v>12</v>
      </c>
      <c r="I761" s="38">
        <v>1</v>
      </c>
      <c r="J761" s="38"/>
      <c r="K761" s="38"/>
      <c r="L761" s="38" t="s">
        <v>9152</v>
      </c>
      <c r="M761" s="38" t="s">
        <v>38</v>
      </c>
      <c r="N761" s="58" t="s">
        <v>9901</v>
      </c>
    </row>
    <row r="762" spans="2:14" ht="12.75" customHeight="1" x14ac:dyDescent="0.25">
      <c r="B762" s="36" t="s">
        <v>1524</v>
      </c>
      <c r="C762" s="36" t="s">
        <v>13864</v>
      </c>
      <c r="D762" s="31" t="s">
        <v>1525</v>
      </c>
      <c r="E762" s="37">
        <v>42736</v>
      </c>
      <c r="F762" s="37">
        <v>42825</v>
      </c>
      <c r="G762" s="38">
        <v>47</v>
      </c>
      <c r="H762" s="38">
        <v>13</v>
      </c>
      <c r="I762" s="38">
        <v>1</v>
      </c>
      <c r="J762" s="38"/>
      <c r="K762" s="38"/>
      <c r="L762" s="38" t="s">
        <v>9152</v>
      </c>
      <c r="M762" s="38" t="s">
        <v>38</v>
      </c>
      <c r="N762" s="58" t="s">
        <v>9902</v>
      </c>
    </row>
    <row r="763" spans="2:14" ht="12.75" customHeight="1" x14ac:dyDescent="0.25">
      <c r="B763" s="36" t="s">
        <v>1526</v>
      </c>
      <c r="C763" s="36" t="s">
        <v>13864</v>
      </c>
      <c r="D763" s="31" t="s">
        <v>1527</v>
      </c>
      <c r="E763" s="37">
        <v>42736</v>
      </c>
      <c r="F763" s="37">
        <v>42825</v>
      </c>
      <c r="G763" s="38">
        <v>47</v>
      </c>
      <c r="H763" s="38">
        <v>14</v>
      </c>
      <c r="I763" s="38">
        <v>1</v>
      </c>
      <c r="J763" s="38"/>
      <c r="K763" s="38"/>
      <c r="L763" s="38" t="s">
        <v>9152</v>
      </c>
      <c r="M763" s="38" t="s">
        <v>38</v>
      </c>
      <c r="N763" s="58" t="s">
        <v>9903</v>
      </c>
    </row>
    <row r="764" spans="2:14" ht="12.75" customHeight="1" x14ac:dyDescent="0.25">
      <c r="B764" s="36" t="s">
        <v>1528</v>
      </c>
      <c r="C764" s="36" t="s">
        <v>13864</v>
      </c>
      <c r="D764" s="31" t="s">
        <v>1529</v>
      </c>
      <c r="E764" s="37">
        <v>42736</v>
      </c>
      <c r="F764" s="37">
        <v>42825</v>
      </c>
      <c r="G764" s="38">
        <v>47</v>
      </c>
      <c r="H764" s="38">
        <v>15</v>
      </c>
      <c r="I764" s="38">
        <v>1</v>
      </c>
      <c r="J764" s="38"/>
      <c r="K764" s="38"/>
      <c r="L764" s="38" t="s">
        <v>9152</v>
      </c>
      <c r="M764" s="38" t="s">
        <v>38</v>
      </c>
      <c r="N764" s="58" t="s">
        <v>9904</v>
      </c>
    </row>
    <row r="765" spans="2:14" ht="12.75" customHeight="1" x14ac:dyDescent="0.25">
      <c r="B765" s="36" t="s">
        <v>1530</v>
      </c>
      <c r="C765" s="36" t="s">
        <v>13864</v>
      </c>
      <c r="D765" s="31" t="s">
        <v>1531</v>
      </c>
      <c r="E765" s="37">
        <v>42736</v>
      </c>
      <c r="F765" s="37">
        <v>42825</v>
      </c>
      <c r="G765" s="38">
        <v>47</v>
      </c>
      <c r="H765" s="38">
        <v>16</v>
      </c>
      <c r="I765" s="38">
        <v>1</v>
      </c>
      <c r="J765" s="38"/>
      <c r="K765" s="38"/>
      <c r="L765" s="38" t="s">
        <v>9152</v>
      </c>
      <c r="M765" s="38" t="s">
        <v>38</v>
      </c>
      <c r="N765" s="58" t="s">
        <v>9905</v>
      </c>
    </row>
    <row r="766" spans="2:14" ht="12.75" customHeight="1" x14ac:dyDescent="0.25">
      <c r="B766" s="36" t="s">
        <v>1532</v>
      </c>
      <c r="C766" s="36" t="s">
        <v>13864</v>
      </c>
      <c r="D766" s="31" t="s">
        <v>1533</v>
      </c>
      <c r="E766" s="37">
        <v>42736</v>
      </c>
      <c r="F766" s="37">
        <v>42825</v>
      </c>
      <c r="G766" s="38">
        <v>48</v>
      </c>
      <c r="H766" s="38">
        <v>1</v>
      </c>
      <c r="I766" s="38">
        <v>1</v>
      </c>
      <c r="J766" s="38"/>
      <c r="K766" s="38"/>
      <c r="L766" s="38" t="s">
        <v>9152</v>
      </c>
      <c r="M766" s="38" t="s">
        <v>38</v>
      </c>
      <c r="N766" s="58" t="s">
        <v>9906</v>
      </c>
    </row>
    <row r="767" spans="2:14" ht="12.75" customHeight="1" x14ac:dyDescent="0.25">
      <c r="B767" s="36" t="s">
        <v>1534</v>
      </c>
      <c r="C767" s="36" t="s">
        <v>13864</v>
      </c>
      <c r="D767" s="31" t="s">
        <v>1535</v>
      </c>
      <c r="E767" s="37">
        <v>42736</v>
      </c>
      <c r="F767" s="37">
        <v>42825</v>
      </c>
      <c r="G767" s="38">
        <v>48</v>
      </c>
      <c r="H767" s="38">
        <v>2</v>
      </c>
      <c r="I767" s="38">
        <v>1</v>
      </c>
      <c r="J767" s="38"/>
      <c r="K767" s="38"/>
      <c r="L767" s="38" t="s">
        <v>9152</v>
      </c>
      <c r="M767" s="38" t="s">
        <v>38</v>
      </c>
      <c r="N767" s="58" t="s">
        <v>9907</v>
      </c>
    </row>
    <row r="768" spans="2:14" ht="12.75" customHeight="1" x14ac:dyDescent="0.25">
      <c r="B768" s="36" t="s">
        <v>1536</v>
      </c>
      <c r="C768" s="36" t="s">
        <v>13864</v>
      </c>
      <c r="D768" s="31" t="s">
        <v>1537</v>
      </c>
      <c r="E768" s="37">
        <v>42736</v>
      </c>
      <c r="F768" s="37">
        <v>42825</v>
      </c>
      <c r="G768" s="38">
        <v>48</v>
      </c>
      <c r="H768" s="38">
        <v>3</v>
      </c>
      <c r="I768" s="38">
        <v>1</v>
      </c>
      <c r="J768" s="38"/>
      <c r="K768" s="38"/>
      <c r="L768" s="38" t="s">
        <v>9152</v>
      </c>
      <c r="M768" s="38" t="s">
        <v>38</v>
      </c>
      <c r="N768" s="58" t="s">
        <v>9908</v>
      </c>
    </row>
    <row r="769" spans="2:14" ht="12.75" customHeight="1" x14ac:dyDescent="0.25">
      <c r="B769" s="36" t="s">
        <v>1538</v>
      </c>
      <c r="C769" s="36" t="s">
        <v>13864</v>
      </c>
      <c r="D769" s="31" t="s">
        <v>1539</v>
      </c>
      <c r="E769" s="37">
        <v>42736</v>
      </c>
      <c r="F769" s="37">
        <v>42825</v>
      </c>
      <c r="G769" s="38">
        <v>48</v>
      </c>
      <c r="H769" s="38">
        <v>4</v>
      </c>
      <c r="I769" s="38">
        <v>1</v>
      </c>
      <c r="J769" s="38"/>
      <c r="K769" s="38"/>
      <c r="L769" s="38" t="s">
        <v>9152</v>
      </c>
      <c r="M769" s="38" t="s">
        <v>38</v>
      </c>
      <c r="N769" s="58" t="s">
        <v>9909</v>
      </c>
    </row>
    <row r="770" spans="2:14" ht="12.75" customHeight="1" x14ac:dyDescent="0.25">
      <c r="B770" s="36" t="s">
        <v>1540</v>
      </c>
      <c r="C770" s="36" t="s">
        <v>13864</v>
      </c>
      <c r="D770" s="31" t="s">
        <v>1541</v>
      </c>
      <c r="E770" s="37">
        <v>42736</v>
      </c>
      <c r="F770" s="37">
        <v>42825</v>
      </c>
      <c r="G770" s="38">
        <v>48</v>
      </c>
      <c r="H770" s="38">
        <v>5</v>
      </c>
      <c r="I770" s="38">
        <v>1</v>
      </c>
      <c r="J770" s="38"/>
      <c r="K770" s="38"/>
      <c r="L770" s="38" t="s">
        <v>9152</v>
      </c>
      <c r="M770" s="38" t="s">
        <v>38</v>
      </c>
      <c r="N770" s="58" t="s">
        <v>9910</v>
      </c>
    </row>
    <row r="771" spans="2:14" ht="12.75" customHeight="1" x14ac:dyDescent="0.25">
      <c r="B771" s="36" t="s">
        <v>1542</v>
      </c>
      <c r="C771" s="36" t="s">
        <v>13864</v>
      </c>
      <c r="D771" s="31" t="s">
        <v>1543</v>
      </c>
      <c r="E771" s="37">
        <v>42736</v>
      </c>
      <c r="F771" s="37">
        <v>42825</v>
      </c>
      <c r="G771" s="38">
        <v>48</v>
      </c>
      <c r="H771" s="38">
        <v>6</v>
      </c>
      <c r="I771" s="38">
        <v>1</v>
      </c>
      <c r="J771" s="38"/>
      <c r="K771" s="38"/>
      <c r="L771" s="38" t="s">
        <v>9152</v>
      </c>
      <c r="M771" s="38" t="s">
        <v>38</v>
      </c>
      <c r="N771" s="58" t="s">
        <v>9911</v>
      </c>
    </row>
    <row r="772" spans="2:14" ht="12.75" customHeight="1" x14ac:dyDescent="0.25">
      <c r="B772" s="36" t="s">
        <v>1544</v>
      </c>
      <c r="C772" s="36" t="s">
        <v>13864</v>
      </c>
      <c r="D772" s="31" t="s">
        <v>1545</v>
      </c>
      <c r="E772" s="37">
        <v>42736</v>
      </c>
      <c r="F772" s="37">
        <v>42825</v>
      </c>
      <c r="G772" s="38">
        <v>48</v>
      </c>
      <c r="H772" s="38">
        <v>7</v>
      </c>
      <c r="I772" s="38">
        <v>1</v>
      </c>
      <c r="J772" s="38"/>
      <c r="K772" s="38"/>
      <c r="L772" s="38" t="s">
        <v>9152</v>
      </c>
      <c r="M772" s="38" t="s">
        <v>38</v>
      </c>
      <c r="N772" s="58" t="s">
        <v>9912</v>
      </c>
    </row>
    <row r="773" spans="2:14" ht="12.75" customHeight="1" x14ac:dyDescent="0.25">
      <c r="B773" s="36" t="s">
        <v>1546</v>
      </c>
      <c r="C773" s="36" t="s">
        <v>13864</v>
      </c>
      <c r="D773" s="31" t="s">
        <v>1547</v>
      </c>
      <c r="E773" s="37">
        <v>42736</v>
      </c>
      <c r="F773" s="37">
        <v>42825</v>
      </c>
      <c r="G773" s="38">
        <v>48</v>
      </c>
      <c r="H773" s="38">
        <v>8</v>
      </c>
      <c r="I773" s="38">
        <v>1</v>
      </c>
      <c r="J773" s="38"/>
      <c r="K773" s="38"/>
      <c r="L773" s="38" t="s">
        <v>9152</v>
      </c>
      <c r="M773" s="38" t="s">
        <v>38</v>
      </c>
      <c r="N773" s="58" t="s">
        <v>9913</v>
      </c>
    </row>
    <row r="774" spans="2:14" ht="12.75" customHeight="1" x14ac:dyDescent="0.25">
      <c r="B774" s="36" t="s">
        <v>1548</v>
      </c>
      <c r="C774" s="36" t="s">
        <v>13864</v>
      </c>
      <c r="D774" s="31" t="s">
        <v>1549</v>
      </c>
      <c r="E774" s="37">
        <v>42736</v>
      </c>
      <c r="F774" s="37">
        <v>42825</v>
      </c>
      <c r="G774" s="38">
        <v>48</v>
      </c>
      <c r="H774" s="38">
        <v>9</v>
      </c>
      <c r="I774" s="38">
        <v>1</v>
      </c>
      <c r="J774" s="38"/>
      <c r="K774" s="38"/>
      <c r="L774" s="38" t="s">
        <v>9152</v>
      </c>
      <c r="M774" s="38" t="s">
        <v>38</v>
      </c>
      <c r="N774" s="58" t="s">
        <v>9914</v>
      </c>
    </row>
    <row r="775" spans="2:14" ht="12.75" customHeight="1" x14ac:dyDescent="0.25">
      <c r="B775" s="36" t="s">
        <v>1550</v>
      </c>
      <c r="C775" s="36" t="s">
        <v>13864</v>
      </c>
      <c r="D775" s="31" t="s">
        <v>1551</v>
      </c>
      <c r="E775" s="37">
        <v>42736</v>
      </c>
      <c r="F775" s="37">
        <v>42825</v>
      </c>
      <c r="G775" s="38">
        <v>48</v>
      </c>
      <c r="H775" s="38">
        <v>10</v>
      </c>
      <c r="I775" s="38">
        <v>1</v>
      </c>
      <c r="J775" s="38"/>
      <c r="K775" s="38"/>
      <c r="L775" s="38" t="s">
        <v>9152</v>
      </c>
      <c r="M775" s="38" t="s">
        <v>38</v>
      </c>
      <c r="N775" s="58" t="s">
        <v>9915</v>
      </c>
    </row>
    <row r="776" spans="2:14" ht="12.75" customHeight="1" x14ac:dyDescent="0.25">
      <c r="B776" s="36" t="s">
        <v>1552</v>
      </c>
      <c r="C776" s="36" t="s">
        <v>13864</v>
      </c>
      <c r="D776" s="31" t="s">
        <v>1553</v>
      </c>
      <c r="E776" s="37">
        <v>42736</v>
      </c>
      <c r="F776" s="37">
        <v>42825</v>
      </c>
      <c r="G776" s="38">
        <v>48</v>
      </c>
      <c r="H776" s="38">
        <v>11</v>
      </c>
      <c r="I776" s="38">
        <v>1</v>
      </c>
      <c r="J776" s="38"/>
      <c r="K776" s="38"/>
      <c r="L776" s="38" t="s">
        <v>9152</v>
      </c>
      <c r="M776" s="38" t="s">
        <v>38</v>
      </c>
      <c r="N776" s="58" t="s">
        <v>9916</v>
      </c>
    </row>
    <row r="777" spans="2:14" ht="12.75" customHeight="1" x14ac:dyDescent="0.25">
      <c r="B777" s="36" t="s">
        <v>1554</v>
      </c>
      <c r="C777" s="36" t="s">
        <v>13864</v>
      </c>
      <c r="D777" s="31" t="s">
        <v>1555</v>
      </c>
      <c r="E777" s="37">
        <v>42736</v>
      </c>
      <c r="F777" s="37">
        <v>42825</v>
      </c>
      <c r="G777" s="38">
        <v>48</v>
      </c>
      <c r="H777" s="38">
        <v>12</v>
      </c>
      <c r="I777" s="38">
        <v>1</v>
      </c>
      <c r="J777" s="38"/>
      <c r="K777" s="38"/>
      <c r="L777" s="38" t="s">
        <v>9152</v>
      </c>
      <c r="M777" s="38" t="s">
        <v>38</v>
      </c>
      <c r="N777" s="58" t="s">
        <v>9917</v>
      </c>
    </row>
    <row r="778" spans="2:14" ht="12.75" customHeight="1" x14ac:dyDescent="0.25">
      <c r="B778" s="36" t="s">
        <v>1556</v>
      </c>
      <c r="C778" s="36" t="s">
        <v>13864</v>
      </c>
      <c r="D778" s="31" t="s">
        <v>1557</v>
      </c>
      <c r="E778" s="37">
        <v>42736</v>
      </c>
      <c r="F778" s="37">
        <v>42825</v>
      </c>
      <c r="G778" s="38">
        <v>48</v>
      </c>
      <c r="H778" s="38">
        <v>13</v>
      </c>
      <c r="I778" s="38">
        <v>1</v>
      </c>
      <c r="J778" s="38"/>
      <c r="K778" s="38"/>
      <c r="L778" s="38" t="s">
        <v>9152</v>
      </c>
      <c r="M778" s="38" t="s">
        <v>38</v>
      </c>
      <c r="N778" s="58" t="s">
        <v>9918</v>
      </c>
    </row>
    <row r="779" spans="2:14" ht="12.75" customHeight="1" x14ac:dyDescent="0.25">
      <c r="B779" s="36" t="s">
        <v>1558</v>
      </c>
      <c r="C779" s="36" t="s">
        <v>13864</v>
      </c>
      <c r="D779" s="31" t="s">
        <v>1559</v>
      </c>
      <c r="E779" s="37">
        <v>42736</v>
      </c>
      <c r="F779" s="37">
        <v>42825</v>
      </c>
      <c r="G779" s="38">
        <v>48</v>
      </c>
      <c r="H779" s="38">
        <v>14</v>
      </c>
      <c r="I779" s="38">
        <v>1</v>
      </c>
      <c r="J779" s="38"/>
      <c r="K779" s="38"/>
      <c r="L779" s="38" t="s">
        <v>9152</v>
      </c>
      <c r="M779" s="38" t="s">
        <v>38</v>
      </c>
      <c r="N779" s="58" t="s">
        <v>9919</v>
      </c>
    </row>
    <row r="780" spans="2:14" ht="12.75" customHeight="1" x14ac:dyDescent="0.25">
      <c r="B780" s="36" t="s">
        <v>1560</v>
      </c>
      <c r="C780" s="36" t="s">
        <v>13864</v>
      </c>
      <c r="D780" s="31" t="s">
        <v>1561</v>
      </c>
      <c r="E780" s="37">
        <v>42736</v>
      </c>
      <c r="F780" s="37">
        <v>42825</v>
      </c>
      <c r="G780" s="38">
        <v>48</v>
      </c>
      <c r="H780" s="38">
        <v>15</v>
      </c>
      <c r="I780" s="38">
        <v>1</v>
      </c>
      <c r="J780" s="38"/>
      <c r="K780" s="38"/>
      <c r="L780" s="38" t="s">
        <v>9152</v>
      </c>
      <c r="M780" s="38" t="s">
        <v>38</v>
      </c>
      <c r="N780" s="58" t="s">
        <v>9920</v>
      </c>
    </row>
    <row r="781" spans="2:14" ht="12.75" customHeight="1" x14ac:dyDescent="0.25">
      <c r="B781" s="36" t="s">
        <v>1562</v>
      </c>
      <c r="C781" s="36" t="s">
        <v>13864</v>
      </c>
      <c r="D781" s="31" t="s">
        <v>1563</v>
      </c>
      <c r="E781" s="37">
        <v>42736</v>
      </c>
      <c r="F781" s="37">
        <v>42825</v>
      </c>
      <c r="G781" s="38">
        <v>48</v>
      </c>
      <c r="H781" s="38">
        <v>16</v>
      </c>
      <c r="I781" s="38">
        <v>1</v>
      </c>
      <c r="J781" s="38"/>
      <c r="K781" s="38"/>
      <c r="L781" s="38" t="s">
        <v>9152</v>
      </c>
      <c r="M781" s="38" t="s">
        <v>38</v>
      </c>
      <c r="N781" s="58" t="s">
        <v>9921</v>
      </c>
    </row>
    <row r="782" spans="2:14" ht="12.75" customHeight="1" x14ac:dyDescent="0.25">
      <c r="B782" s="36" t="s">
        <v>1564</v>
      </c>
      <c r="C782" s="36" t="s">
        <v>13864</v>
      </c>
      <c r="D782" s="31" t="s">
        <v>1565</v>
      </c>
      <c r="E782" s="37">
        <v>42736</v>
      </c>
      <c r="F782" s="37">
        <v>42825</v>
      </c>
      <c r="G782" s="38">
        <v>49</v>
      </c>
      <c r="H782" s="38">
        <v>1</v>
      </c>
      <c r="I782" s="38">
        <v>1</v>
      </c>
      <c r="J782" s="38"/>
      <c r="K782" s="38"/>
      <c r="L782" s="38" t="s">
        <v>9152</v>
      </c>
      <c r="M782" s="38" t="s">
        <v>38</v>
      </c>
      <c r="N782" s="58" t="s">
        <v>9922</v>
      </c>
    </row>
    <row r="783" spans="2:14" ht="12.75" customHeight="1" x14ac:dyDescent="0.25">
      <c r="B783" s="36" t="s">
        <v>1566</v>
      </c>
      <c r="C783" s="36" t="s">
        <v>13864</v>
      </c>
      <c r="D783" s="31" t="s">
        <v>1567</v>
      </c>
      <c r="E783" s="37">
        <v>42736</v>
      </c>
      <c r="F783" s="37">
        <v>42825</v>
      </c>
      <c r="G783" s="38">
        <v>49</v>
      </c>
      <c r="H783" s="38">
        <v>2</v>
      </c>
      <c r="I783" s="38">
        <v>1</v>
      </c>
      <c r="J783" s="38"/>
      <c r="K783" s="38"/>
      <c r="L783" s="38" t="s">
        <v>9152</v>
      </c>
      <c r="M783" s="38" t="s">
        <v>38</v>
      </c>
      <c r="N783" s="58" t="s">
        <v>9923</v>
      </c>
    </row>
    <row r="784" spans="2:14" ht="12.75" customHeight="1" x14ac:dyDescent="0.25">
      <c r="B784" s="36" t="s">
        <v>1568</v>
      </c>
      <c r="C784" s="36" t="s">
        <v>13864</v>
      </c>
      <c r="D784" s="31" t="s">
        <v>1569</v>
      </c>
      <c r="E784" s="37">
        <v>42736</v>
      </c>
      <c r="F784" s="37">
        <v>42825</v>
      </c>
      <c r="G784" s="38">
        <v>49</v>
      </c>
      <c r="H784" s="38">
        <v>3</v>
      </c>
      <c r="I784" s="38">
        <v>1</v>
      </c>
      <c r="J784" s="38"/>
      <c r="K784" s="38"/>
      <c r="L784" s="38" t="s">
        <v>9152</v>
      </c>
      <c r="M784" s="38" t="s">
        <v>38</v>
      </c>
      <c r="N784" s="58" t="s">
        <v>9924</v>
      </c>
    </row>
    <row r="785" spans="2:14" ht="12.75" customHeight="1" x14ac:dyDescent="0.25">
      <c r="B785" s="36" t="s">
        <v>1570</v>
      </c>
      <c r="C785" s="36" t="s">
        <v>13864</v>
      </c>
      <c r="D785" s="31" t="s">
        <v>1571</v>
      </c>
      <c r="E785" s="37">
        <v>42736</v>
      </c>
      <c r="F785" s="37">
        <v>42825</v>
      </c>
      <c r="G785" s="38">
        <v>49</v>
      </c>
      <c r="H785" s="38">
        <v>4</v>
      </c>
      <c r="I785" s="38">
        <v>1</v>
      </c>
      <c r="J785" s="38"/>
      <c r="K785" s="38"/>
      <c r="L785" s="38" t="s">
        <v>9152</v>
      </c>
      <c r="M785" s="38" t="s">
        <v>38</v>
      </c>
      <c r="N785" s="58" t="s">
        <v>9925</v>
      </c>
    </row>
    <row r="786" spans="2:14" ht="12.75" customHeight="1" x14ac:dyDescent="0.25">
      <c r="B786" s="36" t="s">
        <v>1572</v>
      </c>
      <c r="C786" s="36" t="s">
        <v>13864</v>
      </c>
      <c r="D786" s="31" t="s">
        <v>1573</v>
      </c>
      <c r="E786" s="37">
        <v>42736</v>
      </c>
      <c r="F786" s="37">
        <v>42825</v>
      </c>
      <c r="G786" s="38">
        <v>49</v>
      </c>
      <c r="H786" s="38">
        <v>5</v>
      </c>
      <c r="I786" s="38">
        <v>1</v>
      </c>
      <c r="J786" s="38"/>
      <c r="K786" s="38"/>
      <c r="L786" s="38" t="s">
        <v>9152</v>
      </c>
      <c r="M786" s="38" t="s">
        <v>38</v>
      </c>
      <c r="N786" s="58" t="s">
        <v>9926</v>
      </c>
    </row>
    <row r="787" spans="2:14" ht="12.75" customHeight="1" x14ac:dyDescent="0.25">
      <c r="B787" s="36" t="s">
        <v>1574</v>
      </c>
      <c r="C787" s="36" t="s">
        <v>13864</v>
      </c>
      <c r="D787" s="31" t="s">
        <v>1575</v>
      </c>
      <c r="E787" s="37">
        <v>42736</v>
      </c>
      <c r="F787" s="37">
        <v>42825</v>
      </c>
      <c r="G787" s="38">
        <v>49</v>
      </c>
      <c r="H787" s="38">
        <v>6</v>
      </c>
      <c r="I787" s="38">
        <v>1</v>
      </c>
      <c r="J787" s="38"/>
      <c r="K787" s="38"/>
      <c r="L787" s="38" t="s">
        <v>9152</v>
      </c>
      <c r="M787" s="38" t="s">
        <v>38</v>
      </c>
      <c r="N787" s="58" t="s">
        <v>9927</v>
      </c>
    </row>
    <row r="788" spans="2:14" ht="12.75" customHeight="1" x14ac:dyDescent="0.25">
      <c r="B788" s="36" t="s">
        <v>1576</v>
      </c>
      <c r="C788" s="36" t="s">
        <v>13864</v>
      </c>
      <c r="D788" s="31" t="s">
        <v>1577</v>
      </c>
      <c r="E788" s="37">
        <v>42736</v>
      </c>
      <c r="F788" s="37">
        <v>42825</v>
      </c>
      <c r="G788" s="38">
        <v>49</v>
      </c>
      <c r="H788" s="38">
        <v>7</v>
      </c>
      <c r="I788" s="38">
        <v>1</v>
      </c>
      <c r="J788" s="38"/>
      <c r="K788" s="38"/>
      <c r="L788" s="38" t="s">
        <v>9152</v>
      </c>
      <c r="M788" s="38" t="s">
        <v>38</v>
      </c>
      <c r="N788" s="58" t="s">
        <v>9928</v>
      </c>
    </row>
    <row r="789" spans="2:14" ht="12.75" customHeight="1" x14ac:dyDescent="0.25">
      <c r="B789" s="36" t="s">
        <v>1578</v>
      </c>
      <c r="C789" s="36" t="s">
        <v>13864</v>
      </c>
      <c r="D789" s="31" t="s">
        <v>1579</v>
      </c>
      <c r="E789" s="37">
        <v>42736</v>
      </c>
      <c r="F789" s="37">
        <v>42825</v>
      </c>
      <c r="G789" s="38">
        <v>49</v>
      </c>
      <c r="H789" s="38">
        <v>8</v>
      </c>
      <c r="I789" s="38">
        <v>1</v>
      </c>
      <c r="J789" s="38"/>
      <c r="K789" s="38"/>
      <c r="L789" s="38" t="s">
        <v>9152</v>
      </c>
      <c r="M789" s="38" t="s">
        <v>38</v>
      </c>
      <c r="N789" s="58" t="s">
        <v>9929</v>
      </c>
    </row>
    <row r="790" spans="2:14" ht="12.75" customHeight="1" x14ac:dyDescent="0.25">
      <c r="B790" s="36" t="s">
        <v>1580</v>
      </c>
      <c r="C790" s="36" t="s">
        <v>13864</v>
      </c>
      <c r="D790" s="31" t="s">
        <v>1581</v>
      </c>
      <c r="E790" s="37">
        <v>42736</v>
      </c>
      <c r="F790" s="37">
        <v>42825</v>
      </c>
      <c r="G790" s="38">
        <v>49</v>
      </c>
      <c r="H790" s="38">
        <v>9</v>
      </c>
      <c r="I790" s="38">
        <v>1</v>
      </c>
      <c r="J790" s="38"/>
      <c r="K790" s="38"/>
      <c r="L790" s="38" t="s">
        <v>9152</v>
      </c>
      <c r="M790" s="38" t="s">
        <v>38</v>
      </c>
      <c r="N790" s="58" t="s">
        <v>9930</v>
      </c>
    </row>
    <row r="791" spans="2:14" ht="12.75" customHeight="1" x14ac:dyDescent="0.25">
      <c r="B791" s="36" t="s">
        <v>1582</v>
      </c>
      <c r="C791" s="36" t="s">
        <v>13864</v>
      </c>
      <c r="D791" s="31" t="s">
        <v>1583</v>
      </c>
      <c r="E791" s="37">
        <v>42736</v>
      </c>
      <c r="F791" s="37">
        <v>42825</v>
      </c>
      <c r="G791" s="38">
        <v>49</v>
      </c>
      <c r="H791" s="38">
        <v>10</v>
      </c>
      <c r="I791" s="38">
        <v>1</v>
      </c>
      <c r="J791" s="38"/>
      <c r="K791" s="38"/>
      <c r="L791" s="38" t="s">
        <v>9152</v>
      </c>
      <c r="M791" s="38" t="s">
        <v>38</v>
      </c>
      <c r="N791" s="58" t="s">
        <v>9931</v>
      </c>
    </row>
    <row r="792" spans="2:14" ht="12.75" customHeight="1" x14ac:dyDescent="0.25">
      <c r="B792" s="36" t="s">
        <v>1584</v>
      </c>
      <c r="C792" s="36" t="s">
        <v>13864</v>
      </c>
      <c r="D792" s="31" t="s">
        <v>1585</v>
      </c>
      <c r="E792" s="37">
        <v>42736</v>
      </c>
      <c r="F792" s="37">
        <v>42825</v>
      </c>
      <c r="G792" s="38">
        <v>49</v>
      </c>
      <c r="H792" s="38">
        <v>11</v>
      </c>
      <c r="I792" s="38">
        <v>1</v>
      </c>
      <c r="J792" s="38"/>
      <c r="K792" s="38"/>
      <c r="L792" s="38" t="s">
        <v>9152</v>
      </c>
      <c r="M792" s="38" t="s">
        <v>38</v>
      </c>
      <c r="N792" s="58" t="s">
        <v>9932</v>
      </c>
    </row>
    <row r="793" spans="2:14" ht="12.75" customHeight="1" x14ac:dyDescent="0.25">
      <c r="B793" s="36" t="s">
        <v>1586</v>
      </c>
      <c r="C793" s="36" t="s">
        <v>13864</v>
      </c>
      <c r="D793" s="31" t="s">
        <v>1587</v>
      </c>
      <c r="E793" s="37">
        <v>42736</v>
      </c>
      <c r="F793" s="37">
        <v>42825</v>
      </c>
      <c r="G793" s="38">
        <v>49</v>
      </c>
      <c r="H793" s="38">
        <v>12</v>
      </c>
      <c r="I793" s="38">
        <v>1</v>
      </c>
      <c r="J793" s="38"/>
      <c r="K793" s="38"/>
      <c r="L793" s="38" t="s">
        <v>9152</v>
      </c>
      <c r="M793" s="38" t="s">
        <v>38</v>
      </c>
      <c r="N793" s="58" t="s">
        <v>9933</v>
      </c>
    </row>
    <row r="794" spans="2:14" ht="12.75" customHeight="1" x14ac:dyDescent="0.25">
      <c r="B794" s="36" t="s">
        <v>1588</v>
      </c>
      <c r="C794" s="36" t="s">
        <v>13864</v>
      </c>
      <c r="D794" s="31" t="s">
        <v>1589</v>
      </c>
      <c r="E794" s="37">
        <v>42736</v>
      </c>
      <c r="F794" s="37">
        <v>42825</v>
      </c>
      <c r="G794" s="38">
        <v>49</v>
      </c>
      <c r="H794" s="38">
        <v>13</v>
      </c>
      <c r="I794" s="38">
        <v>1</v>
      </c>
      <c r="J794" s="38"/>
      <c r="K794" s="38"/>
      <c r="L794" s="38" t="s">
        <v>9152</v>
      </c>
      <c r="M794" s="38" t="s">
        <v>38</v>
      </c>
      <c r="N794" s="58" t="s">
        <v>9934</v>
      </c>
    </row>
    <row r="795" spans="2:14" ht="12.75" customHeight="1" x14ac:dyDescent="0.25">
      <c r="B795" s="36" t="s">
        <v>1590</v>
      </c>
      <c r="C795" s="36" t="s">
        <v>13864</v>
      </c>
      <c r="D795" s="31" t="s">
        <v>1591</v>
      </c>
      <c r="E795" s="37">
        <v>42736</v>
      </c>
      <c r="F795" s="37">
        <v>42825</v>
      </c>
      <c r="G795" s="38">
        <v>49</v>
      </c>
      <c r="H795" s="38">
        <v>14</v>
      </c>
      <c r="I795" s="38">
        <v>1</v>
      </c>
      <c r="J795" s="38"/>
      <c r="K795" s="38"/>
      <c r="L795" s="38" t="s">
        <v>9152</v>
      </c>
      <c r="M795" s="38" t="s">
        <v>38</v>
      </c>
      <c r="N795" s="58" t="s">
        <v>9935</v>
      </c>
    </row>
    <row r="796" spans="2:14" ht="12.75" customHeight="1" x14ac:dyDescent="0.25">
      <c r="B796" s="36" t="s">
        <v>1592</v>
      </c>
      <c r="C796" s="36" t="s">
        <v>13864</v>
      </c>
      <c r="D796" s="31" t="s">
        <v>1593</v>
      </c>
      <c r="E796" s="37">
        <v>42736</v>
      </c>
      <c r="F796" s="37">
        <v>42825</v>
      </c>
      <c r="G796" s="38">
        <v>49</v>
      </c>
      <c r="H796" s="38">
        <v>15</v>
      </c>
      <c r="I796" s="38">
        <v>1</v>
      </c>
      <c r="J796" s="38"/>
      <c r="K796" s="38"/>
      <c r="L796" s="38" t="s">
        <v>9152</v>
      </c>
      <c r="M796" s="38" t="s">
        <v>38</v>
      </c>
      <c r="N796" s="58" t="s">
        <v>9936</v>
      </c>
    </row>
    <row r="797" spans="2:14" ht="12.75" customHeight="1" x14ac:dyDescent="0.25">
      <c r="B797" s="36" t="s">
        <v>1594</v>
      </c>
      <c r="C797" s="36" t="s">
        <v>13864</v>
      </c>
      <c r="D797" s="31" t="s">
        <v>1595</v>
      </c>
      <c r="E797" s="37">
        <v>42736</v>
      </c>
      <c r="F797" s="37">
        <v>42825</v>
      </c>
      <c r="G797" s="38">
        <v>49</v>
      </c>
      <c r="H797" s="38">
        <v>16</v>
      </c>
      <c r="I797" s="38">
        <v>1</v>
      </c>
      <c r="J797" s="38"/>
      <c r="K797" s="38"/>
      <c r="L797" s="38" t="s">
        <v>9152</v>
      </c>
      <c r="M797" s="38" t="s">
        <v>38</v>
      </c>
      <c r="N797" s="58" t="s">
        <v>9937</v>
      </c>
    </row>
    <row r="798" spans="2:14" ht="12.75" customHeight="1" x14ac:dyDescent="0.25">
      <c r="B798" s="36" t="s">
        <v>1596</v>
      </c>
      <c r="C798" s="36" t="s">
        <v>13864</v>
      </c>
      <c r="D798" s="31" t="s">
        <v>1597</v>
      </c>
      <c r="E798" s="37">
        <v>42736</v>
      </c>
      <c r="F798" s="37">
        <v>42825</v>
      </c>
      <c r="G798" s="38">
        <v>50</v>
      </c>
      <c r="H798" s="38">
        <v>1</v>
      </c>
      <c r="I798" s="38">
        <v>1</v>
      </c>
      <c r="J798" s="38"/>
      <c r="K798" s="38"/>
      <c r="L798" s="38" t="s">
        <v>9152</v>
      </c>
      <c r="M798" s="38" t="s">
        <v>38</v>
      </c>
      <c r="N798" s="58" t="s">
        <v>9938</v>
      </c>
    </row>
    <row r="799" spans="2:14" ht="12.75" customHeight="1" x14ac:dyDescent="0.25">
      <c r="B799" s="36" t="s">
        <v>1598</v>
      </c>
      <c r="C799" s="36" t="s">
        <v>13864</v>
      </c>
      <c r="D799" s="31" t="s">
        <v>1599</v>
      </c>
      <c r="E799" s="37">
        <v>42736</v>
      </c>
      <c r="F799" s="37">
        <v>42825</v>
      </c>
      <c r="G799" s="38">
        <v>50</v>
      </c>
      <c r="H799" s="38">
        <v>2</v>
      </c>
      <c r="I799" s="38">
        <v>1</v>
      </c>
      <c r="J799" s="38"/>
      <c r="K799" s="38"/>
      <c r="L799" s="38" t="s">
        <v>9152</v>
      </c>
      <c r="M799" s="38" t="s">
        <v>38</v>
      </c>
      <c r="N799" s="58" t="s">
        <v>9939</v>
      </c>
    </row>
    <row r="800" spans="2:14" ht="12.75" customHeight="1" x14ac:dyDescent="0.25">
      <c r="B800" s="36" t="s">
        <v>1600</v>
      </c>
      <c r="C800" s="36" t="s">
        <v>13864</v>
      </c>
      <c r="D800" s="31" t="s">
        <v>1601</v>
      </c>
      <c r="E800" s="37">
        <v>42736</v>
      </c>
      <c r="F800" s="37">
        <v>42825</v>
      </c>
      <c r="G800" s="38">
        <v>50</v>
      </c>
      <c r="H800" s="38">
        <v>3</v>
      </c>
      <c r="I800" s="38">
        <v>1</v>
      </c>
      <c r="J800" s="38"/>
      <c r="K800" s="38"/>
      <c r="L800" s="38" t="s">
        <v>9152</v>
      </c>
      <c r="M800" s="38" t="s">
        <v>38</v>
      </c>
      <c r="N800" s="58" t="s">
        <v>9940</v>
      </c>
    </row>
    <row r="801" spans="2:14" ht="12.75" customHeight="1" x14ac:dyDescent="0.25">
      <c r="B801" s="36" t="s">
        <v>1602</v>
      </c>
      <c r="C801" s="36" t="s">
        <v>13864</v>
      </c>
      <c r="D801" s="31" t="s">
        <v>1603</v>
      </c>
      <c r="E801" s="37">
        <v>42736</v>
      </c>
      <c r="F801" s="37">
        <v>42825</v>
      </c>
      <c r="G801" s="38">
        <v>50</v>
      </c>
      <c r="H801" s="38">
        <v>4</v>
      </c>
      <c r="I801" s="38">
        <v>1</v>
      </c>
      <c r="J801" s="38"/>
      <c r="K801" s="38"/>
      <c r="L801" s="38" t="s">
        <v>9152</v>
      </c>
      <c r="M801" s="38" t="s">
        <v>38</v>
      </c>
      <c r="N801" s="58" t="s">
        <v>9941</v>
      </c>
    </row>
    <row r="802" spans="2:14" ht="12.75" customHeight="1" x14ac:dyDescent="0.25">
      <c r="B802" s="36" t="s">
        <v>1604</v>
      </c>
      <c r="C802" s="36" t="s">
        <v>13864</v>
      </c>
      <c r="D802" s="31" t="s">
        <v>1605</v>
      </c>
      <c r="E802" s="37">
        <v>42736</v>
      </c>
      <c r="F802" s="37">
        <v>42825</v>
      </c>
      <c r="G802" s="38">
        <v>50</v>
      </c>
      <c r="H802" s="38">
        <v>5</v>
      </c>
      <c r="I802" s="38">
        <v>1</v>
      </c>
      <c r="J802" s="38"/>
      <c r="K802" s="38"/>
      <c r="L802" s="38" t="s">
        <v>9152</v>
      </c>
      <c r="M802" s="38" t="s">
        <v>38</v>
      </c>
      <c r="N802" s="58" t="s">
        <v>9942</v>
      </c>
    </row>
    <row r="803" spans="2:14" ht="12.75" customHeight="1" x14ac:dyDescent="0.25">
      <c r="B803" s="36" t="s">
        <v>1606</v>
      </c>
      <c r="C803" s="36" t="s">
        <v>13864</v>
      </c>
      <c r="D803" s="31" t="s">
        <v>1607</v>
      </c>
      <c r="E803" s="37">
        <v>42736</v>
      </c>
      <c r="F803" s="37">
        <v>42825</v>
      </c>
      <c r="G803" s="38">
        <v>50</v>
      </c>
      <c r="H803" s="38">
        <v>6</v>
      </c>
      <c r="I803" s="38">
        <v>1</v>
      </c>
      <c r="J803" s="38"/>
      <c r="K803" s="38"/>
      <c r="L803" s="38" t="s">
        <v>9152</v>
      </c>
      <c r="M803" s="38" t="s">
        <v>38</v>
      </c>
      <c r="N803" s="58" t="s">
        <v>9943</v>
      </c>
    </row>
    <row r="804" spans="2:14" ht="12.75" customHeight="1" x14ac:dyDescent="0.25">
      <c r="B804" s="36" t="s">
        <v>1608</v>
      </c>
      <c r="C804" s="36" t="s">
        <v>13864</v>
      </c>
      <c r="D804" s="31" t="s">
        <v>1609</v>
      </c>
      <c r="E804" s="37">
        <v>42736</v>
      </c>
      <c r="F804" s="37">
        <v>42825</v>
      </c>
      <c r="G804" s="38">
        <v>50</v>
      </c>
      <c r="H804" s="38">
        <v>7</v>
      </c>
      <c r="I804" s="38">
        <v>1</v>
      </c>
      <c r="J804" s="38"/>
      <c r="K804" s="38"/>
      <c r="L804" s="38" t="s">
        <v>9152</v>
      </c>
      <c r="M804" s="38" t="s">
        <v>38</v>
      </c>
      <c r="N804" s="58" t="s">
        <v>9944</v>
      </c>
    </row>
    <row r="805" spans="2:14" ht="12.75" customHeight="1" x14ac:dyDescent="0.25">
      <c r="B805" s="36" t="s">
        <v>1610</v>
      </c>
      <c r="C805" s="36" t="s">
        <v>13864</v>
      </c>
      <c r="D805" s="31" t="s">
        <v>1611</v>
      </c>
      <c r="E805" s="37">
        <v>42736</v>
      </c>
      <c r="F805" s="37">
        <v>42825</v>
      </c>
      <c r="G805" s="38">
        <v>50</v>
      </c>
      <c r="H805" s="38">
        <v>8</v>
      </c>
      <c r="I805" s="38">
        <v>1</v>
      </c>
      <c r="J805" s="38"/>
      <c r="K805" s="38"/>
      <c r="L805" s="38" t="s">
        <v>9152</v>
      </c>
      <c r="M805" s="38" t="s">
        <v>38</v>
      </c>
      <c r="N805" s="58" t="s">
        <v>9945</v>
      </c>
    </row>
    <row r="806" spans="2:14" ht="12.75" customHeight="1" x14ac:dyDescent="0.25">
      <c r="B806" s="36" t="s">
        <v>1612</v>
      </c>
      <c r="C806" s="36" t="s">
        <v>13864</v>
      </c>
      <c r="D806" s="31" t="s">
        <v>1613</v>
      </c>
      <c r="E806" s="37">
        <v>42736</v>
      </c>
      <c r="F806" s="37">
        <v>42825</v>
      </c>
      <c r="G806" s="38">
        <v>50</v>
      </c>
      <c r="H806" s="38">
        <v>9</v>
      </c>
      <c r="I806" s="38">
        <v>1</v>
      </c>
      <c r="J806" s="38"/>
      <c r="K806" s="38"/>
      <c r="L806" s="38" t="s">
        <v>9152</v>
      </c>
      <c r="M806" s="38" t="s">
        <v>38</v>
      </c>
      <c r="N806" s="58" t="s">
        <v>9946</v>
      </c>
    </row>
    <row r="807" spans="2:14" ht="12.75" customHeight="1" x14ac:dyDescent="0.25">
      <c r="B807" s="36" t="s">
        <v>1614</v>
      </c>
      <c r="C807" s="36" t="s">
        <v>13864</v>
      </c>
      <c r="D807" s="31" t="s">
        <v>1615</v>
      </c>
      <c r="E807" s="37">
        <v>42736</v>
      </c>
      <c r="F807" s="37">
        <v>42825</v>
      </c>
      <c r="G807" s="38">
        <v>50</v>
      </c>
      <c r="H807" s="38">
        <v>10</v>
      </c>
      <c r="I807" s="38">
        <v>1</v>
      </c>
      <c r="J807" s="38"/>
      <c r="K807" s="38"/>
      <c r="L807" s="38" t="s">
        <v>9152</v>
      </c>
      <c r="M807" s="38" t="s">
        <v>38</v>
      </c>
      <c r="N807" s="58" t="s">
        <v>9947</v>
      </c>
    </row>
    <row r="808" spans="2:14" ht="12.75" customHeight="1" x14ac:dyDescent="0.25">
      <c r="B808" s="36" t="s">
        <v>1616</v>
      </c>
      <c r="C808" s="36" t="s">
        <v>13864</v>
      </c>
      <c r="D808" s="31" t="s">
        <v>1617</v>
      </c>
      <c r="E808" s="37">
        <v>42736</v>
      </c>
      <c r="F808" s="37">
        <v>42825</v>
      </c>
      <c r="G808" s="38">
        <v>50</v>
      </c>
      <c r="H808" s="38">
        <v>11</v>
      </c>
      <c r="I808" s="38">
        <v>1</v>
      </c>
      <c r="J808" s="38"/>
      <c r="K808" s="38"/>
      <c r="L808" s="38" t="s">
        <v>9152</v>
      </c>
      <c r="M808" s="38" t="s">
        <v>38</v>
      </c>
      <c r="N808" s="58" t="s">
        <v>9948</v>
      </c>
    </row>
    <row r="809" spans="2:14" ht="12.75" customHeight="1" x14ac:dyDescent="0.25">
      <c r="B809" s="36" t="s">
        <v>1618</v>
      </c>
      <c r="C809" s="36" t="s">
        <v>13864</v>
      </c>
      <c r="D809" s="31" t="s">
        <v>1619</v>
      </c>
      <c r="E809" s="37">
        <v>42736</v>
      </c>
      <c r="F809" s="37">
        <v>42825</v>
      </c>
      <c r="G809" s="38">
        <v>50</v>
      </c>
      <c r="H809" s="38">
        <v>12</v>
      </c>
      <c r="I809" s="38">
        <v>1</v>
      </c>
      <c r="J809" s="38"/>
      <c r="K809" s="38"/>
      <c r="L809" s="38" t="s">
        <v>9152</v>
      </c>
      <c r="M809" s="38" t="s">
        <v>38</v>
      </c>
      <c r="N809" s="58" t="s">
        <v>9949</v>
      </c>
    </row>
    <row r="810" spans="2:14" ht="12.75" customHeight="1" x14ac:dyDescent="0.25">
      <c r="B810" s="36" t="s">
        <v>1620</v>
      </c>
      <c r="C810" s="36" t="s">
        <v>13864</v>
      </c>
      <c r="D810" s="31" t="s">
        <v>1621</v>
      </c>
      <c r="E810" s="37">
        <v>42736</v>
      </c>
      <c r="F810" s="37">
        <v>42825</v>
      </c>
      <c r="G810" s="38">
        <v>50</v>
      </c>
      <c r="H810" s="38">
        <v>13</v>
      </c>
      <c r="I810" s="38">
        <v>1</v>
      </c>
      <c r="J810" s="38"/>
      <c r="K810" s="38"/>
      <c r="L810" s="38" t="s">
        <v>9152</v>
      </c>
      <c r="M810" s="38" t="s">
        <v>38</v>
      </c>
      <c r="N810" s="58" t="s">
        <v>9950</v>
      </c>
    </row>
    <row r="811" spans="2:14" ht="12.75" customHeight="1" x14ac:dyDescent="0.25">
      <c r="B811" s="36" t="s">
        <v>1622</v>
      </c>
      <c r="C811" s="36" t="s">
        <v>13864</v>
      </c>
      <c r="D811" s="31" t="s">
        <v>1623</v>
      </c>
      <c r="E811" s="37">
        <v>42736</v>
      </c>
      <c r="F811" s="37">
        <v>42825</v>
      </c>
      <c r="G811" s="38">
        <v>50</v>
      </c>
      <c r="H811" s="38">
        <v>14</v>
      </c>
      <c r="I811" s="38">
        <v>1</v>
      </c>
      <c r="J811" s="38"/>
      <c r="K811" s="38"/>
      <c r="L811" s="38" t="s">
        <v>9152</v>
      </c>
      <c r="M811" s="38" t="s">
        <v>38</v>
      </c>
      <c r="N811" s="58" t="s">
        <v>9951</v>
      </c>
    </row>
    <row r="812" spans="2:14" ht="12.75" customHeight="1" x14ac:dyDescent="0.25">
      <c r="B812" s="36" t="s">
        <v>1624</v>
      </c>
      <c r="C812" s="36" t="s">
        <v>13864</v>
      </c>
      <c r="D812" s="31" t="s">
        <v>1625</v>
      </c>
      <c r="E812" s="37">
        <v>42736</v>
      </c>
      <c r="F812" s="37">
        <v>42825</v>
      </c>
      <c r="G812" s="38">
        <v>50</v>
      </c>
      <c r="H812" s="38">
        <v>15</v>
      </c>
      <c r="I812" s="38">
        <v>1</v>
      </c>
      <c r="J812" s="38"/>
      <c r="K812" s="38"/>
      <c r="L812" s="38" t="s">
        <v>9152</v>
      </c>
      <c r="M812" s="38" t="s">
        <v>38</v>
      </c>
      <c r="N812" s="58" t="s">
        <v>9952</v>
      </c>
    </row>
    <row r="813" spans="2:14" ht="12.75" customHeight="1" x14ac:dyDescent="0.25">
      <c r="B813" s="36" t="s">
        <v>1626</v>
      </c>
      <c r="C813" s="36" t="s">
        <v>13864</v>
      </c>
      <c r="D813" s="31" t="s">
        <v>1627</v>
      </c>
      <c r="E813" s="37">
        <v>42736</v>
      </c>
      <c r="F813" s="37">
        <v>42825</v>
      </c>
      <c r="G813" s="38">
        <v>50</v>
      </c>
      <c r="H813" s="38">
        <v>16</v>
      </c>
      <c r="I813" s="38">
        <v>1</v>
      </c>
      <c r="J813" s="38"/>
      <c r="K813" s="38"/>
      <c r="L813" s="38" t="s">
        <v>9152</v>
      </c>
      <c r="M813" s="38" t="s">
        <v>38</v>
      </c>
      <c r="N813" s="58" t="s">
        <v>9953</v>
      </c>
    </row>
    <row r="814" spans="2:14" ht="12.75" customHeight="1" x14ac:dyDescent="0.25">
      <c r="B814" s="36" t="s">
        <v>1628</v>
      </c>
      <c r="C814" s="36" t="s">
        <v>13864</v>
      </c>
      <c r="D814" s="31" t="s">
        <v>1629</v>
      </c>
      <c r="E814" s="37">
        <v>42736</v>
      </c>
      <c r="F814" s="37">
        <v>42825</v>
      </c>
      <c r="G814" s="38">
        <v>50</v>
      </c>
      <c r="H814" s="38">
        <v>17</v>
      </c>
      <c r="I814" s="38">
        <v>1</v>
      </c>
      <c r="J814" s="38"/>
      <c r="K814" s="38"/>
      <c r="L814" s="38" t="s">
        <v>9152</v>
      </c>
      <c r="M814" s="38" t="s">
        <v>38</v>
      </c>
      <c r="N814" s="58" t="s">
        <v>9954</v>
      </c>
    </row>
    <row r="815" spans="2:14" ht="12.75" customHeight="1" x14ac:dyDescent="0.25">
      <c r="B815" s="36" t="s">
        <v>1630</v>
      </c>
      <c r="C815" s="36" t="s">
        <v>13864</v>
      </c>
      <c r="D815" s="31" t="s">
        <v>1631</v>
      </c>
      <c r="E815" s="37">
        <v>42736</v>
      </c>
      <c r="F815" s="37">
        <v>42825</v>
      </c>
      <c r="G815" s="38">
        <v>51</v>
      </c>
      <c r="H815" s="38">
        <v>1</v>
      </c>
      <c r="I815" s="38">
        <v>1</v>
      </c>
      <c r="J815" s="38"/>
      <c r="K815" s="38"/>
      <c r="L815" s="38" t="s">
        <v>9152</v>
      </c>
      <c r="M815" s="38" t="s">
        <v>38</v>
      </c>
      <c r="N815" s="58" t="s">
        <v>9955</v>
      </c>
    </row>
    <row r="816" spans="2:14" ht="12.75" customHeight="1" x14ac:dyDescent="0.25">
      <c r="B816" s="36" t="s">
        <v>1632</v>
      </c>
      <c r="C816" s="36" t="s">
        <v>13864</v>
      </c>
      <c r="D816" s="31" t="s">
        <v>1633</v>
      </c>
      <c r="E816" s="37">
        <v>42736</v>
      </c>
      <c r="F816" s="37">
        <v>42825</v>
      </c>
      <c r="G816" s="38">
        <v>51</v>
      </c>
      <c r="H816" s="38">
        <v>2</v>
      </c>
      <c r="I816" s="38">
        <v>1</v>
      </c>
      <c r="J816" s="38"/>
      <c r="K816" s="38"/>
      <c r="L816" s="38" t="s">
        <v>9152</v>
      </c>
      <c r="M816" s="38" t="s">
        <v>38</v>
      </c>
      <c r="N816" s="58" t="s">
        <v>9956</v>
      </c>
    </row>
    <row r="817" spans="2:14" ht="12.75" customHeight="1" x14ac:dyDescent="0.25">
      <c r="B817" s="36" t="s">
        <v>1634</v>
      </c>
      <c r="C817" s="36" t="s">
        <v>13864</v>
      </c>
      <c r="D817" s="31" t="s">
        <v>1635</v>
      </c>
      <c r="E817" s="37">
        <v>42736</v>
      </c>
      <c r="F817" s="37">
        <v>42825</v>
      </c>
      <c r="G817" s="38">
        <v>51</v>
      </c>
      <c r="H817" s="38">
        <v>3</v>
      </c>
      <c r="I817" s="38">
        <v>1</v>
      </c>
      <c r="J817" s="38"/>
      <c r="K817" s="38"/>
      <c r="L817" s="38" t="s">
        <v>9152</v>
      </c>
      <c r="M817" s="38" t="s">
        <v>38</v>
      </c>
      <c r="N817" s="58" t="s">
        <v>9957</v>
      </c>
    </row>
    <row r="818" spans="2:14" ht="12.75" customHeight="1" x14ac:dyDescent="0.25">
      <c r="B818" s="36" t="s">
        <v>1636</v>
      </c>
      <c r="C818" s="36" t="s">
        <v>13864</v>
      </c>
      <c r="D818" s="31" t="s">
        <v>1637</v>
      </c>
      <c r="E818" s="37">
        <v>42736</v>
      </c>
      <c r="F818" s="37">
        <v>42825</v>
      </c>
      <c r="G818" s="38">
        <v>51</v>
      </c>
      <c r="H818" s="38">
        <v>4</v>
      </c>
      <c r="I818" s="38">
        <v>1</v>
      </c>
      <c r="J818" s="38"/>
      <c r="K818" s="38"/>
      <c r="L818" s="38" t="s">
        <v>9152</v>
      </c>
      <c r="M818" s="38" t="s">
        <v>38</v>
      </c>
      <c r="N818" s="58" t="s">
        <v>9958</v>
      </c>
    </row>
    <row r="819" spans="2:14" ht="12.75" customHeight="1" x14ac:dyDescent="0.25">
      <c r="B819" s="36" t="s">
        <v>1638</v>
      </c>
      <c r="C819" s="36" t="s">
        <v>13864</v>
      </c>
      <c r="D819" s="31" t="s">
        <v>1639</v>
      </c>
      <c r="E819" s="37">
        <v>42736</v>
      </c>
      <c r="F819" s="37">
        <v>42825</v>
      </c>
      <c r="G819" s="38">
        <v>51</v>
      </c>
      <c r="H819" s="38">
        <v>5</v>
      </c>
      <c r="I819" s="38">
        <v>1</v>
      </c>
      <c r="J819" s="38"/>
      <c r="K819" s="38"/>
      <c r="L819" s="38" t="s">
        <v>9152</v>
      </c>
      <c r="M819" s="38" t="s">
        <v>38</v>
      </c>
      <c r="N819" s="58" t="s">
        <v>9959</v>
      </c>
    </row>
    <row r="820" spans="2:14" ht="12.75" customHeight="1" x14ac:dyDescent="0.25">
      <c r="B820" s="36" t="s">
        <v>1640</v>
      </c>
      <c r="C820" s="36" t="s">
        <v>13864</v>
      </c>
      <c r="D820" s="31" t="s">
        <v>1641</v>
      </c>
      <c r="E820" s="37">
        <v>42736</v>
      </c>
      <c r="F820" s="37">
        <v>42825</v>
      </c>
      <c r="G820" s="38">
        <v>51</v>
      </c>
      <c r="H820" s="38">
        <v>6</v>
      </c>
      <c r="I820" s="38">
        <v>1</v>
      </c>
      <c r="J820" s="38"/>
      <c r="K820" s="38"/>
      <c r="L820" s="38" t="s">
        <v>9152</v>
      </c>
      <c r="M820" s="38" t="s">
        <v>38</v>
      </c>
      <c r="N820" s="58" t="s">
        <v>9960</v>
      </c>
    </row>
    <row r="821" spans="2:14" ht="12.75" customHeight="1" x14ac:dyDescent="0.25">
      <c r="B821" s="36" t="s">
        <v>1642</v>
      </c>
      <c r="C821" s="36" t="s">
        <v>13864</v>
      </c>
      <c r="D821" s="31" t="s">
        <v>1643</v>
      </c>
      <c r="E821" s="37">
        <v>42736</v>
      </c>
      <c r="F821" s="37">
        <v>42825</v>
      </c>
      <c r="G821" s="38">
        <v>51</v>
      </c>
      <c r="H821" s="38">
        <v>7</v>
      </c>
      <c r="I821" s="38">
        <v>1</v>
      </c>
      <c r="J821" s="38"/>
      <c r="K821" s="38"/>
      <c r="L821" s="38" t="s">
        <v>9152</v>
      </c>
      <c r="M821" s="38" t="s">
        <v>38</v>
      </c>
      <c r="N821" s="58" t="s">
        <v>9961</v>
      </c>
    </row>
    <row r="822" spans="2:14" ht="12.75" customHeight="1" x14ac:dyDescent="0.25">
      <c r="B822" s="36" t="s">
        <v>1644</v>
      </c>
      <c r="C822" s="36" t="s">
        <v>13864</v>
      </c>
      <c r="D822" s="31" t="s">
        <v>1645</v>
      </c>
      <c r="E822" s="37">
        <v>42736</v>
      </c>
      <c r="F822" s="37">
        <v>42825</v>
      </c>
      <c r="G822" s="38">
        <v>51</v>
      </c>
      <c r="H822" s="38">
        <v>8</v>
      </c>
      <c r="I822" s="38">
        <v>1</v>
      </c>
      <c r="J822" s="38"/>
      <c r="K822" s="38"/>
      <c r="L822" s="38" t="s">
        <v>9152</v>
      </c>
      <c r="M822" s="38" t="s">
        <v>38</v>
      </c>
      <c r="N822" s="58" t="s">
        <v>9962</v>
      </c>
    </row>
    <row r="823" spans="2:14" ht="12.75" customHeight="1" x14ac:dyDescent="0.25">
      <c r="B823" s="36" t="s">
        <v>1646</v>
      </c>
      <c r="C823" s="36" t="s">
        <v>13864</v>
      </c>
      <c r="D823" s="31" t="s">
        <v>1647</v>
      </c>
      <c r="E823" s="37">
        <v>42736</v>
      </c>
      <c r="F823" s="37">
        <v>42825</v>
      </c>
      <c r="G823" s="38">
        <v>51</v>
      </c>
      <c r="H823" s="38">
        <v>9</v>
      </c>
      <c r="I823" s="38">
        <v>1</v>
      </c>
      <c r="J823" s="38"/>
      <c r="K823" s="38"/>
      <c r="L823" s="38" t="s">
        <v>9152</v>
      </c>
      <c r="M823" s="38" t="s">
        <v>38</v>
      </c>
      <c r="N823" s="58" t="s">
        <v>9963</v>
      </c>
    </row>
    <row r="824" spans="2:14" ht="12.75" customHeight="1" x14ac:dyDescent="0.25">
      <c r="B824" s="36" t="s">
        <v>1648</v>
      </c>
      <c r="C824" s="36" t="s">
        <v>13864</v>
      </c>
      <c r="D824" s="31" t="s">
        <v>1649</v>
      </c>
      <c r="E824" s="37">
        <v>42736</v>
      </c>
      <c r="F824" s="37">
        <v>42825</v>
      </c>
      <c r="G824" s="38">
        <v>51</v>
      </c>
      <c r="H824" s="38">
        <v>10</v>
      </c>
      <c r="I824" s="38">
        <v>1</v>
      </c>
      <c r="J824" s="38"/>
      <c r="K824" s="38"/>
      <c r="L824" s="38" t="s">
        <v>9152</v>
      </c>
      <c r="M824" s="38" t="s">
        <v>38</v>
      </c>
      <c r="N824" s="58" t="s">
        <v>9964</v>
      </c>
    </row>
    <row r="825" spans="2:14" ht="12.75" customHeight="1" x14ac:dyDescent="0.25">
      <c r="B825" s="36" t="s">
        <v>1650</v>
      </c>
      <c r="C825" s="36" t="s">
        <v>13864</v>
      </c>
      <c r="D825" s="31" t="s">
        <v>1651</v>
      </c>
      <c r="E825" s="37">
        <v>42736</v>
      </c>
      <c r="F825" s="37">
        <v>42825</v>
      </c>
      <c r="G825" s="38">
        <v>51</v>
      </c>
      <c r="H825" s="38">
        <v>11</v>
      </c>
      <c r="I825" s="38">
        <v>1</v>
      </c>
      <c r="J825" s="38"/>
      <c r="K825" s="38"/>
      <c r="L825" s="38" t="s">
        <v>9152</v>
      </c>
      <c r="M825" s="38" t="s">
        <v>38</v>
      </c>
      <c r="N825" s="58" t="s">
        <v>9965</v>
      </c>
    </row>
    <row r="826" spans="2:14" ht="12.75" customHeight="1" x14ac:dyDescent="0.25">
      <c r="B826" s="36" t="s">
        <v>1652</v>
      </c>
      <c r="C826" s="36" t="s">
        <v>13864</v>
      </c>
      <c r="D826" s="31" t="s">
        <v>1653</v>
      </c>
      <c r="E826" s="37">
        <v>42736</v>
      </c>
      <c r="F826" s="37">
        <v>42825</v>
      </c>
      <c r="G826" s="38">
        <v>51</v>
      </c>
      <c r="H826" s="38">
        <v>12</v>
      </c>
      <c r="I826" s="38">
        <v>1</v>
      </c>
      <c r="J826" s="38"/>
      <c r="K826" s="38"/>
      <c r="L826" s="38" t="s">
        <v>9152</v>
      </c>
      <c r="M826" s="38" t="s">
        <v>38</v>
      </c>
      <c r="N826" s="58" t="s">
        <v>9966</v>
      </c>
    </row>
    <row r="827" spans="2:14" ht="12.75" customHeight="1" x14ac:dyDescent="0.25">
      <c r="B827" s="36" t="s">
        <v>1654</v>
      </c>
      <c r="C827" s="36" t="s">
        <v>13864</v>
      </c>
      <c r="D827" s="31" t="s">
        <v>1655</v>
      </c>
      <c r="E827" s="37">
        <v>42736</v>
      </c>
      <c r="F827" s="37">
        <v>42825</v>
      </c>
      <c r="G827" s="38">
        <v>51</v>
      </c>
      <c r="H827" s="38">
        <v>13</v>
      </c>
      <c r="I827" s="38">
        <v>1</v>
      </c>
      <c r="J827" s="38"/>
      <c r="K827" s="38"/>
      <c r="L827" s="38" t="s">
        <v>9152</v>
      </c>
      <c r="M827" s="38" t="s">
        <v>38</v>
      </c>
      <c r="N827" s="58" t="s">
        <v>9967</v>
      </c>
    </row>
    <row r="828" spans="2:14" ht="12.75" customHeight="1" x14ac:dyDescent="0.25">
      <c r="B828" s="36" t="s">
        <v>1656</v>
      </c>
      <c r="C828" s="36" t="s">
        <v>13864</v>
      </c>
      <c r="D828" s="31" t="s">
        <v>1657</v>
      </c>
      <c r="E828" s="37">
        <v>42736</v>
      </c>
      <c r="F828" s="37">
        <v>42825</v>
      </c>
      <c r="G828" s="38">
        <v>51</v>
      </c>
      <c r="H828" s="38">
        <v>14</v>
      </c>
      <c r="I828" s="38">
        <v>1</v>
      </c>
      <c r="J828" s="38"/>
      <c r="K828" s="38"/>
      <c r="L828" s="38" t="s">
        <v>9152</v>
      </c>
      <c r="M828" s="38" t="s">
        <v>38</v>
      </c>
      <c r="N828" s="58" t="s">
        <v>9968</v>
      </c>
    </row>
    <row r="829" spans="2:14" ht="12.75" customHeight="1" x14ac:dyDescent="0.25">
      <c r="B829" s="36" t="s">
        <v>1658</v>
      </c>
      <c r="C829" s="36" t="s">
        <v>13864</v>
      </c>
      <c r="D829" s="31" t="s">
        <v>1659</v>
      </c>
      <c r="E829" s="37">
        <v>42736</v>
      </c>
      <c r="F829" s="37">
        <v>42825</v>
      </c>
      <c r="G829" s="38">
        <v>51</v>
      </c>
      <c r="H829" s="38">
        <v>15</v>
      </c>
      <c r="I829" s="38">
        <v>1</v>
      </c>
      <c r="J829" s="38"/>
      <c r="K829" s="38"/>
      <c r="L829" s="38" t="s">
        <v>9152</v>
      </c>
      <c r="M829" s="38" t="s">
        <v>38</v>
      </c>
      <c r="N829" s="58" t="s">
        <v>9969</v>
      </c>
    </row>
    <row r="830" spans="2:14" ht="12.75" customHeight="1" x14ac:dyDescent="0.25">
      <c r="B830" s="36" t="s">
        <v>1660</v>
      </c>
      <c r="C830" s="36" t="s">
        <v>13864</v>
      </c>
      <c r="D830" s="31" t="s">
        <v>1661</v>
      </c>
      <c r="E830" s="37">
        <v>42736</v>
      </c>
      <c r="F830" s="37">
        <v>42825</v>
      </c>
      <c r="G830" s="38">
        <v>52</v>
      </c>
      <c r="H830" s="38">
        <v>1</v>
      </c>
      <c r="I830" s="38">
        <v>1</v>
      </c>
      <c r="J830" s="38"/>
      <c r="K830" s="38"/>
      <c r="L830" s="38" t="s">
        <v>9152</v>
      </c>
      <c r="M830" s="38" t="s">
        <v>38</v>
      </c>
      <c r="N830" s="58" t="s">
        <v>9970</v>
      </c>
    </row>
    <row r="831" spans="2:14" ht="12.75" customHeight="1" x14ac:dyDescent="0.25">
      <c r="B831" s="36" t="s">
        <v>1662</v>
      </c>
      <c r="C831" s="36" t="s">
        <v>13864</v>
      </c>
      <c r="D831" s="31" t="s">
        <v>1663</v>
      </c>
      <c r="E831" s="37">
        <v>42736</v>
      </c>
      <c r="F831" s="37">
        <v>42825</v>
      </c>
      <c r="G831" s="38">
        <v>52</v>
      </c>
      <c r="H831" s="38">
        <v>2</v>
      </c>
      <c r="I831" s="38">
        <v>1</v>
      </c>
      <c r="J831" s="38"/>
      <c r="K831" s="38"/>
      <c r="L831" s="38" t="s">
        <v>9152</v>
      </c>
      <c r="M831" s="38" t="s">
        <v>38</v>
      </c>
      <c r="N831" s="58" t="s">
        <v>9971</v>
      </c>
    </row>
    <row r="832" spans="2:14" ht="12.75" customHeight="1" x14ac:dyDescent="0.25">
      <c r="B832" s="36" t="s">
        <v>1664</v>
      </c>
      <c r="C832" s="36" t="s">
        <v>13864</v>
      </c>
      <c r="D832" s="31" t="s">
        <v>1665</v>
      </c>
      <c r="E832" s="37">
        <v>42736</v>
      </c>
      <c r="F832" s="37">
        <v>42825</v>
      </c>
      <c r="G832" s="38">
        <v>52</v>
      </c>
      <c r="H832" s="38">
        <v>3</v>
      </c>
      <c r="I832" s="38">
        <v>1</v>
      </c>
      <c r="J832" s="38"/>
      <c r="K832" s="38"/>
      <c r="L832" s="38" t="s">
        <v>9152</v>
      </c>
      <c r="M832" s="38" t="s">
        <v>38</v>
      </c>
      <c r="N832" s="58" t="s">
        <v>9972</v>
      </c>
    </row>
    <row r="833" spans="2:14" ht="12.75" customHeight="1" x14ac:dyDescent="0.25">
      <c r="B833" s="36" t="s">
        <v>1666</v>
      </c>
      <c r="C833" s="36" t="s">
        <v>13864</v>
      </c>
      <c r="D833" s="31" t="s">
        <v>1667</v>
      </c>
      <c r="E833" s="37">
        <v>42736</v>
      </c>
      <c r="F833" s="37">
        <v>42825</v>
      </c>
      <c r="G833" s="38">
        <v>52</v>
      </c>
      <c r="H833" s="38">
        <v>4</v>
      </c>
      <c r="I833" s="38">
        <v>1</v>
      </c>
      <c r="J833" s="38"/>
      <c r="K833" s="38"/>
      <c r="L833" s="38" t="s">
        <v>9152</v>
      </c>
      <c r="M833" s="38" t="s">
        <v>38</v>
      </c>
      <c r="N833" s="58" t="s">
        <v>9973</v>
      </c>
    </row>
    <row r="834" spans="2:14" ht="12.75" customHeight="1" x14ac:dyDescent="0.25">
      <c r="B834" s="36" t="s">
        <v>1668</v>
      </c>
      <c r="C834" s="36" t="s">
        <v>13864</v>
      </c>
      <c r="D834" s="31" t="s">
        <v>1669</v>
      </c>
      <c r="E834" s="37">
        <v>42736</v>
      </c>
      <c r="F834" s="37">
        <v>42825</v>
      </c>
      <c r="G834" s="38">
        <v>52</v>
      </c>
      <c r="H834" s="38">
        <v>5</v>
      </c>
      <c r="I834" s="38">
        <v>1</v>
      </c>
      <c r="J834" s="38"/>
      <c r="K834" s="38"/>
      <c r="L834" s="38" t="s">
        <v>9152</v>
      </c>
      <c r="M834" s="38" t="s">
        <v>38</v>
      </c>
      <c r="N834" s="58" t="s">
        <v>9974</v>
      </c>
    </row>
    <row r="835" spans="2:14" ht="12.75" customHeight="1" x14ac:dyDescent="0.25">
      <c r="B835" s="36" t="s">
        <v>1670</v>
      </c>
      <c r="C835" s="36" t="s">
        <v>13864</v>
      </c>
      <c r="D835" s="31" t="s">
        <v>1671</v>
      </c>
      <c r="E835" s="37">
        <v>42736</v>
      </c>
      <c r="F835" s="37">
        <v>42825</v>
      </c>
      <c r="G835" s="38">
        <v>52</v>
      </c>
      <c r="H835" s="38">
        <v>6</v>
      </c>
      <c r="I835" s="38">
        <v>1</v>
      </c>
      <c r="J835" s="38"/>
      <c r="K835" s="38"/>
      <c r="L835" s="38" t="s">
        <v>9152</v>
      </c>
      <c r="M835" s="38" t="s">
        <v>38</v>
      </c>
      <c r="N835" s="58" t="s">
        <v>9975</v>
      </c>
    </row>
    <row r="836" spans="2:14" ht="12.75" customHeight="1" x14ac:dyDescent="0.25">
      <c r="B836" s="36" t="s">
        <v>1672</v>
      </c>
      <c r="C836" s="36" t="s">
        <v>13864</v>
      </c>
      <c r="D836" s="31" t="s">
        <v>1673</v>
      </c>
      <c r="E836" s="37">
        <v>42736</v>
      </c>
      <c r="F836" s="37">
        <v>42825</v>
      </c>
      <c r="G836" s="38">
        <v>52</v>
      </c>
      <c r="H836" s="38">
        <v>7</v>
      </c>
      <c r="I836" s="38">
        <v>1</v>
      </c>
      <c r="J836" s="38"/>
      <c r="K836" s="38"/>
      <c r="L836" s="38" t="s">
        <v>9152</v>
      </c>
      <c r="M836" s="38" t="s">
        <v>38</v>
      </c>
      <c r="N836" s="58" t="s">
        <v>9976</v>
      </c>
    </row>
    <row r="837" spans="2:14" ht="12.75" customHeight="1" x14ac:dyDescent="0.25">
      <c r="B837" s="36" t="s">
        <v>1674</v>
      </c>
      <c r="C837" s="36" t="s">
        <v>13864</v>
      </c>
      <c r="D837" s="31" t="s">
        <v>1675</v>
      </c>
      <c r="E837" s="37">
        <v>42736</v>
      </c>
      <c r="F837" s="37">
        <v>42825</v>
      </c>
      <c r="G837" s="38">
        <v>52</v>
      </c>
      <c r="H837" s="38">
        <v>8</v>
      </c>
      <c r="I837" s="38">
        <v>1</v>
      </c>
      <c r="J837" s="38"/>
      <c r="K837" s="38"/>
      <c r="L837" s="38" t="s">
        <v>9152</v>
      </c>
      <c r="M837" s="38" t="s">
        <v>38</v>
      </c>
      <c r="N837" s="58" t="s">
        <v>9977</v>
      </c>
    </row>
    <row r="838" spans="2:14" ht="12.75" customHeight="1" x14ac:dyDescent="0.25">
      <c r="B838" s="36" t="s">
        <v>1676</v>
      </c>
      <c r="C838" s="36" t="s">
        <v>13864</v>
      </c>
      <c r="D838" s="31" t="s">
        <v>1677</v>
      </c>
      <c r="E838" s="37">
        <v>42736</v>
      </c>
      <c r="F838" s="37">
        <v>42825</v>
      </c>
      <c r="G838" s="38">
        <v>52</v>
      </c>
      <c r="H838" s="38">
        <v>9</v>
      </c>
      <c r="I838" s="38">
        <v>1</v>
      </c>
      <c r="J838" s="38"/>
      <c r="K838" s="38"/>
      <c r="L838" s="38" t="s">
        <v>9152</v>
      </c>
      <c r="M838" s="38" t="s">
        <v>38</v>
      </c>
      <c r="N838" s="58" t="s">
        <v>9978</v>
      </c>
    </row>
    <row r="839" spans="2:14" ht="12.75" customHeight="1" x14ac:dyDescent="0.25">
      <c r="B839" s="36" t="s">
        <v>1678</v>
      </c>
      <c r="C839" s="36" t="s">
        <v>13864</v>
      </c>
      <c r="D839" s="31" t="s">
        <v>1679</v>
      </c>
      <c r="E839" s="37">
        <v>42736</v>
      </c>
      <c r="F839" s="37">
        <v>42825</v>
      </c>
      <c r="G839" s="38">
        <v>52</v>
      </c>
      <c r="H839" s="38">
        <v>10</v>
      </c>
      <c r="I839" s="38">
        <v>1</v>
      </c>
      <c r="J839" s="38"/>
      <c r="K839" s="38"/>
      <c r="L839" s="38" t="s">
        <v>9152</v>
      </c>
      <c r="M839" s="38" t="s">
        <v>38</v>
      </c>
      <c r="N839" s="58" t="s">
        <v>9979</v>
      </c>
    </row>
    <row r="840" spans="2:14" ht="12.75" customHeight="1" x14ac:dyDescent="0.25">
      <c r="B840" s="36" t="s">
        <v>1680</v>
      </c>
      <c r="C840" s="36" t="s">
        <v>13864</v>
      </c>
      <c r="D840" s="31" t="s">
        <v>1681</v>
      </c>
      <c r="E840" s="37">
        <v>42736</v>
      </c>
      <c r="F840" s="37">
        <v>42825</v>
      </c>
      <c r="G840" s="38">
        <v>52</v>
      </c>
      <c r="H840" s="38">
        <v>11</v>
      </c>
      <c r="I840" s="38">
        <v>1</v>
      </c>
      <c r="J840" s="38"/>
      <c r="K840" s="38"/>
      <c r="L840" s="38" t="s">
        <v>9152</v>
      </c>
      <c r="M840" s="38" t="s">
        <v>38</v>
      </c>
      <c r="N840" s="58" t="s">
        <v>9980</v>
      </c>
    </row>
    <row r="841" spans="2:14" ht="12.75" customHeight="1" x14ac:dyDescent="0.25">
      <c r="B841" s="36" t="s">
        <v>1682</v>
      </c>
      <c r="C841" s="36" t="s">
        <v>13864</v>
      </c>
      <c r="D841" s="31" t="s">
        <v>1683</v>
      </c>
      <c r="E841" s="37">
        <v>42736</v>
      </c>
      <c r="F841" s="37">
        <v>42825</v>
      </c>
      <c r="G841" s="38">
        <v>52</v>
      </c>
      <c r="H841" s="38">
        <v>12</v>
      </c>
      <c r="I841" s="38">
        <v>1</v>
      </c>
      <c r="J841" s="38"/>
      <c r="K841" s="38"/>
      <c r="L841" s="38" t="s">
        <v>9152</v>
      </c>
      <c r="M841" s="38" t="s">
        <v>38</v>
      </c>
      <c r="N841" s="58" t="s">
        <v>9981</v>
      </c>
    </row>
    <row r="842" spans="2:14" ht="12.75" customHeight="1" x14ac:dyDescent="0.25">
      <c r="B842" s="36" t="s">
        <v>1684</v>
      </c>
      <c r="C842" s="36" t="s">
        <v>13864</v>
      </c>
      <c r="D842" s="31" t="s">
        <v>1685</v>
      </c>
      <c r="E842" s="37">
        <v>42736</v>
      </c>
      <c r="F842" s="37">
        <v>42825</v>
      </c>
      <c r="G842" s="38">
        <v>52</v>
      </c>
      <c r="H842" s="38">
        <v>13</v>
      </c>
      <c r="I842" s="38">
        <v>1</v>
      </c>
      <c r="J842" s="38"/>
      <c r="K842" s="38"/>
      <c r="L842" s="38" t="s">
        <v>9152</v>
      </c>
      <c r="M842" s="38" t="s">
        <v>38</v>
      </c>
      <c r="N842" s="58" t="s">
        <v>9982</v>
      </c>
    </row>
    <row r="843" spans="2:14" ht="12.75" customHeight="1" x14ac:dyDescent="0.25">
      <c r="B843" s="36" t="s">
        <v>1686</v>
      </c>
      <c r="C843" s="36" t="s">
        <v>13864</v>
      </c>
      <c r="D843" s="31" t="s">
        <v>1687</v>
      </c>
      <c r="E843" s="37">
        <v>42736</v>
      </c>
      <c r="F843" s="37">
        <v>42825</v>
      </c>
      <c r="G843" s="38">
        <v>53</v>
      </c>
      <c r="H843" s="38">
        <v>1</v>
      </c>
      <c r="I843" s="38">
        <v>1</v>
      </c>
      <c r="J843" s="38"/>
      <c r="K843" s="38"/>
      <c r="L843" s="38" t="s">
        <v>9152</v>
      </c>
      <c r="M843" s="38" t="s">
        <v>38</v>
      </c>
      <c r="N843" s="58" t="s">
        <v>9983</v>
      </c>
    </row>
    <row r="844" spans="2:14" ht="12.75" customHeight="1" x14ac:dyDescent="0.25">
      <c r="B844" s="36" t="s">
        <v>1688</v>
      </c>
      <c r="C844" s="36" t="s">
        <v>13864</v>
      </c>
      <c r="D844" s="31" t="s">
        <v>1689</v>
      </c>
      <c r="E844" s="37">
        <v>42736</v>
      </c>
      <c r="F844" s="37">
        <v>42825</v>
      </c>
      <c r="G844" s="38">
        <v>53</v>
      </c>
      <c r="H844" s="38">
        <v>2</v>
      </c>
      <c r="I844" s="38">
        <v>1</v>
      </c>
      <c r="J844" s="38"/>
      <c r="K844" s="38"/>
      <c r="L844" s="38" t="s">
        <v>9152</v>
      </c>
      <c r="M844" s="38" t="s">
        <v>38</v>
      </c>
      <c r="N844" s="58" t="s">
        <v>9984</v>
      </c>
    </row>
    <row r="845" spans="2:14" ht="12.75" customHeight="1" x14ac:dyDescent="0.25">
      <c r="B845" s="36" t="s">
        <v>1690</v>
      </c>
      <c r="C845" s="36" t="s">
        <v>13864</v>
      </c>
      <c r="D845" s="31" t="s">
        <v>1691</v>
      </c>
      <c r="E845" s="37">
        <v>42736</v>
      </c>
      <c r="F845" s="37">
        <v>42825</v>
      </c>
      <c r="G845" s="38">
        <v>53</v>
      </c>
      <c r="H845" s="38">
        <v>3</v>
      </c>
      <c r="I845" s="38">
        <v>1</v>
      </c>
      <c r="J845" s="38"/>
      <c r="K845" s="38"/>
      <c r="L845" s="38" t="s">
        <v>9152</v>
      </c>
      <c r="M845" s="38" t="s">
        <v>38</v>
      </c>
      <c r="N845" s="58" t="s">
        <v>9985</v>
      </c>
    </row>
    <row r="846" spans="2:14" ht="12.75" customHeight="1" x14ac:dyDescent="0.25">
      <c r="B846" s="36" t="s">
        <v>1692</v>
      </c>
      <c r="C846" s="36" t="s">
        <v>13864</v>
      </c>
      <c r="D846" s="31" t="s">
        <v>1693</v>
      </c>
      <c r="E846" s="37">
        <v>42736</v>
      </c>
      <c r="F846" s="37">
        <v>42825</v>
      </c>
      <c r="G846" s="38">
        <v>53</v>
      </c>
      <c r="H846" s="38">
        <v>4</v>
      </c>
      <c r="I846" s="38">
        <v>1</v>
      </c>
      <c r="J846" s="38"/>
      <c r="K846" s="38"/>
      <c r="L846" s="38" t="s">
        <v>9152</v>
      </c>
      <c r="M846" s="38" t="s">
        <v>38</v>
      </c>
      <c r="N846" s="58" t="s">
        <v>9986</v>
      </c>
    </row>
    <row r="847" spans="2:14" ht="12.75" customHeight="1" x14ac:dyDescent="0.25">
      <c r="B847" s="36" t="s">
        <v>1694</v>
      </c>
      <c r="C847" s="36" t="s">
        <v>13864</v>
      </c>
      <c r="D847" s="31" t="s">
        <v>1695</v>
      </c>
      <c r="E847" s="37">
        <v>42736</v>
      </c>
      <c r="F847" s="37">
        <v>42825</v>
      </c>
      <c r="G847" s="38">
        <v>53</v>
      </c>
      <c r="H847" s="38">
        <v>5</v>
      </c>
      <c r="I847" s="38">
        <v>1</v>
      </c>
      <c r="J847" s="38"/>
      <c r="K847" s="38"/>
      <c r="L847" s="38" t="s">
        <v>9152</v>
      </c>
      <c r="M847" s="38" t="s">
        <v>38</v>
      </c>
      <c r="N847" s="58" t="s">
        <v>9987</v>
      </c>
    </row>
    <row r="848" spans="2:14" ht="12.75" customHeight="1" x14ac:dyDescent="0.25">
      <c r="B848" s="36" t="s">
        <v>1696</v>
      </c>
      <c r="C848" s="36" t="s">
        <v>13864</v>
      </c>
      <c r="D848" s="31" t="s">
        <v>1697</v>
      </c>
      <c r="E848" s="37">
        <v>42736</v>
      </c>
      <c r="F848" s="37">
        <v>42825</v>
      </c>
      <c r="G848" s="38">
        <v>53</v>
      </c>
      <c r="H848" s="38">
        <v>6</v>
      </c>
      <c r="I848" s="38">
        <v>1</v>
      </c>
      <c r="J848" s="38"/>
      <c r="K848" s="38"/>
      <c r="L848" s="38" t="s">
        <v>9152</v>
      </c>
      <c r="M848" s="38" t="s">
        <v>38</v>
      </c>
      <c r="N848" s="58" t="s">
        <v>9988</v>
      </c>
    </row>
    <row r="849" spans="2:14" ht="12.75" customHeight="1" x14ac:dyDescent="0.25">
      <c r="B849" s="36" t="s">
        <v>1698</v>
      </c>
      <c r="C849" s="36" t="s">
        <v>13864</v>
      </c>
      <c r="D849" s="31" t="s">
        <v>1699</v>
      </c>
      <c r="E849" s="37">
        <v>42736</v>
      </c>
      <c r="F849" s="37">
        <v>42825</v>
      </c>
      <c r="G849" s="38">
        <v>53</v>
      </c>
      <c r="H849" s="38">
        <v>7</v>
      </c>
      <c r="I849" s="38">
        <v>1</v>
      </c>
      <c r="J849" s="38"/>
      <c r="K849" s="38"/>
      <c r="L849" s="38" t="s">
        <v>9152</v>
      </c>
      <c r="M849" s="38" t="s">
        <v>38</v>
      </c>
      <c r="N849" s="58" t="s">
        <v>9989</v>
      </c>
    </row>
    <row r="850" spans="2:14" ht="12.75" customHeight="1" x14ac:dyDescent="0.25">
      <c r="B850" s="36" t="s">
        <v>1700</v>
      </c>
      <c r="C850" s="36" t="s">
        <v>13864</v>
      </c>
      <c r="D850" s="31" t="s">
        <v>1701</v>
      </c>
      <c r="E850" s="37">
        <v>42736</v>
      </c>
      <c r="F850" s="37">
        <v>42825</v>
      </c>
      <c r="G850" s="38">
        <v>53</v>
      </c>
      <c r="H850" s="38">
        <v>8</v>
      </c>
      <c r="I850" s="38">
        <v>1</v>
      </c>
      <c r="J850" s="38"/>
      <c r="K850" s="38"/>
      <c r="L850" s="38" t="s">
        <v>9152</v>
      </c>
      <c r="M850" s="38" t="s">
        <v>38</v>
      </c>
      <c r="N850" s="58" t="s">
        <v>9990</v>
      </c>
    </row>
    <row r="851" spans="2:14" ht="12.75" customHeight="1" x14ac:dyDescent="0.25">
      <c r="B851" s="36" t="s">
        <v>1702</v>
      </c>
      <c r="C851" s="36" t="s">
        <v>13864</v>
      </c>
      <c r="D851" s="31" t="s">
        <v>1703</v>
      </c>
      <c r="E851" s="37">
        <v>42736</v>
      </c>
      <c r="F851" s="37">
        <v>42825</v>
      </c>
      <c r="G851" s="38">
        <v>53</v>
      </c>
      <c r="H851" s="38">
        <v>9</v>
      </c>
      <c r="I851" s="38">
        <v>1</v>
      </c>
      <c r="J851" s="38"/>
      <c r="K851" s="38"/>
      <c r="L851" s="38" t="s">
        <v>9152</v>
      </c>
      <c r="M851" s="38" t="s">
        <v>38</v>
      </c>
      <c r="N851" s="58" t="s">
        <v>9991</v>
      </c>
    </row>
    <row r="852" spans="2:14" ht="12.75" customHeight="1" x14ac:dyDescent="0.25">
      <c r="B852" s="36" t="s">
        <v>1704</v>
      </c>
      <c r="C852" s="36" t="s">
        <v>13864</v>
      </c>
      <c r="D852" s="31" t="s">
        <v>1705</v>
      </c>
      <c r="E852" s="37">
        <v>42736</v>
      </c>
      <c r="F852" s="37">
        <v>42825</v>
      </c>
      <c r="G852" s="38">
        <v>53</v>
      </c>
      <c r="H852" s="38">
        <v>10</v>
      </c>
      <c r="I852" s="38">
        <v>1</v>
      </c>
      <c r="J852" s="38"/>
      <c r="K852" s="38"/>
      <c r="L852" s="38" t="s">
        <v>9152</v>
      </c>
      <c r="M852" s="38" t="s">
        <v>38</v>
      </c>
      <c r="N852" s="58" t="s">
        <v>9992</v>
      </c>
    </row>
    <row r="853" spans="2:14" ht="12.75" customHeight="1" x14ac:dyDescent="0.25">
      <c r="B853" s="36" t="s">
        <v>1706</v>
      </c>
      <c r="C853" s="36" t="s">
        <v>13864</v>
      </c>
      <c r="D853" s="31" t="s">
        <v>1707</v>
      </c>
      <c r="E853" s="37">
        <v>42736</v>
      </c>
      <c r="F853" s="37">
        <v>42825</v>
      </c>
      <c r="G853" s="38">
        <v>53</v>
      </c>
      <c r="H853" s="38">
        <v>11</v>
      </c>
      <c r="I853" s="38">
        <v>1</v>
      </c>
      <c r="J853" s="38"/>
      <c r="K853" s="38"/>
      <c r="L853" s="38" t="s">
        <v>9152</v>
      </c>
      <c r="M853" s="38" t="s">
        <v>38</v>
      </c>
      <c r="N853" s="58" t="s">
        <v>9993</v>
      </c>
    </row>
    <row r="854" spans="2:14" ht="12.75" customHeight="1" x14ac:dyDescent="0.25">
      <c r="B854" s="36" t="s">
        <v>1708</v>
      </c>
      <c r="C854" s="36" t="s">
        <v>13864</v>
      </c>
      <c r="D854" s="31" t="s">
        <v>1709</v>
      </c>
      <c r="E854" s="37">
        <v>42736</v>
      </c>
      <c r="F854" s="37">
        <v>42825</v>
      </c>
      <c r="G854" s="38">
        <v>53</v>
      </c>
      <c r="H854" s="38">
        <v>12</v>
      </c>
      <c r="I854" s="38">
        <v>1</v>
      </c>
      <c r="J854" s="38"/>
      <c r="K854" s="38"/>
      <c r="L854" s="38" t="s">
        <v>9152</v>
      </c>
      <c r="M854" s="38" t="s">
        <v>38</v>
      </c>
      <c r="N854" s="58" t="s">
        <v>9994</v>
      </c>
    </row>
    <row r="855" spans="2:14" ht="12.75" customHeight="1" x14ac:dyDescent="0.25">
      <c r="B855" s="36" t="s">
        <v>1710</v>
      </c>
      <c r="C855" s="36" t="s">
        <v>13864</v>
      </c>
      <c r="D855" s="31" t="s">
        <v>1711</v>
      </c>
      <c r="E855" s="37">
        <v>42736</v>
      </c>
      <c r="F855" s="37">
        <v>42825</v>
      </c>
      <c r="G855" s="38">
        <v>53</v>
      </c>
      <c r="H855" s="38">
        <v>13</v>
      </c>
      <c r="I855" s="38">
        <v>1</v>
      </c>
      <c r="J855" s="38"/>
      <c r="K855" s="38"/>
      <c r="L855" s="38" t="s">
        <v>9152</v>
      </c>
      <c r="M855" s="38" t="s">
        <v>38</v>
      </c>
      <c r="N855" s="58" t="s">
        <v>9995</v>
      </c>
    </row>
    <row r="856" spans="2:14" ht="12.75" customHeight="1" x14ac:dyDescent="0.25">
      <c r="B856" s="36" t="s">
        <v>1712</v>
      </c>
      <c r="C856" s="36" t="s">
        <v>13864</v>
      </c>
      <c r="D856" s="31" t="s">
        <v>1713</v>
      </c>
      <c r="E856" s="37">
        <v>42736</v>
      </c>
      <c r="F856" s="37">
        <v>42825</v>
      </c>
      <c r="G856" s="38">
        <v>53</v>
      </c>
      <c r="H856" s="38">
        <v>14</v>
      </c>
      <c r="I856" s="38">
        <v>1</v>
      </c>
      <c r="J856" s="38"/>
      <c r="K856" s="38"/>
      <c r="L856" s="38" t="s">
        <v>9152</v>
      </c>
      <c r="M856" s="38" t="s">
        <v>38</v>
      </c>
      <c r="N856" s="58" t="s">
        <v>9996</v>
      </c>
    </row>
    <row r="857" spans="2:14" ht="12.75" customHeight="1" x14ac:dyDescent="0.25">
      <c r="B857" s="36" t="s">
        <v>1714</v>
      </c>
      <c r="C857" s="36" t="s">
        <v>13864</v>
      </c>
      <c r="D857" s="31" t="s">
        <v>1715</v>
      </c>
      <c r="E857" s="37">
        <v>42736</v>
      </c>
      <c r="F857" s="37">
        <v>42825</v>
      </c>
      <c r="G857" s="38">
        <v>53</v>
      </c>
      <c r="H857" s="38">
        <v>15</v>
      </c>
      <c r="I857" s="38">
        <v>1</v>
      </c>
      <c r="J857" s="38"/>
      <c r="K857" s="38"/>
      <c r="L857" s="38" t="s">
        <v>9152</v>
      </c>
      <c r="M857" s="38" t="s">
        <v>38</v>
      </c>
      <c r="N857" s="58" t="s">
        <v>9997</v>
      </c>
    </row>
    <row r="858" spans="2:14" ht="12.75" customHeight="1" x14ac:dyDescent="0.25">
      <c r="B858" s="36" t="s">
        <v>1716</v>
      </c>
      <c r="C858" s="36" t="s">
        <v>13864</v>
      </c>
      <c r="D858" s="31" t="s">
        <v>1717</v>
      </c>
      <c r="E858" s="37">
        <v>42736</v>
      </c>
      <c r="F858" s="37">
        <v>42825</v>
      </c>
      <c r="G858" s="38">
        <v>53</v>
      </c>
      <c r="H858" s="38">
        <v>16</v>
      </c>
      <c r="I858" s="38">
        <v>1</v>
      </c>
      <c r="J858" s="38"/>
      <c r="K858" s="38"/>
      <c r="L858" s="38" t="s">
        <v>9152</v>
      </c>
      <c r="M858" s="38" t="s">
        <v>38</v>
      </c>
      <c r="N858" s="58" t="s">
        <v>9998</v>
      </c>
    </row>
    <row r="859" spans="2:14" ht="12.75" customHeight="1" x14ac:dyDescent="0.25">
      <c r="B859" s="36" t="s">
        <v>1718</v>
      </c>
      <c r="C859" s="36" t="s">
        <v>13864</v>
      </c>
      <c r="D859" s="31" t="s">
        <v>1719</v>
      </c>
      <c r="E859" s="37">
        <v>42736</v>
      </c>
      <c r="F859" s="37">
        <v>42825</v>
      </c>
      <c r="G859" s="38">
        <v>53</v>
      </c>
      <c r="H859" s="38">
        <v>17</v>
      </c>
      <c r="I859" s="38">
        <v>1</v>
      </c>
      <c r="J859" s="38"/>
      <c r="K859" s="38"/>
      <c r="L859" s="38" t="s">
        <v>9152</v>
      </c>
      <c r="M859" s="38" t="s">
        <v>38</v>
      </c>
      <c r="N859" s="58" t="s">
        <v>9999</v>
      </c>
    </row>
    <row r="860" spans="2:14" ht="12.75" customHeight="1" x14ac:dyDescent="0.25">
      <c r="B860" s="36" t="s">
        <v>1720</v>
      </c>
      <c r="C860" s="36" t="s">
        <v>13864</v>
      </c>
      <c r="D860" s="31" t="s">
        <v>1721</v>
      </c>
      <c r="E860" s="37">
        <v>42736</v>
      </c>
      <c r="F860" s="37">
        <v>42825</v>
      </c>
      <c r="G860" s="38">
        <v>53</v>
      </c>
      <c r="H860" s="38">
        <v>18</v>
      </c>
      <c r="I860" s="38">
        <v>1</v>
      </c>
      <c r="J860" s="38"/>
      <c r="K860" s="38"/>
      <c r="L860" s="38" t="s">
        <v>9152</v>
      </c>
      <c r="M860" s="38" t="s">
        <v>38</v>
      </c>
      <c r="N860" s="58" t="s">
        <v>10000</v>
      </c>
    </row>
    <row r="861" spans="2:14" ht="12.75" customHeight="1" x14ac:dyDescent="0.25">
      <c r="B861" s="36" t="s">
        <v>1722</v>
      </c>
      <c r="C861" s="36" t="s">
        <v>13864</v>
      </c>
      <c r="D861" s="31" t="s">
        <v>1723</v>
      </c>
      <c r="E861" s="37">
        <v>42736</v>
      </c>
      <c r="F861" s="37">
        <v>42825</v>
      </c>
      <c r="G861" s="38">
        <v>54</v>
      </c>
      <c r="H861" s="38">
        <v>1</v>
      </c>
      <c r="I861" s="38">
        <v>1</v>
      </c>
      <c r="J861" s="38"/>
      <c r="K861" s="38"/>
      <c r="L861" s="38" t="s">
        <v>9152</v>
      </c>
      <c r="M861" s="38" t="s">
        <v>38</v>
      </c>
      <c r="N861" s="58" t="s">
        <v>10001</v>
      </c>
    </row>
    <row r="862" spans="2:14" ht="12.75" customHeight="1" x14ac:dyDescent="0.25">
      <c r="B862" s="36" t="s">
        <v>1724</v>
      </c>
      <c r="C862" s="36" t="s">
        <v>13864</v>
      </c>
      <c r="D862" s="31" t="s">
        <v>1725</v>
      </c>
      <c r="E862" s="37">
        <v>42736</v>
      </c>
      <c r="F862" s="37">
        <v>42825</v>
      </c>
      <c r="G862" s="38">
        <v>54</v>
      </c>
      <c r="H862" s="38">
        <v>2</v>
      </c>
      <c r="I862" s="38">
        <v>1</v>
      </c>
      <c r="J862" s="38"/>
      <c r="K862" s="38"/>
      <c r="L862" s="38" t="s">
        <v>9152</v>
      </c>
      <c r="M862" s="38" t="s">
        <v>38</v>
      </c>
      <c r="N862" s="58" t="s">
        <v>10002</v>
      </c>
    </row>
    <row r="863" spans="2:14" ht="12.75" customHeight="1" x14ac:dyDescent="0.25">
      <c r="B863" s="36" t="s">
        <v>1726</v>
      </c>
      <c r="C863" s="36" t="s">
        <v>13864</v>
      </c>
      <c r="D863" s="31" t="s">
        <v>1727</v>
      </c>
      <c r="E863" s="37">
        <v>42736</v>
      </c>
      <c r="F863" s="37">
        <v>42825</v>
      </c>
      <c r="G863" s="38">
        <v>54</v>
      </c>
      <c r="H863" s="38">
        <v>3</v>
      </c>
      <c r="I863" s="38">
        <v>1</v>
      </c>
      <c r="J863" s="38"/>
      <c r="K863" s="38"/>
      <c r="L863" s="38" t="s">
        <v>9152</v>
      </c>
      <c r="M863" s="38" t="s">
        <v>38</v>
      </c>
      <c r="N863" s="58" t="s">
        <v>10003</v>
      </c>
    </row>
    <row r="864" spans="2:14" ht="12.75" customHeight="1" x14ac:dyDescent="0.25">
      <c r="B864" s="36" t="s">
        <v>1728</v>
      </c>
      <c r="C864" s="36" t="s">
        <v>13864</v>
      </c>
      <c r="D864" s="31" t="s">
        <v>1729</v>
      </c>
      <c r="E864" s="37">
        <v>42736</v>
      </c>
      <c r="F864" s="37">
        <v>42825</v>
      </c>
      <c r="G864" s="38">
        <v>54</v>
      </c>
      <c r="H864" s="38">
        <v>4</v>
      </c>
      <c r="I864" s="38">
        <v>1</v>
      </c>
      <c r="J864" s="38"/>
      <c r="K864" s="38"/>
      <c r="L864" s="38" t="s">
        <v>9152</v>
      </c>
      <c r="M864" s="38" t="s">
        <v>38</v>
      </c>
      <c r="N864" s="58" t="s">
        <v>10004</v>
      </c>
    </row>
    <row r="865" spans="2:14" ht="12.75" customHeight="1" x14ac:dyDescent="0.25">
      <c r="B865" s="36" t="s">
        <v>1730</v>
      </c>
      <c r="C865" s="36" t="s">
        <v>13864</v>
      </c>
      <c r="D865" s="31" t="s">
        <v>1731</v>
      </c>
      <c r="E865" s="37">
        <v>42736</v>
      </c>
      <c r="F865" s="37">
        <v>42825</v>
      </c>
      <c r="G865" s="38">
        <v>54</v>
      </c>
      <c r="H865" s="38">
        <v>5</v>
      </c>
      <c r="I865" s="38">
        <v>1</v>
      </c>
      <c r="J865" s="38"/>
      <c r="K865" s="38"/>
      <c r="L865" s="38" t="s">
        <v>9152</v>
      </c>
      <c r="M865" s="38" t="s">
        <v>38</v>
      </c>
      <c r="N865" s="58" t="s">
        <v>10005</v>
      </c>
    </row>
    <row r="866" spans="2:14" ht="12.75" customHeight="1" x14ac:dyDescent="0.25">
      <c r="B866" s="36" t="s">
        <v>1732</v>
      </c>
      <c r="C866" s="36" t="s">
        <v>13864</v>
      </c>
      <c r="D866" s="31" t="s">
        <v>1733</v>
      </c>
      <c r="E866" s="37">
        <v>42736</v>
      </c>
      <c r="F866" s="37">
        <v>42825</v>
      </c>
      <c r="G866" s="38">
        <v>54</v>
      </c>
      <c r="H866" s="38">
        <v>6</v>
      </c>
      <c r="I866" s="38">
        <v>1</v>
      </c>
      <c r="J866" s="38"/>
      <c r="K866" s="38"/>
      <c r="L866" s="38" t="s">
        <v>9152</v>
      </c>
      <c r="M866" s="38" t="s">
        <v>38</v>
      </c>
      <c r="N866" s="58" t="s">
        <v>10006</v>
      </c>
    </row>
    <row r="867" spans="2:14" ht="12.75" customHeight="1" x14ac:dyDescent="0.25">
      <c r="B867" s="36" t="s">
        <v>1734</v>
      </c>
      <c r="C867" s="36" t="s">
        <v>13864</v>
      </c>
      <c r="D867" s="31" t="s">
        <v>1735</v>
      </c>
      <c r="E867" s="37">
        <v>42736</v>
      </c>
      <c r="F867" s="37">
        <v>42825</v>
      </c>
      <c r="G867" s="38">
        <v>54</v>
      </c>
      <c r="H867" s="38">
        <v>7</v>
      </c>
      <c r="I867" s="38">
        <v>1</v>
      </c>
      <c r="J867" s="38"/>
      <c r="K867" s="38"/>
      <c r="L867" s="38" t="s">
        <v>9152</v>
      </c>
      <c r="M867" s="38" t="s">
        <v>38</v>
      </c>
      <c r="N867" s="58" t="s">
        <v>10007</v>
      </c>
    </row>
    <row r="868" spans="2:14" ht="12.75" customHeight="1" x14ac:dyDescent="0.25">
      <c r="B868" s="36" t="s">
        <v>1736</v>
      </c>
      <c r="C868" s="36" t="s">
        <v>13864</v>
      </c>
      <c r="D868" s="31" t="s">
        <v>1737</v>
      </c>
      <c r="E868" s="37">
        <v>42736</v>
      </c>
      <c r="F868" s="37">
        <v>42825</v>
      </c>
      <c r="G868" s="38">
        <v>54</v>
      </c>
      <c r="H868" s="38">
        <v>8</v>
      </c>
      <c r="I868" s="38">
        <v>1</v>
      </c>
      <c r="J868" s="38"/>
      <c r="K868" s="38"/>
      <c r="L868" s="38" t="s">
        <v>9152</v>
      </c>
      <c r="M868" s="38" t="s">
        <v>38</v>
      </c>
      <c r="N868" s="58" t="s">
        <v>10008</v>
      </c>
    </row>
    <row r="869" spans="2:14" ht="12.75" customHeight="1" x14ac:dyDescent="0.25">
      <c r="B869" s="36" t="s">
        <v>1738</v>
      </c>
      <c r="C869" s="36" t="s">
        <v>13864</v>
      </c>
      <c r="D869" s="31" t="s">
        <v>1739</v>
      </c>
      <c r="E869" s="37">
        <v>42736</v>
      </c>
      <c r="F869" s="37">
        <v>42825</v>
      </c>
      <c r="G869" s="38">
        <v>54</v>
      </c>
      <c r="H869" s="38">
        <v>9</v>
      </c>
      <c r="I869" s="38">
        <v>1</v>
      </c>
      <c r="J869" s="38"/>
      <c r="K869" s="38"/>
      <c r="L869" s="38" t="s">
        <v>9152</v>
      </c>
      <c r="M869" s="38" t="s">
        <v>38</v>
      </c>
      <c r="N869" s="58" t="s">
        <v>10009</v>
      </c>
    </row>
    <row r="870" spans="2:14" ht="12.75" customHeight="1" x14ac:dyDescent="0.25">
      <c r="B870" s="36" t="s">
        <v>1740</v>
      </c>
      <c r="C870" s="36" t="s">
        <v>13864</v>
      </c>
      <c r="D870" s="31" t="s">
        <v>1741</v>
      </c>
      <c r="E870" s="37">
        <v>42736</v>
      </c>
      <c r="F870" s="37">
        <v>42825</v>
      </c>
      <c r="G870" s="38">
        <v>54</v>
      </c>
      <c r="H870" s="38">
        <v>10</v>
      </c>
      <c r="I870" s="38">
        <v>1</v>
      </c>
      <c r="J870" s="38"/>
      <c r="K870" s="38"/>
      <c r="L870" s="38" t="s">
        <v>9152</v>
      </c>
      <c r="M870" s="38" t="s">
        <v>38</v>
      </c>
      <c r="N870" s="58" t="s">
        <v>10010</v>
      </c>
    </row>
    <row r="871" spans="2:14" ht="12.75" customHeight="1" x14ac:dyDescent="0.25">
      <c r="B871" s="36" t="s">
        <v>1742</v>
      </c>
      <c r="C871" s="36" t="s">
        <v>13864</v>
      </c>
      <c r="D871" s="31" t="s">
        <v>1743</v>
      </c>
      <c r="E871" s="37">
        <v>42736</v>
      </c>
      <c r="F871" s="37">
        <v>42825</v>
      </c>
      <c r="G871" s="38">
        <v>54</v>
      </c>
      <c r="H871" s="38">
        <v>11</v>
      </c>
      <c r="I871" s="38">
        <v>1</v>
      </c>
      <c r="J871" s="38"/>
      <c r="K871" s="38"/>
      <c r="L871" s="38" t="s">
        <v>9152</v>
      </c>
      <c r="M871" s="38" t="s">
        <v>38</v>
      </c>
      <c r="N871" s="58" t="s">
        <v>10011</v>
      </c>
    </row>
    <row r="872" spans="2:14" ht="12.75" customHeight="1" x14ac:dyDescent="0.25">
      <c r="B872" s="36" t="s">
        <v>1744</v>
      </c>
      <c r="C872" s="36" t="s">
        <v>13864</v>
      </c>
      <c r="D872" s="31" t="s">
        <v>1745</v>
      </c>
      <c r="E872" s="37">
        <v>42736</v>
      </c>
      <c r="F872" s="37">
        <v>42825</v>
      </c>
      <c r="G872" s="38">
        <v>54</v>
      </c>
      <c r="H872" s="38">
        <v>12</v>
      </c>
      <c r="I872" s="38">
        <v>1</v>
      </c>
      <c r="J872" s="38"/>
      <c r="K872" s="38"/>
      <c r="L872" s="38" t="s">
        <v>9152</v>
      </c>
      <c r="M872" s="38" t="s">
        <v>38</v>
      </c>
      <c r="N872" s="58" t="s">
        <v>10012</v>
      </c>
    </row>
    <row r="873" spans="2:14" ht="12.75" customHeight="1" x14ac:dyDescent="0.25">
      <c r="B873" s="36" t="s">
        <v>1746</v>
      </c>
      <c r="C873" s="36" t="s">
        <v>13864</v>
      </c>
      <c r="D873" s="31" t="s">
        <v>1747</v>
      </c>
      <c r="E873" s="37">
        <v>42736</v>
      </c>
      <c r="F873" s="37">
        <v>42825</v>
      </c>
      <c r="G873" s="38">
        <v>54</v>
      </c>
      <c r="H873" s="38">
        <v>13</v>
      </c>
      <c r="I873" s="38">
        <v>1</v>
      </c>
      <c r="J873" s="38"/>
      <c r="K873" s="38"/>
      <c r="L873" s="38" t="s">
        <v>9152</v>
      </c>
      <c r="M873" s="38" t="s">
        <v>38</v>
      </c>
      <c r="N873" s="58" t="s">
        <v>10013</v>
      </c>
    </row>
    <row r="874" spans="2:14" ht="12.75" customHeight="1" x14ac:dyDescent="0.25">
      <c r="B874" s="36" t="s">
        <v>1748</v>
      </c>
      <c r="C874" s="36" t="s">
        <v>13864</v>
      </c>
      <c r="D874" s="31" t="s">
        <v>1749</v>
      </c>
      <c r="E874" s="37">
        <v>42736</v>
      </c>
      <c r="F874" s="37">
        <v>42825</v>
      </c>
      <c r="G874" s="38">
        <v>54</v>
      </c>
      <c r="H874" s="38">
        <v>14</v>
      </c>
      <c r="I874" s="38">
        <v>1</v>
      </c>
      <c r="J874" s="38"/>
      <c r="K874" s="38"/>
      <c r="L874" s="38" t="s">
        <v>9152</v>
      </c>
      <c r="M874" s="38" t="s">
        <v>38</v>
      </c>
      <c r="N874" s="58" t="s">
        <v>10014</v>
      </c>
    </row>
    <row r="875" spans="2:14" ht="12.75" customHeight="1" x14ac:dyDescent="0.25">
      <c r="B875" s="36" t="s">
        <v>1750</v>
      </c>
      <c r="C875" s="36" t="s">
        <v>13864</v>
      </c>
      <c r="D875" s="31" t="s">
        <v>1751</v>
      </c>
      <c r="E875" s="37">
        <v>42736</v>
      </c>
      <c r="F875" s="37">
        <v>42825</v>
      </c>
      <c r="G875" s="38">
        <v>54</v>
      </c>
      <c r="H875" s="38">
        <v>15</v>
      </c>
      <c r="I875" s="38">
        <v>1</v>
      </c>
      <c r="J875" s="38"/>
      <c r="K875" s="38"/>
      <c r="L875" s="38" t="s">
        <v>9152</v>
      </c>
      <c r="M875" s="38" t="s">
        <v>38</v>
      </c>
      <c r="N875" s="58" t="s">
        <v>10015</v>
      </c>
    </row>
    <row r="876" spans="2:14" ht="12.75" customHeight="1" x14ac:dyDescent="0.25">
      <c r="B876" s="36" t="s">
        <v>1752</v>
      </c>
      <c r="C876" s="36" t="s">
        <v>13864</v>
      </c>
      <c r="D876" s="31" t="s">
        <v>1753</v>
      </c>
      <c r="E876" s="37">
        <v>42736</v>
      </c>
      <c r="F876" s="37">
        <v>42825</v>
      </c>
      <c r="G876" s="38">
        <v>54</v>
      </c>
      <c r="H876" s="38">
        <v>16</v>
      </c>
      <c r="I876" s="38">
        <v>1</v>
      </c>
      <c r="J876" s="38"/>
      <c r="K876" s="38"/>
      <c r="L876" s="38" t="s">
        <v>9152</v>
      </c>
      <c r="M876" s="38" t="s">
        <v>38</v>
      </c>
      <c r="N876" s="58" t="s">
        <v>10016</v>
      </c>
    </row>
    <row r="877" spans="2:14" ht="12.75" customHeight="1" x14ac:dyDescent="0.25">
      <c r="B877" s="36" t="s">
        <v>1754</v>
      </c>
      <c r="C877" s="36" t="s">
        <v>13864</v>
      </c>
      <c r="D877" s="31" t="s">
        <v>1755</v>
      </c>
      <c r="E877" s="37">
        <v>42736</v>
      </c>
      <c r="F877" s="37">
        <v>42825</v>
      </c>
      <c r="G877" s="38">
        <v>54</v>
      </c>
      <c r="H877" s="38">
        <v>17</v>
      </c>
      <c r="I877" s="38">
        <v>1</v>
      </c>
      <c r="J877" s="38"/>
      <c r="K877" s="38"/>
      <c r="L877" s="38" t="s">
        <v>9152</v>
      </c>
      <c r="M877" s="38" t="s">
        <v>38</v>
      </c>
      <c r="N877" s="58" t="s">
        <v>10017</v>
      </c>
    </row>
    <row r="878" spans="2:14" ht="12.75" customHeight="1" x14ac:dyDescent="0.25">
      <c r="B878" s="36" t="s">
        <v>1756</v>
      </c>
      <c r="C878" s="36" t="s">
        <v>13864</v>
      </c>
      <c r="D878" s="31" t="s">
        <v>1757</v>
      </c>
      <c r="E878" s="37">
        <v>42736</v>
      </c>
      <c r="F878" s="37">
        <v>42825</v>
      </c>
      <c r="G878" s="38">
        <v>54</v>
      </c>
      <c r="H878" s="38">
        <v>18</v>
      </c>
      <c r="I878" s="38">
        <v>1</v>
      </c>
      <c r="J878" s="38"/>
      <c r="K878" s="38"/>
      <c r="L878" s="38" t="s">
        <v>9152</v>
      </c>
      <c r="M878" s="38" t="s">
        <v>38</v>
      </c>
      <c r="N878" s="58" t="s">
        <v>10018</v>
      </c>
    </row>
    <row r="879" spans="2:14" ht="12.75" customHeight="1" x14ac:dyDescent="0.25">
      <c r="B879" s="36" t="s">
        <v>1758</v>
      </c>
      <c r="C879" s="36" t="s">
        <v>13864</v>
      </c>
      <c r="D879" s="31" t="s">
        <v>1759</v>
      </c>
      <c r="E879" s="37">
        <v>42736</v>
      </c>
      <c r="F879" s="37">
        <v>42825</v>
      </c>
      <c r="G879" s="38">
        <v>54</v>
      </c>
      <c r="H879" s="38">
        <v>19</v>
      </c>
      <c r="I879" s="38">
        <v>1</v>
      </c>
      <c r="J879" s="38"/>
      <c r="K879" s="38"/>
      <c r="L879" s="38" t="s">
        <v>9152</v>
      </c>
      <c r="M879" s="38" t="s">
        <v>38</v>
      </c>
      <c r="N879" s="58" t="s">
        <v>10019</v>
      </c>
    </row>
    <row r="880" spans="2:14" ht="12.75" customHeight="1" x14ac:dyDescent="0.25">
      <c r="B880" s="36" t="s">
        <v>1760</v>
      </c>
      <c r="C880" s="36" t="s">
        <v>13864</v>
      </c>
      <c r="D880" s="31" t="s">
        <v>1761</v>
      </c>
      <c r="E880" s="37">
        <v>42736</v>
      </c>
      <c r="F880" s="37">
        <v>42825</v>
      </c>
      <c r="G880" s="38">
        <v>54</v>
      </c>
      <c r="H880" s="38">
        <v>20</v>
      </c>
      <c r="I880" s="38">
        <v>1</v>
      </c>
      <c r="J880" s="38"/>
      <c r="K880" s="38"/>
      <c r="L880" s="38" t="s">
        <v>9152</v>
      </c>
      <c r="M880" s="38" t="s">
        <v>38</v>
      </c>
      <c r="N880" s="58" t="s">
        <v>10020</v>
      </c>
    </row>
    <row r="881" spans="2:14" ht="12.75" customHeight="1" x14ac:dyDescent="0.25">
      <c r="B881" s="36" t="s">
        <v>1762</v>
      </c>
      <c r="C881" s="36" t="s">
        <v>13864</v>
      </c>
      <c r="D881" s="31" t="s">
        <v>1763</v>
      </c>
      <c r="E881" s="37">
        <v>42736</v>
      </c>
      <c r="F881" s="37">
        <v>42825</v>
      </c>
      <c r="G881" s="38">
        <v>54</v>
      </c>
      <c r="H881" s="38">
        <v>21</v>
      </c>
      <c r="I881" s="38">
        <v>1</v>
      </c>
      <c r="J881" s="38"/>
      <c r="K881" s="38"/>
      <c r="L881" s="38" t="s">
        <v>9152</v>
      </c>
      <c r="M881" s="38" t="s">
        <v>38</v>
      </c>
      <c r="N881" s="58" t="s">
        <v>10021</v>
      </c>
    </row>
    <row r="882" spans="2:14" ht="12.75" customHeight="1" x14ac:dyDescent="0.25">
      <c r="B882" s="36" t="s">
        <v>1764</v>
      </c>
      <c r="C882" s="36" t="s">
        <v>13864</v>
      </c>
      <c r="D882" s="31" t="s">
        <v>1765</v>
      </c>
      <c r="E882" s="37">
        <v>42736</v>
      </c>
      <c r="F882" s="37">
        <v>42825</v>
      </c>
      <c r="G882" s="38">
        <v>55</v>
      </c>
      <c r="H882" s="38">
        <v>1</v>
      </c>
      <c r="I882" s="38">
        <v>1</v>
      </c>
      <c r="J882" s="38"/>
      <c r="K882" s="38"/>
      <c r="L882" s="38" t="s">
        <v>9152</v>
      </c>
      <c r="M882" s="38" t="s">
        <v>38</v>
      </c>
      <c r="N882" s="58" t="s">
        <v>10022</v>
      </c>
    </row>
    <row r="883" spans="2:14" ht="12.75" customHeight="1" x14ac:dyDescent="0.25">
      <c r="B883" s="36" t="s">
        <v>1766</v>
      </c>
      <c r="C883" s="36" t="s">
        <v>13864</v>
      </c>
      <c r="D883" s="31" t="s">
        <v>1767</v>
      </c>
      <c r="E883" s="37">
        <v>42736</v>
      </c>
      <c r="F883" s="37">
        <v>42825</v>
      </c>
      <c r="G883" s="38">
        <v>55</v>
      </c>
      <c r="H883" s="38">
        <v>2</v>
      </c>
      <c r="I883" s="38">
        <v>1</v>
      </c>
      <c r="J883" s="38"/>
      <c r="K883" s="38"/>
      <c r="L883" s="38" t="s">
        <v>9152</v>
      </c>
      <c r="M883" s="38" t="s">
        <v>38</v>
      </c>
      <c r="N883" s="58" t="s">
        <v>10023</v>
      </c>
    </row>
    <row r="884" spans="2:14" ht="12.75" customHeight="1" x14ac:dyDescent="0.25">
      <c r="B884" s="36" t="s">
        <v>1768</v>
      </c>
      <c r="C884" s="36" t="s">
        <v>13864</v>
      </c>
      <c r="D884" s="31" t="s">
        <v>1769</v>
      </c>
      <c r="E884" s="37">
        <v>42736</v>
      </c>
      <c r="F884" s="37">
        <v>42825</v>
      </c>
      <c r="G884" s="38">
        <v>55</v>
      </c>
      <c r="H884" s="38">
        <v>3</v>
      </c>
      <c r="I884" s="38">
        <v>1</v>
      </c>
      <c r="J884" s="38"/>
      <c r="K884" s="38"/>
      <c r="L884" s="38" t="s">
        <v>9152</v>
      </c>
      <c r="M884" s="38" t="s">
        <v>38</v>
      </c>
      <c r="N884" s="58" t="s">
        <v>10024</v>
      </c>
    </row>
    <row r="885" spans="2:14" ht="12.75" customHeight="1" x14ac:dyDescent="0.25">
      <c r="B885" s="36" t="s">
        <v>1770</v>
      </c>
      <c r="C885" s="36" t="s">
        <v>13864</v>
      </c>
      <c r="D885" s="31" t="s">
        <v>1771</v>
      </c>
      <c r="E885" s="37">
        <v>42736</v>
      </c>
      <c r="F885" s="37">
        <v>42825</v>
      </c>
      <c r="G885" s="38">
        <v>55</v>
      </c>
      <c r="H885" s="38">
        <v>4</v>
      </c>
      <c r="I885" s="38">
        <v>1</v>
      </c>
      <c r="J885" s="38"/>
      <c r="K885" s="38"/>
      <c r="L885" s="38" t="s">
        <v>9152</v>
      </c>
      <c r="M885" s="38" t="s">
        <v>38</v>
      </c>
      <c r="N885" s="58" t="s">
        <v>10025</v>
      </c>
    </row>
    <row r="886" spans="2:14" ht="12.75" customHeight="1" x14ac:dyDescent="0.25">
      <c r="B886" s="36" t="s">
        <v>1772</v>
      </c>
      <c r="C886" s="36" t="s">
        <v>13864</v>
      </c>
      <c r="D886" s="31" t="s">
        <v>1773</v>
      </c>
      <c r="E886" s="37">
        <v>42736</v>
      </c>
      <c r="F886" s="37">
        <v>42825</v>
      </c>
      <c r="G886" s="38">
        <v>55</v>
      </c>
      <c r="H886" s="38">
        <v>5</v>
      </c>
      <c r="I886" s="38">
        <v>1</v>
      </c>
      <c r="J886" s="38"/>
      <c r="K886" s="38"/>
      <c r="L886" s="38" t="s">
        <v>9152</v>
      </c>
      <c r="M886" s="38" t="s">
        <v>38</v>
      </c>
      <c r="N886" s="58" t="s">
        <v>10026</v>
      </c>
    </row>
    <row r="887" spans="2:14" ht="12.75" customHeight="1" x14ac:dyDescent="0.25">
      <c r="B887" s="36" t="s">
        <v>1774</v>
      </c>
      <c r="C887" s="36" t="s">
        <v>13864</v>
      </c>
      <c r="D887" s="31" t="s">
        <v>1775</v>
      </c>
      <c r="E887" s="37">
        <v>42736</v>
      </c>
      <c r="F887" s="37">
        <v>42825</v>
      </c>
      <c r="G887" s="38">
        <v>55</v>
      </c>
      <c r="H887" s="38">
        <v>6</v>
      </c>
      <c r="I887" s="38">
        <v>1</v>
      </c>
      <c r="J887" s="38"/>
      <c r="K887" s="38"/>
      <c r="L887" s="38" t="s">
        <v>9152</v>
      </c>
      <c r="M887" s="38" t="s">
        <v>38</v>
      </c>
      <c r="N887" s="58" t="s">
        <v>10027</v>
      </c>
    </row>
    <row r="888" spans="2:14" ht="12.75" customHeight="1" x14ac:dyDescent="0.25">
      <c r="B888" s="36" t="s">
        <v>1776</v>
      </c>
      <c r="C888" s="36" t="s">
        <v>13864</v>
      </c>
      <c r="D888" s="31" t="s">
        <v>1777</v>
      </c>
      <c r="E888" s="37">
        <v>42736</v>
      </c>
      <c r="F888" s="37">
        <v>42825</v>
      </c>
      <c r="G888" s="38">
        <v>55</v>
      </c>
      <c r="H888" s="38">
        <v>7</v>
      </c>
      <c r="I888" s="38">
        <v>1</v>
      </c>
      <c r="J888" s="38"/>
      <c r="K888" s="38"/>
      <c r="L888" s="38" t="s">
        <v>9152</v>
      </c>
      <c r="M888" s="38" t="s">
        <v>38</v>
      </c>
      <c r="N888" s="58" t="s">
        <v>10028</v>
      </c>
    </row>
    <row r="889" spans="2:14" ht="12.75" customHeight="1" x14ac:dyDescent="0.25">
      <c r="B889" s="36" t="s">
        <v>1778</v>
      </c>
      <c r="C889" s="36" t="s">
        <v>13864</v>
      </c>
      <c r="D889" s="31" t="s">
        <v>1779</v>
      </c>
      <c r="E889" s="37">
        <v>42736</v>
      </c>
      <c r="F889" s="37">
        <v>42825</v>
      </c>
      <c r="G889" s="38">
        <v>55</v>
      </c>
      <c r="H889" s="38">
        <v>8</v>
      </c>
      <c r="I889" s="38">
        <v>1</v>
      </c>
      <c r="J889" s="38"/>
      <c r="K889" s="38"/>
      <c r="L889" s="38" t="s">
        <v>9152</v>
      </c>
      <c r="M889" s="38" t="s">
        <v>38</v>
      </c>
      <c r="N889" s="58" t="s">
        <v>10029</v>
      </c>
    </row>
    <row r="890" spans="2:14" ht="12.75" customHeight="1" x14ac:dyDescent="0.25">
      <c r="B890" s="36" t="s">
        <v>1780</v>
      </c>
      <c r="C890" s="36" t="s">
        <v>13864</v>
      </c>
      <c r="D890" s="31" t="s">
        <v>1781</v>
      </c>
      <c r="E890" s="37">
        <v>42736</v>
      </c>
      <c r="F890" s="37">
        <v>42825</v>
      </c>
      <c r="G890" s="38">
        <v>55</v>
      </c>
      <c r="H890" s="38">
        <v>9</v>
      </c>
      <c r="I890" s="38">
        <v>1</v>
      </c>
      <c r="J890" s="38"/>
      <c r="K890" s="38"/>
      <c r="L890" s="38" t="s">
        <v>9152</v>
      </c>
      <c r="M890" s="38" t="s">
        <v>38</v>
      </c>
      <c r="N890" s="58" t="s">
        <v>10030</v>
      </c>
    </row>
    <row r="891" spans="2:14" ht="12.75" customHeight="1" x14ac:dyDescent="0.25">
      <c r="B891" s="36" t="s">
        <v>1782</v>
      </c>
      <c r="C891" s="36" t="s">
        <v>13864</v>
      </c>
      <c r="D891" s="31" t="s">
        <v>1783</v>
      </c>
      <c r="E891" s="37">
        <v>42736</v>
      </c>
      <c r="F891" s="37">
        <v>42825</v>
      </c>
      <c r="G891" s="38">
        <v>55</v>
      </c>
      <c r="H891" s="38">
        <v>10</v>
      </c>
      <c r="I891" s="38">
        <v>1</v>
      </c>
      <c r="J891" s="38"/>
      <c r="K891" s="38"/>
      <c r="L891" s="38" t="s">
        <v>9152</v>
      </c>
      <c r="M891" s="38" t="s">
        <v>38</v>
      </c>
      <c r="N891" s="58" t="s">
        <v>10031</v>
      </c>
    </row>
    <row r="892" spans="2:14" ht="12.75" customHeight="1" x14ac:dyDescent="0.25">
      <c r="B892" s="36" t="s">
        <v>1784</v>
      </c>
      <c r="C892" s="36" t="s">
        <v>13864</v>
      </c>
      <c r="D892" s="31" t="s">
        <v>1785</v>
      </c>
      <c r="E892" s="37">
        <v>42736</v>
      </c>
      <c r="F892" s="37">
        <v>42825</v>
      </c>
      <c r="G892" s="38">
        <v>55</v>
      </c>
      <c r="H892" s="38">
        <v>11</v>
      </c>
      <c r="I892" s="38">
        <v>1</v>
      </c>
      <c r="J892" s="38"/>
      <c r="K892" s="38"/>
      <c r="L892" s="38" t="s">
        <v>9152</v>
      </c>
      <c r="M892" s="38" t="s">
        <v>38</v>
      </c>
      <c r="N892" s="58" t="s">
        <v>10032</v>
      </c>
    </row>
    <row r="893" spans="2:14" ht="12.75" customHeight="1" x14ac:dyDescent="0.25">
      <c r="B893" s="36" t="s">
        <v>1786</v>
      </c>
      <c r="C893" s="36" t="s">
        <v>13864</v>
      </c>
      <c r="D893" s="31" t="s">
        <v>1787</v>
      </c>
      <c r="E893" s="37">
        <v>42736</v>
      </c>
      <c r="F893" s="37">
        <v>42825</v>
      </c>
      <c r="G893" s="38">
        <v>55</v>
      </c>
      <c r="H893" s="38">
        <v>12</v>
      </c>
      <c r="I893" s="38">
        <v>1</v>
      </c>
      <c r="J893" s="38"/>
      <c r="K893" s="38"/>
      <c r="L893" s="38" t="s">
        <v>9152</v>
      </c>
      <c r="M893" s="38" t="s">
        <v>38</v>
      </c>
      <c r="N893" s="58" t="s">
        <v>10033</v>
      </c>
    </row>
    <row r="894" spans="2:14" ht="12.75" customHeight="1" x14ac:dyDescent="0.25">
      <c r="B894" s="36" t="s">
        <v>1788</v>
      </c>
      <c r="C894" s="36" t="s">
        <v>13864</v>
      </c>
      <c r="D894" s="31" t="s">
        <v>1789</v>
      </c>
      <c r="E894" s="37">
        <v>42736</v>
      </c>
      <c r="F894" s="37">
        <v>42825</v>
      </c>
      <c r="G894" s="38">
        <v>55</v>
      </c>
      <c r="H894" s="38">
        <v>13</v>
      </c>
      <c r="I894" s="38">
        <v>1</v>
      </c>
      <c r="J894" s="38"/>
      <c r="K894" s="38"/>
      <c r="L894" s="38" t="s">
        <v>9152</v>
      </c>
      <c r="M894" s="38" t="s">
        <v>38</v>
      </c>
      <c r="N894" s="58" t="s">
        <v>10034</v>
      </c>
    </row>
    <row r="895" spans="2:14" ht="12.75" customHeight="1" x14ac:dyDescent="0.25">
      <c r="B895" s="36" t="s">
        <v>1790</v>
      </c>
      <c r="C895" s="36" t="s">
        <v>13864</v>
      </c>
      <c r="D895" s="31" t="s">
        <v>1791</v>
      </c>
      <c r="E895" s="37">
        <v>42736</v>
      </c>
      <c r="F895" s="37">
        <v>42825</v>
      </c>
      <c r="G895" s="38">
        <v>55</v>
      </c>
      <c r="H895" s="38">
        <v>14</v>
      </c>
      <c r="I895" s="38">
        <v>1</v>
      </c>
      <c r="J895" s="38"/>
      <c r="K895" s="38"/>
      <c r="L895" s="38" t="s">
        <v>9152</v>
      </c>
      <c r="M895" s="38" t="s">
        <v>38</v>
      </c>
      <c r="N895" s="58" t="s">
        <v>10035</v>
      </c>
    </row>
    <row r="896" spans="2:14" ht="12.75" customHeight="1" x14ac:dyDescent="0.25">
      <c r="B896" s="36" t="s">
        <v>1792</v>
      </c>
      <c r="C896" s="36" t="s">
        <v>13864</v>
      </c>
      <c r="D896" s="31" t="s">
        <v>1793</v>
      </c>
      <c r="E896" s="37">
        <v>42736</v>
      </c>
      <c r="F896" s="37">
        <v>42825</v>
      </c>
      <c r="G896" s="38">
        <v>55</v>
      </c>
      <c r="H896" s="38">
        <v>15</v>
      </c>
      <c r="I896" s="38">
        <v>1</v>
      </c>
      <c r="J896" s="38"/>
      <c r="K896" s="38"/>
      <c r="L896" s="38" t="s">
        <v>9152</v>
      </c>
      <c r="M896" s="38" t="s">
        <v>38</v>
      </c>
      <c r="N896" s="58" t="s">
        <v>10036</v>
      </c>
    </row>
    <row r="897" spans="2:14" ht="12.75" customHeight="1" x14ac:dyDescent="0.25">
      <c r="B897" s="36" t="s">
        <v>1794</v>
      </c>
      <c r="C897" s="36" t="s">
        <v>13864</v>
      </c>
      <c r="D897" s="31" t="s">
        <v>1795</v>
      </c>
      <c r="E897" s="37">
        <v>42736</v>
      </c>
      <c r="F897" s="37">
        <v>42825</v>
      </c>
      <c r="G897" s="38">
        <v>55</v>
      </c>
      <c r="H897" s="38">
        <v>16</v>
      </c>
      <c r="I897" s="38">
        <v>1</v>
      </c>
      <c r="J897" s="38"/>
      <c r="K897" s="38"/>
      <c r="L897" s="38" t="s">
        <v>9152</v>
      </c>
      <c r="M897" s="38" t="s">
        <v>38</v>
      </c>
      <c r="N897" s="58" t="s">
        <v>10037</v>
      </c>
    </row>
    <row r="898" spans="2:14" ht="12.75" customHeight="1" x14ac:dyDescent="0.25">
      <c r="B898" s="36" t="s">
        <v>1796</v>
      </c>
      <c r="C898" s="36" t="s">
        <v>13864</v>
      </c>
      <c r="D898" s="31" t="s">
        <v>1797</v>
      </c>
      <c r="E898" s="37">
        <v>42736</v>
      </c>
      <c r="F898" s="37">
        <v>42825</v>
      </c>
      <c r="G898" s="38">
        <v>56</v>
      </c>
      <c r="H898" s="38">
        <v>1</v>
      </c>
      <c r="I898" s="38">
        <v>1</v>
      </c>
      <c r="J898" s="38"/>
      <c r="K898" s="38"/>
      <c r="L898" s="38" t="s">
        <v>9152</v>
      </c>
      <c r="M898" s="38" t="s">
        <v>38</v>
      </c>
      <c r="N898" s="58" t="s">
        <v>10038</v>
      </c>
    </row>
    <row r="899" spans="2:14" ht="12.75" customHeight="1" x14ac:dyDescent="0.25">
      <c r="B899" s="36" t="s">
        <v>1798</v>
      </c>
      <c r="C899" s="36" t="s">
        <v>13864</v>
      </c>
      <c r="D899" s="31" t="s">
        <v>1799</v>
      </c>
      <c r="E899" s="37">
        <v>42736</v>
      </c>
      <c r="F899" s="37">
        <v>42825</v>
      </c>
      <c r="G899" s="38">
        <v>56</v>
      </c>
      <c r="H899" s="38">
        <v>2</v>
      </c>
      <c r="I899" s="38">
        <v>1</v>
      </c>
      <c r="J899" s="38"/>
      <c r="K899" s="38"/>
      <c r="L899" s="38" t="s">
        <v>9152</v>
      </c>
      <c r="M899" s="38" t="s">
        <v>38</v>
      </c>
      <c r="N899" s="58" t="s">
        <v>10039</v>
      </c>
    </row>
    <row r="900" spans="2:14" ht="12.75" customHeight="1" x14ac:dyDescent="0.25">
      <c r="B900" s="36" t="s">
        <v>1800</v>
      </c>
      <c r="C900" s="36" t="s">
        <v>13864</v>
      </c>
      <c r="D900" s="31" t="s">
        <v>1801</v>
      </c>
      <c r="E900" s="37">
        <v>42736</v>
      </c>
      <c r="F900" s="37">
        <v>42825</v>
      </c>
      <c r="G900" s="38">
        <v>56</v>
      </c>
      <c r="H900" s="38">
        <v>3</v>
      </c>
      <c r="I900" s="38">
        <v>1</v>
      </c>
      <c r="J900" s="38"/>
      <c r="K900" s="38"/>
      <c r="L900" s="38" t="s">
        <v>9152</v>
      </c>
      <c r="M900" s="38" t="s">
        <v>38</v>
      </c>
      <c r="N900" s="58" t="s">
        <v>10040</v>
      </c>
    </row>
    <row r="901" spans="2:14" ht="12.75" customHeight="1" x14ac:dyDescent="0.25">
      <c r="B901" s="36" t="s">
        <v>1802</v>
      </c>
      <c r="C901" s="36" t="s">
        <v>13864</v>
      </c>
      <c r="D901" s="31" t="s">
        <v>1803</v>
      </c>
      <c r="E901" s="37">
        <v>42736</v>
      </c>
      <c r="F901" s="37">
        <v>42825</v>
      </c>
      <c r="G901" s="38">
        <v>56</v>
      </c>
      <c r="H901" s="38">
        <v>4</v>
      </c>
      <c r="I901" s="38">
        <v>1</v>
      </c>
      <c r="J901" s="38"/>
      <c r="K901" s="38"/>
      <c r="L901" s="38" t="s">
        <v>9152</v>
      </c>
      <c r="M901" s="38" t="s">
        <v>38</v>
      </c>
      <c r="N901" s="58" t="s">
        <v>10041</v>
      </c>
    </row>
    <row r="902" spans="2:14" ht="12.75" customHeight="1" x14ac:dyDescent="0.25">
      <c r="B902" s="36" t="s">
        <v>1804</v>
      </c>
      <c r="C902" s="36" t="s">
        <v>13864</v>
      </c>
      <c r="D902" s="31" t="s">
        <v>1805</v>
      </c>
      <c r="E902" s="37">
        <v>42736</v>
      </c>
      <c r="F902" s="37">
        <v>42825</v>
      </c>
      <c r="G902" s="38">
        <v>56</v>
      </c>
      <c r="H902" s="38">
        <v>5</v>
      </c>
      <c r="I902" s="38">
        <v>1</v>
      </c>
      <c r="J902" s="38"/>
      <c r="K902" s="38"/>
      <c r="L902" s="38" t="s">
        <v>9152</v>
      </c>
      <c r="M902" s="38" t="s">
        <v>38</v>
      </c>
      <c r="N902" s="58" t="s">
        <v>10042</v>
      </c>
    </row>
    <row r="903" spans="2:14" ht="12.75" customHeight="1" x14ac:dyDescent="0.25">
      <c r="B903" s="36" t="s">
        <v>1806</v>
      </c>
      <c r="C903" s="36" t="s">
        <v>13864</v>
      </c>
      <c r="D903" s="31" t="s">
        <v>1807</v>
      </c>
      <c r="E903" s="37">
        <v>42736</v>
      </c>
      <c r="F903" s="37">
        <v>42825</v>
      </c>
      <c r="G903" s="38">
        <v>56</v>
      </c>
      <c r="H903" s="38">
        <v>6</v>
      </c>
      <c r="I903" s="38">
        <v>1</v>
      </c>
      <c r="J903" s="38"/>
      <c r="K903" s="38"/>
      <c r="L903" s="38" t="s">
        <v>9152</v>
      </c>
      <c r="M903" s="38" t="s">
        <v>38</v>
      </c>
      <c r="N903" s="58" t="s">
        <v>10043</v>
      </c>
    </row>
    <row r="904" spans="2:14" ht="12.75" customHeight="1" x14ac:dyDescent="0.25">
      <c r="B904" s="36" t="s">
        <v>1808</v>
      </c>
      <c r="C904" s="36" t="s">
        <v>13864</v>
      </c>
      <c r="D904" s="31" t="s">
        <v>1809</v>
      </c>
      <c r="E904" s="37">
        <v>42736</v>
      </c>
      <c r="F904" s="37">
        <v>42825</v>
      </c>
      <c r="G904" s="38">
        <v>56</v>
      </c>
      <c r="H904" s="38">
        <v>7</v>
      </c>
      <c r="I904" s="38">
        <v>1</v>
      </c>
      <c r="J904" s="38"/>
      <c r="K904" s="38"/>
      <c r="L904" s="38" t="s">
        <v>9152</v>
      </c>
      <c r="M904" s="38" t="s">
        <v>38</v>
      </c>
      <c r="N904" s="58" t="s">
        <v>10044</v>
      </c>
    </row>
    <row r="905" spans="2:14" ht="12.75" customHeight="1" x14ac:dyDescent="0.25">
      <c r="B905" s="36" t="s">
        <v>1810</v>
      </c>
      <c r="C905" s="36" t="s">
        <v>13864</v>
      </c>
      <c r="D905" s="31" t="s">
        <v>1811</v>
      </c>
      <c r="E905" s="37">
        <v>42736</v>
      </c>
      <c r="F905" s="37">
        <v>42825</v>
      </c>
      <c r="G905" s="38">
        <v>56</v>
      </c>
      <c r="H905" s="38">
        <v>8</v>
      </c>
      <c r="I905" s="38">
        <v>1</v>
      </c>
      <c r="J905" s="38"/>
      <c r="K905" s="38"/>
      <c r="L905" s="38" t="s">
        <v>9152</v>
      </c>
      <c r="M905" s="38" t="s">
        <v>38</v>
      </c>
      <c r="N905" s="58" t="s">
        <v>10045</v>
      </c>
    </row>
    <row r="906" spans="2:14" ht="12.75" customHeight="1" x14ac:dyDescent="0.25">
      <c r="B906" s="36" t="s">
        <v>1812</v>
      </c>
      <c r="C906" s="36" t="s">
        <v>13864</v>
      </c>
      <c r="D906" s="31" t="s">
        <v>1813</v>
      </c>
      <c r="E906" s="37">
        <v>42736</v>
      </c>
      <c r="F906" s="37">
        <v>42825</v>
      </c>
      <c r="G906" s="38">
        <v>56</v>
      </c>
      <c r="H906" s="38">
        <v>9</v>
      </c>
      <c r="I906" s="38">
        <v>1</v>
      </c>
      <c r="J906" s="38"/>
      <c r="K906" s="38"/>
      <c r="L906" s="38" t="s">
        <v>9152</v>
      </c>
      <c r="M906" s="38" t="s">
        <v>38</v>
      </c>
      <c r="N906" s="58" t="s">
        <v>10046</v>
      </c>
    </row>
    <row r="907" spans="2:14" ht="12.75" customHeight="1" x14ac:dyDescent="0.25">
      <c r="B907" s="36" t="s">
        <v>1814</v>
      </c>
      <c r="C907" s="36" t="s">
        <v>13864</v>
      </c>
      <c r="D907" s="31" t="s">
        <v>1815</v>
      </c>
      <c r="E907" s="37">
        <v>42736</v>
      </c>
      <c r="F907" s="37">
        <v>42825</v>
      </c>
      <c r="G907" s="38">
        <v>56</v>
      </c>
      <c r="H907" s="38">
        <v>10</v>
      </c>
      <c r="I907" s="38">
        <v>1</v>
      </c>
      <c r="J907" s="38"/>
      <c r="K907" s="38"/>
      <c r="L907" s="38" t="s">
        <v>9152</v>
      </c>
      <c r="M907" s="38" t="s">
        <v>38</v>
      </c>
      <c r="N907" s="58" t="s">
        <v>10047</v>
      </c>
    </row>
    <row r="908" spans="2:14" ht="12.75" customHeight="1" x14ac:dyDescent="0.25">
      <c r="B908" s="36" t="s">
        <v>1816</v>
      </c>
      <c r="C908" s="36" t="s">
        <v>13864</v>
      </c>
      <c r="D908" s="31" t="s">
        <v>1817</v>
      </c>
      <c r="E908" s="37">
        <v>42736</v>
      </c>
      <c r="F908" s="37">
        <v>42825</v>
      </c>
      <c r="G908" s="38">
        <v>56</v>
      </c>
      <c r="H908" s="38">
        <v>11</v>
      </c>
      <c r="I908" s="38">
        <v>1</v>
      </c>
      <c r="J908" s="38"/>
      <c r="K908" s="38"/>
      <c r="L908" s="38" t="s">
        <v>9152</v>
      </c>
      <c r="M908" s="38" t="s">
        <v>38</v>
      </c>
      <c r="N908" s="58" t="s">
        <v>10048</v>
      </c>
    </row>
    <row r="909" spans="2:14" ht="12.75" customHeight="1" x14ac:dyDescent="0.25">
      <c r="B909" s="36" t="s">
        <v>1818</v>
      </c>
      <c r="C909" s="36" t="s">
        <v>13864</v>
      </c>
      <c r="D909" s="31" t="s">
        <v>1819</v>
      </c>
      <c r="E909" s="37">
        <v>42736</v>
      </c>
      <c r="F909" s="37">
        <v>42825</v>
      </c>
      <c r="G909" s="38">
        <v>56</v>
      </c>
      <c r="H909" s="38">
        <v>12</v>
      </c>
      <c r="I909" s="38">
        <v>1</v>
      </c>
      <c r="J909" s="38"/>
      <c r="K909" s="38"/>
      <c r="L909" s="38" t="s">
        <v>9152</v>
      </c>
      <c r="M909" s="38" t="s">
        <v>38</v>
      </c>
      <c r="N909" s="58" t="s">
        <v>10049</v>
      </c>
    </row>
    <row r="910" spans="2:14" ht="12.75" customHeight="1" x14ac:dyDescent="0.25">
      <c r="B910" s="36" t="s">
        <v>1820</v>
      </c>
      <c r="C910" s="36" t="s">
        <v>13864</v>
      </c>
      <c r="D910" s="31" t="s">
        <v>1821</v>
      </c>
      <c r="E910" s="37">
        <v>42736</v>
      </c>
      <c r="F910" s="37">
        <v>42825</v>
      </c>
      <c r="G910" s="38">
        <v>57</v>
      </c>
      <c r="H910" s="38">
        <v>1</v>
      </c>
      <c r="I910" s="38">
        <v>1</v>
      </c>
      <c r="J910" s="38"/>
      <c r="K910" s="38"/>
      <c r="L910" s="38" t="s">
        <v>9152</v>
      </c>
      <c r="M910" s="38" t="s">
        <v>38</v>
      </c>
      <c r="N910" s="58" t="s">
        <v>10050</v>
      </c>
    </row>
    <row r="911" spans="2:14" ht="12.75" customHeight="1" x14ac:dyDescent="0.25">
      <c r="B911" s="36" t="s">
        <v>1822</v>
      </c>
      <c r="C911" s="36" t="s">
        <v>13864</v>
      </c>
      <c r="D911" s="31" t="s">
        <v>1823</v>
      </c>
      <c r="E911" s="37">
        <v>42736</v>
      </c>
      <c r="F911" s="37">
        <v>42825</v>
      </c>
      <c r="G911" s="38">
        <v>57</v>
      </c>
      <c r="H911" s="38">
        <v>2</v>
      </c>
      <c r="I911" s="38">
        <v>1</v>
      </c>
      <c r="J911" s="38"/>
      <c r="K911" s="38"/>
      <c r="L911" s="38" t="s">
        <v>9152</v>
      </c>
      <c r="M911" s="38" t="s">
        <v>38</v>
      </c>
      <c r="N911" s="58" t="s">
        <v>10051</v>
      </c>
    </row>
    <row r="912" spans="2:14" ht="12.75" customHeight="1" x14ac:dyDescent="0.25">
      <c r="B912" s="36" t="s">
        <v>1824</v>
      </c>
      <c r="C912" s="36" t="s">
        <v>13864</v>
      </c>
      <c r="D912" s="31" t="s">
        <v>1825</v>
      </c>
      <c r="E912" s="37">
        <v>42736</v>
      </c>
      <c r="F912" s="37">
        <v>42825</v>
      </c>
      <c r="G912" s="38">
        <v>57</v>
      </c>
      <c r="H912" s="38">
        <v>3</v>
      </c>
      <c r="I912" s="38">
        <v>1</v>
      </c>
      <c r="J912" s="38"/>
      <c r="K912" s="38"/>
      <c r="L912" s="38" t="s">
        <v>9152</v>
      </c>
      <c r="M912" s="38" t="s">
        <v>38</v>
      </c>
      <c r="N912" s="58" t="s">
        <v>10052</v>
      </c>
    </row>
    <row r="913" spans="2:14" ht="12.75" customHeight="1" x14ac:dyDescent="0.25">
      <c r="B913" s="36" t="s">
        <v>1826</v>
      </c>
      <c r="C913" s="36" t="s">
        <v>13864</v>
      </c>
      <c r="D913" s="31" t="s">
        <v>1827</v>
      </c>
      <c r="E913" s="37">
        <v>42736</v>
      </c>
      <c r="F913" s="37">
        <v>42825</v>
      </c>
      <c r="G913" s="38">
        <v>57</v>
      </c>
      <c r="H913" s="38">
        <v>4</v>
      </c>
      <c r="I913" s="38">
        <v>1</v>
      </c>
      <c r="J913" s="38"/>
      <c r="K913" s="38"/>
      <c r="L913" s="38" t="s">
        <v>9152</v>
      </c>
      <c r="M913" s="38" t="s">
        <v>38</v>
      </c>
      <c r="N913" s="58" t="s">
        <v>10053</v>
      </c>
    </row>
    <row r="914" spans="2:14" ht="12.75" customHeight="1" x14ac:dyDescent="0.25">
      <c r="B914" s="36" t="s">
        <v>1828</v>
      </c>
      <c r="C914" s="36" t="s">
        <v>13864</v>
      </c>
      <c r="D914" s="31" t="s">
        <v>1829</v>
      </c>
      <c r="E914" s="37">
        <v>42736</v>
      </c>
      <c r="F914" s="37">
        <v>42825</v>
      </c>
      <c r="G914" s="38">
        <v>57</v>
      </c>
      <c r="H914" s="38">
        <v>5</v>
      </c>
      <c r="I914" s="38">
        <v>1</v>
      </c>
      <c r="J914" s="38"/>
      <c r="K914" s="38"/>
      <c r="L914" s="38" t="s">
        <v>9152</v>
      </c>
      <c r="M914" s="38" t="s">
        <v>38</v>
      </c>
      <c r="N914" s="58" t="s">
        <v>10054</v>
      </c>
    </row>
    <row r="915" spans="2:14" ht="12.75" customHeight="1" x14ac:dyDescent="0.25">
      <c r="B915" s="36" t="s">
        <v>1830</v>
      </c>
      <c r="C915" s="36" t="s">
        <v>13864</v>
      </c>
      <c r="D915" s="31" t="s">
        <v>1831</v>
      </c>
      <c r="E915" s="37">
        <v>42736</v>
      </c>
      <c r="F915" s="37">
        <v>42825</v>
      </c>
      <c r="G915" s="38">
        <v>57</v>
      </c>
      <c r="H915" s="38">
        <v>6</v>
      </c>
      <c r="I915" s="38">
        <v>1</v>
      </c>
      <c r="J915" s="38"/>
      <c r="K915" s="38"/>
      <c r="L915" s="38" t="s">
        <v>9152</v>
      </c>
      <c r="M915" s="38" t="s">
        <v>38</v>
      </c>
      <c r="N915" s="58" t="s">
        <v>10055</v>
      </c>
    </row>
    <row r="916" spans="2:14" ht="12.75" customHeight="1" x14ac:dyDescent="0.25">
      <c r="B916" s="36" t="s">
        <v>1832</v>
      </c>
      <c r="C916" s="36" t="s">
        <v>13864</v>
      </c>
      <c r="D916" s="31" t="s">
        <v>1833</v>
      </c>
      <c r="E916" s="37">
        <v>42736</v>
      </c>
      <c r="F916" s="37">
        <v>42825</v>
      </c>
      <c r="G916" s="38">
        <v>57</v>
      </c>
      <c r="H916" s="38">
        <v>7</v>
      </c>
      <c r="I916" s="38">
        <v>1</v>
      </c>
      <c r="J916" s="38"/>
      <c r="K916" s="38"/>
      <c r="L916" s="38" t="s">
        <v>9152</v>
      </c>
      <c r="M916" s="38" t="s">
        <v>38</v>
      </c>
      <c r="N916" s="58" t="s">
        <v>10056</v>
      </c>
    </row>
    <row r="917" spans="2:14" ht="12.75" customHeight="1" x14ac:dyDescent="0.25">
      <c r="B917" s="36" t="s">
        <v>1834</v>
      </c>
      <c r="C917" s="36" t="s">
        <v>13864</v>
      </c>
      <c r="D917" s="31" t="s">
        <v>1835</v>
      </c>
      <c r="E917" s="37">
        <v>42736</v>
      </c>
      <c r="F917" s="37">
        <v>42825</v>
      </c>
      <c r="G917" s="38">
        <v>57</v>
      </c>
      <c r="H917" s="38">
        <v>8</v>
      </c>
      <c r="I917" s="38">
        <v>1</v>
      </c>
      <c r="J917" s="38"/>
      <c r="K917" s="38"/>
      <c r="L917" s="38" t="s">
        <v>9152</v>
      </c>
      <c r="M917" s="38" t="s">
        <v>38</v>
      </c>
      <c r="N917" s="58" t="s">
        <v>10057</v>
      </c>
    </row>
    <row r="918" spans="2:14" ht="12.75" customHeight="1" x14ac:dyDescent="0.25">
      <c r="B918" s="36" t="s">
        <v>1836</v>
      </c>
      <c r="C918" s="36" t="s">
        <v>13864</v>
      </c>
      <c r="D918" s="31" t="s">
        <v>1837</v>
      </c>
      <c r="E918" s="37">
        <v>42736</v>
      </c>
      <c r="F918" s="37">
        <v>42825</v>
      </c>
      <c r="G918" s="38">
        <v>57</v>
      </c>
      <c r="H918" s="38">
        <v>9</v>
      </c>
      <c r="I918" s="38">
        <v>1</v>
      </c>
      <c r="J918" s="38"/>
      <c r="K918" s="38"/>
      <c r="L918" s="38" t="s">
        <v>9152</v>
      </c>
      <c r="M918" s="38" t="s">
        <v>38</v>
      </c>
      <c r="N918" s="58" t="s">
        <v>10058</v>
      </c>
    </row>
    <row r="919" spans="2:14" ht="12.75" customHeight="1" x14ac:dyDescent="0.25">
      <c r="B919" s="36" t="s">
        <v>1838</v>
      </c>
      <c r="C919" s="36" t="s">
        <v>13864</v>
      </c>
      <c r="D919" s="31" t="s">
        <v>1839</v>
      </c>
      <c r="E919" s="37">
        <v>42736</v>
      </c>
      <c r="F919" s="37">
        <v>42825</v>
      </c>
      <c r="G919" s="38">
        <v>57</v>
      </c>
      <c r="H919" s="38">
        <v>10</v>
      </c>
      <c r="I919" s="38">
        <v>1</v>
      </c>
      <c r="J919" s="38"/>
      <c r="K919" s="38"/>
      <c r="L919" s="38" t="s">
        <v>9152</v>
      </c>
      <c r="M919" s="38" t="s">
        <v>38</v>
      </c>
      <c r="N919" s="58" t="s">
        <v>10059</v>
      </c>
    </row>
    <row r="920" spans="2:14" ht="12.75" customHeight="1" x14ac:dyDescent="0.25">
      <c r="B920" s="36" t="s">
        <v>1840</v>
      </c>
      <c r="C920" s="36" t="s">
        <v>13864</v>
      </c>
      <c r="D920" s="31" t="s">
        <v>1841</v>
      </c>
      <c r="E920" s="37">
        <v>42736</v>
      </c>
      <c r="F920" s="37">
        <v>42825</v>
      </c>
      <c r="G920" s="38">
        <v>57</v>
      </c>
      <c r="H920" s="38">
        <v>11</v>
      </c>
      <c r="I920" s="38">
        <v>1</v>
      </c>
      <c r="J920" s="38"/>
      <c r="K920" s="38"/>
      <c r="L920" s="38" t="s">
        <v>9152</v>
      </c>
      <c r="M920" s="38" t="s">
        <v>38</v>
      </c>
      <c r="N920" s="58" t="s">
        <v>10060</v>
      </c>
    </row>
    <row r="921" spans="2:14" ht="12.75" customHeight="1" x14ac:dyDescent="0.25">
      <c r="B921" s="36" t="s">
        <v>1842</v>
      </c>
      <c r="C921" s="36" t="s">
        <v>13864</v>
      </c>
      <c r="D921" s="31" t="s">
        <v>1843</v>
      </c>
      <c r="E921" s="37">
        <v>42736</v>
      </c>
      <c r="F921" s="37">
        <v>42825</v>
      </c>
      <c r="G921" s="38">
        <v>57</v>
      </c>
      <c r="H921" s="38">
        <v>12</v>
      </c>
      <c r="I921" s="38">
        <v>1</v>
      </c>
      <c r="J921" s="38"/>
      <c r="K921" s="38"/>
      <c r="L921" s="38" t="s">
        <v>9152</v>
      </c>
      <c r="M921" s="38" t="s">
        <v>38</v>
      </c>
      <c r="N921" s="58" t="s">
        <v>10061</v>
      </c>
    </row>
    <row r="922" spans="2:14" ht="12.75" customHeight="1" x14ac:dyDescent="0.25">
      <c r="B922" s="36" t="s">
        <v>1844</v>
      </c>
      <c r="C922" s="36" t="s">
        <v>13864</v>
      </c>
      <c r="D922" s="31" t="s">
        <v>1845</v>
      </c>
      <c r="E922" s="37">
        <v>42736</v>
      </c>
      <c r="F922" s="37">
        <v>42825</v>
      </c>
      <c r="G922" s="38">
        <v>57</v>
      </c>
      <c r="H922" s="38">
        <v>13</v>
      </c>
      <c r="I922" s="38">
        <v>1</v>
      </c>
      <c r="J922" s="38"/>
      <c r="K922" s="38"/>
      <c r="L922" s="38" t="s">
        <v>9152</v>
      </c>
      <c r="M922" s="38" t="s">
        <v>38</v>
      </c>
      <c r="N922" s="58" t="s">
        <v>10062</v>
      </c>
    </row>
    <row r="923" spans="2:14" ht="12.75" customHeight="1" x14ac:dyDescent="0.25">
      <c r="B923" s="36" t="s">
        <v>1846</v>
      </c>
      <c r="C923" s="36" t="s">
        <v>13864</v>
      </c>
      <c r="D923" s="31" t="s">
        <v>1847</v>
      </c>
      <c r="E923" s="37">
        <v>42736</v>
      </c>
      <c r="F923" s="37">
        <v>42825</v>
      </c>
      <c r="G923" s="38">
        <v>57</v>
      </c>
      <c r="H923" s="38">
        <v>14</v>
      </c>
      <c r="I923" s="38">
        <v>1</v>
      </c>
      <c r="J923" s="38"/>
      <c r="K923" s="38"/>
      <c r="L923" s="38" t="s">
        <v>9152</v>
      </c>
      <c r="M923" s="38" t="s">
        <v>38</v>
      </c>
      <c r="N923" s="58" t="s">
        <v>10063</v>
      </c>
    </row>
    <row r="924" spans="2:14" ht="12.75" customHeight="1" x14ac:dyDescent="0.25">
      <c r="B924" s="36" t="s">
        <v>1848</v>
      </c>
      <c r="C924" s="36" t="s">
        <v>13864</v>
      </c>
      <c r="D924" s="31" t="s">
        <v>1849</v>
      </c>
      <c r="E924" s="37">
        <v>42736</v>
      </c>
      <c r="F924" s="37">
        <v>42825</v>
      </c>
      <c r="G924" s="38">
        <v>57</v>
      </c>
      <c r="H924" s="38">
        <v>15</v>
      </c>
      <c r="I924" s="38">
        <v>1</v>
      </c>
      <c r="J924" s="38"/>
      <c r="K924" s="38"/>
      <c r="L924" s="38" t="s">
        <v>9152</v>
      </c>
      <c r="M924" s="38" t="s">
        <v>38</v>
      </c>
      <c r="N924" s="58" t="s">
        <v>10064</v>
      </c>
    </row>
    <row r="925" spans="2:14" ht="12.75" customHeight="1" x14ac:dyDescent="0.25">
      <c r="B925" s="36" t="s">
        <v>1850</v>
      </c>
      <c r="C925" s="36" t="s">
        <v>13864</v>
      </c>
      <c r="D925" s="31" t="s">
        <v>1851</v>
      </c>
      <c r="E925" s="37">
        <v>42736</v>
      </c>
      <c r="F925" s="37">
        <v>42825</v>
      </c>
      <c r="G925" s="38">
        <v>57</v>
      </c>
      <c r="H925" s="38">
        <v>16</v>
      </c>
      <c r="I925" s="38">
        <v>1</v>
      </c>
      <c r="J925" s="38"/>
      <c r="K925" s="38"/>
      <c r="L925" s="38" t="s">
        <v>9152</v>
      </c>
      <c r="M925" s="38" t="s">
        <v>38</v>
      </c>
      <c r="N925" s="58" t="s">
        <v>10065</v>
      </c>
    </row>
    <row r="926" spans="2:14" ht="12.75" customHeight="1" x14ac:dyDescent="0.25">
      <c r="B926" s="36" t="s">
        <v>1852</v>
      </c>
      <c r="C926" s="36" t="s">
        <v>13864</v>
      </c>
      <c r="D926" s="31" t="s">
        <v>1853</v>
      </c>
      <c r="E926" s="37">
        <v>42736</v>
      </c>
      <c r="F926" s="37">
        <v>42825</v>
      </c>
      <c r="G926" s="38">
        <v>58</v>
      </c>
      <c r="H926" s="38">
        <v>1</v>
      </c>
      <c r="I926" s="38">
        <v>1</v>
      </c>
      <c r="J926" s="38"/>
      <c r="K926" s="38"/>
      <c r="L926" s="38" t="s">
        <v>9152</v>
      </c>
      <c r="M926" s="38" t="s">
        <v>38</v>
      </c>
      <c r="N926" s="58" t="s">
        <v>10066</v>
      </c>
    </row>
    <row r="927" spans="2:14" ht="12.75" customHeight="1" x14ac:dyDescent="0.25">
      <c r="B927" s="36" t="s">
        <v>1854</v>
      </c>
      <c r="C927" s="36" t="s">
        <v>13864</v>
      </c>
      <c r="D927" s="31" t="s">
        <v>1855</v>
      </c>
      <c r="E927" s="37">
        <v>42736</v>
      </c>
      <c r="F927" s="37">
        <v>42825</v>
      </c>
      <c r="G927" s="38">
        <v>58</v>
      </c>
      <c r="H927" s="38">
        <v>2</v>
      </c>
      <c r="I927" s="38">
        <v>1</v>
      </c>
      <c r="J927" s="38"/>
      <c r="K927" s="38"/>
      <c r="L927" s="38" t="s">
        <v>9152</v>
      </c>
      <c r="M927" s="38" t="s">
        <v>38</v>
      </c>
      <c r="N927" s="58" t="s">
        <v>10067</v>
      </c>
    </row>
    <row r="928" spans="2:14" ht="12.75" customHeight="1" x14ac:dyDescent="0.25">
      <c r="B928" s="36" t="s">
        <v>1856</v>
      </c>
      <c r="C928" s="36" t="s">
        <v>13864</v>
      </c>
      <c r="D928" s="31" t="s">
        <v>1857</v>
      </c>
      <c r="E928" s="37">
        <v>42736</v>
      </c>
      <c r="F928" s="37">
        <v>42825</v>
      </c>
      <c r="G928" s="38">
        <v>58</v>
      </c>
      <c r="H928" s="38">
        <v>3</v>
      </c>
      <c r="I928" s="38">
        <v>1</v>
      </c>
      <c r="J928" s="38"/>
      <c r="K928" s="38"/>
      <c r="L928" s="38" t="s">
        <v>9152</v>
      </c>
      <c r="M928" s="38" t="s">
        <v>38</v>
      </c>
      <c r="N928" s="58" t="s">
        <v>10068</v>
      </c>
    </row>
    <row r="929" spans="2:14" ht="12.75" customHeight="1" x14ac:dyDescent="0.25">
      <c r="B929" s="36" t="s">
        <v>1858</v>
      </c>
      <c r="C929" s="36" t="s">
        <v>13864</v>
      </c>
      <c r="D929" s="31" t="s">
        <v>1859</v>
      </c>
      <c r="E929" s="37">
        <v>42736</v>
      </c>
      <c r="F929" s="37">
        <v>42825</v>
      </c>
      <c r="G929" s="38">
        <v>58</v>
      </c>
      <c r="H929" s="38">
        <v>4</v>
      </c>
      <c r="I929" s="38">
        <v>1</v>
      </c>
      <c r="J929" s="38"/>
      <c r="K929" s="38"/>
      <c r="L929" s="38" t="s">
        <v>9152</v>
      </c>
      <c r="M929" s="38" t="s">
        <v>38</v>
      </c>
      <c r="N929" s="58" t="s">
        <v>10069</v>
      </c>
    </row>
    <row r="930" spans="2:14" ht="12.75" customHeight="1" x14ac:dyDescent="0.25">
      <c r="B930" s="36" t="s">
        <v>1860</v>
      </c>
      <c r="C930" s="36" t="s">
        <v>13864</v>
      </c>
      <c r="D930" s="31" t="s">
        <v>1861</v>
      </c>
      <c r="E930" s="37">
        <v>42736</v>
      </c>
      <c r="F930" s="37">
        <v>42825</v>
      </c>
      <c r="G930" s="38">
        <v>58</v>
      </c>
      <c r="H930" s="38">
        <v>5</v>
      </c>
      <c r="I930" s="38">
        <v>1</v>
      </c>
      <c r="J930" s="38"/>
      <c r="K930" s="38"/>
      <c r="L930" s="38" t="s">
        <v>9152</v>
      </c>
      <c r="M930" s="38" t="s">
        <v>38</v>
      </c>
      <c r="N930" s="58" t="s">
        <v>10070</v>
      </c>
    </row>
    <row r="931" spans="2:14" ht="12.75" customHeight="1" x14ac:dyDescent="0.25">
      <c r="B931" s="36" t="s">
        <v>1862</v>
      </c>
      <c r="C931" s="36" t="s">
        <v>13864</v>
      </c>
      <c r="D931" s="31" t="s">
        <v>1863</v>
      </c>
      <c r="E931" s="37">
        <v>42736</v>
      </c>
      <c r="F931" s="37">
        <v>42825</v>
      </c>
      <c r="G931" s="38">
        <v>58</v>
      </c>
      <c r="H931" s="38">
        <v>6</v>
      </c>
      <c r="I931" s="38">
        <v>1</v>
      </c>
      <c r="J931" s="38"/>
      <c r="K931" s="38"/>
      <c r="L931" s="38" t="s">
        <v>9152</v>
      </c>
      <c r="M931" s="38" t="s">
        <v>38</v>
      </c>
      <c r="N931" s="58" t="s">
        <v>10071</v>
      </c>
    </row>
    <row r="932" spans="2:14" ht="12.75" customHeight="1" x14ac:dyDescent="0.25">
      <c r="B932" s="36" t="s">
        <v>1864</v>
      </c>
      <c r="C932" s="36" t="s">
        <v>13864</v>
      </c>
      <c r="D932" s="31" t="s">
        <v>1865</v>
      </c>
      <c r="E932" s="37">
        <v>42736</v>
      </c>
      <c r="F932" s="37">
        <v>42825</v>
      </c>
      <c r="G932" s="38">
        <v>58</v>
      </c>
      <c r="H932" s="38">
        <v>7</v>
      </c>
      <c r="I932" s="38">
        <v>1</v>
      </c>
      <c r="J932" s="38"/>
      <c r="K932" s="38"/>
      <c r="L932" s="38" t="s">
        <v>9152</v>
      </c>
      <c r="M932" s="38" t="s">
        <v>38</v>
      </c>
      <c r="N932" s="58" t="s">
        <v>10072</v>
      </c>
    </row>
    <row r="933" spans="2:14" ht="12.75" customHeight="1" x14ac:dyDescent="0.25">
      <c r="B933" s="36" t="s">
        <v>1866</v>
      </c>
      <c r="C933" s="36" t="s">
        <v>13864</v>
      </c>
      <c r="D933" s="31" t="s">
        <v>1867</v>
      </c>
      <c r="E933" s="37">
        <v>42736</v>
      </c>
      <c r="F933" s="37">
        <v>42825</v>
      </c>
      <c r="G933" s="38">
        <v>58</v>
      </c>
      <c r="H933" s="38">
        <v>8</v>
      </c>
      <c r="I933" s="38">
        <v>1</v>
      </c>
      <c r="J933" s="38"/>
      <c r="K933" s="38"/>
      <c r="L933" s="38" t="s">
        <v>9152</v>
      </c>
      <c r="M933" s="38" t="s">
        <v>38</v>
      </c>
      <c r="N933" s="58" t="s">
        <v>10073</v>
      </c>
    </row>
    <row r="934" spans="2:14" ht="12.75" customHeight="1" x14ac:dyDescent="0.25">
      <c r="B934" s="36" t="s">
        <v>1868</v>
      </c>
      <c r="C934" s="36" t="s">
        <v>13864</v>
      </c>
      <c r="D934" s="31" t="s">
        <v>1869</v>
      </c>
      <c r="E934" s="37">
        <v>42736</v>
      </c>
      <c r="F934" s="37">
        <v>42825</v>
      </c>
      <c r="G934" s="38">
        <v>58</v>
      </c>
      <c r="H934" s="38">
        <v>9</v>
      </c>
      <c r="I934" s="38">
        <v>1</v>
      </c>
      <c r="J934" s="38"/>
      <c r="K934" s="38"/>
      <c r="L934" s="38" t="s">
        <v>9152</v>
      </c>
      <c r="M934" s="38" t="s">
        <v>38</v>
      </c>
      <c r="N934" s="58" t="s">
        <v>10074</v>
      </c>
    </row>
    <row r="935" spans="2:14" ht="12.75" customHeight="1" x14ac:dyDescent="0.25">
      <c r="B935" s="36" t="s">
        <v>1870</v>
      </c>
      <c r="C935" s="36" t="s">
        <v>13864</v>
      </c>
      <c r="D935" s="31" t="s">
        <v>1871</v>
      </c>
      <c r="E935" s="37">
        <v>42736</v>
      </c>
      <c r="F935" s="37">
        <v>42825</v>
      </c>
      <c r="G935" s="38">
        <v>58</v>
      </c>
      <c r="H935" s="38">
        <v>10</v>
      </c>
      <c r="I935" s="38">
        <v>1</v>
      </c>
      <c r="J935" s="38"/>
      <c r="K935" s="38"/>
      <c r="L935" s="38" t="s">
        <v>9152</v>
      </c>
      <c r="M935" s="38" t="s">
        <v>38</v>
      </c>
      <c r="N935" s="58" t="s">
        <v>10075</v>
      </c>
    </row>
    <row r="936" spans="2:14" ht="12.75" customHeight="1" x14ac:dyDescent="0.25">
      <c r="B936" s="36" t="s">
        <v>1872</v>
      </c>
      <c r="C936" s="36" t="s">
        <v>13864</v>
      </c>
      <c r="D936" s="31" t="s">
        <v>1873</v>
      </c>
      <c r="E936" s="37">
        <v>42736</v>
      </c>
      <c r="F936" s="37">
        <v>42825</v>
      </c>
      <c r="G936" s="38">
        <v>58</v>
      </c>
      <c r="H936" s="38">
        <v>11</v>
      </c>
      <c r="I936" s="38">
        <v>1</v>
      </c>
      <c r="J936" s="38"/>
      <c r="K936" s="38"/>
      <c r="L936" s="38" t="s">
        <v>9152</v>
      </c>
      <c r="M936" s="38" t="s">
        <v>38</v>
      </c>
      <c r="N936" s="58" t="s">
        <v>10076</v>
      </c>
    </row>
    <row r="937" spans="2:14" ht="12.75" customHeight="1" x14ac:dyDescent="0.25">
      <c r="B937" s="36" t="s">
        <v>1874</v>
      </c>
      <c r="C937" s="36" t="s">
        <v>13864</v>
      </c>
      <c r="D937" s="31" t="s">
        <v>1875</v>
      </c>
      <c r="E937" s="37">
        <v>42736</v>
      </c>
      <c r="F937" s="37">
        <v>42825</v>
      </c>
      <c r="G937" s="38">
        <v>58</v>
      </c>
      <c r="H937" s="38">
        <v>12</v>
      </c>
      <c r="I937" s="38">
        <v>1</v>
      </c>
      <c r="J937" s="38"/>
      <c r="K937" s="38"/>
      <c r="L937" s="38" t="s">
        <v>9152</v>
      </c>
      <c r="M937" s="38" t="s">
        <v>38</v>
      </c>
      <c r="N937" s="58" t="s">
        <v>10077</v>
      </c>
    </row>
    <row r="938" spans="2:14" ht="12.75" customHeight="1" x14ac:dyDescent="0.25">
      <c r="B938" s="36" t="s">
        <v>1876</v>
      </c>
      <c r="C938" s="36" t="s">
        <v>13864</v>
      </c>
      <c r="D938" s="31" t="s">
        <v>1877</v>
      </c>
      <c r="E938" s="37">
        <v>42736</v>
      </c>
      <c r="F938" s="37">
        <v>42825</v>
      </c>
      <c r="G938" s="38">
        <v>58</v>
      </c>
      <c r="H938" s="38">
        <v>13</v>
      </c>
      <c r="I938" s="38">
        <v>1</v>
      </c>
      <c r="J938" s="38"/>
      <c r="K938" s="38"/>
      <c r="L938" s="38" t="s">
        <v>9152</v>
      </c>
      <c r="M938" s="38" t="s">
        <v>38</v>
      </c>
      <c r="N938" s="58" t="s">
        <v>10078</v>
      </c>
    </row>
    <row r="939" spans="2:14" ht="12.75" customHeight="1" x14ac:dyDescent="0.25">
      <c r="B939" s="36" t="s">
        <v>1878</v>
      </c>
      <c r="C939" s="36" t="s">
        <v>13864</v>
      </c>
      <c r="D939" s="31" t="s">
        <v>1879</v>
      </c>
      <c r="E939" s="37">
        <v>42736</v>
      </c>
      <c r="F939" s="37">
        <v>42825</v>
      </c>
      <c r="G939" s="38">
        <v>58</v>
      </c>
      <c r="H939" s="38">
        <v>14</v>
      </c>
      <c r="I939" s="38">
        <v>1</v>
      </c>
      <c r="J939" s="38"/>
      <c r="K939" s="38"/>
      <c r="L939" s="38" t="s">
        <v>9152</v>
      </c>
      <c r="M939" s="38" t="s">
        <v>38</v>
      </c>
      <c r="N939" s="58" t="s">
        <v>10079</v>
      </c>
    </row>
    <row r="940" spans="2:14" ht="12.75" customHeight="1" x14ac:dyDescent="0.25">
      <c r="B940" s="36" t="s">
        <v>1880</v>
      </c>
      <c r="C940" s="36" t="s">
        <v>13864</v>
      </c>
      <c r="D940" s="31" t="s">
        <v>1881</v>
      </c>
      <c r="E940" s="37">
        <v>42736</v>
      </c>
      <c r="F940" s="37">
        <v>42825</v>
      </c>
      <c r="G940" s="38">
        <v>58</v>
      </c>
      <c r="H940" s="38">
        <v>15</v>
      </c>
      <c r="I940" s="38">
        <v>1</v>
      </c>
      <c r="J940" s="38"/>
      <c r="K940" s="38"/>
      <c r="L940" s="38" t="s">
        <v>9152</v>
      </c>
      <c r="M940" s="38" t="s">
        <v>38</v>
      </c>
      <c r="N940" s="58" t="s">
        <v>10080</v>
      </c>
    </row>
    <row r="941" spans="2:14" ht="12.75" customHeight="1" x14ac:dyDescent="0.25">
      <c r="B941" s="36" t="s">
        <v>1882</v>
      </c>
      <c r="C941" s="36" t="s">
        <v>13864</v>
      </c>
      <c r="D941" s="31" t="s">
        <v>1883</v>
      </c>
      <c r="E941" s="37">
        <v>42736</v>
      </c>
      <c r="F941" s="37">
        <v>42825</v>
      </c>
      <c r="G941" s="38">
        <v>58</v>
      </c>
      <c r="H941" s="38">
        <v>16</v>
      </c>
      <c r="I941" s="38">
        <v>1</v>
      </c>
      <c r="J941" s="38"/>
      <c r="K941" s="38"/>
      <c r="L941" s="38" t="s">
        <v>9152</v>
      </c>
      <c r="M941" s="38" t="s">
        <v>38</v>
      </c>
      <c r="N941" s="58" t="s">
        <v>10081</v>
      </c>
    </row>
    <row r="942" spans="2:14" ht="12.75" customHeight="1" x14ac:dyDescent="0.25">
      <c r="B942" s="36" t="s">
        <v>1884</v>
      </c>
      <c r="C942" s="36" t="s">
        <v>13864</v>
      </c>
      <c r="D942" s="31" t="s">
        <v>1885</v>
      </c>
      <c r="E942" s="37">
        <v>42736</v>
      </c>
      <c r="F942" s="37">
        <v>42825</v>
      </c>
      <c r="G942" s="38">
        <v>59</v>
      </c>
      <c r="H942" s="38">
        <v>1</v>
      </c>
      <c r="I942" s="38">
        <v>1</v>
      </c>
      <c r="J942" s="38"/>
      <c r="K942" s="38"/>
      <c r="L942" s="38" t="s">
        <v>9152</v>
      </c>
      <c r="M942" s="38" t="s">
        <v>38</v>
      </c>
      <c r="N942" s="58" t="s">
        <v>10082</v>
      </c>
    </row>
    <row r="943" spans="2:14" ht="12.75" customHeight="1" x14ac:dyDescent="0.25">
      <c r="B943" s="36" t="s">
        <v>1886</v>
      </c>
      <c r="C943" s="36" t="s">
        <v>13864</v>
      </c>
      <c r="D943" s="31" t="s">
        <v>1887</v>
      </c>
      <c r="E943" s="37">
        <v>42736</v>
      </c>
      <c r="F943" s="37">
        <v>42825</v>
      </c>
      <c r="G943" s="38">
        <v>59</v>
      </c>
      <c r="H943" s="31">
        <v>2</v>
      </c>
      <c r="I943" s="38">
        <v>1</v>
      </c>
      <c r="J943" s="38"/>
      <c r="K943" s="38"/>
      <c r="L943" s="38" t="s">
        <v>9152</v>
      </c>
      <c r="M943" s="38" t="s">
        <v>38</v>
      </c>
      <c r="N943" s="58" t="s">
        <v>10083</v>
      </c>
    </row>
    <row r="944" spans="2:14" ht="12.75" customHeight="1" x14ac:dyDescent="0.25">
      <c r="B944" s="36" t="s">
        <v>1888</v>
      </c>
      <c r="C944" s="36" t="s">
        <v>13864</v>
      </c>
      <c r="D944" s="31" t="s">
        <v>1889</v>
      </c>
      <c r="E944" s="37">
        <v>42736</v>
      </c>
      <c r="F944" s="37">
        <v>42825</v>
      </c>
      <c r="G944" s="38">
        <v>59</v>
      </c>
      <c r="H944" s="38">
        <v>3</v>
      </c>
      <c r="I944" s="38">
        <v>1</v>
      </c>
      <c r="J944" s="38"/>
      <c r="K944" s="38"/>
      <c r="L944" s="38" t="s">
        <v>9152</v>
      </c>
      <c r="M944" s="38" t="s">
        <v>38</v>
      </c>
      <c r="N944" s="58" t="s">
        <v>10084</v>
      </c>
    </row>
    <row r="945" spans="2:14" ht="12.75" customHeight="1" x14ac:dyDescent="0.25">
      <c r="B945" s="36" t="s">
        <v>1890</v>
      </c>
      <c r="C945" s="36" t="s">
        <v>13864</v>
      </c>
      <c r="D945" s="31" t="s">
        <v>1891</v>
      </c>
      <c r="E945" s="37">
        <v>42736</v>
      </c>
      <c r="F945" s="37">
        <v>42825</v>
      </c>
      <c r="G945" s="38">
        <v>59</v>
      </c>
      <c r="H945" s="31">
        <v>4</v>
      </c>
      <c r="I945" s="38">
        <v>1</v>
      </c>
      <c r="J945" s="38"/>
      <c r="K945" s="38"/>
      <c r="L945" s="38" t="s">
        <v>9152</v>
      </c>
      <c r="M945" s="38" t="s">
        <v>38</v>
      </c>
      <c r="N945" s="58" t="s">
        <v>10085</v>
      </c>
    </row>
    <row r="946" spans="2:14" ht="12.75" customHeight="1" x14ac:dyDescent="0.25">
      <c r="B946" s="36" t="s">
        <v>1892</v>
      </c>
      <c r="C946" s="36" t="s">
        <v>13864</v>
      </c>
      <c r="D946" s="31" t="s">
        <v>1893</v>
      </c>
      <c r="E946" s="37">
        <v>42736</v>
      </c>
      <c r="F946" s="37">
        <v>42825</v>
      </c>
      <c r="G946" s="38">
        <v>59</v>
      </c>
      <c r="H946" s="38">
        <v>5</v>
      </c>
      <c r="I946" s="38">
        <v>1</v>
      </c>
      <c r="J946" s="38"/>
      <c r="K946" s="38"/>
      <c r="L946" s="38" t="s">
        <v>9152</v>
      </c>
      <c r="M946" s="38" t="s">
        <v>38</v>
      </c>
      <c r="N946" s="58" t="s">
        <v>10086</v>
      </c>
    </row>
    <row r="947" spans="2:14" ht="12.75" customHeight="1" x14ac:dyDescent="0.25">
      <c r="B947" s="36" t="s">
        <v>1894</v>
      </c>
      <c r="C947" s="36" t="s">
        <v>13864</v>
      </c>
      <c r="D947" s="31" t="s">
        <v>1895</v>
      </c>
      <c r="E947" s="37">
        <v>42736</v>
      </c>
      <c r="F947" s="37">
        <v>42825</v>
      </c>
      <c r="G947" s="38">
        <v>59</v>
      </c>
      <c r="H947" s="31">
        <v>6</v>
      </c>
      <c r="I947" s="38">
        <v>1</v>
      </c>
      <c r="J947" s="38"/>
      <c r="K947" s="38"/>
      <c r="L947" s="38" t="s">
        <v>9152</v>
      </c>
      <c r="M947" s="38" t="s">
        <v>38</v>
      </c>
      <c r="N947" s="58" t="s">
        <v>10087</v>
      </c>
    </row>
    <row r="948" spans="2:14" ht="12.75" customHeight="1" x14ac:dyDescent="0.25">
      <c r="B948" s="36" t="s">
        <v>1896</v>
      </c>
      <c r="C948" s="36" t="s">
        <v>13864</v>
      </c>
      <c r="D948" s="31" t="s">
        <v>1897</v>
      </c>
      <c r="E948" s="37">
        <v>42736</v>
      </c>
      <c r="F948" s="37">
        <v>42825</v>
      </c>
      <c r="G948" s="38">
        <v>59</v>
      </c>
      <c r="H948" s="38">
        <v>7</v>
      </c>
      <c r="I948" s="38">
        <v>1</v>
      </c>
      <c r="J948" s="38"/>
      <c r="K948" s="38"/>
      <c r="L948" s="38" t="s">
        <v>9152</v>
      </c>
      <c r="M948" s="38" t="s">
        <v>38</v>
      </c>
      <c r="N948" s="58" t="s">
        <v>10088</v>
      </c>
    </row>
    <row r="949" spans="2:14" ht="12.75" customHeight="1" x14ac:dyDescent="0.25">
      <c r="B949" s="36" t="s">
        <v>1898</v>
      </c>
      <c r="C949" s="36" t="s">
        <v>13864</v>
      </c>
      <c r="D949" s="31" t="s">
        <v>1899</v>
      </c>
      <c r="E949" s="37">
        <v>42736</v>
      </c>
      <c r="F949" s="37">
        <v>42825</v>
      </c>
      <c r="G949" s="38">
        <v>59</v>
      </c>
      <c r="H949" s="31">
        <v>8</v>
      </c>
      <c r="I949" s="38">
        <v>1</v>
      </c>
      <c r="J949" s="38"/>
      <c r="K949" s="38"/>
      <c r="L949" s="38" t="s">
        <v>9152</v>
      </c>
      <c r="M949" s="38" t="s">
        <v>38</v>
      </c>
      <c r="N949" s="58" t="s">
        <v>10089</v>
      </c>
    </row>
    <row r="950" spans="2:14" ht="12.75" customHeight="1" x14ac:dyDescent="0.25">
      <c r="B950" s="36" t="s">
        <v>1900</v>
      </c>
      <c r="C950" s="36" t="s">
        <v>13864</v>
      </c>
      <c r="D950" s="31" t="s">
        <v>1901</v>
      </c>
      <c r="E950" s="37">
        <v>42736</v>
      </c>
      <c r="F950" s="37">
        <v>42825</v>
      </c>
      <c r="G950" s="38">
        <v>59</v>
      </c>
      <c r="H950" s="38">
        <v>9</v>
      </c>
      <c r="I950" s="38">
        <v>1</v>
      </c>
      <c r="J950" s="38"/>
      <c r="K950" s="38"/>
      <c r="L950" s="38" t="s">
        <v>9152</v>
      </c>
      <c r="M950" s="38" t="s">
        <v>38</v>
      </c>
      <c r="N950" s="58" t="s">
        <v>10090</v>
      </c>
    </row>
    <row r="951" spans="2:14" ht="12.75" customHeight="1" x14ac:dyDescent="0.25">
      <c r="B951" s="36" t="s">
        <v>1902</v>
      </c>
      <c r="C951" s="36" t="s">
        <v>13864</v>
      </c>
      <c r="D951" s="31" t="s">
        <v>1903</v>
      </c>
      <c r="E951" s="37">
        <v>42736</v>
      </c>
      <c r="F951" s="37">
        <v>42825</v>
      </c>
      <c r="G951" s="38">
        <v>59</v>
      </c>
      <c r="H951" s="31">
        <v>10</v>
      </c>
      <c r="I951" s="38">
        <v>1</v>
      </c>
      <c r="J951" s="38"/>
      <c r="K951" s="38"/>
      <c r="L951" s="38" t="s">
        <v>9152</v>
      </c>
      <c r="M951" s="38" t="s">
        <v>38</v>
      </c>
      <c r="N951" s="58" t="s">
        <v>10091</v>
      </c>
    </row>
    <row r="952" spans="2:14" ht="12.75" customHeight="1" x14ac:dyDescent="0.25">
      <c r="B952" s="36" t="s">
        <v>1904</v>
      </c>
      <c r="C952" s="36" t="s">
        <v>13864</v>
      </c>
      <c r="D952" s="31" t="s">
        <v>1905</v>
      </c>
      <c r="E952" s="37">
        <v>42736</v>
      </c>
      <c r="F952" s="37">
        <v>42825</v>
      </c>
      <c r="G952" s="38">
        <v>59</v>
      </c>
      <c r="H952" s="38">
        <v>11</v>
      </c>
      <c r="I952" s="38">
        <v>1</v>
      </c>
      <c r="J952" s="38"/>
      <c r="K952" s="38"/>
      <c r="L952" s="38" t="s">
        <v>9152</v>
      </c>
      <c r="M952" s="38" t="s">
        <v>38</v>
      </c>
      <c r="N952" s="58" t="s">
        <v>10092</v>
      </c>
    </row>
    <row r="953" spans="2:14" ht="12.75" customHeight="1" x14ac:dyDescent="0.25">
      <c r="B953" s="36" t="s">
        <v>1906</v>
      </c>
      <c r="C953" s="36" t="s">
        <v>13864</v>
      </c>
      <c r="D953" s="31" t="s">
        <v>1907</v>
      </c>
      <c r="E953" s="37">
        <v>42736</v>
      </c>
      <c r="F953" s="37">
        <v>42825</v>
      </c>
      <c r="G953" s="38">
        <v>59</v>
      </c>
      <c r="H953" s="31">
        <v>12</v>
      </c>
      <c r="I953" s="38">
        <v>1</v>
      </c>
      <c r="J953" s="38"/>
      <c r="K953" s="38"/>
      <c r="L953" s="38" t="s">
        <v>9152</v>
      </c>
      <c r="M953" s="38" t="s">
        <v>38</v>
      </c>
      <c r="N953" s="58" t="s">
        <v>10093</v>
      </c>
    </row>
    <row r="954" spans="2:14" ht="12.75" customHeight="1" x14ac:dyDescent="0.25">
      <c r="B954" s="36" t="s">
        <v>1908</v>
      </c>
      <c r="C954" s="36" t="s">
        <v>13864</v>
      </c>
      <c r="D954" s="31" t="s">
        <v>1909</v>
      </c>
      <c r="E954" s="37">
        <v>42736</v>
      </c>
      <c r="F954" s="37">
        <v>42825</v>
      </c>
      <c r="G954" s="38">
        <v>59</v>
      </c>
      <c r="H954" s="38">
        <v>13</v>
      </c>
      <c r="I954" s="38">
        <v>1</v>
      </c>
      <c r="J954" s="38"/>
      <c r="K954" s="38"/>
      <c r="L954" s="38" t="s">
        <v>9152</v>
      </c>
      <c r="M954" s="38" t="s">
        <v>38</v>
      </c>
      <c r="N954" s="58" t="s">
        <v>10094</v>
      </c>
    </row>
    <row r="955" spans="2:14" ht="12.75" customHeight="1" x14ac:dyDescent="0.25">
      <c r="B955" s="36" t="s">
        <v>1910</v>
      </c>
      <c r="C955" s="36" t="s">
        <v>13864</v>
      </c>
      <c r="D955" s="31" t="s">
        <v>1911</v>
      </c>
      <c r="E955" s="37">
        <v>42736</v>
      </c>
      <c r="F955" s="37">
        <v>42825</v>
      </c>
      <c r="G955" s="38">
        <v>59</v>
      </c>
      <c r="H955" s="31">
        <v>14</v>
      </c>
      <c r="I955" s="38">
        <v>1</v>
      </c>
      <c r="J955" s="38"/>
      <c r="K955" s="38"/>
      <c r="L955" s="38" t="s">
        <v>9152</v>
      </c>
      <c r="M955" s="38" t="s">
        <v>38</v>
      </c>
      <c r="N955" s="58" t="s">
        <v>10095</v>
      </c>
    </row>
    <row r="956" spans="2:14" ht="12.75" customHeight="1" x14ac:dyDescent="0.25">
      <c r="B956" s="36" t="s">
        <v>1912</v>
      </c>
      <c r="C956" s="36" t="s">
        <v>13864</v>
      </c>
      <c r="D956" s="31" t="s">
        <v>1913</v>
      </c>
      <c r="E956" s="37">
        <v>42736</v>
      </c>
      <c r="F956" s="37">
        <v>42825</v>
      </c>
      <c r="G956" s="38">
        <v>59</v>
      </c>
      <c r="H956" s="38">
        <v>15</v>
      </c>
      <c r="I956" s="38">
        <v>1</v>
      </c>
      <c r="J956" s="38"/>
      <c r="K956" s="38"/>
      <c r="L956" s="38" t="s">
        <v>9152</v>
      </c>
      <c r="M956" s="38" t="s">
        <v>38</v>
      </c>
      <c r="N956" s="58" t="s">
        <v>10096</v>
      </c>
    </row>
    <row r="957" spans="2:14" ht="12.75" customHeight="1" x14ac:dyDescent="0.25">
      <c r="B957" s="36" t="s">
        <v>1914</v>
      </c>
      <c r="C957" s="36" t="s">
        <v>13864</v>
      </c>
      <c r="D957" s="31" t="s">
        <v>1915</v>
      </c>
      <c r="E957" s="37">
        <v>42736</v>
      </c>
      <c r="F957" s="37">
        <v>42825</v>
      </c>
      <c r="G957" s="38">
        <v>59</v>
      </c>
      <c r="H957" s="31">
        <v>16</v>
      </c>
      <c r="I957" s="38">
        <v>1</v>
      </c>
      <c r="J957" s="38"/>
      <c r="K957" s="38"/>
      <c r="L957" s="38" t="s">
        <v>9152</v>
      </c>
      <c r="M957" s="38" t="s">
        <v>38</v>
      </c>
      <c r="N957" s="58" t="s">
        <v>10097</v>
      </c>
    </row>
    <row r="958" spans="2:14" ht="12.75" customHeight="1" x14ac:dyDescent="0.25">
      <c r="B958" s="36" t="s">
        <v>1916</v>
      </c>
      <c r="C958" s="36" t="s">
        <v>13864</v>
      </c>
      <c r="D958" s="31" t="s">
        <v>1917</v>
      </c>
      <c r="E958" s="37">
        <v>42736</v>
      </c>
      <c r="F958" s="37">
        <v>42825</v>
      </c>
      <c r="G958" s="38">
        <v>60</v>
      </c>
      <c r="H958" s="38">
        <v>1</v>
      </c>
      <c r="I958" s="38">
        <v>1</v>
      </c>
      <c r="J958" s="38"/>
      <c r="K958" s="38"/>
      <c r="L958" s="38" t="s">
        <v>9152</v>
      </c>
      <c r="M958" s="38" t="s">
        <v>38</v>
      </c>
      <c r="N958" s="58" t="s">
        <v>10098</v>
      </c>
    </row>
    <row r="959" spans="2:14" ht="12.75" customHeight="1" x14ac:dyDescent="0.25">
      <c r="B959" s="36" t="s">
        <v>1918</v>
      </c>
      <c r="C959" s="36" t="s">
        <v>13864</v>
      </c>
      <c r="D959" s="31" t="s">
        <v>1919</v>
      </c>
      <c r="E959" s="37">
        <v>42736</v>
      </c>
      <c r="F959" s="37">
        <v>42825</v>
      </c>
      <c r="G959" s="38">
        <v>60</v>
      </c>
      <c r="H959" s="38">
        <v>2</v>
      </c>
      <c r="I959" s="38">
        <v>1</v>
      </c>
      <c r="J959" s="38"/>
      <c r="K959" s="38"/>
      <c r="L959" s="38" t="s">
        <v>9152</v>
      </c>
      <c r="M959" s="38" t="s">
        <v>38</v>
      </c>
      <c r="N959" s="58" t="s">
        <v>10099</v>
      </c>
    </row>
    <row r="960" spans="2:14" ht="12.75" customHeight="1" x14ac:dyDescent="0.25">
      <c r="B960" s="36" t="s">
        <v>1920</v>
      </c>
      <c r="C960" s="36" t="s">
        <v>13864</v>
      </c>
      <c r="D960" s="31" t="s">
        <v>1921</v>
      </c>
      <c r="E960" s="37">
        <v>42736</v>
      </c>
      <c r="F960" s="37">
        <v>42825</v>
      </c>
      <c r="G960" s="38">
        <v>60</v>
      </c>
      <c r="H960" s="38">
        <v>3</v>
      </c>
      <c r="I960" s="38">
        <v>1</v>
      </c>
      <c r="J960" s="38"/>
      <c r="K960" s="38"/>
      <c r="L960" s="38" t="s">
        <v>9152</v>
      </c>
      <c r="M960" s="38" t="s">
        <v>38</v>
      </c>
      <c r="N960" s="58" t="s">
        <v>10100</v>
      </c>
    </row>
    <row r="961" spans="2:14" ht="12.75" customHeight="1" x14ac:dyDescent="0.25">
      <c r="B961" s="36" t="s">
        <v>1922</v>
      </c>
      <c r="C961" s="36" t="s">
        <v>13864</v>
      </c>
      <c r="D961" s="31" t="s">
        <v>1923</v>
      </c>
      <c r="E961" s="37">
        <v>42736</v>
      </c>
      <c r="F961" s="37">
        <v>42825</v>
      </c>
      <c r="G961" s="38">
        <v>60</v>
      </c>
      <c r="H961" s="38">
        <v>4</v>
      </c>
      <c r="I961" s="38">
        <v>1</v>
      </c>
      <c r="J961" s="38"/>
      <c r="K961" s="38"/>
      <c r="L961" s="38" t="s">
        <v>9152</v>
      </c>
      <c r="M961" s="38" t="s">
        <v>38</v>
      </c>
      <c r="N961" s="58" t="s">
        <v>10101</v>
      </c>
    </row>
    <row r="962" spans="2:14" ht="12.75" customHeight="1" x14ac:dyDescent="0.25">
      <c r="B962" s="36" t="s">
        <v>1924</v>
      </c>
      <c r="C962" s="36" t="s">
        <v>13864</v>
      </c>
      <c r="D962" s="31" t="s">
        <v>1925</v>
      </c>
      <c r="E962" s="37">
        <v>42736</v>
      </c>
      <c r="F962" s="37">
        <v>42825</v>
      </c>
      <c r="G962" s="38">
        <v>60</v>
      </c>
      <c r="H962" s="38">
        <v>5</v>
      </c>
      <c r="I962" s="38">
        <v>1</v>
      </c>
      <c r="J962" s="38"/>
      <c r="K962" s="38"/>
      <c r="L962" s="38" t="s">
        <v>9152</v>
      </c>
      <c r="M962" s="38" t="s">
        <v>38</v>
      </c>
      <c r="N962" s="58" t="s">
        <v>10102</v>
      </c>
    </row>
    <row r="963" spans="2:14" ht="12.75" customHeight="1" x14ac:dyDescent="0.25">
      <c r="B963" s="36" t="s">
        <v>1926</v>
      </c>
      <c r="C963" s="36" t="s">
        <v>13864</v>
      </c>
      <c r="D963" s="31" t="s">
        <v>1927</v>
      </c>
      <c r="E963" s="37">
        <v>42736</v>
      </c>
      <c r="F963" s="37">
        <v>42825</v>
      </c>
      <c r="G963" s="38">
        <v>60</v>
      </c>
      <c r="H963" s="38">
        <v>6</v>
      </c>
      <c r="I963" s="38">
        <v>1</v>
      </c>
      <c r="J963" s="38"/>
      <c r="K963" s="38"/>
      <c r="L963" s="38" t="s">
        <v>9152</v>
      </c>
      <c r="M963" s="38" t="s">
        <v>38</v>
      </c>
      <c r="N963" s="58" t="s">
        <v>10103</v>
      </c>
    </row>
    <row r="964" spans="2:14" ht="12.75" customHeight="1" x14ac:dyDescent="0.25">
      <c r="B964" s="36" t="s">
        <v>1928</v>
      </c>
      <c r="C964" s="36" t="s">
        <v>13864</v>
      </c>
      <c r="D964" s="31" t="s">
        <v>1929</v>
      </c>
      <c r="E964" s="37">
        <v>42736</v>
      </c>
      <c r="F964" s="37">
        <v>42825</v>
      </c>
      <c r="G964" s="38">
        <v>60</v>
      </c>
      <c r="H964" s="38">
        <v>7</v>
      </c>
      <c r="I964" s="38">
        <v>1</v>
      </c>
      <c r="J964" s="38"/>
      <c r="K964" s="38"/>
      <c r="L964" s="38" t="s">
        <v>9152</v>
      </c>
      <c r="M964" s="38" t="s">
        <v>38</v>
      </c>
      <c r="N964" s="58" t="s">
        <v>10104</v>
      </c>
    </row>
    <row r="965" spans="2:14" ht="12.75" customHeight="1" x14ac:dyDescent="0.25">
      <c r="B965" s="36" t="s">
        <v>1930</v>
      </c>
      <c r="C965" s="36" t="s">
        <v>13864</v>
      </c>
      <c r="D965" s="31" t="s">
        <v>1931</v>
      </c>
      <c r="E965" s="37">
        <v>42736</v>
      </c>
      <c r="F965" s="37">
        <v>42825</v>
      </c>
      <c r="G965" s="38">
        <v>60</v>
      </c>
      <c r="H965" s="38">
        <v>8</v>
      </c>
      <c r="I965" s="38">
        <v>1</v>
      </c>
      <c r="J965" s="38"/>
      <c r="K965" s="38"/>
      <c r="L965" s="38" t="s">
        <v>9152</v>
      </c>
      <c r="M965" s="38" t="s">
        <v>38</v>
      </c>
      <c r="N965" s="58" t="s">
        <v>10105</v>
      </c>
    </row>
    <row r="966" spans="2:14" ht="12.75" customHeight="1" x14ac:dyDescent="0.25">
      <c r="B966" s="36" t="s">
        <v>1932</v>
      </c>
      <c r="C966" s="36" t="s">
        <v>13864</v>
      </c>
      <c r="D966" s="31" t="s">
        <v>1933</v>
      </c>
      <c r="E966" s="37">
        <v>42736</v>
      </c>
      <c r="F966" s="37">
        <v>42825</v>
      </c>
      <c r="G966" s="38">
        <v>60</v>
      </c>
      <c r="H966" s="38">
        <v>9</v>
      </c>
      <c r="I966" s="38">
        <v>1</v>
      </c>
      <c r="J966" s="38"/>
      <c r="K966" s="38"/>
      <c r="L966" s="38" t="s">
        <v>9152</v>
      </c>
      <c r="M966" s="38" t="s">
        <v>38</v>
      </c>
      <c r="N966" s="58" t="s">
        <v>10106</v>
      </c>
    </row>
    <row r="967" spans="2:14" ht="12.75" customHeight="1" x14ac:dyDescent="0.25">
      <c r="B967" s="36" t="s">
        <v>1934</v>
      </c>
      <c r="C967" s="36" t="s">
        <v>13864</v>
      </c>
      <c r="D967" s="31" t="s">
        <v>1935</v>
      </c>
      <c r="E967" s="37">
        <v>42736</v>
      </c>
      <c r="F967" s="37">
        <v>42825</v>
      </c>
      <c r="G967" s="38">
        <v>60</v>
      </c>
      <c r="H967" s="38">
        <v>10</v>
      </c>
      <c r="I967" s="38">
        <v>1</v>
      </c>
      <c r="J967" s="38"/>
      <c r="K967" s="38"/>
      <c r="L967" s="38" t="s">
        <v>9152</v>
      </c>
      <c r="M967" s="38" t="s">
        <v>38</v>
      </c>
      <c r="N967" s="58" t="s">
        <v>10107</v>
      </c>
    </row>
    <row r="968" spans="2:14" ht="12.75" customHeight="1" x14ac:dyDescent="0.25">
      <c r="B968" s="36" t="s">
        <v>1936</v>
      </c>
      <c r="C968" s="36" t="s">
        <v>13864</v>
      </c>
      <c r="D968" s="31" t="s">
        <v>1937</v>
      </c>
      <c r="E968" s="37">
        <v>42736</v>
      </c>
      <c r="F968" s="37">
        <v>42825</v>
      </c>
      <c r="G968" s="38">
        <v>60</v>
      </c>
      <c r="H968" s="38">
        <v>11</v>
      </c>
      <c r="I968" s="38">
        <v>1</v>
      </c>
      <c r="J968" s="38"/>
      <c r="K968" s="38"/>
      <c r="L968" s="38" t="s">
        <v>9152</v>
      </c>
      <c r="M968" s="38" t="s">
        <v>38</v>
      </c>
      <c r="N968" s="58" t="s">
        <v>10108</v>
      </c>
    </row>
    <row r="969" spans="2:14" ht="12.75" customHeight="1" x14ac:dyDescent="0.25">
      <c r="B969" s="36" t="s">
        <v>1938</v>
      </c>
      <c r="C969" s="36" t="s">
        <v>13864</v>
      </c>
      <c r="D969" s="31" t="s">
        <v>1939</v>
      </c>
      <c r="E969" s="37">
        <v>42736</v>
      </c>
      <c r="F969" s="37">
        <v>42825</v>
      </c>
      <c r="G969" s="38">
        <v>60</v>
      </c>
      <c r="H969" s="38">
        <v>12</v>
      </c>
      <c r="I969" s="38">
        <v>1</v>
      </c>
      <c r="J969" s="38"/>
      <c r="K969" s="38"/>
      <c r="L969" s="38" t="s">
        <v>9152</v>
      </c>
      <c r="M969" s="38" t="s">
        <v>38</v>
      </c>
      <c r="N969" s="58" t="s">
        <v>10109</v>
      </c>
    </row>
    <row r="970" spans="2:14" ht="12.75" customHeight="1" x14ac:dyDescent="0.25">
      <c r="B970" s="36" t="s">
        <v>1940</v>
      </c>
      <c r="C970" s="36" t="s">
        <v>13864</v>
      </c>
      <c r="D970" s="31" t="s">
        <v>1941</v>
      </c>
      <c r="E970" s="37">
        <v>42736</v>
      </c>
      <c r="F970" s="37">
        <v>42825</v>
      </c>
      <c r="G970" s="38">
        <v>60</v>
      </c>
      <c r="H970" s="38">
        <v>13</v>
      </c>
      <c r="I970" s="38">
        <v>1</v>
      </c>
      <c r="J970" s="38"/>
      <c r="K970" s="38"/>
      <c r="L970" s="38" t="s">
        <v>9152</v>
      </c>
      <c r="M970" s="38" t="s">
        <v>38</v>
      </c>
      <c r="N970" s="58" t="s">
        <v>10110</v>
      </c>
    </row>
    <row r="971" spans="2:14" ht="12.75" customHeight="1" x14ac:dyDescent="0.25">
      <c r="B971" s="36" t="s">
        <v>1942</v>
      </c>
      <c r="C971" s="36" t="s">
        <v>13864</v>
      </c>
      <c r="D971" s="31" t="s">
        <v>1943</v>
      </c>
      <c r="E971" s="37">
        <v>42736</v>
      </c>
      <c r="F971" s="37">
        <v>42825</v>
      </c>
      <c r="G971" s="38">
        <v>60</v>
      </c>
      <c r="H971" s="38">
        <v>14</v>
      </c>
      <c r="I971" s="38">
        <v>1</v>
      </c>
      <c r="J971" s="38"/>
      <c r="K971" s="38"/>
      <c r="L971" s="38" t="s">
        <v>9152</v>
      </c>
      <c r="M971" s="38" t="s">
        <v>38</v>
      </c>
      <c r="N971" s="58" t="s">
        <v>10111</v>
      </c>
    </row>
    <row r="972" spans="2:14" ht="12.75" customHeight="1" x14ac:dyDescent="0.25">
      <c r="B972" s="36" t="s">
        <v>1944</v>
      </c>
      <c r="C972" s="36" t="s">
        <v>13864</v>
      </c>
      <c r="D972" s="31" t="s">
        <v>1945</v>
      </c>
      <c r="E972" s="37">
        <v>42736</v>
      </c>
      <c r="F972" s="37">
        <v>42825</v>
      </c>
      <c r="G972" s="38">
        <v>60</v>
      </c>
      <c r="H972" s="38">
        <v>15</v>
      </c>
      <c r="I972" s="38">
        <v>1</v>
      </c>
      <c r="J972" s="38"/>
      <c r="K972" s="38"/>
      <c r="L972" s="38" t="s">
        <v>9152</v>
      </c>
      <c r="M972" s="38" t="s">
        <v>38</v>
      </c>
      <c r="N972" s="58" t="s">
        <v>10112</v>
      </c>
    </row>
    <row r="973" spans="2:14" ht="12.75" customHeight="1" x14ac:dyDescent="0.25">
      <c r="B973" s="36" t="s">
        <v>1946</v>
      </c>
      <c r="C973" s="36" t="s">
        <v>13864</v>
      </c>
      <c r="D973" s="31" t="s">
        <v>1947</v>
      </c>
      <c r="E973" s="37">
        <v>42736</v>
      </c>
      <c r="F973" s="37">
        <v>42825</v>
      </c>
      <c r="G973" s="38">
        <v>60</v>
      </c>
      <c r="H973" s="38">
        <v>16</v>
      </c>
      <c r="I973" s="38">
        <v>1</v>
      </c>
      <c r="J973" s="38"/>
      <c r="K973" s="38"/>
      <c r="L973" s="38" t="s">
        <v>9152</v>
      </c>
      <c r="M973" s="38" t="s">
        <v>38</v>
      </c>
      <c r="N973" s="58" t="s">
        <v>10113</v>
      </c>
    </row>
    <row r="974" spans="2:14" ht="12.75" customHeight="1" x14ac:dyDescent="0.25">
      <c r="B974" s="36" t="s">
        <v>1948</v>
      </c>
      <c r="C974" s="36" t="s">
        <v>13864</v>
      </c>
      <c r="D974" s="31" t="s">
        <v>1949</v>
      </c>
      <c r="E974" s="37">
        <v>42736</v>
      </c>
      <c r="F974" s="37">
        <v>42825</v>
      </c>
      <c r="G974" s="38">
        <v>61</v>
      </c>
      <c r="H974" s="38">
        <v>1</v>
      </c>
      <c r="I974" s="38">
        <v>1</v>
      </c>
      <c r="J974" s="38"/>
      <c r="K974" s="38"/>
      <c r="L974" s="38" t="s">
        <v>9152</v>
      </c>
      <c r="M974" s="38" t="s">
        <v>38</v>
      </c>
      <c r="N974" s="58" t="s">
        <v>10114</v>
      </c>
    </row>
    <row r="975" spans="2:14" ht="12.75" customHeight="1" x14ac:dyDescent="0.25">
      <c r="B975" s="36" t="s">
        <v>1950</v>
      </c>
      <c r="C975" s="36" t="s">
        <v>13864</v>
      </c>
      <c r="D975" s="31" t="s">
        <v>1951</v>
      </c>
      <c r="E975" s="37">
        <v>42736</v>
      </c>
      <c r="F975" s="37">
        <v>42825</v>
      </c>
      <c r="G975" s="38">
        <v>61</v>
      </c>
      <c r="H975" s="38">
        <v>2</v>
      </c>
      <c r="I975" s="38">
        <v>1</v>
      </c>
      <c r="J975" s="38"/>
      <c r="K975" s="38"/>
      <c r="L975" s="38" t="s">
        <v>9152</v>
      </c>
      <c r="M975" s="38" t="s">
        <v>38</v>
      </c>
      <c r="N975" s="58" t="s">
        <v>10115</v>
      </c>
    </row>
    <row r="976" spans="2:14" ht="12.75" customHeight="1" x14ac:dyDescent="0.25">
      <c r="B976" s="36" t="s">
        <v>1952</v>
      </c>
      <c r="C976" s="36" t="s">
        <v>13864</v>
      </c>
      <c r="D976" s="31" t="s">
        <v>1953</v>
      </c>
      <c r="E976" s="37">
        <v>42736</v>
      </c>
      <c r="F976" s="37">
        <v>42825</v>
      </c>
      <c r="G976" s="38">
        <v>61</v>
      </c>
      <c r="H976" s="38">
        <v>3</v>
      </c>
      <c r="I976" s="38">
        <v>1</v>
      </c>
      <c r="J976" s="38"/>
      <c r="K976" s="38"/>
      <c r="L976" s="38" t="s">
        <v>9152</v>
      </c>
      <c r="M976" s="38" t="s">
        <v>38</v>
      </c>
      <c r="N976" s="58" t="s">
        <v>10116</v>
      </c>
    </row>
    <row r="977" spans="2:14" ht="12.75" customHeight="1" x14ac:dyDescent="0.25">
      <c r="B977" s="36" t="s">
        <v>1954</v>
      </c>
      <c r="C977" s="36" t="s">
        <v>13864</v>
      </c>
      <c r="D977" s="31" t="s">
        <v>1955</v>
      </c>
      <c r="E977" s="37">
        <v>42736</v>
      </c>
      <c r="F977" s="37">
        <v>42825</v>
      </c>
      <c r="G977" s="38">
        <v>61</v>
      </c>
      <c r="H977" s="38">
        <v>4</v>
      </c>
      <c r="I977" s="38">
        <v>1</v>
      </c>
      <c r="J977" s="38"/>
      <c r="K977" s="38"/>
      <c r="L977" s="38" t="s">
        <v>9152</v>
      </c>
      <c r="M977" s="38" t="s">
        <v>38</v>
      </c>
      <c r="N977" s="58" t="s">
        <v>10117</v>
      </c>
    </row>
    <row r="978" spans="2:14" ht="12.75" customHeight="1" x14ac:dyDescent="0.25">
      <c r="B978" s="36" t="s">
        <v>1956</v>
      </c>
      <c r="C978" s="36" t="s">
        <v>13864</v>
      </c>
      <c r="D978" s="31" t="s">
        <v>1957</v>
      </c>
      <c r="E978" s="37">
        <v>42736</v>
      </c>
      <c r="F978" s="37">
        <v>42825</v>
      </c>
      <c r="G978" s="38">
        <v>61</v>
      </c>
      <c r="H978" s="38">
        <v>5</v>
      </c>
      <c r="I978" s="38">
        <v>1</v>
      </c>
      <c r="J978" s="38"/>
      <c r="K978" s="38"/>
      <c r="L978" s="38" t="s">
        <v>9152</v>
      </c>
      <c r="M978" s="38" t="s">
        <v>38</v>
      </c>
      <c r="N978" s="58" t="s">
        <v>10118</v>
      </c>
    </row>
    <row r="979" spans="2:14" ht="12.75" customHeight="1" x14ac:dyDescent="0.25">
      <c r="B979" s="36" t="s">
        <v>1958</v>
      </c>
      <c r="C979" s="36" t="s">
        <v>13864</v>
      </c>
      <c r="D979" s="31" t="s">
        <v>1959</v>
      </c>
      <c r="E979" s="37">
        <v>42736</v>
      </c>
      <c r="F979" s="37">
        <v>42825</v>
      </c>
      <c r="G979" s="38">
        <v>61</v>
      </c>
      <c r="H979" s="38">
        <v>6</v>
      </c>
      <c r="I979" s="38">
        <v>1</v>
      </c>
      <c r="J979" s="38"/>
      <c r="K979" s="38"/>
      <c r="L979" s="38" t="s">
        <v>9152</v>
      </c>
      <c r="M979" s="38" t="s">
        <v>38</v>
      </c>
      <c r="N979" s="58" t="s">
        <v>10119</v>
      </c>
    </row>
    <row r="980" spans="2:14" ht="12.75" customHeight="1" x14ac:dyDescent="0.25">
      <c r="B980" s="36" t="s">
        <v>1960</v>
      </c>
      <c r="C980" s="36" t="s">
        <v>13864</v>
      </c>
      <c r="D980" s="31" t="s">
        <v>1961</v>
      </c>
      <c r="E980" s="37">
        <v>42736</v>
      </c>
      <c r="F980" s="37">
        <v>42825</v>
      </c>
      <c r="G980" s="38">
        <v>61</v>
      </c>
      <c r="H980" s="38">
        <v>7</v>
      </c>
      <c r="I980" s="38">
        <v>1</v>
      </c>
      <c r="J980" s="38"/>
      <c r="K980" s="38"/>
      <c r="L980" s="38" t="s">
        <v>9152</v>
      </c>
      <c r="M980" s="38" t="s">
        <v>38</v>
      </c>
      <c r="N980" s="58" t="s">
        <v>10120</v>
      </c>
    </row>
    <row r="981" spans="2:14" ht="12.75" customHeight="1" x14ac:dyDescent="0.25">
      <c r="B981" s="36" t="s">
        <v>1962</v>
      </c>
      <c r="C981" s="36" t="s">
        <v>13864</v>
      </c>
      <c r="D981" s="31" t="s">
        <v>1963</v>
      </c>
      <c r="E981" s="37">
        <v>42736</v>
      </c>
      <c r="F981" s="37">
        <v>42825</v>
      </c>
      <c r="G981" s="38">
        <v>61</v>
      </c>
      <c r="H981" s="38">
        <v>8</v>
      </c>
      <c r="I981" s="38">
        <v>1</v>
      </c>
      <c r="J981" s="38"/>
      <c r="K981" s="38"/>
      <c r="L981" s="38" t="s">
        <v>9152</v>
      </c>
      <c r="M981" s="38" t="s">
        <v>38</v>
      </c>
      <c r="N981" s="58" t="s">
        <v>10121</v>
      </c>
    </row>
    <row r="982" spans="2:14" ht="12.75" customHeight="1" x14ac:dyDescent="0.25">
      <c r="B982" s="36" t="s">
        <v>1964</v>
      </c>
      <c r="C982" s="36" t="s">
        <v>13864</v>
      </c>
      <c r="D982" s="31" t="s">
        <v>1965</v>
      </c>
      <c r="E982" s="37">
        <v>42736</v>
      </c>
      <c r="F982" s="37">
        <v>42825</v>
      </c>
      <c r="G982" s="38">
        <v>61</v>
      </c>
      <c r="H982" s="38">
        <v>9</v>
      </c>
      <c r="I982" s="38">
        <v>1</v>
      </c>
      <c r="J982" s="38"/>
      <c r="K982" s="38"/>
      <c r="L982" s="38" t="s">
        <v>9152</v>
      </c>
      <c r="M982" s="38" t="s">
        <v>38</v>
      </c>
      <c r="N982" s="58" t="s">
        <v>10122</v>
      </c>
    </row>
    <row r="983" spans="2:14" ht="12.75" customHeight="1" x14ac:dyDescent="0.25">
      <c r="B983" s="36" t="s">
        <v>1966</v>
      </c>
      <c r="C983" s="36" t="s">
        <v>13864</v>
      </c>
      <c r="D983" s="31" t="s">
        <v>1967</v>
      </c>
      <c r="E983" s="37">
        <v>42736</v>
      </c>
      <c r="F983" s="37">
        <v>42825</v>
      </c>
      <c r="G983" s="38">
        <v>61</v>
      </c>
      <c r="H983" s="38">
        <v>10</v>
      </c>
      <c r="I983" s="38">
        <v>1</v>
      </c>
      <c r="J983" s="38"/>
      <c r="K983" s="38"/>
      <c r="L983" s="38" t="s">
        <v>9152</v>
      </c>
      <c r="M983" s="38" t="s">
        <v>38</v>
      </c>
      <c r="N983" s="58" t="s">
        <v>10123</v>
      </c>
    </row>
    <row r="984" spans="2:14" ht="12.75" customHeight="1" x14ac:dyDescent="0.25">
      <c r="B984" s="36" t="s">
        <v>1968</v>
      </c>
      <c r="C984" s="36" t="s">
        <v>13864</v>
      </c>
      <c r="D984" s="31" t="s">
        <v>1969</v>
      </c>
      <c r="E984" s="37">
        <v>42736</v>
      </c>
      <c r="F984" s="37">
        <v>42825</v>
      </c>
      <c r="G984" s="38">
        <v>61</v>
      </c>
      <c r="H984" s="38">
        <v>11</v>
      </c>
      <c r="I984" s="38">
        <v>1</v>
      </c>
      <c r="J984" s="38"/>
      <c r="K984" s="38"/>
      <c r="L984" s="38" t="s">
        <v>9152</v>
      </c>
      <c r="M984" s="38" t="s">
        <v>38</v>
      </c>
      <c r="N984" s="58" t="s">
        <v>10124</v>
      </c>
    </row>
    <row r="985" spans="2:14" ht="12.75" customHeight="1" x14ac:dyDescent="0.25">
      <c r="B985" s="36" t="s">
        <v>1970</v>
      </c>
      <c r="C985" s="36" t="s">
        <v>13864</v>
      </c>
      <c r="D985" s="31" t="s">
        <v>1971</v>
      </c>
      <c r="E985" s="37">
        <v>42736</v>
      </c>
      <c r="F985" s="37">
        <v>42825</v>
      </c>
      <c r="G985" s="38">
        <v>61</v>
      </c>
      <c r="H985" s="38">
        <v>12</v>
      </c>
      <c r="I985" s="38">
        <v>1</v>
      </c>
      <c r="J985" s="38"/>
      <c r="K985" s="38"/>
      <c r="L985" s="38" t="s">
        <v>9152</v>
      </c>
      <c r="M985" s="38" t="s">
        <v>38</v>
      </c>
      <c r="N985" s="58" t="s">
        <v>10125</v>
      </c>
    </row>
    <row r="986" spans="2:14" ht="12.75" customHeight="1" x14ac:dyDescent="0.25">
      <c r="B986" s="36" t="s">
        <v>1972</v>
      </c>
      <c r="C986" s="36" t="s">
        <v>13864</v>
      </c>
      <c r="D986" s="31" t="s">
        <v>1973</v>
      </c>
      <c r="E986" s="37">
        <v>42736</v>
      </c>
      <c r="F986" s="37">
        <v>42825</v>
      </c>
      <c r="G986" s="38">
        <v>61</v>
      </c>
      <c r="H986" s="38">
        <v>13</v>
      </c>
      <c r="I986" s="38">
        <v>1</v>
      </c>
      <c r="J986" s="38"/>
      <c r="K986" s="38"/>
      <c r="L986" s="38" t="s">
        <v>9152</v>
      </c>
      <c r="M986" s="38" t="s">
        <v>38</v>
      </c>
      <c r="N986" s="58" t="s">
        <v>10126</v>
      </c>
    </row>
    <row r="987" spans="2:14" ht="12.75" customHeight="1" x14ac:dyDescent="0.25">
      <c r="B987" s="36" t="s">
        <v>1974</v>
      </c>
      <c r="C987" s="36" t="s">
        <v>13864</v>
      </c>
      <c r="D987" s="31" t="s">
        <v>1975</v>
      </c>
      <c r="E987" s="37">
        <v>42736</v>
      </c>
      <c r="F987" s="37">
        <v>42825</v>
      </c>
      <c r="G987" s="38">
        <v>61</v>
      </c>
      <c r="H987" s="38">
        <v>14</v>
      </c>
      <c r="I987" s="38">
        <v>1</v>
      </c>
      <c r="J987" s="38"/>
      <c r="K987" s="38"/>
      <c r="L987" s="38" t="s">
        <v>9152</v>
      </c>
      <c r="M987" s="38" t="s">
        <v>38</v>
      </c>
      <c r="N987" s="58" t="s">
        <v>10127</v>
      </c>
    </row>
    <row r="988" spans="2:14" ht="12.75" customHeight="1" x14ac:dyDescent="0.25">
      <c r="B988" s="36" t="s">
        <v>1976</v>
      </c>
      <c r="C988" s="36" t="s">
        <v>13864</v>
      </c>
      <c r="D988" s="31" t="s">
        <v>1977</v>
      </c>
      <c r="E988" s="37">
        <v>42736</v>
      </c>
      <c r="F988" s="37">
        <v>42825</v>
      </c>
      <c r="G988" s="38">
        <v>61</v>
      </c>
      <c r="H988" s="38">
        <v>15</v>
      </c>
      <c r="I988" s="38">
        <v>1</v>
      </c>
      <c r="J988" s="38"/>
      <c r="K988" s="38"/>
      <c r="L988" s="38" t="s">
        <v>9152</v>
      </c>
      <c r="M988" s="38" t="s">
        <v>38</v>
      </c>
      <c r="N988" s="58" t="s">
        <v>10128</v>
      </c>
    </row>
    <row r="989" spans="2:14" ht="12.75" customHeight="1" x14ac:dyDescent="0.25">
      <c r="B989" s="36" t="s">
        <v>1978</v>
      </c>
      <c r="C989" s="36" t="s">
        <v>13864</v>
      </c>
      <c r="D989" s="31" t="s">
        <v>1979</v>
      </c>
      <c r="E989" s="37">
        <v>42736</v>
      </c>
      <c r="F989" s="37">
        <v>42825</v>
      </c>
      <c r="G989" s="38">
        <v>61</v>
      </c>
      <c r="H989" s="38">
        <v>16</v>
      </c>
      <c r="I989" s="38">
        <v>1</v>
      </c>
      <c r="J989" s="38"/>
      <c r="K989" s="38"/>
      <c r="L989" s="38" t="s">
        <v>9152</v>
      </c>
      <c r="M989" s="38" t="s">
        <v>38</v>
      </c>
      <c r="N989" s="58" t="s">
        <v>10129</v>
      </c>
    </row>
    <row r="990" spans="2:14" ht="12.75" customHeight="1" x14ac:dyDescent="0.25">
      <c r="B990" s="36" t="s">
        <v>1980</v>
      </c>
      <c r="C990" s="36" t="s">
        <v>13864</v>
      </c>
      <c r="D990" s="31" t="s">
        <v>1981</v>
      </c>
      <c r="E990" s="37">
        <v>42736</v>
      </c>
      <c r="F990" s="37">
        <v>42825</v>
      </c>
      <c r="G990" s="38">
        <v>62</v>
      </c>
      <c r="H990" s="38">
        <v>1</v>
      </c>
      <c r="I990" s="38">
        <v>1</v>
      </c>
      <c r="J990" s="38"/>
      <c r="K990" s="38"/>
      <c r="L990" s="38" t="s">
        <v>9152</v>
      </c>
      <c r="M990" s="38" t="s">
        <v>38</v>
      </c>
      <c r="N990" s="58" t="s">
        <v>10130</v>
      </c>
    </row>
    <row r="991" spans="2:14" ht="12.75" customHeight="1" x14ac:dyDescent="0.25">
      <c r="B991" s="36" t="s">
        <v>1982</v>
      </c>
      <c r="C991" s="36" t="s">
        <v>13864</v>
      </c>
      <c r="D991" s="31" t="s">
        <v>1983</v>
      </c>
      <c r="E991" s="37">
        <v>42736</v>
      </c>
      <c r="F991" s="37">
        <v>42825</v>
      </c>
      <c r="G991" s="38">
        <v>62</v>
      </c>
      <c r="H991" s="38">
        <v>2</v>
      </c>
      <c r="I991" s="38">
        <v>1</v>
      </c>
      <c r="J991" s="38"/>
      <c r="K991" s="38"/>
      <c r="L991" s="38" t="s">
        <v>9152</v>
      </c>
      <c r="M991" s="38" t="s">
        <v>38</v>
      </c>
      <c r="N991" s="58" t="s">
        <v>10131</v>
      </c>
    </row>
    <row r="992" spans="2:14" ht="12.75" customHeight="1" x14ac:dyDescent="0.25">
      <c r="B992" s="36" t="s">
        <v>1984</v>
      </c>
      <c r="C992" s="36" t="s">
        <v>13864</v>
      </c>
      <c r="D992" s="31" t="s">
        <v>1985</v>
      </c>
      <c r="E992" s="37">
        <v>42736</v>
      </c>
      <c r="F992" s="37">
        <v>42825</v>
      </c>
      <c r="G992" s="38">
        <v>62</v>
      </c>
      <c r="H992" s="38">
        <v>3</v>
      </c>
      <c r="I992" s="38">
        <v>1</v>
      </c>
      <c r="J992" s="38"/>
      <c r="K992" s="38"/>
      <c r="L992" s="38" t="s">
        <v>9152</v>
      </c>
      <c r="M992" s="38" t="s">
        <v>38</v>
      </c>
      <c r="N992" s="58" t="s">
        <v>10132</v>
      </c>
    </row>
    <row r="993" spans="2:14" ht="12.75" customHeight="1" x14ac:dyDescent="0.25">
      <c r="B993" s="36" t="s">
        <v>1986</v>
      </c>
      <c r="C993" s="36" t="s">
        <v>13864</v>
      </c>
      <c r="D993" s="31" t="s">
        <v>1987</v>
      </c>
      <c r="E993" s="37">
        <v>42736</v>
      </c>
      <c r="F993" s="37">
        <v>42825</v>
      </c>
      <c r="G993" s="38">
        <v>62</v>
      </c>
      <c r="H993" s="38">
        <v>4</v>
      </c>
      <c r="I993" s="38">
        <v>1</v>
      </c>
      <c r="J993" s="38"/>
      <c r="K993" s="38"/>
      <c r="L993" s="38" t="s">
        <v>9152</v>
      </c>
      <c r="M993" s="38" t="s">
        <v>38</v>
      </c>
      <c r="N993" s="58" t="s">
        <v>10133</v>
      </c>
    </row>
    <row r="994" spans="2:14" ht="12.75" customHeight="1" x14ac:dyDescent="0.25">
      <c r="B994" s="36" t="s">
        <v>1988</v>
      </c>
      <c r="C994" s="36" t="s">
        <v>13864</v>
      </c>
      <c r="D994" s="31" t="s">
        <v>1989</v>
      </c>
      <c r="E994" s="37">
        <v>42736</v>
      </c>
      <c r="F994" s="37">
        <v>42825</v>
      </c>
      <c r="G994" s="38">
        <v>62</v>
      </c>
      <c r="H994" s="38">
        <v>5</v>
      </c>
      <c r="I994" s="38">
        <v>1</v>
      </c>
      <c r="J994" s="38"/>
      <c r="K994" s="38"/>
      <c r="L994" s="38" t="s">
        <v>9152</v>
      </c>
      <c r="M994" s="38" t="s">
        <v>38</v>
      </c>
      <c r="N994" s="58" t="s">
        <v>10134</v>
      </c>
    </row>
    <row r="995" spans="2:14" ht="12.75" customHeight="1" x14ac:dyDescent="0.25">
      <c r="B995" s="36" t="s">
        <v>1990</v>
      </c>
      <c r="C995" s="36" t="s">
        <v>13864</v>
      </c>
      <c r="D995" s="31" t="s">
        <v>1991</v>
      </c>
      <c r="E995" s="37">
        <v>42736</v>
      </c>
      <c r="F995" s="37">
        <v>42825</v>
      </c>
      <c r="G995" s="38">
        <v>62</v>
      </c>
      <c r="H995" s="38">
        <v>6</v>
      </c>
      <c r="I995" s="38">
        <v>1</v>
      </c>
      <c r="J995" s="38"/>
      <c r="K995" s="38"/>
      <c r="L995" s="38" t="s">
        <v>9152</v>
      </c>
      <c r="M995" s="38" t="s">
        <v>38</v>
      </c>
      <c r="N995" s="58" t="s">
        <v>10135</v>
      </c>
    </row>
    <row r="996" spans="2:14" ht="12.75" customHeight="1" x14ac:dyDescent="0.25">
      <c r="B996" s="36" t="s">
        <v>1992</v>
      </c>
      <c r="C996" s="36" t="s">
        <v>13864</v>
      </c>
      <c r="D996" s="31" t="s">
        <v>1993</v>
      </c>
      <c r="E996" s="37">
        <v>42736</v>
      </c>
      <c r="F996" s="37">
        <v>42825</v>
      </c>
      <c r="G996" s="38">
        <v>62</v>
      </c>
      <c r="H996" s="38">
        <v>7</v>
      </c>
      <c r="I996" s="38">
        <v>1</v>
      </c>
      <c r="J996" s="38"/>
      <c r="K996" s="38"/>
      <c r="L996" s="38" t="s">
        <v>9152</v>
      </c>
      <c r="M996" s="38" t="s">
        <v>38</v>
      </c>
      <c r="N996" s="58" t="s">
        <v>10136</v>
      </c>
    </row>
    <row r="997" spans="2:14" ht="12.75" customHeight="1" x14ac:dyDescent="0.25">
      <c r="B997" s="36" t="s">
        <v>1994</v>
      </c>
      <c r="C997" s="36" t="s">
        <v>13864</v>
      </c>
      <c r="D997" s="31" t="s">
        <v>1995</v>
      </c>
      <c r="E997" s="37">
        <v>42736</v>
      </c>
      <c r="F997" s="37">
        <v>42825</v>
      </c>
      <c r="G997" s="38">
        <v>62</v>
      </c>
      <c r="H997" s="38">
        <v>8</v>
      </c>
      <c r="I997" s="38">
        <v>1</v>
      </c>
      <c r="J997" s="38"/>
      <c r="K997" s="38"/>
      <c r="L997" s="38" t="s">
        <v>9152</v>
      </c>
      <c r="M997" s="38" t="s">
        <v>38</v>
      </c>
      <c r="N997" s="58" t="s">
        <v>10137</v>
      </c>
    </row>
    <row r="998" spans="2:14" ht="12.75" customHeight="1" x14ac:dyDescent="0.25">
      <c r="B998" s="36" t="s">
        <v>1996</v>
      </c>
      <c r="C998" s="36" t="s">
        <v>13864</v>
      </c>
      <c r="D998" s="31" t="s">
        <v>1997</v>
      </c>
      <c r="E998" s="37">
        <v>42736</v>
      </c>
      <c r="F998" s="37">
        <v>42825</v>
      </c>
      <c r="G998" s="38">
        <v>62</v>
      </c>
      <c r="H998" s="38">
        <v>9</v>
      </c>
      <c r="I998" s="38">
        <v>1</v>
      </c>
      <c r="J998" s="38"/>
      <c r="K998" s="38"/>
      <c r="L998" s="38" t="s">
        <v>9152</v>
      </c>
      <c r="M998" s="38" t="s">
        <v>38</v>
      </c>
      <c r="N998" s="58" t="s">
        <v>10138</v>
      </c>
    </row>
    <row r="999" spans="2:14" ht="12.75" customHeight="1" x14ac:dyDescent="0.25">
      <c r="B999" s="36" t="s">
        <v>1998</v>
      </c>
      <c r="C999" s="36" t="s">
        <v>13864</v>
      </c>
      <c r="D999" s="31" t="s">
        <v>1999</v>
      </c>
      <c r="E999" s="37">
        <v>42736</v>
      </c>
      <c r="F999" s="37">
        <v>42825</v>
      </c>
      <c r="G999" s="38">
        <v>62</v>
      </c>
      <c r="H999" s="38">
        <v>10</v>
      </c>
      <c r="I999" s="38">
        <v>1</v>
      </c>
      <c r="J999" s="38"/>
      <c r="K999" s="38"/>
      <c r="L999" s="38" t="s">
        <v>9152</v>
      </c>
      <c r="M999" s="38" t="s">
        <v>38</v>
      </c>
      <c r="N999" s="58" t="s">
        <v>10139</v>
      </c>
    </row>
    <row r="1000" spans="2:14" ht="12.75" customHeight="1" x14ac:dyDescent="0.25">
      <c r="B1000" s="36" t="s">
        <v>2000</v>
      </c>
      <c r="C1000" s="36" t="s">
        <v>13864</v>
      </c>
      <c r="D1000" s="31" t="s">
        <v>2001</v>
      </c>
      <c r="E1000" s="37">
        <v>42736</v>
      </c>
      <c r="F1000" s="37">
        <v>42825</v>
      </c>
      <c r="G1000" s="38">
        <v>62</v>
      </c>
      <c r="H1000" s="38">
        <v>11</v>
      </c>
      <c r="I1000" s="38">
        <v>1</v>
      </c>
      <c r="J1000" s="38"/>
      <c r="K1000" s="38"/>
      <c r="L1000" s="38" t="s">
        <v>9152</v>
      </c>
      <c r="M1000" s="38" t="s">
        <v>38</v>
      </c>
      <c r="N1000" s="58" t="s">
        <v>10140</v>
      </c>
    </row>
    <row r="1001" spans="2:14" ht="12.75" customHeight="1" x14ac:dyDescent="0.25">
      <c r="B1001" s="36" t="s">
        <v>2002</v>
      </c>
      <c r="C1001" s="36" t="s">
        <v>13864</v>
      </c>
      <c r="D1001" s="31" t="s">
        <v>2003</v>
      </c>
      <c r="E1001" s="37">
        <v>42736</v>
      </c>
      <c r="F1001" s="37">
        <v>42825</v>
      </c>
      <c r="G1001" s="38">
        <v>62</v>
      </c>
      <c r="H1001" s="38">
        <v>12</v>
      </c>
      <c r="I1001" s="38">
        <v>1</v>
      </c>
      <c r="J1001" s="38"/>
      <c r="K1001" s="38"/>
      <c r="L1001" s="38" t="s">
        <v>9152</v>
      </c>
      <c r="M1001" s="38" t="s">
        <v>38</v>
      </c>
      <c r="N1001" s="58" t="s">
        <v>10141</v>
      </c>
    </row>
    <row r="1002" spans="2:14" ht="12.75" customHeight="1" x14ac:dyDescent="0.25">
      <c r="B1002" s="36" t="s">
        <v>2004</v>
      </c>
      <c r="C1002" s="36" t="s">
        <v>13864</v>
      </c>
      <c r="D1002" s="31" t="s">
        <v>2005</v>
      </c>
      <c r="E1002" s="37">
        <v>42736</v>
      </c>
      <c r="F1002" s="37">
        <v>42825</v>
      </c>
      <c r="G1002" s="38">
        <v>62</v>
      </c>
      <c r="H1002" s="38">
        <v>13</v>
      </c>
      <c r="I1002" s="38">
        <v>1</v>
      </c>
      <c r="J1002" s="38"/>
      <c r="K1002" s="38"/>
      <c r="L1002" s="38" t="s">
        <v>9152</v>
      </c>
      <c r="M1002" s="38" t="s">
        <v>38</v>
      </c>
      <c r="N1002" s="58" t="s">
        <v>10142</v>
      </c>
    </row>
    <row r="1003" spans="2:14" ht="12.75" customHeight="1" x14ac:dyDescent="0.25">
      <c r="B1003" s="36" t="s">
        <v>2006</v>
      </c>
      <c r="C1003" s="36" t="s">
        <v>13864</v>
      </c>
      <c r="D1003" s="31" t="s">
        <v>2007</v>
      </c>
      <c r="E1003" s="37">
        <v>42736</v>
      </c>
      <c r="F1003" s="37">
        <v>42825</v>
      </c>
      <c r="G1003" s="38">
        <v>62</v>
      </c>
      <c r="H1003" s="38">
        <v>14</v>
      </c>
      <c r="I1003" s="38">
        <v>1</v>
      </c>
      <c r="J1003" s="38"/>
      <c r="K1003" s="38"/>
      <c r="L1003" s="38" t="s">
        <v>9152</v>
      </c>
      <c r="M1003" s="38" t="s">
        <v>38</v>
      </c>
      <c r="N1003" s="58" t="s">
        <v>10143</v>
      </c>
    </row>
    <row r="1004" spans="2:14" ht="12.75" customHeight="1" x14ac:dyDescent="0.25">
      <c r="B1004" s="36" t="s">
        <v>2008</v>
      </c>
      <c r="C1004" s="36" t="s">
        <v>13864</v>
      </c>
      <c r="D1004" s="31" t="s">
        <v>2009</v>
      </c>
      <c r="E1004" s="37">
        <v>42736</v>
      </c>
      <c r="F1004" s="37">
        <v>42825</v>
      </c>
      <c r="G1004" s="38">
        <v>62</v>
      </c>
      <c r="H1004" s="38">
        <v>15</v>
      </c>
      <c r="I1004" s="38">
        <v>1</v>
      </c>
      <c r="J1004" s="38"/>
      <c r="K1004" s="38"/>
      <c r="L1004" s="38" t="s">
        <v>9152</v>
      </c>
      <c r="M1004" s="38" t="s">
        <v>38</v>
      </c>
      <c r="N1004" s="58" t="s">
        <v>10144</v>
      </c>
    </row>
    <row r="1005" spans="2:14" ht="12.75" customHeight="1" x14ac:dyDescent="0.25">
      <c r="B1005" s="36" t="s">
        <v>2010</v>
      </c>
      <c r="C1005" s="36" t="s">
        <v>13864</v>
      </c>
      <c r="D1005" s="31" t="s">
        <v>2011</v>
      </c>
      <c r="E1005" s="37">
        <v>42736</v>
      </c>
      <c r="F1005" s="37">
        <v>42825</v>
      </c>
      <c r="G1005" s="38">
        <v>62</v>
      </c>
      <c r="H1005" s="38">
        <v>16</v>
      </c>
      <c r="I1005" s="38">
        <v>1</v>
      </c>
      <c r="J1005" s="38"/>
      <c r="K1005" s="38"/>
      <c r="L1005" s="38" t="s">
        <v>9152</v>
      </c>
      <c r="M1005" s="38" t="s">
        <v>38</v>
      </c>
      <c r="N1005" s="58" t="s">
        <v>10145</v>
      </c>
    </row>
    <row r="1006" spans="2:14" ht="12.75" customHeight="1" x14ac:dyDescent="0.25">
      <c r="B1006" s="36" t="s">
        <v>2012</v>
      </c>
      <c r="C1006" s="36" t="s">
        <v>13864</v>
      </c>
      <c r="D1006" s="31" t="s">
        <v>2013</v>
      </c>
      <c r="E1006" s="37">
        <v>42736</v>
      </c>
      <c r="F1006" s="37">
        <v>42825</v>
      </c>
      <c r="G1006" s="38">
        <v>62</v>
      </c>
      <c r="H1006" s="38">
        <v>17</v>
      </c>
      <c r="I1006" s="38">
        <v>1</v>
      </c>
      <c r="J1006" s="38"/>
      <c r="K1006" s="38"/>
      <c r="L1006" s="38" t="s">
        <v>9152</v>
      </c>
      <c r="M1006" s="38" t="s">
        <v>38</v>
      </c>
      <c r="N1006" s="58" t="s">
        <v>10146</v>
      </c>
    </row>
    <row r="1007" spans="2:14" ht="12.75" customHeight="1" x14ac:dyDescent="0.25">
      <c r="B1007" s="36" t="s">
        <v>2014</v>
      </c>
      <c r="C1007" s="36" t="s">
        <v>13864</v>
      </c>
      <c r="D1007" s="31" t="s">
        <v>2015</v>
      </c>
      <c r="E1007" s="37">
        <v>42736</v>
      </c>
      <c r="F1007" s="37">
        <v>42825</v>
      </c>
      <c r="G1007" s="38">
        <v>62</v>
      </c>
      <c r="H1007" s="38">
        <v>18</v>
      </c>
      <c r="I1007" s="38">
        <v>1</v>
      </c>
      <c r="J1007" s="38"/>
      <c r="K1007" s="38"/>
      <c r="L1007" s="38" t="s">
        <v>9152</v>
      </c>
      <c r="M1007" s="38" t="s">
        <v>38</v>
      </c>
      <c r="N1007" s="58" t="s">
        <v>10147</v>
      </c>
    </row>
    <row r="1008" spans="2:14" ht="12.75" customHeight="1" x14ac:dyDescent="0.25">
      <c r="B1008" s="36" t="s">
        <v>2016</v>
      </c>
      <c r="C1008" s="36" t="s">
        <v>13864</v>
      </c>
      <c r="D1008" s="31" t="s">
        <v>2017</v>
      </c>
      <c r="E1008" s="37">
        <v>42736</v>
      </c>
      <c r="F1008" s="37">
        <v>42825</v>
      </c>
      <c r="G1008" s="38">
        <v>63</v>
      </c>
      <c r="H1008" s="31">
        <v>1</v>
      </c>
      <c r="I1008" s="38">
        <v>1</v>
      </c>
      <c r="J1008" s="38"/>
      <c r="K1008" s="38"/>
      <c r="L1008" s="38" t="s">
        <v>9152</v>
      </c>
      <c r="M1008" s="38" t="s">
        <v>38</v>
      </c>
      <c r="N1008" s="58" t="s">
        <v>10148</v>
      </c>
    </row>
    <row r="1009" spans="2:14" ht="12.75" customHeight="1" x14ac:dyDescent="0.25">
      <c r="B1009" s="36" t="s">
        <v>2018</v>
      </c>
      <c r="C1009" s="36" t="s">
        <v>13864</v>
      </c>
      <c r="D1009" s="31" t="s">
        <v>2019</v>
      </c>
      <c r="E1009" s="37">
        <v>42736</v>
      </c>
      <c r="F1009" s="37">
        <v>42825</v>
      </c>
      <c r="G1009" s="38">
        <v>63</v>
      </c>
      <c r="H1009" s="38">
        <v>2</v>
      </c>
      <c r="I1009" s="38">
        <v>1</v>
      </c>
      <c r="J1009" s="38"/>
      <c r="K1009" s="38"/>
      <c r="L1009" s="38" t="s">
        <v>9152</v>
      </c>
      <c r="M1009" s="38" t="s">
        <v>38</v>
      </c>
      <c r="N1009" s="58" t="s">
        <v>10149</v>
      </c>
    </row>
    <row r="1010" spans="2:14" ht="12.75" customHeight="1" x14ac:dyDescent="0.25">
      <c r="B1010" s="36" t="s">
        <v>2020</v>
      </c>
      <c r="C1010" s="36" t="s">
        <v>13864</v>
      </c>
      <c r="D1010" s="31" t="s">
        <v>2021</v>
      </c>
      <c r="E1010" s="37">
        <v>42736</v>
      </c>
      <c r="F1010" s="37">
        <v>42825</v>
      </c>
      <c r="G1010" s="38">
        <v>63</v>
      </c>
      <c r="H1010" s="31">
        <v>3</v>
      </c>
      <c r="I1010" s="38">
        <v>1</v>
      </c>
      <c r="J1010" s="38"/>
      <c r="K1010" s="38"/>
      <c r="L1010" s="38" t="s">
        <v>9152</v>
      </c>
      <c r="M1010" s="38" t="s">
        <v>38</v>
      </c>
      <c r="N1010" s="58" t="s">
        <v>10150</v>
      </c>
    </row>
    <row r="1011" spans="2:14" ht="12.75" customHeight="1" x14ac:dyDescent="0.25">
      <c r="B1011" s="36" t="s">
        <v>2022</v>
      </c>
      <c r="C1011" s="36" t="s">
        <v>13864</v>
      </c>
      <c r="D1011" s="31" t="s">
        <v>2023</v>
      </c>
      <c r="E1011" s="37">
        <v>42736</v>
      </c>
      <c r="F1011" s="37">
        <v>42825</v>
      </c>
      <c r="G1011" s="38">
        <v>63</v>
      </c>
      <c r="H1011" s="38">
        <v>4</v>
      </c>
      <c r="I1011" s="38">
        <v>1</v>
      </c>
      <c r="J1011" s="38"/>
      <c r="K1011" s="38"/>
      <c r="L1011" s="38" t="s">
        <v>9152</v>
      </c>
      <c r="M1011" s="38" t="s">
        <v>38</v>
      </c>
      <c r="N1011" s="58" t="s">
        <v>10151</v>
      </c>
    </row>
    <row r="1012" spans="2:14" ht="12.75" customHeight="1" x14ac:dyDescent="0.25">
      <c r="B1012" s="36" t="s">
        <v>2024</v>
      </c>
      <c r="C1012" s="36" t="s">
        <v>13864</v>
      </c>
      <c r="D1012" s="31" t="s">
        <v>2025</v>
      </c>
      <c r="E1012" s="37">
        <v>42736</v>
      </c>
      <c r="F1012" s="37">
        <v>42825</v>
      </c>
      <c r="G1012" s="38">
        <v>63</v>
      </c>
      <c r="H1012" s="31">
        <v>5</v>
      </c>
      <c r="I1012" s="38">
        <v>1</v>
      </c>
      <c r="J1012" s="38"/>
      <c r="K1012" s="38"/>
      <c r="L1012" s="38" t="s">
        <v>9152</v>
      </c>
      <c r="M1012" s="38" t="s">
        <v>38</v>
      </c>
      <c r="N1012" s="58" t="s">
        <v>10152</v>
      </c>
    </row>
    <row r="1013" spans="2:14" ht="12.75" customHeight="1" x14ac:dyDescent="0.25">
      <c r="B1013" s="36" t="s">
        <v>2026</v>
      </c>
      <c r="C1013" s="36" t="s">
        <v>13864</v>
      </c>
      <c r="D1013" s="31" t="s">
        <v>2027</v>
      </c>
      <c r="E1013" s="37">
        <v>42736</v>
      </c>
      <c r="F1013" s="37">
        <v>42825</v>
      </c>
      <c r="G1013" s="38">
        <v>63</v>
      </c>
      <c r="H1013" s="38">
        <v>6</v>
      </c>
      <c r="I1013" s="38">
        <v>1</v>
      </c>
      <c r="J1013" s="38"/>
      <c r="K1013" s="38"/>
      <c r="L1013" s="38" t="s">
        <v>9152</v>
      </c>
      <c r="M1013" s="38" t="s">
        <v>38</v>
      </c>
      <c r="N1013" s="58" t="s">
        <v>10153</v>
      </c>
    </row>
    <row r="1014" spans="2:14" ht="12.75" customHeight="1" x14ac:dyDescent="0.25">
      <c r="B1014" s="36" t="s">
        <v>2028</v>
      </c>
      <c r="C1014" s="36" t="s">
        <v>13864</v>
      </c>
      <c r="D1014" s="31" t="s">
        <v>2029</v>
      </c>
      <c r="E1014" s="37">
        <v>42736</v>
      </c>
      <c r="F1014" s="37">
        <v>42825</v>
      </c>
      <c r="G1014" s="38">
        <v>63</v>
      </c>
      <c r="H1014" s="31">
        <v>7</v>
      </c>
      <c r="I1014" s="38">
        <v>1</v>
      </c>
      <c r="J1014" s="38"/>
      <c r="K1014" s="38"/>
      <c r="L1014" s="38" t="s">
        <v>9152</v>
      </c>
      <c r="M1014" s="38" t="s">
        <v>38</v>
      </c>
      <c r="N1014" s="58" t="s">
        <v>10154</v>
      </c>
    </row>
    <row r="1015" spans="2:14" ht="12.75" customHeight="1" x14ac:dyDescent="0.25">
      <c r="B1015" s="36" t="s">
        <v>2030</v>
      </c>
      <c r="C1015" s="36" t="s">
        <v>13864</v>
      </c>
      <c r="D1015" s="31" t="s">
        <v>2031</v>
      </c>
      <c r="E1015" s="37">
        <v>42736</v>
      </c>
      <c r="F1015" s="37">
        <v>42825</v>
      </c>
      <c r="G1015" s="38">
        <v>63</v>
      </c>
      <c r="H1015" s="38">
        <v>8</v>
      </c>
      <c r="I1015" s="38">
        <v>1</v>
      </c>
      <c r="J1015" s="38"/>
      <c r="K1015" s="38"/>
      <c r="L1015" s="38" t="s">
        <v>9152</v>
      </c>
      <c r="M1015" s="38" t="s">
        <v>38</v>
      </c>
      <c r="N1015" s="58" t="s">
        <v>10155</v>
      </c>
    </row>
    <row r="1016" spans="2:14" ht="12.75" customHeight="1" x14ac:dyDescent="0.25">
      <c r="B1016" s="36" t="s">
        <v>2032</v>
      </c>
      <c r="C1016" s="36" t="s">
        <v>13864</v>
      </c>
      <c r="D1016" s="31" t="s">
        <v>2033</v>
      </c>
      <c r="E1016" s="37">
        <v>42736</v>
      </c>
      <c r="F1016" s="37">
        <v>42825</v>
      </c>
      <c r="G1016" s="38">
        <v>63</v>
      </c>
      <c r="H1016" s="31">
        <v>9</v>
      </c>
      <c r="I1016" s="38">
        <v>1</v>
      </c>
      <c r="J1016" s="38"/>
      <c r="K1016" s="38"/>
      <c r="L1016" s="38" t="s">
        <v>9152</v>
      </c>
      <c r="M1016" s="38" t="s">
        <v>38</v>
      </c>
      <c r="N1016" s="58" t="s">
        <v>10156</v>
      </c>
    </row>
    <row r="1017" spans="2:14" ht="12.75" customHeight="1" x14ac:dyDescent="0.25">
      <c r="B1017" s="36" t="s">
        <v>2034</v>
      </c>
      <c r="C1017" s="36" t="s">
        <v>13864</v>
      </c>
      <c r="D1017" s="31" t="s">
        <v>2035</v>
      </c>
      <c r="E1017" s="37">
        <v>42736</v>
      </c>
      <c r="F1017" s="37">
        <v>42825</v>
      </c>
      <c r="G1017" s="38">
        <v>63</v>
      </c>
      <c r="H1017" s="38">
        <v>10</v>
      </c>
      <c r="I1017" s="38">
        <v>1</v>
      </c>
      <c r="J1017" s="38"/>
      <c r="K1017" s="38"/>
      <c r="L1017" s="38" t="s">
        <v>9152</v>
      </c>
      <c r="M1017" s="38" t="s">
        <v>38</v>
      </c>
      <c r="N1017" s="58" t="s">
        <v>10157</v>
      </c>
    </row>
    <row r="1018" spans="2:14" ht="12.75" customHeight="1" x14ac:dyDescent="0.25">
      <c r="B1018" s="36" t="s">
        <v>2036</v>
      </c>
      <c r="C1018" s="36" t="s">
        <v>13864</v>
      </c>
      <c r="D1018" s="31" t="s">
        <v>2037</v>
      </c>
      <c r="E1018" s="37">
        <v>42736</v>
      </c>
      <c r="F1018" s="37">
        <v>42825</v>
      </c>
      <c r="G1018" s="38">
        <v>63</v>
      </c>
      <c r="H1018" s="31">
        <v>11</v>
      </c>
      <c r="I1018" s="38">
        <v>1</v>
      </c>
      <c r="J1018" s="38"/>
      <c r="K1018" s="38"/>
      <c r="L1018" s="38" t="s">
        <v>9152</v>
      </c>
      <c r="M1018" s="38" t="s">
        <v>38</v>
      </c>
      <c r="N1018" s="58" t="s">
        <v>10158</v>
      </c>
    </row>
    <row r="1019" spans="2:14" ht="12.75" customHeight="1" x14ac:dyDescent="0.25">
      <c r="B1019" s="36" t="s">
        <v>2038</v>
      </c>
      <c r="C1019" s="36" t="s">
        <v>13864</v>
      </c>
      <c r="D1019" s="31" t="s">
        <v>2039</v>
      </c>
      <c r="E1019" s="37">
        <v>42736</v>
      </c>
      <c r="F1019" s="37">
        <v>42825</v>
      </c>
      <c r="G1019" s="38">
        <v>63</v>
      </c>
      <c r="H1019" s="38">
        <v>12</v>
      </c>
      <c r="I1019" s="38">
        <v>1</v>
      </c>
      <c r="J1019" s="38"/>
      <c r="K1019" s="38"/>
      <c r="L1019" s="38" t="s">
        <v>9152</v>
      </c>
      <c r="M1019" s="38" t="s">
        <v>38</v>
      </c>
      <c r="N1019" s="58" t="s">
        <v>10159</v>
      </c>
    </row>
    <row r="1020" spans="2:14" ht="12.75" customHeight="1" x14ac:dyDescent="0.25">
      <c r="B1020" s="36" t="s">
        <v>2040</v>
      </c>
      <c r="C1020" s="36" t="s">
        <v>13864</v>
      </c>
      <c r="D1020" s="31" t="s">
        <v>2041</v>
      </c>
      <c r="E1020" s="37">
        <v>42736</v>
      </c>
      <c r="F1020" s="37">
        <v>42825</v>
      </c>
      <c r="G1020" s="38">
        <v>63</v>
      </c>
      <c r="H1020" s="31">
        <v>13</v>
      </c>
      <c r="I1020" s="38">
        <v>1</v>
      </c>
      <c r="J1020" s="38"/>
      <c r="K1020" s="38"/>
      <c r="L1020" s="38" t="s">
        <v>9152</v>
      </c>
      <c r="M1020" s="38" t="s">
        <v>38</v>
      </c>
      <c r="N1020" s="58" t="s">
        <v>10160</v>
      </c>
    </row>
    <row r="1021" spans="2:14" ht="12.75" customHeight="1" x14ac:dyDescent="0.25">
      <c r="B1021" s="36" t="s">
        <v>2042</v>
      </c>
      <c r="C1021" s="36" t="s">
        <v>13864</v>
      </c>
      <c r="D1021" s="31" t="s">
        <v>2043</v>
      </c>
      <c r="E1021" s="37">
        <v>42736</v>
      </c>
      <c r="F1021" s="37">
        <v>42825</v>
      </c>
      <c r="G1021" s="38">
        <v>63</v>
      </c>
      <c r="H1021" s="38">
        <v>14</v>
      </c>
      <c r="I1021" s="38">
        <v>1</v>
      </c>
      <c r="J1021" s="38"/>
      <c r="K1021" s="38"/>
      <c r="L1021" s="38" t="s">
        <v>9152</v>
      </c>
      <c r="M1021" s="38" t="s">
        <v>38</v>
      </c>
      <c r="N1021" s="58" t="s">
        <v>10161</v>
      </c>
    </row>
    <row r="1022" spans="2:14" ht="12.75" customHeight="1" x14ac:dyDescent="0.25">
      <c r="B1022" s="36" t="s">
        <v>2044</v>
      </c>
      <c r="C1022" s="36" t="s">
        <v>13864</v>
      </c>
      <c r="D1022" s="31" t="s">
        <v>2045</v>
      </c>
      <c r="E1022" s="37">
        <v>42736</v>
      </c>
      <c r="F1022" s="37">
        <v>42825</v>
      </c>
      <c r="G1022" s="38">
        <v>63</v>
      </c>
      <c r="H1022" s="31">
        <v>15</v>
      </c>
      <c r="I1022" s="38">
        <v>1</v>
      </c>
      <c r="J1022" s="38"/>
      <c r="K1022" s="38"/>
      <c r="L1022" s="38" t="s">
        <v>9152</v>
      </c>
      <c r="M1022" s="38" t="s">
        <v>38</v>
      </c>
      <c r="N1022" s="58" t="s">
        <v>10162</v>
      </c>
    </row>
    <row r="1023" spans="2:14" ht="12.75" customHeight="1" x14ac:dyDescent="0.25">
      <c r="B1023" s="36" t="s">
        <v>2046</v>
      </c>
      <c r="C1023" s="36" t="s">
        <v>13864</v>
      </c>
      <c r="D1023" s="31" t="s">
        <v>2047</v>
      </c>
      <c r="E1023" s="37">
        <v>42736</v>
      </c>
      <c r="F1023" s="37">
        <v>42825</v>
      </c>
      <c r="G1023" s="38">
        <v>63</v>
      </c>
      <c r="H1023" s="38">
        <v>16</v>
      </c>
      <c r="I1023" s="38">
        <v>1</v>
      </c>
      <c r="J1023" s="38"/>
      <c r="K1023" s="38"/>
      <c r="L1023" s="38" t="s">
        <v>9152</v>
      </c>
      <c r="M1023" s="38" t="s">
        <v>38</v>
      </c>
      <c r="N1023" s="58" t="s">
        <v>10163</v>
      </c>
    </row>
    <row r="1024" spans="2:14" ht="12.75" customHeight="1" x14ac:dyDescent="0.25">
      <c r="B1024" s="36" t="s">
        <v>2048</v>
      </c>
      <c r="C1024" s="36" t="s">
        <v>13864</v>
      </c>
      <c r="D1024" s="31" t="s">
        <v>2049</v>
      </c>
      <c r="E1024" s="37">
        <v>42736</v>
      </c>
      <c r="F1024" s="37">
        <v>42825</v>
      </c>
      <c r="G1024" s="38">
        <v>63</v>
      </c>
      <c r="H1024" s="31">
        <v>17</v>
      </c>
      <c r="I1024" s="38">
        <v>1</v>
      </c>
      <c r="J1024" s="38"/>
      <c r="K1024" s="38"/>
      <c r="L1024" s="38" t="s">
        <v>9152</v>
      </c>
      <c r="M1024" s="38" t="s">
        <v>38</v>
      </c>
      <c r="N1024" s="58" t="s">
        <v>10164</v>
      </c>
    </row>
    <row r="1025" spans="2:14" ht="12.75" customHeight="1" x14ac:dyDescent="0.25">
      <c r="B1025" s="36" t="s">
        <v>2050</v>
      </c>
      <c r="C1025" s="36" t="s">
        <v>13864</v>
      </c>
      <c r="D1025" s="31" t="s">
        <v>2051</v>
      </c>
      <c r="E1025" s="37">
        <v>42736</v>
      </c>
      <c r="F1025" s="37">
        <v>42825</v>
      </c>
      <c r="G1025" s="38">
        <v>63</v>
      </c>
      <c r="H1025" s="38">
        <v>18</v>
      </c>
      <c r="I1025" s="38">
        <v>1</v>
      </c>
      <c r="J1025" s="38"/>
      <c r="K1025" s="38"/>
      <c r="L1025" s="38" t="s">
        <v>9152</v>
      </c>
      <c r="M1025" s="38" t="s">
        <v>38</v>
      </c>
      <c r="N1025" s="58" t="s">
        <v>10165</v>
      </c>
    </row>
    <row r="1026" spans="2:14" ht="12.75" customHeight="1" x14ac:dyDescent="0.25">
      <c r="B1026" s="36" t="s">
        <v>2052</v>
      </c>
      <c r="C1026" s="36" t="s">
        <v>13864</v>
      </c>
      <c r="D1026" s="31" t="s">
        <v>2053</v>
      </c>
      <c r="E1026" s="37">
        <v>42736</v>
      </c>
      <c r="F1026" s="37">
        <v>42825</v>
      </c>
      <c r="G1026" s="38">
        <v>63</v>
      </c>
      <c r="H1026" s="31">
        <v>19</v>
      </c>
      <c r="I1026" s="38">
        <v>1</v>
      </c>
      <c r="J1026" s="38"/>
      <c r="K1026" s="38"/>
      <c r="L1026" s="38" t="s">
        <v>9152</v>
      </c>
      <c r="M1026" s="38" t="s">
        <v>38</v>
      </c>
      <c r="N1026" s="58" t="s">
        <v>10166</v>
      </c>
    </row>
    <row r="1027" spans="2:14" ht="12.75" customHeight="1" x14ac:dyDescent="0.25">
      <c r="B1027" s="36" t="s">
        <v>2054</v>
      </c>
      <c r="C1027" s="36" t="s">
        <v>13864</v>
      </c>
      <c r="D1027" s="31" t="s">
        <v>2055</v>
      </c>
      <c r="E1027" s="37">
        <v>42736</v>
      </c>
      <c r="F1027" s="37">
        <v>42825</v>
      </c>
      <c r="G1027" s="38">
        <v>64</v>
      </c>
      <c r="H1027" s="31">
        <v>1</v>
      </c>
      <c r="I1027" s="38">
        <v>1</v>
      </c>
      <c r="J1027" s="38"/>
      <c r="K1027" s="38"/>
      <c r="L1027" s="38" t="s">
        <v>9152</v>
      </c>
      <c r="M1027" s="38" t="s">
        <v>38</v>
      </c>
      <c r="N1027" s="58" t="s">
        <v>10167</v>
      </c>
    </row>
    <row r="1028" spans="2:14" ht="12.75" customHeight="1" x14ac:dyDescent="0.25">
      <c r="B1028" s="36" t="s">
        <v>2056</v>
      </c>
      <c r="C1028" s="36" t="s">
        <v>13864</v>
      </c>
      <c r="D1028" s="31" t="s">
        <v>2057</v>
      </c>
      <c r="E1028" s="37">
        <v>42736</v>
      </c>
      <c r="F1028" s="37">
        <v>42825</v>
      </c>
      <c r="G1028" s="38">
        <v>64</v>
      </c>
      <c r="H1028" s="31">
        <v>2</v>
      </c>
      <c r="I1028" s="38">
        <v>1</v>
      </c>
      <c r="J1028" s="38"/>
      <c r="K1028" s="38"/>
      <c r="L1028" s="38" t="s">
        <v>9152</v>
      </c>
      <c r="M1028" s="38" t="s">
        <v>38</v>
      </c>
      <c r="N1028" s="58" t="s">
        <v>10168</v>
      </c>
    </row>
    <row r="1029" spans="2:14" ht="12.75" customHeight="1" x14ac:dyDescent="0.25">
      <c r="B1029" s="36" t="s">
        <v>2058</v>
      </c>
      <c r="C1029" s="36" t="s">
        <v>13864</v>
      </c>
      <c r="D1029" s="31" t="s">
        <v>2059</v>
      </c>
      <c r="E1029" s="37">
        <v>42736</v>
      </c>
      <c r="F1029" s="37">
        <v>42825</v>
      </c>
      <c r="G1029" s="38">
        <v>64</v>
      </c>
      <c r="H1029" s="31">
        <v>3</v>
      </c>
      <c r="I1029" s="38">
        <v>1</v>
      </c>
      <c r="J1029" s="38"/>
      <c r="K1029" s="38"/>
      <c r="L1029" s="38" t="s">
        <v>9152</v>
      </c>
      <c r="M1029" s="38" t="s">
        <v>38</v>
      </c>
      <c r="N1029" s="58" t="s">
        <v>10169</v>
      </c>
    </row>
    <row r="1030" spans="2:14" ht="12.75" customHeight="1" x14ac:dyDescent="0.25">
      <c r="B1030" s="36" t="s">
        <v>2060</v>
      </c>
      <c r="C1030" s="36" t="s">
        <v>13864</v>
      </c>
      <c r="D1030" s="31" t="s">
        <v>2061</v>
      </c>
      <c r="E1030" s="37">
        <v>42736</v>
      </c>
      <c r="F1030" s="37">
        <v>42825</v>
      </c>
      <c r="G1030" s="38">
        <v>64</v>
      </c>
      <c r="H1030" s="31">
        <v>4</v>
      </c>
      <c r="I1030" s="38">
        <v>1</v>
      </c>
      <c r="J1030" s="38"/>
      <c r="K1030" s="38"/>
      <c r="L1030" s="38" t="s">
        <v>9152</v>
      </c>
      <c r="M1030" s="38" t="s">
        <v>38</v>
      </c>
      <c r="N1030" s="58" t="s">
        <v>10170</v>
      </c>
    </row>
    <row r="1031" spans="2:14" ht="12.75" customHeight="1" x14ac:dyDescent="0.25">
      <c r="B1031" s="36" t="s">
        <v>2062</v>
      </c>
      <c r="C1031" s="36" t="s">
        <v>13864</v>
      </c>
      <c r="D1031" s="31" t="s">
        <v>2063</v>
      </c>
      <c r="E1031" s="37">
        <v>42736</v>
      </c>
      <c r="F1031" s="37">
        <v>42825</v>
      </c>
      <c r="G1031" s="38">
        <v>64</v>
      </c>
      <c r="H1031" s="31">
        <v>5</v>
      </c>
      <c r="I1031" s="38">
        <v>1</v>
      </c>
      <c r="J1031" s="38"/>
      <c r="K1031" s="38"/>
      <c r="L1031" s="38" t="s">
        <v>9152</v>
      </c>
      <c r="M1031" s="38" t="s">
        <v>38</v>
      </c>
      <c r="N1031" s="58" t="s">
        <v>10171</v>
      </c>
    </row>
    <row r="1032" spans="2:14" ht="12.75" customHeight="1" x14ac:dyDescent="0.25">
      <c r="B1032" s="36" t="s">
        <v>2064</v>
      </c>
      <c r="C1032" s="36" t="s">
        <v>13864</v>
      </c>
      <c r="D1032" s="31" t="s">
        <v>2065</v>
      </c>
      <c r="E1032" s="37">
        <v>42736</v>
      </c>
      <c r="F1032" s="37">
        <v>42825</v>
      </c>
      <c r="G1032" s="38">
        <v>64</v>
      </c>
      <c r="H1032" s="31">
        <v>6</v>
      </c>
      <c r="I1032" s="38">
        <v>1</v>
      </c>
      <c r="J1032" s="38"/>
      <c r="K1032" s="38"/>
      <c r="L1032" s="38" t="s">
        <v>9152</v>
      </c>
      <c r="M1032" s="38" t="s">
        <v>38</v>
      </c>
      <c r="N1032" s="58" t="s">
        <v>10172</v>
      </c>
    </row>
    <row r="1033" spans="2:14" ht="12.75" customHeight="1" x14ac:dyDescent="0.25">
      <c r="B1033" s="36" t="s">
        <v>2066</v>
      </c>
      <c r="C1033" s="36" t="s">
        <v>13864</v>
      </c>
      <c r="D1033" s="31" t="s">
        <v>2067</v>
      </c>
      <c r="E1033" s="37">
        <v>42736</v>
      </c>
      <c r="F1033" s="37">
        <v>42825</v>
      </c>
      <c r="G1033" s="38">
        <v>64</v>
      </c>
      <c r="H1033" s="31">
        <v>7</v>
      </c>
      <c r="I1033" s="38">
        <v>1</v>
      </c>
      <c r="J1033" s="38"/>
      <c r="K1033" s="38"/>
      <c r="L1033" s="38" t="s">
        <v>9152</v>
      </c>
      <c r="M1033" s="38" t="s">
        <v>38</v>
      </c>
      <c r="N1033" s="58" t="s">
        <v>10173</v>
      </c>
    </row>
    <row r="1034" spans="2:14" ht="12.75" customHeight="1" x14ac:dyDescent="0.25">
      <c r="B1034" s="36" t="s">
        <v>2068</v>
      </c>
      <c r="C1034" s="36" t="s">
        <v>13864</v>
      </c>
      <c r="D1034" s="31" t="s">
        <v>2069</v>
      </c>
      <c r="E1034" s="37">
        <v>42736</v>
      </c>
      <c r="F1034" s="37">
        <v>42825</v>
      </c>
      <c r="G1034" s="38">
        <v>64</v>
      </c>
      <c r="H1034" s="31">
        <v>8</v>
      </c>
      <c r="I1034" s="38">
        <v>1</v>
      </c>
      <c r="J1034" s="38"/>
      <c r="K1034" s="38"/>
      <c r="L1034" s="38" t="s">
        <v>9152</v>
      </c>
      <c r="M1034" s="38" t="s">
        <v>38</v>
      </c>
      <c r="N1034" s="58" t="s">
        <v>10174</v>
      </c>
    </row>
    <row r="1035" spans="2:14" ht="12.75" customHeight="1" x14ac:dyDescent="0.25">
      <c r="B1035" s="36" t="s">
        <v>2070</v>
      </c>
      <c r="C1035" s="36" t="s">
        <v>13864</v>
      </c>
      <c r="D1035" s="31" t="s">
        <v>2071</v>
      </c>
      <c r="E1035" s="37">
        <v>42736</v>
      </c>
      <c r="F1035" s="37">
        <v>42825</v>
      </c>
      <c r="G1035" s="38">
        <v>64</v>
      </c>
      <c r="H1035" s="31">
        <v>9</v>
      </c>
      <c r="I1035" s="38">
        <v>1</v>
      </c>
      <c r="J1035" s="38"/>
      <c r="K1035" s="38"/>
      <c r="L1035" s="38" t="s">
        <v>9152</v>
      </c>
      <c r="M1035" s="38" t="s">
        <v>38</v>
      </c>
      <c r="N1035" s="58" t="s">
        <v>10175</v>
      </c>
    </row>
    <row r="1036" spans="2:14" ht="12.75" customHeight="1" x14ac:dyDescent="0.25">
      <c r="B1036" s="36" t="s">
        <v>2072</v>
      </c>
      <c r="C1036" s="36" t="s">
        <v>13864</v>
      </c>
      <c r="D1036" s="31" t="s">
        <v>2073</v>
      </c>
      <c r="E1036" s="37">
        <v>42736</v>
      </c>
      <c r="F1036" s="37">
        <v>42825</v>
      </c>
      <c r="G1036" s="38">
        <v>64</v>
      </c>
      <c r="H1036" s="31">
        <v>10</v>
      </c>
      <c r="I1036" s="38">
        <v>1</v>
      </c>
      <c r="J1036" s="38"/>
      <c r="K1036" s="38"/>
      <c r="L1036" s="38" t="s">
        <v>9152</v>
      </c>
      <c r="M1036" s="38" t="s">
        <v>38</v>
      </c>
      <c r="N1036" s="58" t="s">
        <v>10176</v>
      </c>
    </row>
    <row r="1037" spans="2:14" ht="12.75" customHeight="1" x14ac:dyDescent="0.25">
      <c r="B1037" s="36" t="s">
        <v>2074</v>
      </c>
      <c r="C1037" s="36" t="s">
        <v>13864</v>
      </c>
      <c r="D1037" s="31" t="s">
        <v>2075</v>
      </c>
      <c r="E1037" s="37">
        <v>42736</v>
      </c>
      <c r="F1037" s="37">
        <v>42825</v>
      </c>
      <c r="G1037" s="38">
        <v>64</v>
      </c>
      <c r="H1037" s="31">
        <v>11</v>
      </c>
      <c r="I1037" s="38">
        <v>1</v>
      </c>
      <c r="J1037" s="38"/>
      <c r="K1037" s="38"/>
      <c r="L1037" s="38" t="s">
        <v>9152</v>
      </c>
      <c r="M1037" s="38" t="s">
        <v>38</v>
      </c>
      <c r="N1037" s="58" t="s">
        <v>10177</v>
      </c>
    </row>
    <row r="1038" spans="2:14" ht="12.75" customHeight="1" x14ac:dyDescent="0.25">
      <c r="B1038" s="36" t="s">
        <v>2076</v>
      </c>
      <c r="C1038" s="36" t="s">
        <v>13864</v>
      </c>
      <c r="D1038" s="31" t="s">
        <v>2077</v>
      </c>
      <c r="E1038" s="37">
        <v>42736</v>
      </c>
      <c r="F1038" s="37">
        <v>42825</v>
      </c>
      <c r="G1038" s="38">
        <v>64</v>
      </c>
      <c r="H1038" s="31">
        <v>12</v>
      </c>
      <c r="I1038" s="38">
        <v>1</v>
      </c>
      <c r="J1038" s="38"/>
      <c r="K1038" s="38"/>
      <c r="L1038" s="38" t="s">
        <v>9152</v>
      </c>
      <c r="M1038" s="38" t="s">
        <v>38</v>
      </c>
      <c r="N1038" s="58" t="s">
        <v>10178</v>
      </c>
    </row>
    <row r="1039" spans="2:14" ht="12.75" customHeight="1" x14ac:dyDescent="0.25">
      <c r="B1039" s="36" t="s">
        <v>2078</v>
      </c>
      <c r="C1039" s="36" t="s">
        <v>13864</v>
      </c>
      <c r="D1039" s="31" t="s">
        <v>2079</v>
      </c>
      <c r="E1039" s="37">
        <v>42736</v>
      </c>
      <c r="F1039" s="37">
        <v>42825</v>
      </c>
      <c r="G1039" s="38">
        <v>64</v>
      </c>
      <c r="H1039" s="31">
        <v>13</v>
      </c>
      <c r="I1039" s="38">
        <v>1</v>
      </c>
      <c r="J1039" s="38"/>
      <c r="K1039" s="38"/>
      <c r="L1039" s="38" t="s">
        <v>9152</v>
      </c>
      <c r="M1039" s="38" t="s">
        <v>38</v>
      </c>
      <c r="N1039" s="58" t="s">
        <v>10179</v>
      </c>
    </row>
    <row r="1040" spans="2:14" ht="12.75" customHeight="1" x14ac:dyDescent="0.25">
      <c r="B1040" s="36" t="s">
        <v>2080</v>
      </c>
      <c r="C1040" s="36" t="s">
        <v>13864</v>
      </c>
      <c r="D1040" s="31" t="s">
        <v>2081</v>
      </c>
      <c r="E1040" s="37">
        <v>42736</v>
      </c>
      <c r="F1040" s="37">
        <v>42825</v>
      </c>
      <c r="G1040" s="38">
        <v>64</v>
      </c>
      <c r="H1040" s="31">
        <v>14</v>
      </c>
      <c r="I1040" s="38">
        <v>1</v>
      </c>
      <c r="J1040" s="38"/>
      <c r="K1040" s="38"/>
      <c r="L1040" s="38" t="s">
        <v>9152</v>
      </c>
      <c r="M1040" s="38" t="s">
        <v>38</v>
      </c>
      <c r="N1040" s="58" t="s">
        <v>10180</v>
      </c>
    </row>
    <row r="1041" spans="2:14" ht="12.75" customHeight="1" x14ac:dyDescent="0.25">
      <c r="B1041" s="36" t="s">
        <v>2082</v>
      </c>
      <c r="C1041" s="36" t="s">
        <v>13864</v>
      </c>
      <c r="D1041" s="31" t="s">
        <v>2083</v>
      </c>
      <c r="E1041" s="37">
        <v>42736</v>
      </c>
      <c r="F1041" s="37">
        <v>42825</v>
      </c>
      <c r="G1041" s="38">
        <v>64</v>
      </c>
      <c r="H1041" s="31">
        <v>15</v>
      </c>
      <c r="I1041" s="38">
        <v>1</v>
      </c>
      <c r="J1041" s="38"/>
      <c r="K1041" s="38"/>
      <c r="L1041" s="38" t="s">
        <v>9152</v>
      </c>
      <c r="M1041" s="38" t="s">
        <v>38</v>
      </c>
      <c r="N1041" s="58" t="s">
        <v>10181</v>
      </c>
    </row>
    <row r="1042" spans="2:14" ht="12.75" customHeight="1" x14ac:dyDescent="0.25">
      <c r="B1042" s="36" t="s">
        <v>2084</v>
      </c>
      <c r="C1042" s="36" t="s">
        <v>13864</v>
      </c>
      <c r="D1042" s="31" t="s">
        <v>2085</v>
      </c>
      <c r="E1042" s="37">
        <v>42736</v>
      </c>
      <c r="F1042" s="37">
        <v>42825</v>
      </c>
      <c r="G1042" s="38">
        <v>65</v>
      </c>
      <c r="H1042" s="31">
        <v>1</v>
      </c>
      <c r="I1042" s="38">
        <v>1</v>
      </c>
      <c r="J1042" s="38"/>
      <c r="K1042" s="38"/>
      <c r="L1042" s="38" t="s">
        <v>9152</v>
      </c>
      <c r="M1042" s="38" t="s">
        <v>38</v>
      </c>
      <c r="N1042" s="58" t="s">
        <v>10182</v>
      </c>
    </row>
    <row r="1043" spans="2:14" ht="12.75" customHeight="1" x14ac:dyDescent="0.25">
      <c r="B1043" s="36" t="s">
        <v>2086</v>
      </c>
      <c r="C1043" s="36" t="s">
        <v>13864</v>
      </c>
      <c r="D1043" s="31" t="s">
        <v>2087</v>
      </c>
      <c r="E1043" s="37">
        <v>42736</v>
      </c>
      <c r="F1043" s="37">
        <v>42825</v>
      </c>
      <c r="G1043" s="38">
        <v>65</v>
      </c>
      <c r="H1043" s="38">
        <v>2</v>
      </c>
      <c r="I1043" s="38">
        <v>1</v>
      </c>
      <c r="J1043" s="38"/>
      <c r="K1043" s="38"/>
      <c r="L1043" s="38" t="s">
        <v>9152</v>
      </c>
      <c r="M1043" s="38" t="s">
        <v>38</v>
      </c>
      <c r="N1043" s="58" t="s">
        <v>10183</v>
      </c>
    </row>
    <row r="1044" spans="2:14" ht="12.75" customHeight="1" x14ac:dyDescent="0.25">
      <c r="B1044" s="36" t="s">
        <v>2088</v>
      </c>
      <c r="C1044" s="36" t="s">
        <v>13864</v>
      </c>
      <c r="D1044" s="31" t="s">
        <v>2089</v>
      </c>
      <c r="E1044" s="37">
        <v>42736</v>
      </c>
      <c r="F1044" s="37">
        <v>42825</v>
      </c>
      <c r="G1044" s="38">
        <v>65</v>
      </c>
      <c r="H1044" s="31">
        <v>3</v>
      </c>
      <c r="I1044" s="38">
        <v>1</v>
      </c>
      <c r="J1044" s="38"/>
      <c r="K1044" s="38"/>
      <c r="L1044" s="38" t="s">
        <v>9152</v>
      </c>
      <c r="M1044" s="38" t="s">
        <v>38</v>
      </c>
      <c r="N1044" s="58" t="s">
        <v>10184</v>
      </c>
    </row>
    <row r="1045" spans="2:14" ht="12.75" customHeight="1" x14ac:dyDescent="0.25">
      <c r="B1045" s="36" t="s">
        <v>2090</v>
      </c>
      <c r="C1045" s="36" t="s">
        <v>13864</v>
      </c>
      <c r="D1045" s="31" t="s">
        <v>2091</v>
      </c>
      <c r="E1045" s="37">
        <v>42736</v>
      </c>
      <c r="F1045" s="37">
        <v>42825</v>
      </c>
      <c r="G1045" s="38">
        <v>65</v>
      </c>
      <c r="H1045" s="38">
        <v>4</v>
      </c>
      <c r="I1045" s="38">
        <v>1</v>
      </c>
      <c r="J1045" s="38"/>
      <c r="K1045" s="38"/>
      <c r="L1045" s="38" t="s">
        <v>9152</v>
      </c>
      <c r="M1045" s="38" t="s">
        <v>38</v>
      </c>
      <c r="N1045" s="58" t="s">
        <v>10185</v>
      </c>
    </row>
    <row r="1046" spans="2:14" ht="12.75" customHeight="1" x14ac:dyDescent="0.25">
      <c r="B1046" s="36" t="s">
        <v>2092</v>
      </c>
      <c r="C1046" s="36" t="s">
        <v>13864</v>
      </c>
      <c r="D1046" s="31" t="s">
        <v>2093</v>
      </c>
      <c r="E1046" s="37">
        <v>42736</v>
      </c>
      <c r="F1046" s="37">
        <v>42825</v>
      </c>
      <c r="G1046" s="38">
        <v>65</v>
      </c>
      <c r="H1046" s="31">
        <v>5</v>
      </c>
      <c r="I1046" s="38">
        <v>1</v>
      </c>
      <c r="J1046" s="38"/>
      <c r="K1046" s="38"/>
      <c r="L1046" s="38" t="s">
        <v>9152</v>
      </c>
      <c r="M1046" s="38" t="s">
        <v>38</v>
      </c>
      <c r="N1046" s="58" t="s">
        <v>10186</v>
      </c>
    </row>
    <row r="1047" spans="2:14" ht="12.75" customHeight="1" x14ac:dyDescent="0.25">
      <c r="B1047" s="36" t="s">
        <v>2094</v>
      </c>
      <c r="C1047" s="36" t="s">
        <v>13864</v>
      </c>
      <c r="D1047" s="31" t="s">
        <v>2095</v>
      </c>
      <c r="E1047" s="37">
        <v>42736</v>
      </c>
      <c r="F1047" s="37">
        <v>42825</v>
      </c>
      <c r="G1047" s="38">
        <v>65</v>
      </c>
      <c r="H1047" s="38">
        <v>6</v>
      </c>
      <c r="I1047" s="38">
        <v>1</v>
      </c>
      <c r="J1047" s="38"/>
      <c r="K1047" s="38"/>
      <c r="L1047" s="38" t="s">
        <v>9152</v>
      </c>
      <c r="M1047" s="38" t="s">
        <v>38</v>
      </c>
      <c r="N1047" s="58" t="s">
        <v>10187</v>
      </c>
    </row>
    <row r="1048" spans="2:14" ht="12.75" customHeight="1" x14ac:dyDescent="0.25">
      <c r="B1048" s="36" t="s">
        <v>2096</v>
      </c>
      <c r="C1048" s="36" t="s">
        <v>13864</v>
      </c>
      <c r="D1048" s="31" t="s">
        <v>2097</v>
      </c>
      <c r="E1048" s="37">
        <v>42736</v>
      </c>
      <c r="F1048" s="37">
        <v>42825</v>
      </c>
      <c r="G1048" s="38">
        <v>65</v>
      </c>
      <c r="H1048" s="31">
        <v>7</v>
      </c>
      <c r="I1048" s="38">
        <v>1</v>
      </c>
      <c r="J1048" s="38"/>
      <c r="K1048" s="38"/>
      <c r="L1048" s="38" t="s">
        <v>9152</v>
      </c>
      <c r="M1048" s="38" t="s">
        <v>38</v>
      </c>
      <c r="N1048" s="58" t="s">
        <v>10188</v>
      </c>
    </row>
    <row r="1049" spans="2:14" ht="12.75" customHeight="1" x14ac:dyDescent="0.25">
      <c r="B1049" s="36" t="s">
        <v>2098</v>
      </c>
      <c r="C1049" s="36" t="s">
        <v>13864</v>
      </c>
      <c r="D1049" s="31" t="s">
        <v>2099</v>
      </c>
      <c r="E1049" s="37">
        <v>42736</v>
      </c>
      <c r="F1049" s="37">
        <v>42825</v>
      </c>
      <c r="G1049" s="38">
        <v>65</v>
      </c>
      <c r="H1049" s="38">
        <v>8</v>
      </c>
      <c r="I1049" s="38">
        <v>1</v>
      </c>
      <c r="J1049" s="38"/>
      <c r="K1049" s="38"/>
      <c r="L1049" s="38" t="s">
        <v>9152</v>
      </c>
      <c r="M1049" s="38" t="s">
        <v>38</v>
      </c>
      <c r="N1049" s="58" t="s">
        <v>10189</v>
      </c>
    </row>
    <row r="1050" spans="2:14" ht="12.75" customHeight="1" x14ac:dyDescent="0.25">
      <c r="B1050" s="36" t="s">
        <v>2100</v>
      </c>
      <c r="C1050" s="36" t="s">
        <v>13864</v>
      </c>
      <c r="D1050" s="31" t="s">
        <v>2101</v>
      </c>
      <c r="E1050" s="37">
        <v>42736</v>
      </c>
      <c r="F1050" s="37">
        <v>42825</v>
      </c>
      <c r="G1050" s="38">
        <v>65</v>
      </c>
      <c r="H1050" s="31">
        <v>9</v>
      </c>
      <c r="I1050" s="38">
        <v>1</v>
      </c>
      <c r="J1050" s="38"/>
      <c r="K1050" s="38"/>
      <c r="L1050" s="38" t="s">
        <v>9152</v>
      </c>
      <c r="M1050" s="38" t="s">
        <v>38</v>
      </c>
      <c r="N1050" s="58" t="s">
        <v>10190</v>
      </c>
    </row>
    <row r="1051" spans="2:14" ht="12.75" customHeight="1" x14ac:dyDescent="0.25">
      <c r="B1051" s="36" t="s">
        <v>2102</v>
      </c>
      <c r="C1051" s="36" t="s">
        <v>13864</v>
      </c>
      <c r="D1051" s="31" t="s">
        <v>2103</v>
      </c>
      <c r="E1051" s="37">
        <v>42736</v>
      </c>
      <c r="F1051" s="37">
        <v>42825</v>
      </c>
      <c r="G1051" s="38">
        <v>65</v>
      </c>
      <c r="H1051" s="38">
        <v>10</v>
      </c>
      <c r="I1051" s="38">
        <v>1</v>
      </c>
      <c r="J1051" s="38"/>
      <c r="K1051" s="38"/>
      <c r="L1051" s="38" t="s">
        <v>9152</v>
      </c>
      <c r="M1051" s="38" t="s">
        <v>38</v>
      </c>
      <c r="N1051" s="58" t="s">
        <v>10191</v>
      </c>
    </row>
    <row r="1052" spans="2:14" ht="12.75" customHeight="1" x14ac:dyDescent="0.25">
      <c r="B1052" s="36" t="s">
        <v>2104</v>
      </c>
      <c r="C1052" s="36" t="s">
        <v>13864</v>
      </c>
      <c r="D1052" s="31" t="s">
        <v>2105</v>
      </c>
      <c r="E1052" s="37">
        <v>42736</v>
      </c>
      <c r="F1052" s="37">
        <v>42825</v>
      </c>
      <c r="G1052" s="38">
        <v>65</v>
      </c>
      <c r="H1052" s="31">
        <v>11</v>
      </c>
      <c r="I1052" s="38">
        <v>1</v>
      </c>
      <c r="J1052" s="38"/>
      <c r="K1052" s="38"/>
      <c r="L1052" s="38" t="s">
        <v>9152</v>
      </c>
      <c r="M1052" s="38" t="s">
        <v>38</v>
      </c>
      <c r="N1052" s="58" t="s">
        <v>10192</v>
      </c>
    </row>
    <row r="1053" spans="2:14" ht="12.75" customHeight="1" x14ac:dyDescent="0.25">
      <c r="B1053" s="36" t="s">
        <v>2106</v>
      </c>
      <c r="C1053" s="36" t="s">
        <v>13864</v>
      </c>
      <c r="D1053" s="31" t="s">
        <v>2107</v>
      </c>
      <c r="E1053" s="37">
        <v>42736</v>
      </c>
      <c r="F1053" s="37">
        <v>42825</v>
      </c>
      <c r="G1053" s="38">
        <v>65</v>
      </c>
      <c r="H1053" s="38">
        <v>12</v>
      </c>
      <c r="I1053" s="38">
        <v>1</v>
      </c>
      <c r="J1053" s="38"/>
      <c r="K1053" s="38"/>
      <c r="L1053" s="38" t="s">
        <v>9152</v>
      </c>
      <c r="M1053" s="38" t="s">
        <v>38</v>
      </c>
      <c r="N1053" s="58" t="s">
        <v>10193</v>
      </c>
    </row>
    <row r="1054" spans="2:14" ht="12.75" customHeight="1" x14ac:dyDescent="0.25">
      <c r="B1054" s="36" t="s">
        <v>2108</v>
      </c>
      <c r="C1054" s="36" t="s">
        <v>13864</v>
      </c>
      <c r="D1054" s="31" t="s">
        <v>2109</v>
      </c>
      <c r="E1054" s="37">
        <v>42736</v>
      </c>
      <c r="F1054" s="37">
        <v>42825</v>
      </c>
      <c r="G1054" s="38">
        <v>65</v>
      </c>
      <c r="H1054" s="31">
        <v>13</v>
      </c>
      <c r="I1054" s="38">
        <v>1</v>
      </c>
      <c r="J1054" s="38"/>
      <c r="K1054" s="38"/>
      <c r="L1054" s="38" t="s">
        <v>9152</v>
      </c>
      <c r="M1054" s="38" t="s">
        <v>38</v>
      </c>
      <c r="N1054" s="58" t="s">
        <v>10194</v>
      </c>
    </row>
    <row r="1055" spans="2:14" ht="12.75" customHeight="1" x14ac:dyDescent="0.25">
      <c r="B1055" s="36" t="s">
        <v>2110</v>
      </c>
      <c r="C1055" s="36" t="s">
        <v>13864</v>
      </c>
      <c r="D1055" s="31" t="s">
        <v>2111</v>
      </c>
      <c r="E1055" s="37">
        <v>42736</v>
      </c>
      <c r="F1055" s="37">
        <v>42825</v>
      </c>
      <c r="G1055" s="38">
        <v>65</v>
      </c>
      <c r="H1055" s="38">
        <v>14</v>
      </c>
      <c r="I1055" s="38">
        <v>1</v>
      </c>
      <c r="J1055" s="38"/>
      <c r="K1055" s="38"/>
      <c r="L1055" s="38" t="s">
        <v>9152</v>
      </c>
      <c r="M1055" s="38" t="s">
        <v>38</v>
      </c>
      <c r="N1055" s="58" t="s">
        <v>10195</v>
      </c>
    </row>
    <row r="1056" spans="2:14" ht="12.75" customHeight="1" x14ac:dyDescent="0.25">
      <c r="B1056" s="36" t="s">
        <v>2112</v>
      </c>
      <c r="C1056" s="36" t="s">
        <v>13864</v>
      </c>
      <c r="D1056" s="31" t="s">
        <v>2113</v>
      </c>
      <c r="E1056" s="37">
        <v>42736</v>
      </c>
      <c r="F1056" s="37">
        <v>42825</v>
      </c>
      <c r="G1056" s="38">
        <v>65</v>
      </c>
      <c r="H1056" s="31">
        <v>15</v>
      </c>
      <c r="I1056" s="38">
        <v>1</v>
      </c>
      <c r="J1056" s="38"/>
      <c r="K1056" s="38"/>
      <c r="L1056" s="38" t="s">
        <v>9152</v>
      </c>
      <c r="M1056" s="38" t="s">
        <v>38</v>
      </c>
      <c r="N1056" s="58" t="s">
        <v>10196</v>
      </c>
    </row>
    <row r="1057" spans="2:14" ht="12.75" customHeight="1" x14ac:dyDescent="0.25">
      <c r="B1057" s="36" t="s">
        <v>2114</v>
      </c>
      <c r="C1057" s="36" t="s">
        <v>13864</v>
      </c>
      <c r="D1057" s="31" t="s">
        <v>2115</v>
      </c>
      <c r="E1057" s="37">
        <v>42736</v>
      </c>
      <c r="F1057" s="37">
        <v>42825</v>
      </c>
      <c r="G1057" s="38">
        <v>65</v>
      </c>
      <c r="H1057" s="38">
        <v>16</v>
      </c>
      <c r="I1057" s="38">
        <v>1</v>
      </c>
      <c r="J1057" s="38"/>
      <c r="K1057" s="38"/>
      <c r="L1057" s="38" t="s">
        <v>9152</v>
      </c>
      <c r="M1057" s="38" t="s">
        <v>38</v>
      </c>
      <c r="N1057" s="58" t="s">
        <v>10197</v>
      </c>
    </row>
    <row r="1058" spans="2:14" ht="12.75" customHeight="1" x14ac:dyDescent="0.25">
      <c r="B1058" s="36" t="s">
        <v>2116</v>
      </c>
      <c r="C1058" s="36" t="s">
        <v>13864</v>
      </c>
      <c r="D1058" s="31" t="s">
        <v>2117</v>
      </c>
      <c r="E1058" s="37">
        <v>42736</v>
      </c>
      <c r="F1058" s="37">
        <v>42825</v>
      </c>
      <c r="G1058" s="38">
        <v>66</v>
      </c>
      <c r="H1058" s="38">
        <v>1</v>
      </c>
      <c r="I1058" s="38">
        <v>1</v>
      </c>
      <c r="J1058" s="38"/>
      <c r="K1058" s="38"/>
      <c r="L1058" s="38" t="s">
        <v>9152</v>
      </c>
      <c r="M1058" s="38" t="s">
        <v>38</v>
      </c>
      <c r="N1058" s="58" t="s">
        <v>10198</v>
      </c>
    </row>
    <row r="1059" spans="2:14" ht="12.75" customHeight="1" x14ac:dyDescent="0.25">
      <c r="B1059" s="36" t="s">
        <v>2118</v>
      </c>
      <c r="C1059" s="36" t="s">
        <v>13864</v>
      </c>
      <c r="D1059" s="31" t="s">
        <v>2119</v>
      </c>
      <c r="E1059" s="37">
        <v>42736</v>
      </c>
      <c r="F1059" s="37">
        <v>42825</v>
      </c>
      <c r="G1059" s="38">
        <v>66</v>
      </c>
      <c r="H1059" s="38">
        <v>2</v>
      </c>
      <c r="I1059" s="38">
        <v>1</v>
      </c>
      <c r="J1059" s="38"/>
      <c r="K1059" s="38"/>
      <c r="L1059" s="38" t="s">
        <v>9152</v>
      </c>
      <c r="M1059" s="38" t="s">
        <v>38</v>
      </c>
      <c r="N1059" s="58" t="s">
        <v>10199</v>
      </c>
    </row>
    <row r="1060" spans="2:14" ht="12.75" customHeight="1" x14ac:dyDescent="0.25">
      <c r="B1060" s="36" t="s">
        <v>2120</v>
      </c>
      <c r="C1060" s="36" t="s">
        <v>13864</v>
      </c>
      <c r="D1060" s="31" t="s">
        <v>2121</v>
      </c>
      <c r="E1060" s="37">
        <v>42736</v>
      </c>
      <c r="F1060" s="37">
        <v>42825</v>
      </c>
      <c r="G1060" s="38">
        <v>66</v>
      </c>
      <c r="H1060" s="38">
        <v>3</v>
      </c>
      <c r="I1060" s="38">
        <v>1</v>
      </c>
      <c r="J1060" s="38"/>
      <c r="K1060" s="38"/>
      <c r="L1060" s="38" t="s">
        <v>9152</v>
      </c>
      <c r="M1060" s="38" t="s">
        <v>38</v>
      </c>
      <c r="N1060" s="58" t="s">
        <v>10200</v>
      </c>
    </row>
    <row r="1061" spans="2:14" ht="12.75" customHeight="1" x14ac:dyDescent="0.25">
      <c r="B1061" s="36" t="s">
        <v>2122</v>
      </c>
      <c r="C1061" s="36" t="s">
        <v>13864</v>
      </c>
      <c r="D1061" s="31" t="s">
        <v>2123</v>
      </c>
      <c r="E1061" s="37">
        <v>42736</v>
      </c>
      <c r="F1061" s="37">
        <v>42825</v>
      </c>
      <c r="G1061" s="38">
        <v>66</v>
      </c>
      <c r="H1061" s="38">
        <v>4</v>
      </c>
      <c r="I1061" s="38">
        <v>1</v>
      </c>
      <c r="J1061" s="38"/>
      <c r="K1061" s="38"/>
      <c r="L1061" s="38" t="s">
        <v>9152</v>
      </c>
      <c r="M1061" s="38" t="s">
        <v>38</v>
      </c>
      <c r="N1061" s="58" t="s">
        <v>10201</v>
      </c>
    </row>
    <row r="1062" spans="2:14" ht="12.75" customHeight="1" x14ac:dyDescent="0.25">
      <c r="B1062" s="36" t="s">
        <v>2124</v>
      </c>
      <c r="C1062" s="36" t="s">
        <v>13864</v>
      </c>
      <c r="D1062" s="31" t="s">
        <v>2125</v>
      </c>
      <c r="E1062" s="37">
        <v>42736</v>
      </c>
      <c r="F1062" s="37">
        <v>42825</v>
      </c>
      <c r="G1062" s="38">
        <v>66</v>
      </c>
      <c r="H1062" s="38">
        <v>5</v>
      </c>
      <c r="I1062" s="38">
        <v>1</v>
      </c>
      <c r="J1062" s="38"/>
      <c r="K1062" s="38"/>
      <c r="L1062" s="38" t="s">
        <v>9152</v>
      </c>
      <c r="M1062" s="38" t="s">
        <v>38</v>
      </c>
      <c r="N1062" s="58" t="s">
        <v>10202</v>
      </c>
    </row>
    <row r="1063" spans="2:14" ht="12.75" customHeight="1" x14ac:dyDescent="0.25">
      <c r="B1063" s="36" t="s">
        <v>2126</v>
      </c>
      <c r="C1063" s="36" t="s">
        <v>13864</v>
      </c>
      <c r="D1063" s="31" t="s">
        <v>2127</v>
      </c>
      <c r="E1063" s="37">
        <v>42736</v>
      </c>
      <c r="F1063" s="37">
        <v>42825</v>
      </c>
      <c r="G1063" s="38">
        <v>66</v>
      </c>
      <c r="H1063" s="38">
        <v>6</v>
      </c>
      <c r="I1063" s="38">
        <v>1</v>
      </c>
      <c r="J1063" s="38"/>
      <c r="K1063" s="38"/>
      <c r="L1063" s="38" t="s">
        <v>9152</v>
      </c>
      <c r="M1063" s="38" t="s">
        <v>38</v>
      </c>
      <c r="N1063" s="58" t="s">
        <v>10203</v>
      </c>
    </row>
    <row r="1064" spans="2:14" ht="12.75" customHeight="1" x14ac:dyDescent="0.25">
      <c r="B1064" s="36" t="s">
        <v>2128</v>
      </c>
      <c r="C1064" s="36" t="s">
        <v>13864</v>
      </c>
      <c r="D1064" s="31" t="s">
        <v>2129</v>
      </c>
      <c r="E1064" s="37">
        <v>42736</v>
      </c>
      <c r="F1064" s="37">
        <v>42825</v>
      </c>
      <c r="G1064" s="38">
        <v>66</v>
      </c>
      <c r="H1064" s="38">
        <v>7</v>
      </c>
      <c r="I1064" s="38">
        <v>1</v>
      </c>
      <c r="J1064" s="38"/>
      <c r="K1064" s="38"/>
      <c r="L1064" s="38" t="s">
        <v>9152</v>
      </c>
      <c r="M1064" s="38" t="s">
        <v>38</v>
      </c>
      <c r="N1064" s="58" t="s">
        <v>10204</v>
      </c>
    </row>
    <row r="1065" spans="2:14" ht="12.75" customHeight="1" x14ac:dyDescent="0.25">
      <c r="B1065" s="36" t="s">
        <v>2130</v>
      </c>
      <c r="C1065" s="36" t="s">
        <v>13864</v>
      </c>
      <c r="D1065" s="31" t="s">
        <v>2131</v>
      </c>
      <c r="E1065" s="37">
        <v>42736</v>
      </c>
      <c r="F1065" s="37">
        <v>42825</v>
      </c>
      <c r="G1065" s="38">
        <v>66</v>
      </c>
      <c r="H1065" s="38">
        <v>8</v>
      </c>
      <c r="I1065" s="38">
        <v>1</v>
      </c>
      <c r="J1065" s="38"/>
      <c r="K1065" s="38"/>
      <c r="L1065" s="38" t="s">
        <v>9152</v>
      </c>
      <c r="M1065" s="38" t="s">
        <v>38</v>
      </c>
      <c r="N1065" s="58" t="s">
        <v>10205</v>
      </c>
    </row>
    <row r="1066" spans="2:14" ht="12.75" customHeight="1" x14ac:dyDescent="0.25">
      <c r="B1066" s="36" t="s">
        <v>2132</v>
      </c>
      <c r="C1066" s="36" t="s">
        <v>13864</v>
      </c>
      <c r="D1066" s="31" t="s">
        <v>2133</v>
      </c>
      <c r="E1066" s="37">
        <v>42736</v>
      </c>
      <c r="F1066" s="37">
        <v>42825</v>
      </c>
      <c r="G1066" s="38">
        <v>66</v>
      </c>
      <c r="H1066" s="38">
        <v>9</v>
      </c>
      <c r="I1066" s="38">
        <v>1</v>
      </c>
      <c r="J1066" s="38"/>
      <c r="K1066" s="38"/>
      <c r="L1066" s="38" t="s">
        <v>9152</v>
      </c>
      <c r="M1066" s="38" t="s">
        <v>38</v>
      </c>
      <c r="N1066" s="58" t="s">
        <v>10206</v>
      </c>
    </row>
    <row r="1067" spans="2:14" ht="12.75" customHeight="1" x14ac:dyDescent="0.25">
      <c r="B1067" s="36" t="s">
        <v>2134</v>
      </c>
      <c r="C1067" s="36" t="s">
        <v>13864</v>
      </c>
      <c r="D1067" s="31" t="s">
        <v>2135</v>
      </c>
      <c r="E1067" s="37">
        <v>42736</v>
      </c>
      <c r="F1067" s="37">
        <v>42825</v>
      </c>
      <c r="G1067" s="38">
        <v>66</v>
      </c>
      <c r="H1067" s="38">
        <v>10</v>
      </c>
      <c r="I1067" s="38">
        <v>1</v>
      </c>
      <c r="J1067" s="38"/>
      <c r="K1067" s="38"/>
      <c r="L1067" s="38" t="s">
        <v>9152</v>
      </c>
      <c r="M1067" s="38" t="s">
        <v>38</v>
      </c>
      <c r="N1067" s="58" t="s">
        <v>10207</v>
      </c>
    </row>
    <row r="1068" spans="2:14" ht="12.75" customHeight="1" x14ac:dyDescent="0.25">
      <c r="B1068" s="36" t="s">
        <v>2136</v>
      </c>
      <c r="C1068" s="36" t="s">
        <v>13864</v>
      </c>
      <c r="D1068" s="31" t="s">
        <v>2137</v>
      </c>
      <c r="E1068" s="37">
        <v>42736</v>
      </c>
      <c r="F1068" s="37">
        <v>42825</v>
      </c>
      <c r="G1068" s="38">
        <v>66</v>
      </c>
      <c r="H1068" s="38">
        <v>11</v>
      </c>
      <c r="I1068" s="38">
        <v>1</v>
      </c>
      <c r="J1068" s="38"/>
      <c r="K1068" s="38"/>
      <c r="L1068" s="38" t="s">
        <v>9152</v>
      </c>
      <c r="M1068" s="38" t="s">
        <v>38</v>
      </c>
      <c r="N1068" s="58" t="s">
        <v>10208</v>
      </c>
    </row>
    <row r="1069" spans="2:14" ht="12.75" customHeight="1" x14ac:dyDescent="0.25">
      <c r="B1069" s="36" t="s">
        <v>2138</v>
      </c>
      <c r="C1069" s="36" t="s">
        <v>13864</v>
      </c>
      <c r="D1069" s="31" t="s">
        <v>2139</v>
      </c>
      <c r="E1069" s="37">
        <v>42736</v>
      </c>
      <c r="F1069" s="37">
        <v>42825</v>
      </c>
      <c r="G1069" s="38">
        <v>66</v>
      </c>
      <c r="H1069" s="38">
        <v>12</v>
      </c>
      <c r="I1069" s="38">
        <v>1</v>
      </c>
      <c r="J1069" s="38"/>
      <c r="K1069" s="38"/>
      <c r="L1069" s="38" t="s">
        <v>9152</v>
      </c>
      <c r="M1069" s="38" t="s">
        <v>38</v>
      </c>
      <c r="N1069" s="58" t="s">
        <v>10209</v>
      </c>
    </row>
    <row r="1070" spans="2:14" ht="12.75" customHeight="1" x14ac:dyDescent="0.25">
      <c r="B1070" s="36" t="s">
        <v>2140</v>
      </c>
      <c r="C1070" s="36" t="s">
        <v>13864</v>
      </c>
      <c r="D1070" s="31" t="s">
        <v>2141</v>
      </c>
      <c r="E1070" s="37">
        <v>42736</v>
      </c>
      <c r="F1070" s="37">
        <v>42825</v>
      </c>
      <c r="G1070" s="38">
        <v>66</v>
      </c>
      <c r="H1070" s="38">
        <v>13</v>
      </c>
      <c r="I1070" s="38">
        <v>1</v>
      </c>
      <c r="J1070" s="38"/>
      <c r="K1070" s="38"/>
      <c r="L1070" s="38" t="s">
        <v>9152</v>
      </c>
      <c r="M1070" s="38" t="s">
        <v>38</v>
      </c>
      <c r="N1070" s="58" t="s">
        <v>10210</v>
      </c>
    </row>
    <row r="1071" spans="2:14" ht="12.75" customHeight="1" x14ac:dyDescent="0.25">
      <c r="B1071" s="36" t="s">
        <v>2142</v>
      </c>
      <c r="C1071" s="36" t="s">
        <v>13864</v>
      </c>
      <c r="D1071" s="31" t="s">
        <v>2143</v>
      </c>
      <c r="E1071" s="37">
        <v>42736</v>
      </c>
      <c r="F1071" s="37">
        <v>42825</v>
      </c>
      <c r="G1071" s="38">
        <v>66</v>
      </c>
      <c r="H1071" s="38">
        <v>14</v>
      </c>
      <c r="I1071" s="38">
        <v>1</v>
      </c>
      <c r="J1071" s="38"/>
      <c r="K1071" s="38"/>
      <c r="L1071" s="38" t="s">
        <v>9152</v>
      </c>
      <c r="M1071" s="38" t="s">
        <v>38</v>
      </c>
      <c r="N1071" s="58" t="s">
        <v>10211</v>
      </c>
    </row>
    <row r="1072" spans="2:14" ht="12.75" customHeight="1" x14ac:dyDescent="0.25">
      <c r="B1072" s="36" t="s">
        <v>2144</v>
      </c>
      <c r="C1072" s="36" t="s">
        <v>13864</v>
      </c>
      <c r="D1072" s="31" t="s">
        <v>2145</v>
      </c>
      <c r="E1072" s="37">
        <v>42736</v>
      </c>
      <c r="F1072" s="37">
        <v>42825</v>
      </c>
      <c r="G1072" s="38">
        <v>66</v>
      </c>
      <c r="H1072" s="38">
        <v>15</v>
      </c>
      <c r="I1072" s="38">
        <v>1</v>
      </c>
      <c r="J1072" s="38"/>
      <c r="K1072" s="38"/>
      <c r="L1072" s="38" t="s">
        <v>9152</v>
      </c>
      <c r="M1072" s="38" t="s">
        <v>38</v>
      </c>
      <c r="N1072" s="58" t="s">
        <v>10212</v>
      </c>
    </row>
    <row r="1073" spans="2:14" ht="12.75" customHeight="1" x14ac:dyDescent="0.25">
      <c r="B1073" s="36" t="s">
        <v>2146</v>
      </c>
      <c r="C1073" s="36" t="s">
        <v>13864</v>
      </c>
      <c r="D1073" s="31" t="s">
        <v>2147</v>
      </c>
      <c r="E1073" s="37">
        <v>42736</v>
      </c>
      <c r="F1073" s="37">
        <v>42825</v>
      </c>
      <c r="G1073" s="38">
        <v>66</v>
      </c>
      <c r="H1073" s="38">
        <v>16</v>
      </c>
      <c r="I1073" s="38">
        <v>1</v>
      </c>
      <c r="J1073" s="38"/>
      <c r="K1073" s="38"/>
      <c r="L1073" s="38" t="s">
        <v>9152</v>
      </c>
      <c r="M1073" s="38" t="s">
        <v>38</v>
      </c>
      <c r="N1073" s="58" t="s">
        <v>10213</v>
      </c>
    </row>
    <row r="1074" spans="2:14" ht="12.75" customHeight="1" x14ac:dyDescent="0.25">
      <c r="B1074" s="36" t="s">
        <v>2148</v>
      </c>
      <c r="C1074" s="36" t="s">
        <v>13864</v>
      </c>
      <c r="D1074" s="31" t="s">
        <v>2149</v>
      </c>
      <c r="E1074" s="37">
        <v>42736</v>
      </c>
      <c r="F1074" s="37">
        <v>42825</v>
      </c>
      <c r="G1074" s="38">
        <v>67</v>
      </c>
      <c r="H1074" s="38">
        <v>1</v>
      </c>
      <c r="I1074" s="38">
        <v>1</v>
      </c>
      <c r="J1074" s="38"/>
      <c r="K1074" s="38"/>
      <c r="L1074" s="38" t="s">
        <v>9152</v>
      </c>
      <c r="M1074" s="38" t="s">
        <v>38</v>
      </c>
      <c r="N1074" s="58" t="s">
        <v>10214</v>
      </c>
    </row>
    <row r="1075" spans="2:14" ht="12.75" customHeight="1" x14ac:dyDescent="0.25">
      <c r="B1075" s="36" t="s">
        <v>2150</v>
      </c>
      <c r="C1075" s="36" t="s">
        <v>13864</v>
      </c>
      <c r="D1075" s="31" t="s">
        <v>2151</v>
      </c>
      <c r="E1075" s="37">
        <v>42736</v>
      </c>
      <c r="F1075" s="37">
        <v>42825</v>
      </c>
      <c r="G1075" s="38">
        <v>67</v>
      </c>
      <c r="H1075" s="38">
        <v>2</v>
      </c>
      <c r="I1075" s="38">
        <v>1</v>
      </c>
      <c r="J1075" s="38"/>
      <c r="K1075" s="38"/>
      <c r="L1075" s="38" t="s">
        <v>9152</v>
      </c>
      <c r="M1075" s="38" t="s">
        <v>38</v>
      </c>
      <c r="N1075" s="58" t="s">
        <v>10215</v>
      </c>
    </row>
    <row r="1076" spans="2:14" ht="12.75" customHeight="1" x14ac:dyDescent="0.25">
      <c r="B1076" s="36" t="s">
        <v>2152</v>
      </c>
      <c r="C1076" s="36" t="s">
        <v>13864</v>
      </c>
      <c r="D1076" s="31" t="s">
        <v>2153</v>
      </c>
      <c r="E1076" s="37">
        <v>42736</v>
      </c>
      <c r="F1076" s="37">
        <v>42825</v>
      </c>
      <c r="G1076" s="38">
        <v>67</v>
      </c>
      <c r="H1076" s="38">
        <v>3</v>
      </c>
      <c r="I1076" s="38">
        <v>1</v>
      </c>
      <c r="J1076" s="38"/>
      <c r="K1076" s="38"/>
      <c r="L1076" s="38" t="s">
        <v>9152</v>
      </c>
      <c r="M1076" s="38" t="s">
        <v>38</v>
      </c>
      <c r="N1076" s="58" t="s">
        <v>10216</v>
      </c>
    </row>
    <row r="1077" spans="2:14" ht="12.75" customHeight="1" x14ac:dyDescent="0.25">
      <c r="B1077" s="36" t="s">
        <v>2154</v>
      </c>
      <c r="C1077" s="36" t="s">
        <v>13864</v>
      </c>
      <c r="D1077" s="31" t="s">
        <v>2155</v>
      </c>
      <c r="E1077" s="37">
        <v>42736</v>
      </c>
      <c r="F1077" s="37">
        <v>42825</v>
      </c>
      <c r="G1077" s="38">
        <v>67</v>
      </c>
      <c r="H1077" s="38">
        <v>4</v>
      </c>
      <c r="I1077" s="38">
        <v>1</v>
      </c>
      <c r="J1077" s="38"/>
      <c r="K1077" s="38"/>
      <c r="L1077" s="38" t="s">
        <v>9152</v>
      </c>
      <c r="M1077" s="38" t="s">
        <v>38</v>
      </c>
      <c r="N1077" s="58" t="s">
        <v>10217</v>
      </c>
    </row>
    <row r="1078" spans="2:14" ht="12.75" customHeight="1" x14ac:dyDescent="0.25">
      <c r="B1078" s="36" t="s">
        <v>2156</v>
      </c>
      <c r="C1078" s="36" t="s">
        <v>13864</v>
      </c>
      <c r="D1078" s="31" t="s">
        <v>2157</v>
      </c>
      <c r="E1078" s="37">
        <v>42736</v>
      </c>
      <c r="F1078" s="37">
        <v>42825</v>
      </c>
      <c r="G1078" s="38">
        <v>67</v>
      </c>
      <c r="H1078" s="38">
        <v>5</v>
      </c>
      <c r="I1078" s="38">
        <v>1</v>
      </c>
      <c r="J1078" s="38"/>
      <c r="K1078" s="38"/>
      <c r="L1078" s="38" t="s">
        <v>9152</v>
      </c>
      <c r="M1078" s="38" t="s">
        <v>38</v>
      </c>
      <c r="N1078" s="58" t="s">
        <v>10218</v>
      </c>
    </row>
    <row r="1079" spans="2:14" ht="12.75" customHeight="1" x14ac:dyDescent="0.25">
      <c r="B1079" s="36" t="s">
        <v>2158</v>
      </c>
      <c r="C1079" s="36" t="s">
        <v>13864</v>
      </c>
      <c r="D1079" s="31" t="s">
        <v>2159</v>
      </c>
      <c r="E1079" s="37">
        <v>42736</v>
      </c>
      <c r="F1079" s="37">
        <v>42825</v>
      </c>
      <c r="G1079" s="38">
        <v>67</v>
      </c>
      <c r="H1079" s="38">
        <v>6</v>
      </c>
      <c r="I1079" s="38">
        <v>1</v>
      </c>
      <c r="J1079" s="38"/>
      <c r="K1079" s="38"/>
      <c r="L1079" s="38" t="s">
        <v>9152</v>
      </c>
      <c r="M1079" s="38" t="s">
        <v>38</v>
      </c>
      <c r="N1079" s="58" t="s">
        <v>10219</v>
      </c>
    </row>
    <row r="1080" spans="2:14" ht="12.75" customHeight="1" x14ac:dyDescent="0.25">
      <c r="B1080" s="36" t="s">
        <v>2160</v>
      </c>
      <c r="C1080" s="36" t="s">
        <v>13864</v>
      </c>
      <c r="D1080" s="31" t="s">
        <v>2161</v>
      </c>
      <c r="E1080" s="37">
        <v>42736</v>
      </c>
      <c r="F1080" s="37">
        <v>42825</v>
      </c>
      <c r="G1080" s="38">
        <v>67</v>
      </c>
      <c r="H1080" s="38">
        <v>7</v>
      </c>
      <c r="I1080" s="38">
        <v>1</v>
      </c>
      <c r="J1080" s="38"/>
      <c r="K1080" s="38"/>
      <c r="L1080" s="38" t="s">
        <v>9152</v>
      </c>
      <c r="M1080" s="38" t="s">
        <v>38</v>
      </c>
      <c r="N1080" s="58" t="s">
        <v>10220</v>
      </c>
    </row>
    <row r="1081" spans="2:14" ht="12.75" customHeight="1" x14ac:dyDescent="0.25">
      <c r="B1081" s="36" t="s">
        <v>2162</v>
      </c>
      <c r="C1081" s="36" t="s">
        <v>13864</v>
      </c>
      <c r="D1081" s="31" t="s">
        <v>2163</v>
      </c>
      <c r="E1081" s="37">
        <v>42736</v>
      </c>
      <c r="F1081" s="37">
        <v>42825</v>
      </c>
      <c r="G1081" s="38">
        <v>67</v>
      </c>
      <c r="H1081" s="38">
        <v>8</v>
      </c>
      <c r="I1081" s="38">
        <v>1</v>
      </c>
      <c r="J1081" s="38"/>
      <c r="K1081" s="38"/>
      <c r="L1081" s="38" t="s">
        <v>9152</v>
      </c>
      <c r="M1081" s="38" t="s">
        <v>38</v>
      </c>
      <c r="N1081" s="58" t="s">
        <v>10221</v>
      </c>
    </row>
    <row r="1082" spans="2:14" ht="12.75" customHeight="1" x14ac:dyDescent="0.25">
      <c r="B1082" s="36" t="s">
        <v>2164</v>
      </c>
      <c r="C1082" s="36" t="s">
        <v>13864</v>
      </c>
      <c r="D1082" s="31" t="s">
        <v>2165</v>
      </c>
      <c r="E1082" s="37">
        <v>42736</v>
      </c>
      <c r="F1082" s="37">
        <v>42825</v>
      </c>
      <c r="G1082" s="38">
        <v>67</v>
      </c>
      <c r="H1082" s="38">
        <v>9</v>
      </c>
      <c r="I1082" s="38">
        <v>1</v>
      </c>
      <c r="J1082" s="38"/>
      <c r="K1082" s="38"/>
      <c r="L1082" s="38" t="s">
        <v>9152</v>
      </c>
      <c r="M1082" s="38" t="s">
        <v>38</v>
      </c>
      <c r="N1082" s="58" t="s">
        <v>10222</v>
      </c>
    </row>
    <row r="1083" spans="2:14" ht="12.75" customHeight="1" x14ac:dyDescent="0.25">
      <c r="B1083" s="36" t="s">
        <v>2166</v>
      </c>
      <c r="C1083" s="36" t="s">
        <v>13864</v>
      </c>
      <c r="D1083" s="31" t="s">
        <v>2167</v>
      </c>
      <c r="E1083" s="37">
        <v>42736</v>
      </c>
      <c r="F1083" s="37">
        <v>42825</v>
      </c>
      <c r="G1083" s="38">
        <v>67</v>
      </c>
      <c r="H1083" s="38">
        <v>10</v>
      </c>
      <c r="I1083" s="38">
        <v>1</v>
      </c>
      <c r="J1083" s="38"/>
      <c r="K1083" s="38"/>
      <c r="L1083" s="38" t="s">
        <v>9152</v>
      </c>
      <c r="M1083" s="38" t="s">
        <v>38</v>
      </c>
      <c r="N1083" s="58" t="s">
        <v>10223</v>
      </c>
    </row>
    <row r="1084" spans="2:14" ht="12.75" customHeight="1" x14ac:dyDescent="0.25">
      <c r="B1084" s="36" t="s">
        <v>2168</v>
      </c>
      <c r="C1084" s="36" t="s">
        <v>13864</v>
      </c>
      <c r="D1084" s="31" t="s">
        <v>2169</v>
      </c>
      <c r="E1084" s="37">
        <v>42736</v>
      </c>
      <c r="F1084" s="37">
        <v>42825</v>
      </c>
      <c r="G1084" s="38">
        <v>67</v>
      </c>
      <c r="H1084" s="38">
        <v>11</v>
      </c>
      <c r="I1084" s="38">
        <v>1</v>
      </c>
      <c r="J1084" s="38"/>
      <c r="K1084" s="38"/>
      <c r="L1084" s="38" t="s">
        <v>9152</v>
      </c>
      <c r="M1084" s="38" t="s">
        <v>38</v>
      </c>
      <c r="N1084" s="58" t="s">
        <v>10224</v>
      </c>
    </row>
    <row r="1085" spans="2:14" ht="12.75" customHeight="1" x14ac:dyDescent="0.25">
      <c r="B1085" s="36" t="s">
        <v>2170</v>
      </c>
      <c r="C1085" s="36" t="s">
        <v>13864</v>
      </c>
      <c r="D1085" s="31" t="s">
        <v>2171</v>
      </c>
      <c r="E1085" s="37">
        <v>42736</v>
      </c>
      <c r="F1085" s="37">
        <v>42825</v>
      </c>
      <c r="G1085" s="38">
        <v>67</v>
      </c>
      <c r="H1085" s="38">
        <v>12</v>
      </c>
      <c r="I1085" s="38">
        <v>1</v>
      </c>
      <c r="J1085" s="38"/>
      <c r="K1085" s="38"/>
      <c r="L1085" s="38" t="s">
        <v>9152</v>
      </c>
      <c r="M1085" s="38" t="s">
        <v>38</v>
      </c>
      <c r="N1085" s="58" t="s">
        <v>10225</v>
      </c>
    </row>
    <row r="1086" spans="2:14" ht="12.75" customHeight="1" x14ac:dyDescent="0.25">
      <c r="B1086" s="36" t="s">
        <v>2172</v>
      </c>
      <c r="C1086" s="36" t="s">
        <v>13864</v>
      </c>
      <c r="D1086" s="31" t="s">
        <v>2173</v>
      </c>
      <c r="E1086" s="37">
        <v>42736</v>
      </c>
      <c r="F1086" s="37">
        <v>42825</v>
      </c>
      <c r="G1086" s="38">
        <v>67</v>
      </c>
      <c r="H1086" s="38">
        <v>13</v>
      </c>
      <c r="I1086" s="38">
        <v>1</v>
      </c>
      <c r="J1086" s="38"/>
      <c r="K1086" s="38"/>
      <c r="L1086" s="38" t="s">
        <v>9152</v>
      </c>
      <c r="M1086" s="38" t="s">
        <v>38</v>
      </c>
      <c r="N1086" s="58" t="s">
        <v>10226</v>
      </c>
    </row>
    <row r="1087" spans="2:14" ht="12.75" customHeight="1" x14ac:dyDescent="0.25">
      <c r="B1087" s="36" t="s">
        <v>2174</v>
      </c>
      <c r="C1087" s="36" t="s">
        <v>13864</v>
      </c>
      <c r="D1087" s="31" t="s">
        <v>2175</v>
      </c>
      <c r="E1087" s="37">
        <v>42736</v>
      </c>
      <c r="F1087" s="37">
        <v>42825</v>
      </c>
      <c r="G1087" s="38">
        <v>67</v>
      </c>
      <c r="H1087" s="38">
        <v>14</v>
      </c>
      <c r="I1087" s="38">
        <v>1</v>
      </c>
      <c r="J1087" s="38"/>
      <c r="K1087" s="38"/>
      <c r="L1087" s="38" t="s">
        <v>9152</v>
      </c>
      <c r="M1087" s="38" t="s">
        <v>38</v>
      </c>
      <c r="N1087" s="58" t="s">
        <v>10227</v>
      </c>
    </row>
    <row r="1088" spans="2:14" ht="12.75" customHeight="1" x14ac:dyDescent="0.25">
      <c r="B1088" s="36" t="s">
        <v>2176</v>
      </c>
      <c r="C1088" s="36" t="s">
        <v>13864</v>
      </c>
      <c r="D1088" s="31" t="s">
        <v>2177</v>
      </c>
      <c r="E1088" s="37">
        <v>42736</v>
      </c>
      <c r="F1088" s="37">
        <v>42825</v>
      </c>
      <c r="G1088" s="38">
        <v>67</v>
      </c>
      <c r="H1088" s="38">
        <v>15</v>
      </c>
      <c r="I1088" s="38">
        <v>1</v>
      </c>
      <c r="J1088" s="38"/>
      <c r="K1088" s="38"/>
      <c r="L1088" s="38" t="s">
        <v>9152</v>
      </c>
      <c r="M1088" s="38" t="s">
        <v>38</v>
      </c>
      <c r="N1088" s="58" t="s">
        <v>10228</v>
      </c>
    </row>
    <row r="1089" spans="2:14" ht="12.75" customHeight="1" x14ac:dyDescent="0.25">
      <c r="B1089" s="36" t="s">
        <v>2178</v>
      </c>
      <c r="C1089" s="36" t="s">
        <v>13864</v>
      </c>
      <c r="D1089" s="31" t="s">
        <v>2179</v>
      </c>
      <c r="E1089" s="37">
        <v>42736</v>
      </c>
      <c r="F1089" s="37">
        <v>42825</v>
      </c>
      <c r="G1089" s="38">
        <v>67</v>
      </c>
      <c r="H1089" s="38">
        <v>16</v>
      </c>
      <c r="I1089" s="38">
        <v>1</v>
      </c>
      <c r="J1089" s="38"/>
      <c r="K1089" s="38"/>
      <c r="L1089" s="38" t="s">
        <v>9152</v>
      </c>
      <c r="M1089" s="38" t="s">
        <v>38</v>
      </c>
      <c r="N1089" s="58" t="s">
        <v>10229</v>
      </c>
    </row>
    <row r="1090" spans="2:14" ht="12.75" customHeight="1" x14ac:dyDescent="0.25">
      <c r="B1090" s="36" t="s">
        <v>2180</v>
      </c>
      <c r="C1090" s="36" t="s">
        <v>13864</v>
      </c>
      <c r="D1090" s="31" t="s">
        <v>2181</v>
      </c>
      <c r="E1090" s="37">
        <v>42736</v>
      </c>
      <c r="F1090" s="37">
        <v>42825</v>
      </c>
      <c r="G1090" s="38">
        <v>68</v>
      </c>
      <c r="H1090" s="31">
        <v>1</v>
      </c>
      <c r="I1090" s="38">
        <v>1</v>
      </c>
      <c r="J1090" s="38"/>
      <c r="K1090" s="38"/>
      <c r="L1090" s="38" t="s">
        <v>9152</v>
      </c>
      <c r="M1090" s="38" t="s">
        <v>38</v>
      </c>
      <c r="N1090" s="58" t="s">
        <v>10230</v>
      </c>
    </row>
    <row r="1091" spans="2:14" ht="12.75" customHeight="1" x14ac:dyDescent="0.25">
      <c r="B1091" s="36" t="s">
        <v>2182</v>
      </c>
      <c r="C1091" s="36" t="s">
        <v>13864</v>
      </c>
      <c r="D1091" s="31" t="s">
        <v>2183</v>
      </c>
      <c r="E1091" s="37">
        <v>42736</v>
      </c>
      <c r="F1091" s="37">
        <v>42825</v>
      </c>
      <c r="G1091" s="38">
        <v>68</v>
      </c>
      <c r="H1091" s="38">
        <v>2</v>
      </c>
      <c r="I1091" s="38">
        <v>1</v>
      </c>
      <c r="J1091" s="38"/>
      <c r="K1091" s="38"/>
      <c r="L1091" s="38" t="s">
        <v>9152</v>
      </c>
      <c r="M1091" s="38" t="s">
        <v>38</v>
      </c>
      <c r="N1091" s="58" t="s">
        <v>10231</v>
      </c>
    </row>
    <row r="1092" spans="2:14" ht="12.75" customHeight="1" x14ac:dyDescent="0.25">
      <c r="B1092" s="36" t="s">
        <v>2184</v>
      </c>
      <c r="C1092" s="36" t="s">
        <v>13864</v>
      </c>
      <c r="D1092" s="31" t="s">
        <v>2185</v>
      </c>
      <c r="E1092" s="37">
        <v>42736</v>
      </c>
      <c r="F1092" s="37">
        <v>42825</v>
      </c>
      <c r="G1092" s="38">
        <v>68</v>
      </c>
      <c r="H1092" s="31">
        <v>3</v>
      </c>
      <c r="I1092" s="38">
        <v>1</v>
      </c>
      <c r="J1092" s="38"/>
      <c r="K1092" s="38"/>
      <c r="L1092" s="38" t="s">
        <v>9152</v>
      </c>
      <c r="M1092" s="38" t="s">
        <v>38</v>
      </c>
      <c r="N1092" s="58" t="s">
        <v>10232</v>
      </c>
    </row>
    <row r="1093" spans="2:14" ht="12.75" customHeight="1" x14ac:dyDescent="0.25">
      <c r="B1093" s="36" t="s">
        <v>2186</v>
      </c>
      <c r="C1093" s="36" t="s">
        <v>13864</v>
      </c>
      <c r="D1093" s="31" t="s">
        <v>2187</v>
      </c>
      <c r="E1093" s="37">
        <v>42736</v>
      </c>
      <c r="F1093" s="37">
        <v>42825</v>
      </c>
      <c r="G1093" s="38">
        <v>68</v>
      </c>
      <c r="H1093" s="38">
        <v>4</v>
      </c>
      <c r="I1093" s="38">
        <v>1</v>
      </c>
      <c r="J1093" s="38"/>
      <c r="K1093" s="38"/>
      <c r="L1093" s="38" t="s">
        <v>9152</v>
      </c>
      <c r="M1093" s="38" t="s">
        <v>38</v>
      </c>
      <c r="N1093" s="58" t="s">
        <v>10233</v>
      </c>
    </row>
    <row r="1094" spans="2:14" ht="12.75" customHeight="1" x14ac:dyDescent="0.25">
      <c r="B1094" s="36" t="s">
        <v>2188</v>
      </c>
      <c r="C1094" s="36" t="s">
        <v>13864</v>
      </c>
      <c r="D1094" s="31" t="s">
        <v>2189</v>
      </c>
      <c r="E1094" s="37">
        <v>42736</v>
      </c>
      <c r="F1094" s="37">
        <v>42825</v>
      </c>
      <c r="G1094" s="38">
        <v>68</v>
      </c>
      <c r="H1094" s="31">
        <v>5</v>
      </c>
      <c r="I1094" s="38">
        <v>1</v>
      </c>
      <c r="J1094" s="38"/>
      <c r="K1094" s="38"/>
      <c r="L1094" s="38" t="s">
        <v>9152</v>
      </c>
      <c r="M1094" s="38" t="s">
        <v>38</v>
      </c>
      <c r="N1094" s="58" t="s">
        <v>10234</v>
      </c>
    </row>
    <row r="1095" spans="2:14" ht="12.75" customHeight="1" x14ac:dyDescent="0.25">
      <c r="B1095" s="36" t="s">
        <v>2190</v>
      </c>
      <c r="C1095" s="36" t="s">
        <v>13864</v>
      </c>
      <c r="D1095" s="31" t="s">
        <v>2191</v>
      </c>
      <c r="E1095" s="37">
        <v>42736</v>
      </c>
      <c r="F1095" s="37">
        <v>42825</v>
      </c>
      <c r="G1095" s="38">
        <v>68</v>
      </c>
      <c r="H1095" s="38">
        <v>6</v>
      </c>
      <c r="I1095" s="38">
        <v>1</v>
      </c>
      <c r="J1095" s="38"/>
      <c r="K1095" s="38"/>
      <c r="L1095" s="38" t="s">
        <v>9152</v>
      </c>
      <c r="M1095" s="38" t="s">
        <v>38</v>
      </c>
      <c r="N1095" s="58" t="s">
        <v>10235</v>
      </c>
    </row>
    <row r="1096" spans="2:14" ht="12.75" customHeight="1" x14ac:dyDescent="0.25">
      <c r="B1096" s="36" t="s">
        <v>2192</v>
      </c>
      <c r="C1096" s="36" t="s">
        <v>13864</v>
      </c>
      <c r="D1096" s="31" t="s">
        <v>2193</v>
      </c>
      <c r="E1096" s="37">
        <v>42736</v>
      </c>
      <c r="F1096" s="37">
        <v>42825</v>
      </c>
      <c r="G1096" s="38">
        <v>68</v>
      </c>
      <c r="H1096" s="31">
        <v>7</v>
      </c>
      <c r="I1096" s="38">
        <v>1</v>
      </c>
      <c r="J1096" s="38"/>
      <c r="K1096" s="38"/>
      <c r="L1096" s="38" t="s">
        <v>9152</v>
      </c>
      <c r="M1096" s="38" t="s">
        <v>38</v>
      </c>
      <c r="N1096" s="58" t="s">
        <v>10236</v>
      </c>
    </row>
    <row r="1097" spans="2:14" ht="12.75" customHeight="1" x14ac:dyDescent="0.25">
      <c r="B1097" s="36" t="s">
        <v>2194</v>
      </c>
      <c r="C1097" s="36" t="s">
        <v>13864</v>
      </c>
      <c r="D1097" s="31" t="s">
        <v>2195</v>
      </c>
      <c r="E1097" s="37">
        <v>42736</v>
      </c>
      <c r="F1097" s="37">
        <v>42825</v>
      </c>
      <c r="G1097" s="38">
        <v>68</v>
      </c>
      <c r="H1097" s="38">
        <v>8</v>
      </c>
      <c r="I1097" s="38">
        <v>1</v>
      </c>
      <c r="J1097" s="38"/>
      <c r="K1097" s="38"/>
      <c r="L1097" s="38" t="s">
        <v>9152</v>
      </c>
      <c r="M1097" s="38" t="s">
        <v>38</v>
      </c>
      <c r="N1097" s="58" t="s">
        <v>10237</v>
      </c>
    </row>
    <row r="1098" spans="2:14" ht="12.75" customHeight="1" x14ac:dyDescent="0.25">
      <c r="B1098" s="36" t="s">
        <v>2196</v>
      </c>
      <c r="C1098" s="36" t="s">
        <v>13864</v>
      </c>
      <c r="D1098" s="31" t="s">
        <v>2197</v>
      </c>
      <c r="E1098" s="37">
        <v>42736</v>
      </c>
      <c r="F1098" s="37">
        <v>42825</v>
      </c>
      <c r="G1098" s="38">
        <v>68</v>
      </c>
      <c r="H1098" s="31">
        <v>9</v>
      </c>
      <c r="I1098" s="38">
        <v>1</v>
      </c>
      <c r="J1098" s="38"/>
      <c r="K1098" s="38"/>
      <c r="L1098" s="38" t="s">
        <v>9152</v>
      </c>
      <c r="M1098" s="38" t="s">
        <v>38</v>
      </c>
      <c r="N1098" s="58" t="s">
        <v>10238</v>
      </c>
    </row>
    <row r="1099" spans="2:14" ht="12.75" customHeight="1" x14ac:dyDescent="0.25">
      <c r="B1099" s="36" t="s">
        <v>2198</v>
      </c>
      <c r="C1099" s="36" t="s">
        <v>13864</v>
      </c>
      <c r="D1099" s="31" t="s">
        <v>2199</v>
      </c>
      <c r="E1099" s="37">
        <v>42736</v>
      </c>
      <c r="F1099" s="37">
        <v>42825</v>
      </c>
      <c r="G1099" s="38">
        <v>68</v>
      </c>
      <c r="H1099" s="38">
        <v>10</v>
      </c>
      <c r="I1099" s="38">
        <v>1</v>
      </c>
      <c r="J1099" s="38"/>
      <c r="K1099" s="38"/>
      <c r="L1099" s="38" t="s">
        <v>9152</v>
      </c>
      <c r="M1099" s="38" t="s">
        <v>38</v>
      </c>
      <c r="N1099" s="58" t="s">
        <v>10239</v>
      </c>
    </row>
    <row r="1100" spans="2:14" ht="12.75" customHeight="1" x14ac:dyDescent="0.25">
      <c r="B1100" s="36" t="s">
        <v>2200</v>
      </c>
      <c r="C1100" s="36" t="s">
        <v>13864</v>
      </c>
      <c r="D1100" s="31" t="s">
        <v>2201</v>
      </c>
      <c r="E1100" s="37">
        <v>42736</v>
      </c>
      <c r="F1100" s="37">
        <v>42825</v>
      </c>
      <c r="G1100" s="38">
        <v>68</v>
      </c>
      <c r="H1100" s="31">
        <v>11</v>
      </c>
      <c r="I1100" s="38">
        <v>1</v>
      </c>
      <c r="J1100" s="38"/>
      <c r="K1100" s="38"/>
      <c r="L1100" s="38" t="s">
        <v>9152</v>
      </c>
      <c r="M1100" s="38" t="s">
        <v>38</v>
      </c>
      <c r="N1100" s="58" t="s">
        <v>10240</v>
      </c>
    </row>
    <row r="1101" spans="2:14" ht="12.75" customHeight="1" x14ac:dyDescent="0.25">
      <c r="B1101" s="36" t="s">
        <v>2202</v>
      </c>
      <c r="C1101" s="36" t="s">
        <v>13864</v>
      </c>
      <c r="D1101" s="31" t="s">
        <v>2203</v>
      </c>
      <c r="E1101" s="37">
        <v>42736</v>
      </c>
      <c r="F1101" s="37">
        <v>42825</v>
      </c>
      <c r="G1101" s="38">
        <v>68</v>
      </c>
      <c r="H1101" s="38">
        <v>12</v>
      </c>
      <c r="I1101" s="38">
        <v>1</v>
      </c>
      <c r="J1101" s="38"/>
      <c r="K1101" s="38"/>
      <c r="L1101" s="38" t="s">
        <v>9152</v>
      </c>
      <c r="M1101" s="38" t="s">
        <v>38</v>
      </c>
      <c r="N1101" s="58" t="s">
        <v>10241</v>
      </c>
    </row>
    <row r="1102" spans="2:14" ht="12.75" customHeight="1" x14ac:dyDescent="0.25">
      <c r="B1102" s="36" t="s">
        <v>2204</v>
      </c>
      <c r="C1102" s="36" t="s">
        <v>13864</v>
      </c>
      <c r="D1102" s="31" t="s">
        <v>2205</v>
      </c>
      <c r="E1102" s="37">
        <v>42736</v>
      </c>
      <c r="F1102" s="37">
        <v>42825</v>
      </c>
      <c r="G1102" s="38">
        <v>68</v>
      </c>
      <c r="H1102" s="31">
        <v>13</v>
      </c>
      <c r="I1102" s="38">
        <v>1</v>
      </c>
      <c r="J1102" s="38"/>
      <c r="K1102" s="38"/>
      <c r="L1102" s="38" t="s">
        <v>9152</v>
      </c>
      <c r="M1102" s="38" t="s">
        <v>38</v>
      </c>
      <c r="N1102" s="58" t="s">
        <v>10242</v>
      </c>
    </row>
    <row r="1103" spans="2:14" ht="12.75" customHeight="1" x14ac:dyDescent="0.25">
      <c r="B1103" s="36" t="s">
        <v>2206</v>
      </c>
      <c r="C1103" s="36" t="s">
        <v>13864</v>
      </c>
      <c r="D1103" s="31" t="s">
        <v>2207</v>
      </c>
      <c r="E1103" s="37">
        <v>42736</v>
      </c>
      <c r="F1103" s="37">
        <v>42825</v>
      </c>
      <c r="G1103" s="38">
        <v>68</v>
      </c>
      <c r="H1103" s="38">
        <v>14</v>
      </c>
      <c r="I1103" s="38">
        <v>1</v>
      </c>
      <c r="J1103" s="38"/>
      <c r="K1103" s="38"/>
      <c r="L1103" s="38" t="s">
        <v>9152</v>
      </c>
      <c r="M1103" s="38" t="s">
        <v>38</v>
      </c>
      <c r="N1103" s="58" t="s">
        <v>10243</v>
      </c>
    </row>
    <row r="1104" spans="2:14" ht="12.75" customHeight="1" x14ac:dyDescent="0.25">
      <c r="B1104" s="36" t="s">
        <v>2208</v>
      </c>
      <c r="C1104" s="36" t="s">
        <v>13864</v>
      </c>
      <c r="D1104" s="31" t="s">
        <v>2209</v>
      </c>
      <c r="E1104" s="37">
        <v>42736</v>
      </c>
      <c r="F1104" s="37">
        <v>42825</v>
      </c>
      <c r="G1104" s="38">
        <v>68</v>
      </c>
      <c r="H1104" s="31">
        <v>15</v>
      </c>
      <c r="I1104" s="38">
        <v>1</v>
      </c>
      <c r="J1104" s="38"/>
      <c r="K1104" s="38"/>
      <c r="L1104" s="38" t="s">
        <v>9152</v>
      </c>
      <c r="M1104" s="38" t="s">
        <v>38</v>
      </c>
      <c r="N1104" s="58" t="s">
        <v>10244</v>
      </c>
    </row>
    <row r="1105" spans="2:14" ht="12.75" customHeight="1" x14ac:dyDescent="0.25">
      <c r="B1105" s="36" t="s">
        <v>2210</v>
      </c>
      <c r="C1105" s="36" t="s">
        <v>13864</v>
      </c>
      <c r="D1105" s="31" t="s">
        <v>2211</v>
      </c>
      <c r="E1105" s="37">
        <v>42736</v>
      </c>
      <c r="F1105" s="37">
        <v>42825</v>
      </c>
      <c r="G1105" s="38">
        <v>69</v>
      </c>
      <c r="H1105" s="38">
        <v>1</v>
      </c>
      <c r="I1105" s="38">
        <v>1</v>
      </c>
      <c r="J1105" s="38"/>
      <c r="K1105" s="38"/>
      <c r="L1105" s="38" t="s">
        <v>9152</v>
      </c>
      <c r="M1105" s="38" t="s">
        <v>38</v>
      </c>
      <c r="N1105" s="58" t="s">
        <v>10245</v>
      </c>
    </row>
    <row r="1106" spans="2:14" ht="12.75" customHeight="1" x14ac:dyDescent="0.25">
      <c r="B1106" s="36" t="s">
        <v>2212</v>
      </c>
      <c r="C1106" s="36" t="s">
        <v>13864</v>
      </c>
      <c r="D1106" s="31" t="s">
        <v>2213</v>
      </c>
      <c r="E1106" s="37">
        <v>42736</v>
      </c>
      <c r="F1106" s="37">
        <v>42825</v>
      </c>
      <c r="G1106" s="38">
        <v>69</v>
      </c>
      <c r="H1106" s="38">
        <v>2</v>
      </c>
      <c r="I1106" s="38">
        <v>1</v>
      </c>
      <c r="J1106" s="38"/>
      <c r="K1106" s="38"/>
      <c r="L1106" s="38" t="s">
        <v>9152</v>
      </c>
      <c r="M1106" s="38" t="s">
        <v>38</v>
      </c>
      <c r="N1106" s="58" t="s">
        <v>10246</v>
      </c>
    </row>
    <row r="1107" spans="2:14" ht="12.75" customHeight="1" x14ac:dyDescent="0.25">
      <c r="B1107" s="36" t="s">
        <v>2214</v>
      </c>
      <c r="C1107" s="36" t="s">
        <v>13864</v>
      </c>
      <c r="D1107" s="31" t="s">
        <v>2215</v>
      </c>
      <c r="E1107" s="37">
        <v>42736</v>
      </c>
      <c r="F1107" s="37">
        <v>42825</v>
      </c>
      <c r="G1107" s="38">
        <v>69</v>
      </c>
      <c r="H1107" s="38">
        <v>3</v>
      </c>
      <c r="I1107" s="38">
        <v>1</v>
      </c>
      <c r="J1107" s="38"/>
      <c r="K1107" s="38"/>
      <c r="L1107" s="38" t="s">
        <v>9152</v>
      </c>
      <c r="M1107" s="38" t="s">
        <v>38</v>
      </c>
      <c r="N1107" s="58" t="s">
        <v>10247</v>
      </c>
    </row>
    <row r="1108" spans="2:14" ht="12.75" customHeight="1" x14ac:dyDescent="0.25">
      <c r="B1108" s="36" t="s">
        <v>2216</v>
      </c>
      <c r="C1108" s="36" t="s">
        <v>13864</v>
      </c>
      <c r="D1108" s="31" t="s">
        <v>2217</v>
      </c>
      <c r="E1108" s="37">
        <v>42736</v>
      </c>
      <c r="F1108" s="37">
        <v>42825</v>
      </c>
      <c r="G1108" s="38">
        <v>69</v>
      </c>
      <c r="H1108" s="38">
        <v>4</v>
      </c>
      <c r="I1108" s="38">
        <v>1</v>
      </c>
      <c r="J1108" s="38"/>
      <c r="K1108" s="38"/>
      <c r="L1108" s="38" t="s">
        <v>9152</v>
      </c>
      <c r="M1108" s="38" t="s">
        <v>38</v>
      </c>
      <c r="N1108" s="58" t="s">
        <v>10248</v>
      </c>
    </row>
    <row r="1109" spans="2:14" ht="12.75" customHeight="1" x14ac:dyDescent="0.25">
      <c r="B1109" s="36" t="s">
        <v>2218</v>
      </c>
      <c r="C1109" s="36" t="s">
        <v>13864</v>
      </c>
      <c r="D1109" s="31" t="s">
        <v>2219</v>
      </c>
      <c r="E1109" s="37">
        <v>42736</v>
      </c>
      <c r="F1109" s="37">
        <v>42825</v>
      </c>
      <c r="G1109" s="38">
        <v>69</v>
      </c>
      <c r="H1109" s="38">
        <v>5</v>
      </c>
      <c r="I1109" s="38">
        <v>1</v>
      </c>
      <c r="J1109" s="38"/>
      <c r="K1109" s="38"/>
      <c r="L1109" s="38" t="s">
        <v>9152</v>
      </c>
      <c r="M1109" s="38" t="s">
        <v>38</v>
      </c>
      <c r="N1109" s="58" t="s">
        <v>10249</v>
      </c>
    </row>
    <row r="1110" spans="2:14" ht="12.75" customHeight="1" x14ac:dyDescent="0.25">
      <c r="B1110" s="36" t="s">
        <v>2220</v>
      </c>
      <c r="C1110" s="36" t="s">
        <v>13864</v>
      </c>
      <c r="D1110" s="31" t="s">
        <v>2221</v>
      </c>
      <c r="E1110" s="37">
        <v>42736</v>
      </c>
      <c r="F1110" s="37">
        <v>42825</v>
      </c>
      <c r="G1110" s="38">
        <v>69</v>
      </c>
      <c r="H1110" s="38">
        <v>6</v>
      </c>
      <c r="I1110" s="38">
        <v>1</v>
      </c>
      <c r="J1110" s="38"/>
      <c r="K1110" s="38"/>
      <c r="L1110" s="38" t="s">
        <v>9152</v>
      </c>
      <c r="M1110" s="38" t="s">
        <v>38</v>
      </c>
      <c r="N1110" s="58" t="s">
        <v>10250</v>
      </c>
    </row>
    <row r="1111" spans="2:14" ht="12.75" customHeight="1" x14ac:dyDescent="0.25">
      <c r="B1111" s="36" t="s">
        <v>2222</v>
      </c>
      <c r="C1111" s="36" t="s">
        <v>13864</v>
      </c>
      <c r="D1111" s="31" t="s">
        <v>2223</v>
      </c>
      <c r="E1111" s="37">
        <v>42736</v>
      </c>
      <c r="F1111" s="37">
        <v>42825</v>
      </c>
      <c r="G1111" s="38">
        <v>69</v>
      </c>
      <c r="H1111" s="38">
        <v>7</v>
      </c>
      <c r="I1111" s="38">
        <v>1</v>
      </c>
      <c r="J1111" s="38"/>
      <c r="K1111" s="38"/>
      <c r="L1111" s="38" t="s">
        <v>9152</v>
      </c>
      <c r="M1111" s="38" t="s">
        <v>38</v>
      </c>
      <c r="N1111" s="58" t="s">
        <v>10251</v>
      </c>
    </row>
    <row r="1112" spans="2:14" ht="12.75" customHeight="1" x14ac:dyDescent="0.25">
      <c r="B1112" s="36" t="s">
        <v>2224</v>
      </c>
      <c r="C1112" s="36" t="s">
        <v>13864</v>
      </c>
      <c r="D1112" s="31" t="s">
        <v>2225</v>
      </c>
      <c r="E1112" s="37">
        <v>42736</v>
      </c>
      <c r="F1112" s="37">
        <v>42825</v>
      </c>
      <c r="G1112" s="38">
        <v>69</v>
      </c>
      <c r="H1112" s="38">
        <v>8</v>
      </c>
      <c r="I1112" s="38">
        <v>1</v>
      </c>
      <c r="J1112" s="38"/>
      <c r="K1112" s="38"/>
      <c r="L1112" s="38" t="s">
        <v>9152</v>
      </c>
      <c r="M1112" s="38" t="s">
        <v>38</v>
      </c>
      <c r="N1112" s="58" t="s">
        <v>10252</v>
      </c>
    </row>
    <row r="1113" spans="2:14" ht="12.75" customHeight="1" x14ac:dyDescent="0.25">
      <c r="B1113" s="36" t="s">
        <v>2226</v>
      </c>
      <c r="C1113" s="36" t="s">
        <v>13864</v>
      </c>
      <c r="D1113" s="31" t="s">
        <v>2227</v>
      </c>
      <c r="E1113" s="37">
        <v>42736</v>
      </c>
      <c r="F1113" s="37">
        <v>42825</v>
      </c>
      <c r="G1113" s="38">
        <v>69</v>
      </c>
      <c r="H1113" s="38">
        <v>9</v>
      </c>
      <c r="I1113" s="38">
        <v>1</v>
      </c>
      <c r="J1113" s="38"/>
      <c r="K1113" s="38"/>
      <c r="L1113" s="38" t="s">
        <v>9152</v>
      </c>
      <c r="M1113" s="38" t="s">
        <v>38</v>
      </c>
      <c r="N1113" s="58" t="s">
        <v>10253</v>
      </c>
    </row>
    <row r="1114" spans="2:14" ht="12.75" customHeight="1" x14ac:dyDescent="0.25">
      <c r="B1114" s="36" t="s">
        <v>2228</v>
      </c>
      <c r="C1114" s="36" t="s">
        <v>13864</v>
      </c>
      <c r="D1114" s="31" t="s">
        <v>2229</v>
      </c>
      <c r="E1114" s="37">
        <v>42736</v>
      </c>
      <c r="F1114" s="37">
        <v>42825</v>
      </c>
      <c r="G1114" s="38">
        <v>69</v>
      </c>
      <c r="H1114" s="38">
        <v>10</v>
      </c>
      <c r="I1114" s="38">
        <v>1</v>
      </c>
      <c r="J1114" s="38"/>
      <c r="K1114" s="38"/>
      <c r="L1114" s="38" t="s">
        <v>9152</v>
      </c>
      <c r="M1114" s="38" t="s">
        <v>38</v>
      </c>
      <c r="N1114" s="58" t="s">
        <v>10254</v>
      </c>
    </row>
    <row r="1115" spans="2:14" ht="12.75" customHeight="1" x14ac:dyDescent="0.25">
      <c r="B1115" s="36" t="s">
        <v>2230</v>
      </c>
      <c r="C1115" s="36" t="s">
        <v>13864</v>
      </c>
      <c r="D1115" s="31" t="s">
        <v>2231</v>
      </c>
      <c r="E1115" s="37">
        <v>42736</v>
      </c>
      <c r="F1115" s="37">
        <v>42825</v>
      </c>
      <c r="G1115" s="38">
        <v>69</v>
      </c>
      <c r="H1115" s="38">
        <v>11</v>
      </c>
      <c r="I1115" s="38">
        <v>1</v>
      </c>
      <c r="J1115" s="38"/>
      <c r="K1115" s="38"/>
      <c r="L1115" s="38" t="s">
        <v>9152</v>
      </c>
      <c r="M1115" s="38" t="s">
        <v>38</v>
      </c>
      <c r="N1115" s="58" t="s">
        <v>10255</v>
      </c>
    </row>
    <row r="1116" spans="2:14" ht="12.75" customHeight="1" x14ac:dyDescent="0.25">
      <c r="B1116" s="36" t="s">
        <v>2232</v>
      </c>
      <c r="C1116" s="36" t="s">
        <v>13864</v>
      </c>
      <c r="D1116" s="31" t="s">
        <v>2233</v>
      </c>
      <c r="E1116" s="37">
        <v>42736</v>
      </c>
      <c r="F1116" s="37">
        <v>42825</v>
      </c>
      <c r="G1116" s="38">
        <v>69</v>
      </c>
      <c r="H1116" s="38">
        <v>12</v>
      </c>
      <c r="I1116" s="38">
        <v>1</v>
      </c>
      <c r="J1116" s="38"/>
      <c r="K1116" s="38"/>
      <c r="L1116" s="38" t="s">
        <v>9152</v>
      </c>
      <c r="M1116" s="38" t="s">
        <v>38</v>
      </c>
      <c r="N1116" s="58" t="s">
        <v>10256</v>
      </c>
    </row>
    <row r="1117" spans="2:14" ht="12.75" customHeight="1" x14ac:dyDescent="0.25">
      <c r="B1117" s="36" t="s">
        <v>2234</v>
      </c>
      <c r="C1117" s="36" t="s">
        <v>13864</v>
      </c>
      <c r="D1117" s="31" t="s">
        <v>2235</v>
      </c>
      <c r="E1117" s="37">
        <v>42736</v>
      </c>
      <c r="F1117" s="37">
        <v>42825</v>
      </c>
      <c r="G1117" s="38">
        <v>69</v>
      </c>
      <c r="H1117" s="38">
        <v>13</v>
      </c>
      <c r="I1117" s="38">
        <v>1</v>
      </c>
      <c r="J1117" s="38"/>
      <c r="K1117" s="38"/>
      <c r="L1117" s="38" t="s">
        <v>9152</v>
      </c>
      <c r="M1117" s="38" t="s">
        <v>38</v>
      </c>
      <c r="N1117" s="58" t="s">
        <v>10257</v>
      </c>
    </row>
    <row r="1118" spans="2:14" ht="12.75" customHeight="1" x14ac:dyDescent="0.25">
      <c r="B1118" s="36" t="s">
        <v>2236</v>
      </c>
      <c r="C1118" s="36" t="s">
        <v>13864</v>
      </c>
      <c r="D1118" s="31" t="s">
        <v>2237</v>
      </c>
      <c r="E1118" s="37">
        <v>42736</v>
      </c>
      <c r="F1118" s="37">
        <v>42825</v>
      </c>
      <c r="G1118" s="38">
        <v>69</v>
      </c>
      <c r="H1118" s="38">
        <v>14</v>
      </c>
      <c r="I1118" s="38">
        <v>1</v>
      </c>
      <c r="J1118" s="38"/>
      <c r="K1118" s="38"/>
      <c r="L1118" s="38" t="s">
        <v>9152</v>
      </c>
      <c r="M1118" s="38" t="s">
        <v>38</v>
      </c>
      <c r="N1118" s="58" t="s">
        <v>10258</v>
      </c>
    </row>
    <row r="1119" spans="2:14" ht="12.75" customHeight="1" x14ac:dyDescent="0.25">
      <c r="B1119" s="36" t="s">
        <v>2238</v>
      </c>
      <c r="C1119" s="36" t="s">
        <v>13864</v>
      </c>
      <c r="D1119" s="31" t="s">
        <v>2239</v>
      </c>
      <c r="E1119" s="37">
        <v>42736</v>
      </c>
      <c r="F1119" s="37">
        <v>42825</v>
      </c>
      <c r="G1119" s="38">
        <v>69</v>
      </c>
      <c r="H1119" s="38">
        <v>15</v>
      </c>
      <c r="I1119" s="38">
        <v>1</v>
      </c>
      <c r="J1119" s="38"/>
      <c r="K1119" s="38"/>
      <c r="L1119" s="38" t="s">
        <v>9152</v>
      </c>
      <c r="M1119" s="38" t="s">
        <v>38</v>
      </c>
      <c r="N1119" s="58" t="s">
        <v>10259</v>
      </c>
    </row>
    <row r="1120" spans="2:14" ht="12.75" customHeight="1" x14ac:dyDescent="0.25">
      <c r="B1120" s="36" t="s">
        <v>2240</v>
      </c>
      <c r="C1120" s="36" t="s">
        <v>13864</v>
      </c>
      <c r="D1120" s="31" t="s">
        <v>2241</v>
      </c>
      <c r="E1120" s="37">
        <v>42736</v>
      </c>
      <c r="F1120" s="37">
        <v>42825</v>
      </c>
      <c r="G1120" s="38">
        <v>69</v>
      </c>
      <c r="H1120" s="38">
        <v>16</v>
      </c>
      <c r="I1120" s="38">
        <v>1</v>
      </c>
      <c r="J1120" s="38"/>
      <c r="K1120" s="38"/>
      <c r="L1120" s="38" t="s">
        <v>9152</v>
      </c>
      <c r="M1120" s="38" t="s">
        <v>38</v>
      </c>
      <c r="N1120" s="58" t="s">
        <v>10260</v>
      </c>
    </row>
    <row r="1121" spans="2:14" ht="12.75" customHeight="1" x14ac:dyDescent="0.25">
      <c r="B1121" s="36" t="s">
        <v>2242</v>
      </c>
      <c r="C1121" s="36" t="s">
        <v>13864</v>
      </c>
      <c r="D1121" s="31" t="s">
        <v>2243</v>
      </c>
      <c r="E1121" s="37">
        <v>42736</v>
      </c>
      <c r="F1121" s="37">
        <v>42825</v>
      </c>
      <c r="G1121" s="38">
        <v>69</v>
      </c>
      <c r="H1121" s="38">
        <v>17</v>
      </c>
      <c r="I1121" s="38">
        <v>1</v>
      </c>
      <c r="J1121" s="38"/>
      <c r="K1121" s="38"/>
      <c r="L1121" s="38" t="s">
        <v>9152</v>
      </c>
      <c r="M1121" s="38" t="s">
        <v>38</v>
      </c>
      <c r="N1121" s="58" t="s">
        <v>10261</v>
      </c>
    </row>
    <row r="1122" spans="2:14" ht="12.75" customHeight="1" x14ac:dyDescent="0.25">
      <c r="B1122" s="36" t="s">
        <v>2244</v>
      </c>
      <c r="C1122" s="36" t="s">
        <v>13864</v>
      </c>
      <c r="D1122" s="31" t="s">
        <v>2245</v>
      </c>
      <c r="E1122" s="37">
        <v>42736</v>
      </c>
      <c r="F1122" s="37">
        <v>42825</v>
      </c>
      <c r="G1122" s="38">
        <v>70</v>
      </c>
      <c r="H1122" s="38">
        <v>1</v>
      </c>
      <c r="I1122" s="38">
        <v>1</v>
      </c>
      <c r="J1122" s="38"/>
      <c r="K1122" s="38"/>
      <c r="L1122" s="38" t="s">
        <v>9152</v>
      </c>
      <c r="M1122" s="38" t="s">
        <v>38</v>
      </c>
      <c r="N1122" s="58" t="s">
        <v>10262</v>
      </c>
    </row>
    <row r="1123" spans="2:14" ht="12.75" customHeight="1" x14ac:dyDescent="0.25">
      <c r="B1123" s="36" t="s">
        <v>2246</v>
      </c>
      <c r="C1123" s="36" t="s">
        <v>13864</v>
      </c>
      <c r="D1123" s="31" t="s">
        <v>2247</v>
      </c>
      <c r="E1123" s="37">
        <v>42736</v>
      </c>
      <c r="F1123" s="37">
        <v>42825</v>
      </c>
      <c r="G1123" s="38">
        <v>70</v>
      </c>
      <c r="H1123" s="38">
        <v>2</v>
      </c>
      <c r="I1123" s="38">
        <v>1</v>
      </c>
      <c r="J1123" s="38"/>
      <c r="K1123" s="38"/>
      <c r="L1123" s="38" t="s">
        <v>9152</v>
      </c>
      <c r="M1123" s="38" t="s">
        <v>38</v>
      </c>
      <c r="N1123" s="58" t="s">
        <v>10263</v>
      </c>
    </row>
    <row r="1124" spans="2:14" ht="12.75" customHeight="1" x14ac:dyDescent="0.25">
      <c r="B1124" s="36" t="s">
        <v>2248</v>
      </c>
      <c r="C1124" s="36" t="s">
        <v>13864</v>
      </c>
      <c r="D1124" s="31" t="s">
        <v>2249</v>
      </c>
      <c r="E1124" s="37">
        <v>42736</v>
      </c>
      <c r="F1124" s="37">
        <v>42825</v>
      </c>
      <c r="G1124" s="38">
        <v>70</v>
      </c>
      <c r="H1124" s="38">
        <v>3</v>
      </c>
      <c r="I1124" s="38">
        <v>1</v>
      </c>
      <c r="J1124" s="38"/>
      <c r="K1124" s="38"/>
      <c r="L1124" s="38" t="s">
        <v>9152</v>
      </c>
      <c r="M1124" s="38" t="s">
        <v>38</v>
      </c>
      <c r="N1124" s="58" t="s">
        <v>10264</v>
      </c>
    </row>
    <row r="1125" spans="2:14" ht="12.75" customHeight="1" x14ac:dyDescent="0.25">
      <c r="B1125" s="36" t="s">
        <v>2250</v>
      </c>
      <c r="C1125" s="36" t="s">
        <v>13864</v>
      </c>
      <c r="D1125" s="31" t="s">
        <v>2251</v>
      </c>
      <c r="E1125" s="37">
        <v>42736</v>
      </c>
      <c r="F1125" s="37">
        <v>42825</v>
      </c>
      <c r="G1125" s="38">
        <v>70</v>
      </c>
      <c r="H1125" s="38">
        <v>4</v>
      </c>
      <c r="I1125" s="38">
        <v>1</v>
      </c>
      <c r="J1125" s="38"/>
      <c r="K1125" s="38"/>
      <c r="L1125" s="38" t="s">
        <v>9152</v>
      </c>
      <c r="M1125" s="38" t="s">
        <v>38</v>
      </c>
      <c r="N1125" s="58" t="s">
        <v>10265</v>
      </c>
    </row>
    <row r="1126" spans="2:14" ht="12.75" customHeight="1" x14ac:dyDescent="0.25">
      <c r="B1126" s="36" t="s">
        <v>2252</v>
      </c>
      <c r="C1126" s="36" t="s">
        <v>13864</v>
      </c>
      <c r="D1126" s="31" t="s">
        <v>2253</v>
      </c>
      <c r="E1126" s="37">
        <v>42736</v>
      </c>
      <c r="F1126" s="37">
        <v>42825</v>
      </c>
      <c r="G1126" s="38">
        <v>70</v>
      </c>
      <c r="H1126" s="38">
        <v>5</v>
      </c>
      <c r="I1126" s="38">
        <v>1</v>
      </c>
      <c r="J1126" s="38"/>
      <c r="K1126" s="38"/>
      <c r="L1126" s="38" t="s">
        <v>9152</v>
      </c>
      <c r="M1126" s="38" t="s">
        <v>38</v>
      </c>
      <c r="N1126" s="58" t="s">
        <v>10266</v>
      </c>
    </row>
    <row r="1127" spans="2:14" ht="12.75" customHeight="1" x14ac:dyDescent="0.25">
      <c r="B1127" s="36" t="s">
        <v>2254</v>
      </c>
      <c r="C1127" s="36" t="s">
        <v>13864</v>
      </c>
      <c r="D1127" s="31" t="s">
        <v>2255</v>
      </c>
      <c r="E1127" s="37">
        <v>42736</v>
      </c>
      <c r="F1127" s="37">
        <v>42825</v>
      </c>
      <c r="G1127" s="38">
        <v>70</v>
      </c>
      <c r="H1127" s="38">
        <v>6</v>
      </c>
      <c r="I1127" s="38">
        <v>1</v>
      </c>
      <c r="J1127" s="38"/>
      <c r="K1127" s="38"/>
      <c r="L1127" s="38" t="s">
        <v>9152</v>
      </c>
      <c r="M1127" s="38" t="s">
        <v>38</v>
      </c>
      <c r="N1127" s="58" t="s">
        <v>10267</v>
      </c>
    </row>
    <row r="1128" spans="2:14" ht="12.75" customHeight="1" x14ac:dyDescent="0.25">
      <c r="B1128" s="36" t="s">
        <v>2256</v>
      </c>
      <c r="C1128" s="36" t="s">
        <v>13864</v>
      </c>
      <c r="D1128" s="31" t="s">
        <v>2257</v>
      </c>
      <c r="E1128" s="37">
        <v>42736</v>
      </c>
      <c r="F1128" s="37">
        <v>42825</v>
      </c>
      <c r="G1128" s="38">
        <v>70</v>
      </c>
      <c r="H1128" s="38">
        <v>7</v>
      </c>
      <c r="I1128" s="38">
        <v>1</v>
      </c>
      <c r="J1128" s="38"/>
      <c r="K1128" s="38"/>
      <c r="L1128" s="38" t="s">
        <v>9152</v>
      </c>
      <c r="M1128" s="38" t="s">
        <v>38</v>
      </c>
      <c r="N1128" s="58" t="s">
        <v>10268</v>
      </c>
    </row>
    <row r="1129" spans="2:14" ht="12.75" customHeight="1" x14ac:dyDescent="0.25">
      <c r="B1129" s="36" t="s">
        <v>2258</v>
      </c>
      <c r="C1129" s="36" t="s">
        <v>13864</v>
      </c>
      <c r="D1129" s="31" t="s">
        <v>2259</v>
      </c>
      <c r="E1129" s="37">
        <v>42736</v>
      </c>
      <c r="F1129" s="37">
        <v>42825</v>
      </c>
      <c r="G1129" s="38">
        <v>70</v>
      </c>
      <c r="H1129" s="38">
        <v>8</v>
      </c>
      <c r="I1129" s="38">
        <v>1</v>
      </c>
      <c r="J1129" s="38"/>
      <c r="K1129" s="38"/>
      <c r="L1129" s="38" t="s">
        <v>9152</v>
      </c>
      <c r="M1129" s="38" t="s">
        <v>38</v>
      </c>
      <c r="N1129" s="58" t="s">
        <v>10269</v>
      </c>
    </row>
    <row r="1130" spans="2:14" ht="12.75" customHeight="1" x14ac:dyDescent="0.25">
      <c r="B1130" s="36" t="s">
        <v>2260</v>
      </c>
      <c r="C1130" s="36" t="s">
        <v>13864</v>
      </c>
      <c r="D1130" s="31" t="s">
        <v>2261</v>
      </c>
      <c r="E1130" s="37">
        <v>42736</v>
      </c>
      <c r="F1130" s="37">
        <v>42825</v>
      </c>
      <c r="G1130" s="38">
        <v>70</v>
      </c>
      <c r="H1130" s="38">
        <v>9</v>
      </c>
      <c r="I1130" s="38">
        <v>1</v>
      </c>
      <c r="J1130" s="38"/>
      <c r="K1130" s="38"/>
      <c r="L1130" s="38" t="s">
        <v>9152</v>
      </c>
      <c r="M1130" s="38" t="s">
        <v>38</v>
      </c>
      <c r="N1130" s="58" t="s">
        <v>10270</v>
      </c>
    </row>
    <row r="1131" spans="2:14" ht="12.75" customHeight="1" x14ac:dyDescent="0.25">
      <c r="B1131" s="36" t="s">
        <v>2262</v>
      </c>
      <c r="C1131" s="36" t="s">
        <v>13864</v>
      </c>
      <c r="D1131" s="31" t="s">
        <v>2263</v>
      </c>
      <c r="E1131" s="37">
        <v>42736</v>
      </c>
      <c r="F1131" s="37">
        <v>42825</v>
      </c>
      <c r="G1131" s="38">
        <v>70</v>
      </c>
      <c r="H1131" s="38">
        <v>10</v>
      </c>
      <c r="I1131" s="38">
        <v>1</v>
      </c>
      <c r="J1131" s="38"/>
      <c r="K1131" s="38"/>
      <c r="L1131" s="38" t="s">
        <v>9152</v>
      </c>
      <c r="M1131" s="38" t="s">
        <v>38</v>
      </c>
      <c r="N1131" s="58" t="s">
        <v>10271</v>
      </c>
    </row>
    <row r="1132" spans="2:14" ht="12.75" customHeight="1" x14ac:dyDescent="0.25">
      <c r="B1132" s="36" t="s">
        <v>2264</v>
      </c>
      <c r="C1132" s="36" t="s">
        <v>13864</v>
      </c>
      <c r="D1132" s="31" t="s">
        <v>2265</v>
      </c>
      <c r="E1132" s="37">
        <v>42736</v>
      </c>
      <c r="F1132" s="37">
        <v>42825</v>
      </c>
      <c r="G1132" s="38">
        <v>70</v>
      </c>
      <c r="H1132" s="38">
        <v>11</v>
      </c>
      <c r="I1132" s="38">
        <v>1</v>
      </c>
      <c r="J1132" s="38"/>
      <c r="K1132" s="38"/>
      <c r="L1132" s="38" t="s">
        <v>9152</v>
      </c>
      <c r="M1132" s="38" t="s">
        <v>38</v>
      </c>
      <c r="N1132" s="58" t="s">
        <v>10272</v>
      </c>
    </row>
    <row r="1133" spans="2:14" ht="12.75" customHeight="1" x14ac:dyDescent="0.25">
      <c r="B1133" s="36" t="s">
        <v>2266</v>
      </c>
      <c r="C1133" s="36" t="s">
        <v>13864</v>
      </c>
      <c r="D1133" s="31" t="s">
        <v>2267</v>
      </c>
      <c r="E1133" s="37">
        <v>42736</v>
      </c>
      <c r="F1133" s="37">
        <v>42825</v>
      </c>
      <c r="G1133" s="38">
        <v>70</v>
      </c>
      <c r="H1133" s="38">
        <v>12</v>
      </c>
      <c r="I1133" s="38">
        <v>1</v>
      </c>
      <c r="J1133" s="38"/>
      <c r="K1133" s="38"/>
      <c r="L1133" s="38" t="s">
        <v>9152</v>
      </c>
      <c r="M1133" s="38" t="s">
        <v>38</v>
      </c>
      <c r="N1133" s="58" t="s">
        <v>10273</v>
      </c>
    </row>
    <row r="1134" spans="2:14" ht="12.75" customHeight="1" x14ac:dyDescent="0.25">
      <c r="B1134" s="36" t="s">
        <v>2268</v>
      </c>
      <c r="C1134" s="36" t="s">
        <v>13864</v>
      </c>
      <c r="D1134" s="31" t="s">
        <v>2269</v>
      </c>
      <c r="E1134" s="37">
        <v>42736</v>
      </c>
      <c r="F1134" s="37">
        <v>42825</v>
      </c>
      <c r="G1134" s="38">
        <v>70</v>
      </c>
      <c r="H1134" s="38">
        <v>13</v>
      </c>
      <c r="I1134" s="38">
        <v>1</v>
      </c>
      <c r="J1134" s="38"/>
      <c r="K1134" s="38"/>
      <c r="L1134" s="38" t="s">
        <v>9152</v>
      </c>
      <c r="M1134" s="38" t="s">
        <v>38</v>
      </c>
      <c r="N1134" s="58" t="s">
        <v>10274</v>
      </c>
    </row>
    <row r="1135" spans="2:14" ht="12.75" customHeight="1" x14ac:dyDescent="0.25">
      <c r="B1135" s="36" t="s">
        <v>2270</v>
      </c>
      <c r="C1135" s="36" t="s">
        <v>13864</v>
      </c>
      <c r="D1135" s="31" t="s">
        <v>2271</v>
      </c>
      <c r="E1135" s="37">
        <v>42736</v>
      </c>
      <c r="F1135" s="37">
        <v>42825</v>
      </c>
      <c r="G1135" s="38">
        <v>70</v>
      </c>
      <c r="H1135" s="38">
        <v>14</v>
      </c>
      <c r="I1135" s="38">
        <v>1</v>
      </c>
      <c r="J1135" s="38"/>
      <c r="K1135" s="38"/>
      <c r="L1135" s="38" t="s">
        <v>9152</v>
      </c>
      <c r="M1135" s="38" t="s">
        <v>38</v>
      </c>
      <c r="N1135" s="58" t="s">
        <v>10275</v>
      </c>
    </row>
    <row r="1136" spans="2:14" ht="12.75" customHeight="1" x14ac:dyDescent="0.25">
      <c r="B1136" s="36" t="s">
        <v>2272</v>
      </c>
      <c r="C1136" s="36" t="s">
        <v>13864</v>
      </c>
      <c r="D1136" s="31" t="s">
        <v>2273</v>
      </c>
      <c r="E1136" s="37">
        <v>42736</v>
      </c>
      <c r="F1136" s="37">
        <v>42825</v>
      </c>
      <c r="G1136" s="38">
        <v>70</v>
      </c>
      <c r="H1136" s="38">
        <v>15</v>
      </c>
      <c r="I1136" s="38">
        <v>1</v>
      </c>
      <c r="J1136" s="38"/>
      <c r="K1136" s="38"/>
      <c r="L1136" s="38" t="s">
        <v>9152</v>
      </c>
      <c r="M1136" s="38" t="s">
        <v>38</v>
      </c>
      <c r="N1136" s="58" t="s">
        <v>10276</v>
      </c>
    </row>
    <row r="1137" spans="2:14" ht="12.75" customHeight="1" x14ac:dyDescent="0.25">
      <c r="B1137" s="36" t="s">
        <v>2274</v>
      </c>
      <c r="C1137" s="36" t="s">
        <v>13864</v>
      </c>
      <c r="D1137" s="31" t="s">
        <v>2275</v>
      </c>
      <c r="E1137" s="37">
        <v>42736</v>
      </c>
      <c r="F1137" s="37">
        <v>42825</v>
      </c>
      <c r="G1137" s="38">
        <v>70</v>
      </c>
      <c r="H1137" s="38">
        <v>16</v>
      </c>
      <c r="I1137" s="38">
        <v>1</v>
      </c>
      <c r="J1137" s="38"/>
      <c r="K1137" s="38"/>
      <c r="L1137" s="38" t="s">
        <v>9152</v>
      </c>
      <c r="M1137" s="38" t="s">
        <v>38</v>
      </c>
      <c r="N1137" s="58" t="s">
        <v>10277</v>
      </c>
    </row>
    <row r="1138" spans="2:14" ht="12.75" customHeight="1" x14ac:dyDescent="0.25">
      <c r="B1138" s="36" t="s">
        <v>2276</v>
      </c>
      <c r="C1138" s="36" t="s">
        <v>13864</v>
      </c>
      <c r="D1138" s="31" t="s">
        <v>2277</v>
      </c>
      <c r="E1138" s="37">
        <v>42736</v>
      </c>
      <c r="F1138" s="37">
        <v>42825</v>
      </c>
      <c r="G1138" s="38">
        <v>71</v>
      </c>
      <c r="H1138" s="38">
        <v>1</v>
      </c>
      <c r="I1138" s="38">
        <v>1</v>
      </c>
      <c r="J1138" s="38"/>
      <c r="K1138" s="38"/>
      <c r="L1138" s="38" t="s">
        <v>9152</v>
      </c>
      <c r="M1138" s="38" t="s">
        <v>38</v>
      </c>
      <c r="N1138" s="58" t="s">
        <v>10278</v>
      </c>
    </row>
    <row r="1139" spans="2:14" ht="12.75" customHeight="1" x14ac:dyDescent="0.25">
      <c r="B1139" s="36" t="s">
        <v>2278</v>
      </c>
      <c r="C1139" s="36" t="s">
        <v>13864</v>
      </c>
      <c r="D1139" s="31" t="s">
        <v>2279</v>
      </c>
      <c r="E1139" s="37">
        <v>42736</v>
      </c>
      <c r="F1139" s="37">
        <v>42825</v>
      </c>
      <c r="G1139" s="38">
        <v>71</v>
      </c>
      <c r="H1139" s="38">
        <v>2</v>
      </c>
      <c r="I1139" s="38">
        <v>1</v>
      </c>
      <c r="J1139" s="38"/>
      <c r="K1139" s="38"/>
      <c r="L1139" s="38" t="s">
        <v>9152</v>
      </c>
      <c r="M1139" s="38" t="s">
        <v>38</v>
      </c>
      <c r="N1139" s="58" t="s">
        <v>10279</v>
      </c>
    </row>
    <row r="1140" spans="2:14" ht="12.75" customHeight="1" x14ac:dyDescent="0.25">
      <c r="B1140" s="36" t="s">
        <v>2280</v>
      </c>
      <c r="C1140" s="36" t="s">
        <v>13864</v>
      </c>
      <c r="D1140" s="31" t="s">
        <v>2281</v>
      </c>
      <c r="E1140" s="37">
        <v>42736</v>
      </c>
      <c r="F1140" s="37">
        <v>42825</v>
      </c>
      <c r="G1140" s="38">
        <v>71</v>
      </c>
      <c r="H1140" s="38">
        <v>3</v>
      </c>
      <c r="I1140" s="38">
        <v>1</v>
      </c>
      <c r="J1140" s="38"/>
      <c r="K1140" s="38"/>
      <c r="L1140" s="38" t="s">
        <v>9152</v>
      </c>
      <c r="M1140" s="38" t="s">
        <v>38</v>
      </c>
      <c r="N1140" s="58" t="s">
        <v>10280</v>
      </c>
    </row>
    <row r="1141" spans="2:14" ht="12.75" customHeight="1" x14ac:dyDescent="0.25">
      <c r="B1141" s="36" t="s">
        <v>2282</v>
      </c>
      <c r="C1141" s="36" t="s">
        <v>13864</v>
      </c>
      <c r="D1141" s="31" t="s">
        <v>2283</v>
      </c>
      <c r="E1141" s="37">
        <v>42736</v>
      </c>
      <c r="F1141" s="37">
        <v>42825</v>
      </c>
      <c r="G1141" s="38">
        <v>71</v>
      </c>
      <c r="H1141" s="38">
        <v>4</v>
      </c>
      <c r="I1141" s="38">
        <v>1</v>
      </c>
      <c r="J1141" s="38"/>
      <c r="K1141" s="38"/>
      <c r="L1141" s="38" t="s">
        <v>9152</v>
      </c>
      <c r="M1141" s="38" t="s">
        <v>38</v>
      </c>
      <c r="N1141" s="58" t="s">
        <v>10281</v>
      </c>
    </row>
    <row r="1142" spans="2:14" ht="12.75" customHeight="1" x14ac:dyDescent="0.25">
      <c r="B1142" s="36" t="s">
        <v>2284</v>
      </c>
      <c r="C1142" s="36" t="s">
        <v>13864</v>
      </c>
      <c r="D1142" s="31" t="s">
        <v>2285</v>
      </c>
      <c r="E1142" s="37">
        <v>42736</v>
      </c>
      <c r="F1142" s="37">
        <v>42825</v>
      </c>
      <c r="G1142" s="38">
        <v>71</v>
      </c>
      <c r="H1142" s="38">
        <v>5</v>
      </c>
      <c r="I1142" s="38">
        <v>1</v>
      </c>
      <c r="J1142" s="38"/>
      <c r="K1142" s="38"/>
      <c r="L1142" s="38" t="s">
        <v>9152</v>
      </c>
      <c r="M1142" s="38" t="s">
        <v>38</v>
      </c>
      <c r="N1142" s="58" t="s">
        <v>10282</v>
      </c>
    </row>
    <row r="1143" spans="2:14" ht="12.75" customHeight="1" x14ac:dyDescent="0.25">
      <c r="B1143" s="36" t="s">
        <v>2286</v>
      </c>
      <c r="C1143" s="36" t="s">
        <v>13864</v>
      </c>
      <c r="D1143" s="31" t="s">
        <v>2287</v>
      </c>
      <c r="E1143" s="37">
        <v>42736</v>
      </c>
      <c r="F1143" s="37">
        <v>42825</v>
      </c>
      <c r="G1143" s="38">
        <v>71</v>
      </c>
      <c r="H1143" s="38">
        <v>6</v>
      </c>
      <c r="I1143" s="38">
        <v>1</v>
      </c>
      <c r="J1143" s="38"/>
      <c r="K1143" s="38"/>
      <c r="L1143" s="38" t="s">
        <v>9152</v>
      </c>
      <c r="M1143" s="38" t="s">
        <v>38</v>
      </c>
      <c r="N1143" s="58" t="s">
        <v>10283</v>
      </c>
    </row>
    <row r="1144" spans="2:14" ht="12.75" customHeight="1" x14ac:dyDescent="0.25">
      <c r="B1144" s="36" t="s">
        <v>2288</v>
      </c>
      <c r="C1144" s="36" t="s">
        <v>13864</v>
      </c>
      <c r="D1144" s="31" t="s">
        <v>2289</v>
      </c>
      <c r="E1144" s="37">
        <v>42736</v>
      </c>
      <c r="F1144" s="37">
        <v>42825</v>
      </c>
      <c r="G1144" s="38">
        <v>71</v>
      </c>
      <c r="H1144" s="38">
        <v>7</v>
      </c>
      <c r="I1144" s="38">
        <v>1</v>
      </c>
      <c r="J1144" s="38"/>
      <c r="K1144" s="38"/>
      <c r="L1144" s="38" t="s">
        <v>9152</v>
      </c>
      <c r="M1144" s="38" t="s">
        <v>38</v>
      </c>
      <c r="N1144" s="58" t="s">
        <v>10284</v>
      </c>
    </row>
    <row r="1145" spans="2:14" ht="12.75" customHeight="1" x14ac:dyDescent="0.25">
      <c r="B1145" s="36" t="s">
        <v>2290</v>
      </c>
      <c r="C1145" s="36" t="s">
        <v>13864</v>
      </c>
      <c r="D1145" s="31" t="s">
        <v>2291</v>
      </c>
      <c r="E1145" s="37">
        <v>42736</v>
      </c>
      <c r="F1145" s="37">
        <v>42825</v>
      </c>
      <c r="G1145" s="38">
        <v>71</v>
      </c>
      <c r="H1145" s="38">
        <v>8</v>
      </c>
      <c r="I1145" s="38">
        <v>1</v>
      </c>
      <c r="J1145" s="38"/>
      <c r="K1145" s="38"/>
      <c r="L1145" s="38" t="s">
        <v>9152</v>
      </c>
      <c r="M1145" s="38" t="s">
        <v>38</v>
      </c>
      <c r="N1145" s="58" t="s">
        <v>10285</v>
      </c>
    </row>
    <row r="1146" spans="2:14" ht="12.75" customHeight="1" x14ac:dyDescent="0.25">
      <c r="B1146" s="36" t="s">
        <v>2292</v>
      </c>
      <c r="C1146" s="36" t="s">
        <v>13864</v>
      </c>
      <c r="D1146" s="31" t="s">
        <v>2293</v>
      </c>
      <c r="E1146" s="37">
        <v>42736</v>
      </c>
      <c r="F1146" s="37">
        <v>42825</v>
      </c>
      <c r="G1146" s="38">
        <v>71</v>
      </c>
      <c r="H1146" s="38">
        <v>9</v>
      </c>
      <c r="I1146" s="38">
        <v>1</v>
      </c>
      <c r="J1146" s="38"/>
      <c r="K1146" s="38"/>
      <c r="L1146" s="38" t="s">
        <v>9152</v>
      </c>
      <c r="M1146" s="38" t="s">
        <v>38</v>
      </c>
      <c r="N1146" s="58" t="s">
        <v>10286</v>
      </c>
    </row>
    <row r="1147" spans="2:14" ht="12.75" customHeight="1" x14ac:dyDescent="0.25">
      <c r="B1147" s="36" t="s">
        <v>2294</v>
      </c>
      <c r="C1147" s="36" t="s">
        <v>13864</v>
      </c>
      <c r="D1147" s="31" t="s">
        <v>2295</v>
      </c>
      <c r="E1147" s="37">
        <v>42736</v>
      </c>
      <c r="F1147" s="37">
        <v>42825</v>
      </c>
      <c r="G1147" s="38">
        <v>71</v>
      </c>
      <c r="H1147" s="38">
        <v>10</v>
      </c>
      <c r="I1147" s="38">
        <v>1</v>
      </c>
      <c r="J1147" s="38"/>
      <c r="K1147" s="38"/>
      <c r="L1147" s="38" t="s">
        <v>9152</v>
      </c>
      <c r="M1147" s="38" t="s">
        <v>38</v>
      </c>
      <c r="N1147" s="58" t="s">
        <v>10287</v>
      </c>
    </row>
    <row r="1148" spans="2:14" ht="12.75" customHeight="1" x14ac:dyDescent="0.25">
      <c r="B1148" s="36" t="s">
        <v>2296</v>
      </c>
      <c r="C1148" s="36" t="s">
        <v>13864</v>
      </c>
      <c r="D1148" s="31" t="s">
        <v>2297</v>
      </c>
      <c r="E1148" s="37">
        <v>42736</v>
      </c>
      <c r="F1148" s="37">
        <v>42825</v>
      </c>
      <c r="G1148" s="38">
        <v>71</v>
      </c>
      <c r="H1148" s="38">
        <v>11</v>
      </c>
      <c r="I1148" s="38">
        <v>1</v>
      </c>
      <c r="J1148" s="38"/>
      <c r="K1148" s="38"/>
      <c r="L1148" s="38" t="s">
        <v>9152</v>
      </c>
      <c r="M1148" s="38" t="s">
        <v>38</v>
      </c>
      <c r="N1148" s="58" t="s">
        <v>10288</v>
      </c>
    </row>
    <row r="1149" spans="2:14" ht="12.75" customHeight="1" x14ac:dyDescent="0.25">
      <c r="B1149" s="36" t="s">
        <v>2298</v>
      </c>
      <c r="C1149" s="36" t="s">
        <v>13864</v>
      </c>
      <c r="D1149" s="31" t="s">
        <v>2299</v>
      </c>
      <c r="E1149" s="37">
        <v>42736</v>
      </c>
      <c r="F1149" s="37">
        <v>42825</v>
      </c>
      <c r="G1149" s="38">
        <v>71</v>
      </c>
      <c r="H1149" s="38">
        <v>12</v>
      </c>
      <c r="I1149" s="38">
        <v>1</v>
      </c>
      <c r="J1149" s="38"/>
      <c r="K1149" s="38"/>
      <c r="L1149" s="38" t="s">
        <v>9152</v>
      </c>
      <c r="M1149" s="38" t="s">
        <v>38</v>
      </c>
      <c r="N1149" s="58" t="s">
        <v>10289</v>
      </c>
    </row>
    <row r="1150" spans="2:14" ht="12.75" customHeight="1" x14ac:dyDescent="0.25">
      <c r="B1150" s="36" t="s">
        <v>2300</v>
      </c>
      <c r="C1150" s="36" t="s">
        <v>13864</v>
      </c>
      <c r="D1150" s="31" t="s">
        <v>2301</v>
      </c>
      <c r="E1150" s="37">
        <v>42736</v>
      </c>
      <c r="F1150" s="37">
        <v>42825</v>
      </c>
      <c r="G1150" s="38">
        <v>71</v>
      </c>
      <c r="H1150" s="38">
        <v>13</v>
      </c>
      <c r="I1150" s="38">
        <v>1</v>
      </c>
      <c r="J1150" s="38"/>
      <c r="K1150" s="38"/>
      <c r="L1150" s="38" t="s">
        <v>9152</v>
      </c>
      <c r="M1150" s="38" t="s">
        <v>38</v>
      </c>
      <c r="N1150" s="58" t="s">
        <v>10290</v>
      </c>
    </row>
    <row r="1151" spans="2:14" ht="12.75" customHeight="1" x14ac:dyDescent="0.25">
      <c r="B1151" s="36" t="s">
        <v>2302</v>
      </c>
      <c r="C1151" s="36" t="s">
        <v>13864</v>
      </c>
      <c r="D1151" s="31" t="s">
        <v>2303</v>
      </c>
      <c r="E1151" s="37">
        <v>42736</v>
      </c>
      <c r="F1151" s="37">
        <v>42825</v>
      </c>
      <c r="G1151" s="38">
        <v>71</v>
      </c>
      <c r="H1151" s="38">
        <v>14</v>
      </c>
      <c r="I1151" s="38">
        <v>1</v>
      </c>
      <c r="J1151" s="38"/>
      <c r="K1151" s="38"/>
      <c r="L1151" s="38" t="s">
        <v>9152</v>
      </c>
      <c r="M1151" s="38" t="s">
        <v>38</v>
      </c>
      <c r="N1151" s="58" t="s">
        <v>10291</v>
      </c>
    </row>
    <row r="1152" spans="2:14" ht="12.75" customHeight="1" x14ac:dyDescent="0.25">
      <c r="B1152" s="36" t="s">
        <v>2304</v>
      </c>
      <c r="C1152" s="36" t="s">
        <v>13864</v>
      </c>
      <c r="D1152" s="31" t="s">
        <v>2305</v>
      </c>
      <c r="E1152" s="37">
        <v>42736</v>
      </c>
      <c r="F1152" s="37">
        <v>42825</v>
      </c>
      <c r="G1152" s="38">
        <v>71</v>
      </c>
      <c r="H1152" s="38">
        <v>15</v>
      </c>
      <c r="I1152" s="38">
        <v>1</v>
      </c>
      <c r="J1152" s="38"/>
      <c r="K1152" s="38"/>
      <c r="L1152" s="38" t="s">
        <v>9152</v>
      </c>
      <c r="M1152" s="38" t="s">
        <v>38</v>
      </c>
      <c r="N1152" s="58" t="s">
        <v>10292</v>
      </c>
    </row>
    <row r="1153" spans="2:14" ht="12.75" customHeight="1" x14ac:dyDescent="0.25">
      <c r="B1153" s="36" t="s">
        <v>2306</v>
      </c>
      <c r="C1153" s="36" t="s">
        <v>13864</v>
      </c>
      <c r="D1153" s="31" t="s">
        <v>2307</v>
      </c>
      <c r="E1153" s="37">
        <v>42736</v>
      </c>
      <c r="F1153" s="37">
        <v>42825</v>
      </c>
      <c r="G1153" s="38">
        <v>71</v>
      </c>
      <c r="H1153" s="38">
        <v>16</v>
      </c>
      <c r="I1153" s="38">
        <v>1</v>
      </c>
      <c r="J1153" s="38"/>
      <c r="K1153" s="38"/>
      <c r="L1153" s="38" t="s">
        <v>9152</v>
      </c>
      <c r="M1153" s="38" t="s">
        <v>38</v>
      </c>
      <c r="N1153" s="58" t="s">
        <v>10293</v>
      </c>
    </row>
    <row r="1154" spans="2:14" ht="12.75" customHeight="1" x14ac:dyDescent="0.25">
      <c r="B1154" s="36" t="s">
        <v>2308</v>
      </c>
      <c r="C1154" s="36" t="s">
        <v>13864</v>
      </c>
      <c r="D1154" s="31" t="s">
        <v>2309</v>
      </c>
      <c r="E1154" s="37">
        <v>42736</v>
      </c>
      <c r="F1154" s="37">
        <v>42825</v>
      </c>
      <c r="G1154" s="38">
        <v>72</v>
      </c>
      <c r="H1154" s="38">
        <v>1</v>
      </c>
      <c r="I1154" s="38">
        <v>1</v>
      </c>
      <c r="J1154" s="38"/>
      <c r="K1154" s="38"/>
      <c r="L1154" s="38" t="s">
        <v>9152</v>
      </c>
      <c r="M1154" s="38" t="s">
        <v>38</v>
      </c>
      <c r="N1154" s="58" t="s">
        <v>10294</v>
      </c>
    </row>
    <row r="1155" spans="2:14" ht="12.75" customHeight="1" x14ac:dyDescent="0.25">
      <c r="B1155" s="36" t="s">
        <v>2310</v>
      </c>
      <c r="C1155" s="36" t="s">
        <v>13864</v>
      </c>
      <c r="D1155" s="31" t="s">
        <v>2311</v>
      </c>
      <c r="E1155" s="37">
        <v>42736</v>
      </c>
      <c r="F1155" s="37">
        <v>42825</v>
      </c>
      <c r="G1155" s="38">
        <v>72</v>
      </c>
      <c r="H1155" s="38">
        <v>2</v>
      </c>
      <c r="I1155" s="38">
        <v>1</v>
      </c>
      <c r="J1155" s="38"/>
      <c r="K1155" s="38"/>
      <c r="L1155" s="38" t="s">
        <v>9152</v>
      </c>
      <c r="M1155" s="38" t="s">
        <v>38</v>
      </c>
      <c r="N1155" s="58" t="s">
        <v>10295</v>
      </c>
    </row>
    <row r="1156" spans="2:14" ht="12.75" customHeight="1" x14ac:dyDescent="0.25">
      <c r="B1156" s="36" t="s">
        <v>2312</v>
      </c>
      <c r="C1156" s="36" t="s">
        <v>13864</v>
      </c>
      <c r="D1156" s="31" t="s">
        <v>2313</v>
      </c>
      <c r="E1156" s="37">
        <v>42736</v>
      </c>
      <c r="F1156" s="37">
        <v>42825</v>
      </c>
      <c r="G1156" s="38">
        <v>72</v>
      </c>
      <c r="H1156" s="38">
        <v>3</v>
      </c>
      <c r="I1156" s="38">
        <v>1</v>
      </c>
      <c r="J1156" s="38"/>
      <c r="K1156" s="38"/>
      <c r="L1156" s="38" t="s">
        <v>9152</v>
      </c>
      <c r="M1156" s="38" t="s">
        <v>38</v>
      </c>
      <c r="N1156" s="58" t="s">
        <v>10296</v>
      </c>
    </row>
    <row r="1157" spans="2:14" ht="12.75" customHeight="1" x14ac:dyDescent="0.25">
      <c r="B1157" s="36" t="s">
        <v>2314</v>
      </c>
      <c r="C1157" s="36" t="s">
        <v>13864</v>
      </c>
      <c r="D1157" s="31" t="s">
        <v>2315</v>
      </c>
      <c r="E1157" s="37">
        <v>42736</v>
      </c>
      <c r="F1157" s="37">
        <v>42825</v>
      </c>
      <c r="G1157" s="38">
        <v>72</v>
      </c>
      <c r="H1157" s="38">
        <v>4</v>
      </c>
      <c r="I1157" s="38">
        <v>1</v>
      </c>
      <c r="J1157" s="38"/>
      <c r="K1157" s="38"/>
      <c r="L1157" s="38" t="s">
        <v>9152</v>
      </c>
      <c r="M1157" s="38" t="s">
        <v>38</v>
      </c>
      <c r="N1157" s="58" t="s">
        <v>10297</v>
      </c>
    </row>
    <row r="1158" spans="2:14" ht="12.75" customHeight="1" x14ac:dyDescent="0.25">
      <c r="B1158" s="36" t="s">
        <v>2316</v>
      </c>
      <c r="C1158" s="36" t="s">
        <v>13864</v>
      </c>
      <c r="D1158" s="31" t="s">
        <v>2317</v>
      </c>
      <c r="E1158" s="37">
        <v>42736</v>
      </c>
      <c r="F1158" s="37">
        <v>42825</v>
      </c>
      <c r="G1158" s="38">
        <v>72</v>
      </c>
      <c r="H1158" s="38">
        <v>5</v>
      </c>
      <c r="I1158" s="38">
        <v>1</v>
      </c>
      <c r="J1158" s="38"/>
      <c r="K1158" s="38"/>
      <c r="L1158" s="38" t="s">
        <v>9152</v>
      </c>
      <c r="M1158" s="38" t="s">
        <v>38</v>
      </c>
      <c r="N1158" s="58" t="s">
        <v>10298</v>
      </c>
    </row>
    <row r="1159" spans="2:14" ht="12.75" customHeight="1" x14ac:dyDescent="0.25">
      <c r="B1159" s="36" t="s">
        <v>2318</v>
      </c>
      <c r="C1159" s="36" t="s">
        <v>13864</v>
      </c>
      <c r="D1159" s="31" t="s">
        <v>2319</v>
      </c>
      <c r="E1159" s="37">
        <v>42736</v>
      </c>
      <c r="F1159" s="37">
        <v>42825</v>
      </c>
      <c r="G1159" s="38">
        <v>72</v>
      </c>
      <c r="H1159" s="38">
        <v>6</v>
      </c>
      <c r="I1159" s="38">
        <v>1</v>
      </c>
      <c r="J1159" s="38"/>
      <c r="K1159" s="38"/>
      <c r="L1159" s="38" t="s">
        <v>9152</v>
      </c>
      <c r="M1159" s="38" t="s">
        <v>38</v>
      </c>
      <c r="N1159" s="58" t="s">
        <v>10299</v>
      </c>
    </row>
    <row r="1160" spans="2:14" ht="12.75" customHeight="1" x14ac:dyDescent="0.25">
      <c r="B1160" s="36" t="s">
        <v>2320</v>
      </c>
      <c r="C1160" s="36" t="s">
        <v>13864</v>
      </c>
      <c r="D1160" s="31" t="s">
        <v>2321</v>
      </c>
      <c r="E1160" s="37">
        <v>42736</v>
      </c>
      <c r="F1160" s="37">
        <v>42825</v>
      </c>
      <c r="G1160" s="38">
        <v>72</v>
      </c>
      <c r="H1160" s="38">
        <v>7</v>
      </c>
      <c r="I1160" s="38">
        <v>1</v>
      </c>
      <c r="J1160" s="38"/>
      <c r="K1160" s="38"/>
      <c r="L1160" s="38" t="s">
        <v>9152</v>
      </c>
      <c r="M1160" s="38" t="s">
        <v>38</v>
      </c>
      <c r="N1160" s="58" t="s">
        <v>10300</v>
      </c>
    </row>
    <row r="1161" spans="2:14" ht="12.75" customHeight="1" x14ac:dyDescent="0.25">
      <c r="B1161" s="36" t="s">
        <v>2322</v>
      </c>
      <c r="C1161" s="36" t="s">
        <v>13864</v>
      </c>
      <c r="D1161" s="31" t="s">
        <v>2323</v>
      </c>
      <c r="E1161" s="37">
        <v>42736</v>
      </c>
      <c r="F1161" s="37">
        <v>42825</v>
      </c>
      <c r="G1161" s="38">
        <v>72</v>
      </c>
      <c r="H1161" s="38">
        <v>8</v>
      </c>
      <c r="I1161" s="38">
        <v>1</v>
      </c>
      <c r="J1161" s="38"/>
      <c r="K1161" s="38"/>
      <c r="L1161" s="38" t="s">
        <v>9152</v>
      </c>
      <c r="M1161" s="38" t="s">
        <v>38</v>
      </c>
      <c r="N1161" s="58" t="s">
        <v>10301</v>
      </c>
    </row>
    <row r="1162" spans="2:14" ht="12.75" customHeight="1" x14ac:dyDescent="0.25">
      <c r="B1162" s="36" t="s">
        <v>2324</v>
      </c>
      <c r="C1162" s="36" t="s">
        <v>13864</v>
      </c>
      <c r="D1162" s="31" t="s">
        <v>2325</v>
      </c>
      <c r="E1162" s="37">
        <v>42736</v>
      </c>
      <c r="F1162" s="37">
        <v>42825</v>
      </c>
      <c r="G1162" s="38">
        <v>72</v>
      </c>
      <c r="H1162" s="38">
        <v>9</v>
      </c>
      <c r="I1162" s="38">
        <v>1</v>
      </c>
      <c r="J1162" s="38"/>
      <c r="K1162" s="38"/>
      <c r="L1162" s="38" t="s">
        <v>9152</v>
      </c>
      <c r="M1162" s="38" t="s">
        <v>38</v>
      </c>
      <c r="N1162" s="58" t="s">
        <v>10302</v>
      </c>
    </row>
    <row r="1163" spans="2:14" ht="12.75" customHeight="1" x14ac:dyDescent="0.25">
      <c r="B1163" s="36" t="s">
        <v>2326</v>
      </c>
      <c r="C1163" s="36" t="s">
        <v>13864</v>
      </c>
      <c r="D1163" s="31" t="s">
        <v>2327</v>
      </c>
      <c r="E1163" s="37">
        <v>42736</v>
      </c>
      <c r="F1163" s="37">
        <v>42825</v>
      </c>
      <c r="G1163" s="38">
        <v>72</v>
      </c>
      <c r="H1163" s="38">
        <v>10</v>
      </c>
      <c r="I1163" s="38">
        <v>1</v>
      </c>
      <c r="J1163" s="38"/>
      <c r="K1163" s="38"/>
      <c r="L1163" s="38" t="s">
        <v>9152</v>
      </c>
      <c r="M1163" s="38" t="s">
        <v>38</v>
      </c>
      <c r="N1163" s="58" t="s">
        <v>10303</v>
      </c>
    </row>
    <row r="1164" spans="2:14" ht="12.75" customHeight="1" x14ac:dyDescent="0.25">
      <c r="B1164" s="36" t="s">
        <v>2328</v>
      </c>
      <c r="C1164" s="36" t="s">
        <v>13864</v>
      </c>
      <c r="D1164" s="31" t="s">
        <v>2329</v>
      </c>
      <c r="E1164" s="37">
        <v>42736</v>
      </c>
      <c r="F1164" s="37">
        <v>42825</v>
      </c>
      <c r="G1164" s="38">
        <v>72</v>
      </c>
      <c r="H1164" s="38">
        <v>11</v>
      </c>
      <c r="I1164" s="38">
        <v>1</v>
      </c>
      <c r="J1164" s="38"/>
      <c r="K1164" s="38"/>
      <c r="L1164" s="38" t="s">
        <v>9152</v>
      </c>
      <c r="M1164" s="38" t="s">
        <v>38</v>
      </c>
      <c r="N1164" s="58" t="s">
        <v>10304</v>
      </c>
    </row>
    <row r="1165" spans="2:14" ht="12.75" customHeight="1" x14ac:dyDescent="0.25">
      <c r="B1165" s="36" t="s">
        <v>2330</v>
      </c>
      <c r="C1165" s="36" t="s">
        <v>13864</v>
      </c>
      <c r="D1165" s="31" t="s">
        <v>2331</v>
      </c>
      <c r="E1165" s="37">
        <v>42736</v>
      </c>
      <c r="F1165" s="37">
        <v>42825</v>
      </c>
      <c r="G1165" s="38">
        <v>72</v>
      </c>
      <c r="H1165" s="38">
        <v>12</v>
      </c>
      <c r="I1165" s="38">
        <v>1</v>
      </c>
      <c r="J1165" s="38"/>
      <c r="K1165" s="38"/>
      <c r="L1165" s="38" t="s">
        <v>9152</v>
      </c>
      <c r="M1165" s="38" t="s">
        <v>38</v>
      </c>
      <c r="N1165" s="58" t="s">
        <v>10305</v>
      </c>
    </row>
    <row r="1166" spans="2:14" ht="12.75" customHeight="1" x14ac:dyDescent="0.25">
      <c r="B1166" s="36" t="s">
        <v>2332</v>
      </c>
      <c r="C1166" s="36" t="s">
        <v>13864</v>
      </c>
      <c r="D1166" s="31" t="s">
        <v>2333</v>
      </c>
      <c r="E1166" s="37">
        <v>42736</v>
      </c>
      <c r="F1166" s="37">
        <v>42825</v>
      </c>
      <c r="G1166" s="38">
        <v>72</v>
      </c>
      <c r="H1166" s="38">
        <v>13</v>
      </c>
      <c r="I1166" s="38">
        <v>1</v>
      </c>
      <c r="J1166" s="38"/>
      <c r="K1166" s="38"/>
      <c r="L1166" s="38" t="s">
        <v>9152</v>
      </c>
      <c r="M1166" s="38" t="s">
        <v>38</v>
      </c>
      <c r="N1166" s="58" t="s">
        <v>10306</v>
      </c>
    </row>
    <row r="1167" spans="2:14" ht="12.75" customHeight="1" x14ac:dyDescent="0.25">
      <c r="B1167" s="36" t="s">
        <v>2334</v>
      </c>
      <c r="C1167" s="36" t="s">
        <v>13864</v>
      </c>
      <c r="D1167" s="31" t="s">
        <v>2335</v>
      </c>
      <c r="E1167" s="37">
        <v>42736</v>
      </c>
      <c r="F1167" s="37">
        <v>42825</v>
      </c>
      <c r="G1167" s="38">
        <v>72</v>
      </c>
      <c r="H1167" s="38">
        <v>14</v>
      </c>
      <c r="I1167" s="38">
        <v>1</v>
      </c>
      <c r="J1167" s="38"/>
      <c r="K1167" s="38"/>
      <c r="L1167" s="38" t="s">
        <v>9152</v>
      </c>
      <c r="M1167" s="38" t="s">
        <v>38</v>
      </c>
      <c r="N1167" s="58" t="s">
        <v>10307</v>
      </c>
    </row>
    <row r="1168" spans="2:14" ht="12.75" customHeight="1" x14ac:dyDescent="0.25">
      <c r="B1168" s="36" t="s">
        <v>2336</v>
      </c>
      <c r="C1168" s="36" t="s">
        <v>13864</v>
      </c>
      <c r="D1168" s="31" t="s">
        <v>2337</v>
      </c>
      <c r="E1168" s="37">
        <v>42736</v>
      </c>
      <c r="F1168" s="37">
        <v>42825</v>
      </c>
      <c r="G1168" s="38">
        <v>72</v>
      </c>
      <c r="H1168" s="38">
        <v>15</v>
      </c>
      <c r="I1168" s="38">
        <v>1</v>
      </c>
      <c r="J1168" s="38"/>
      <c r="K1168" s="38"/>
      <c r="L1168" s="38" t="s">
        <v>9152</v>
      </c>
      <c r="M1168" s="38" t="s">
        <v>38</v>
      </c>
      <c r="N1168" s="58" t="s">
        <v>10308</v>
      </c>
    </row>
    <row r="1169" spans="2:14" ht="12.75" customHeight="1" x14ac:dyDescent="0.25">
      <c r="B1169" s="36" t="s">
        <v>2338</v>
      </c>
      <c r="C1169" s="36" t="s">
        <v>13864</v>
      </c>
      <c r="D1169" s="31" t="s">
        <v>2339</v>
      </c>
      <c r="E1169" s="37">
        <v>42736</v>
      </c>
      <c r="F1169" s="37">
        <v>42825</v>
      </c>
      <c r="G1169" s="38">
        <v>73</v>
      </c>
      <c r="H1169" s="38">
        <v>1</v>
      </c>
      <c r="I1169" s="38">
        <v>1</v>
      </c>
      <c r="J1169" s="38"/>
      <c r="K1169" s="38"/>
      <c r="L1169" s="38" t="s">
        <v>9152</v>
      </c>
      <c r="M1169" s="38" t="s">
        <v>38</v>
      </c>
      <c r="N1169" s="58" t="s">
        <v>10309</v>
      </c>
    </row>
    <row r="1170" spans="2:14" ht="12.75" customHeight="1" x14ac:dyDescent="0.25">
      <c r="B1170" s="36" t="s">
        <v>2340</v>
      </c>
      <c r="C1170" s="36" t="s">
        <v>13864</v>
      </c>
      <c r="D1170" s="31" t="s">
        <v>2341</v>
      </c>
      <c r="E1170" s="37">
        <v>42736</v>
      </c>
      <c r="F1170" s="37">
        <v>42825</v>
      </c>
      <c r="G1170" s="38">
        <v>73</v>
      </c>
      <c r="H1170" s="38">
        <v>2</v>
      </c>
      <c r="I1170" s="38">
        <v>1</v>
      </c>
      <c r="J1170" s="38"/>
      <c r="K1170" s="38"/>
      <c r="L1170" s="38" t="s">
        <v>9152</v>
      </c>
      <c r="M1170" s="38" t="s">
        <v>38</v>
      </c>
      <c r="N1170" s="58" t="s">
        <v>10310</v>
      </c>
    </row>
    <row r="1171" spans="2:14" ht="12.75" customHeight="1" x14ac:dyDescent="0.25">
      <c r="B1171" s="36" t="s">
        <v>2342</v>
      </c>
      <c r="C1171" s="36" t="s">
        <v>13864</v>
      </c>
      <c r="D1171" s="31" t="s">
        <v>2343</v>
      </c>
      <c r="E1171" s="37">
        <v>42736</v>
      </c>
      <c r="F1171" s="37">
        <v>42825</v>
      </c>
      <c r="G1171" s="38">
        <v>73</v>
      </c>
      <c r="H1171" s="38">
        <v>3</v>
      </c>
      <c r="I1171" s="38">
        <v>1</v>
      </c>
      <c r="J1171" s="38"/>
      <c r="K1171" s="38"/>
      <c r="L1171" s="38" t="s">
        <v>9152</v>
      </c>
      <c r="M1171" s="38" t="s">
        <v>38</v>
      </c>
      <c r="N1171" s="58" t="s">
        <v>10311</v>
      </c>
    </row>
    <row r="1172" spans="2:14" ht="12.75" customHeight="1" x14ac:dyDescent="0.25">
      <c r="B1172" s="36" t="s">
        <v>2344</v>
      </c>
      <c r="C1172" s="36" t="s">
        <v>13864</v>
      </c>
      <c r="D1172" s="31" t="s">
        <v>2345</v>
      </c>
      <c r="E1172" s="37">
        <v>42736</v>
      </c>
      <c r="F1172" s="37">
        <v>42825</v>
      </c>
      <c r="G1172" s="38">
        <v>73</v>
      </c>
      <c r="H1172" s="38">
        <v>4</v>
      </c>
      <c r="I1172" s="38">
        <v>1</v>
      </c>
      <c r="J1172" s="38"/>
      <c r="K1172" s="38"/>
      <c r="L1172" s="38" t="s">
        <v>9152</v>
      </c>
      <c r="M1172" s="38" t="s">
        <v>38</v>
      </c>
      <c r="N1172" s="58" t="s">
        <v>10312</v>
      </c>
    </row>
    <row r="1173" spans="2:14" ht="12.75" customHeight="1" x14ac:dyDescent="0.25">
      <c r="B1173" s="36" t="s">
        <v>2346</v>
      </c>
      <c r="C1173" s="36" t="s">
        <v>13864</v>
      </c>
      <c r="D1173" s="31" t="s">
        <v>2347</v>
      </c>
      <c r="E1173" s="37">
        <v>42736</v>
      </c>
      <c r="F1173" s="37">
        <v>42825</v>
      </c>
      <c r="G1173" s="38">
        <v>73</v>
      </c>
      <c r="H1173" s="38">
        <v>5</v>
      </c>
      <c r="I1173" s="38">
        <v>1</v>
      </c>
      <c r="J1173" s="38"/>
      <c r="K1173" s="38"/>
      <c r="L1173" s="38" t="s">
        <v>9152</v>
      </c>
      <c r="M1173" s="38" t="s">
        <v>38</v>
      </c>
      <c r="N1173" s="58" t="s">
        <v>10313</v>
      </c>
    </row>
    <row r="1174" spans="2:14" ht="12.75" customHeight="1" x14ac:dyDescent="0.25">
      <c r="B1174" s="36" t="s">
        <v>2348</v>
      </c>
      <c r="C1174" s="36" t="s">
        <v>13864</v>
      </c>
      <c r="D1174" s="31" t="s">
        <v>2349</v>
      </c>
      <c r="E1174" s="37">
        <v>42736</v>
      </c>
      <c r="F1174" s="37">
        <v>42825</v>
      </c>
      <c r="G1174" s="38">
        <v>73</v>
      </c>
      <c r="H1174" s="38">
        <v>6</v>
      </c>
      <c r="I1174" s="38">
        <v>1</v>
      </c>
      <c r="J1174" s="38"/>
      <c r="K1174" s="38"/>
      <c r="L1174" s="38" t="s">
        <v>9152</v>
      </c>
      <c r="M1174" s="38" t="s">
        <v>38</v>
      </c>
      <c r="N1174" s="58" t="s">
        <v>10314</v>
      </c>
    </row>
    <row r="1175" spans="2:14" ht="12.75" customHeight="1" x14ac:dyDescent="0.25">
      <c r="B1175" s="36" t="s">
        <v>2350</v>
      </c>
      <c r="C1175" s="36" t="s">
        <v>13864</v>
      </c>
      <c r="D1175" s="31" t="s">
        <v>2351</v>
      </c>
      <c r="E1175" s="37">
        <v>42736</v>
      </c>
      <c r="F1175" s="37">
        <v>42825</v>
      </c>
      <c r="G1175" s="38">
        <v>73</v>
      </c>
      <c r="H1175" s="38">
        <v>7</v>
      </c>
      <c r="I1175" s="38">
        <v>1</v>
      </c>
      <c r="J1175" s="38"/>
      <c r="K1175" s="38"/>
      <c r="L1175" s="38" t="s">
        <v>9152</v>
      </c>
      <c r="M1175" s="38" t="s">
        <v>38</v>
      </c>
      <c r="N1175" s="58" t="s">
        <v>10315</v>
      </c>
    </row>
    <row r="1176" spans="2:14" ht="12.75" customHeight="1" x14ac:dyDescent="0.25">
      <c r="B1176" s="36" t="s">
        <v>2352</v>
      </c>
      <c r="C1176" s="36" t="s">
        <v>13864</v>
      </c>
      <c r="D1176" s="31" t="s">
        <v>2353</v>
      </c>
      <c r="E1176" s="37">
        <v>42736</v>
      </c>
      <c r="F1176" s="37">
        <v>42825</v>
      </c>
      <c r="G1176" s="38">
        <v>73</v>
      </c>
      <c r="H1176" s="38">
        <v>8</v>
      </c>
      <c r="I1176" s="38">
        <v>1</v>
      </c>
      <c r="J1176" s="38"/>
      <c r="K1176" s="38"/>
      <c r="L1176" s="38" t="s">
        <v>9152</v>
      </c>
      <c r="M1176" s="38" t="s">
        <v>38</v>
      </c>
      <c r="N1176" s="58" t="s">
        <v>10316</v>
      </c>
    </row>
    <row r="1177" spans="2:14" ht="12.75" customHeight="1" x14ac:dyDescent="0.25">
      <c r="B1177" s="36" t="s">
        <v>2354</v>
      </c>
      <c r="C1177" s="36" t="s">
        <v>13864</v>
      </c>
      <c r="D1177" s="31" t="s">
        <v>2355</v>
      </c>
      <c r="E1177" s="37">
        <v>42736</v>
      </c>
      <c r="F1177" s="37">
        <v>42825</v>
      </c>
      <c r="G1177" s="38">
        <v>73</v>
      </c>
      <c r="H1177" s="38">
        <v>9</v>
      </c>
      <c r="I1177" s="38">
        <v>1</v>
      </c>
      <c r="J1177" s="38"/>
      <c r="K1177" s="38"/>
      <c r="L1177" s="38" t="s">
        <v>9152</v>
      </c>
      <c r="M1177" s="38" t="s">
        <v>38</v>
      </c>
      <c r="N1177" s="58" t="s">
        <v>10317</v>
      </c>
    </row>
    <row r="1178" spans="2:14" ht="12.75" customHeight="1" x14ac:dyDescent="0.25">
      <c r="B1178" s="36" t="s">
        <v>2356</v>
      </c>
      <c r="C1178" s="36" t="s">
        <v>13864</v>
      </c>
      <c r="D1178" s="31" t="s">
        <v>2357</v>
      </c>
      <c r="E1178" s="37">
        <v>42736</v>
      </c>
      <c r="F1178" s="37">
        <v>42825</v>
      </c>
      <c r="G1178" s="38">
        <v>73</v>
      </c>
      <c r="H1178" s="38">
        <v>10</v>
      </c>
      <c r="I1178" s="38">
        <v>1</v>
      </c>
      <c r="J1178" s="38"/>
      <c r="K1178" s="38"/>
      <c r="L1178" s="38" t="s">
        <v>9152</v>
      </c>
      <c r="M1178" s="38" t="s">
        <v>38</v>
      </c>
      <c r="N1178" s="58" t="s">
        <v>10318</v>
      </c>
    </row>
    <row r="1179" spans="2:14" ht="12.75" customHeight="1" x14ac:dyDescent="0.25">
      <c r="B1179" s="36" t="s">
        <v>2358</v>
      </c>
      <c r="C1179" s="36" t="s">
        <v>13864</v>
      </c>
      <c r="D1179" s="31" t="s">
        <v>2359</v>
      </c>
      <c r="E1179" s="37">
        <v>42736</v>
      </c>
      <c r="F1179" s="37">
        <v>42825</v>
      </c>
      <c r="G1179" s="38">
        <v>73</v>
      </c>
      <c r="H1179" s="38">
        <v>11</v>
      </c>
      <c r="I1179" s="38">
        <v>1</v>
      </c>
      <c r="J1179" s="38"/>
      <c r="K1179" s="38"/>
      <c r="L1179" s="38" t="s">
        <v>9152</v>
      </c>
      <c r="M1179" s="38" t="s">
        <v>38</v>
      </c>
      <c r="N1179" s="58" t="s">
        <v>10319</v>
      </c>
    </row>
    <row r="1180" spans="2:14" ht="12.75" customHeight="1" x14ac:dyDescent="0.25">
      <c r="B1180" s="36" t="s">
        <v>2360</v>
      </c>
      <c r="C1180" s="36" t="s">
        <v>13864</v>
      </c>
      <c r="D1180" s="31" t="s">
        <v>2361</v>
      </c>
      <c r="E1180" s="37">
        <v>42736</v>
      </c>
      <c r="F1180" s="37">
        <v>42825</v>
      </c>
      <c r="G1180" s="38">
        <v>73</v>
      </c>
      <c r="H1180" s="38">
        <v>12</v>
      </c>
      <c r="I1180" s="38">
        <v>1</v>
      </c>
      <c r="J1180" s="38"/>
      <c r="K1180" s="38"/>
      <c r="L1180" s="38" t="s">
        <v>9152</v>
      </c>
      <c r="M1180" s="38" t="s">
        <v>38</v>
      </c>
      <c r="N1180" s="58" t="s">
        <v>10320</v>
      </c>
    </row>
    <row r="1181" spans="2:14" ht="12.75" customHeight="1" x14ac:dyDescent="0.25">
      <c r="B1181" s="36" t="s">
        <v>2362</v>
      </c>
      <c r="C1181" s="36" t="s">
        <v>13864</v>
      </c>
      <c r="D1181" s="31" t="s">
        <v>2363</v>
      </c>
      <c r="E1181" s="37">
        <v>42736</v>
      </c>
      <c r="F1181" s="37">
        <v>42825</v>
      </c>
      <c r="G1181" s="38">
        <v>73</v>
      </c>
      <c r="H1181" s="38">
        <v>13</v>
      </c>
      <c r="I1181" s="38">
        <v>1</v>
      </c>
      <c r="J1181" s="38"/>
      <c r="K1181" s="38"/>
      <c r="L1181" s="38" t="s">
        <v>9152</v>
      </c>
      <c r="M1181" s="38" t="s">
        <v>38</v>
      </c>
      <c r="N1181" s="58" t="s">
        <v>10321</v>
      </c>
    </row>
    <row r="1182" spans="2:14" ht="12.75" customHeight="1" x14ac:dyDescent="0.25">
      <c r="B1182" s="36" t="s">
        <v>2364</v>
      </c>
      <c r="C1182" s="36" t="s">
        <v>13864</v>
      </c>
      <c r="D1182" s="31" t="s">
        <v>2365</v>
      </c>
      <c r="E1182" s="37">
        <v>42736</v>
      </c>
      <c r="F1182" s="37">
        <v>42825</v>
      </c>
      <c r="G1182" s="38">
        <v>73</v>
      </c>
      <c r="H1182" s="38">
        <v>14</v>
      </c>
      <c r="I1182" s="38">
        <v>1</v>
      </c>
      <c r="J1182" s="38"/>
      <c r="K1182" s="38"/>
      <c r="L1182" s="38" t="s">
        <v>9152</v>
      </c>
      <c r="M1182" s="38" t="s">
        <v>38</v>
      </c>
      <c r="N1182" s="58" t="s">
        <v>10322</v>
      </c>
    </row>
    <row r="1183" spans="2:14" ht="12.75" customHeight="1" x14ac:dyDescent="0.25">
      <c r="B1183" s="36" t="s">
        <v>2366</v>
      </c>
      <c r="C1183" s="36" t="s">
        <v>13864</v>
      </c>
      <c r="D1183" s="31" t="s">
        <v>2367</v>
      </c>
      <c r="E1183" s="37">
        <v>42736</v>
      </c>
      <c r="F1183" s="37">
        <v>42825</v>
      </c>
      <c r="G1183" s="38">
        <v>73</v>
      </c>
      <c r="H1183" s="38">
        <v>15</v>
      </c>
      <c r="I1183" s="38">
        <v>1</v>
      </c>
      <c r="J1183" s="38"/>
      <c r="K1183" s="38"/>
      <c r="L1183" s="38" t="s">
        <v>9152</v>
      </c>
      <c r="M1183" s="38" t="s">
        <v>38</v>
      </c>
      <c r="N1183" s="58" t="s">
        <v>10323</v>
      </c>
    </row>
    <row r="1184" spans="2:14" ht="12.75" customHeight="1" x14ac:dyDescent="0.25">
      <c r="B1184" s="36" t="s">
        <v>2368</v>
      </c>
      <c r="C1184" s="36" t="s">
        <v>13864</v>
      </c>
      <c r="D1184" s="31" t="s">
        <v>2369</v>
      </c>
      <c r="E1184" s="37">
        <v>42736</v>
      </c>
      <c r="F1184" s="37">
        <v>42825</v>
      </c>
      <c r="G1184" s="38">
        <v>73</v>
      </c>
      <c r="H1184" s="38">
        <v>16</v>
      </c>
      <c r="I1184" s="38">
        <v>1</v>
      </c>
      <c r="J1184" s="38"/>
      <c r="K1184" s="38"/>
      <c r="L1184" s="38" t="s">
        <v>9152</v>
      </c>
      <c r="M1184" s="38" t="s">
        <v>38</v>
      </c>
      <c r="N1184" s="58" t="s">
        <v>10324</v>
      </c>
    </row>
    <row r="1185" spans="2:14" ht="12.75" customHeight="1" x14ac:dyDescent="0.25">
      <c r="B1185" s="36" t="s">
        <v>2370</v>
      </c>
      <c r="C1185" s="36" t="s">
        <v>13864</v>
      </c>
      <c r="D1185" s="31" t="s">
        <v>2371</v>
      </c>
      <c r="E1185" s="37">
        <v>42736</v>
      </c>
      <c r="F1185" s="37">
        <v>42825</v>
      </c>
      <c r="G1185" s="38">
        <v>73</v>
      </c>
      <c r="H1185" s="38">
        <v>17</v>
      </c>
      <c r="I1185" s="38">
        <v>1</v>
      </c>
      <c r="J1185" s="38"/>
      <c r="K1185" s="38"/>
      <c r="L1185" s="38" t="s">
        <v>9152</v>
      </c>
      <c r="M1185" s="38" t="s">
        <v>38</v>
      </c>
      <c r="N1185" s="58" t="s">
        <v>10325</v>
      </c>
    </row>
    <row r="1186" spans="2:14" ht="12.75" customHeight="1" x14ac:dyDescent="0.25">
      <c r="B1186" s="36" t="s">
        <v>2372</v>
      </c>
      <c r="C1186" s="36" t="s">
        <v>13864</v>
      </c>
      <c r="D1186" s="31" t="s">
        <v>2373</v>
      </c>
      <c r="E1186" s="37">
        <v>42736</v>
      </c>
      <c r="F1186" s="37">
        <v>42825</v>
      </c>
      <c r="G1186" s="38">
        <v>74</v>
      </c>
      <c r="H1186" s="38">
        <v>1</v>
      </c>
      <c r="I1186" s="38">
        <v>1</v>
      </c>
      <c r="J1186" s="38"/>
      <c r="K1186" s="38"/>
      <c r="L1186" s="38" t="s">
        <v>9152</v>
      </c>
      <c r="M1186" s="38" t="s">
        <v>38</v>
      </c>
      <c r="N1186" s="58" t="s">
        <v>10326</v>
      </c>
    </row>
    <row r="1187" spans="2:14" ht="12.75" customHeight="1" x14ac:dyDescent="0.25">
      <c r="B1187" s="36" t="s">
        <v>2374</v>
      </c>
      <c r="C1187" s="36" t="s">
        <v>13864</v>
      </c>
      <c r="D1187" s="31" t="s">
        <v>2375</v>
      </c>
      <c r="E1187" s="37">
        <v>42736</v>
      </c>
      <c r="F1187" s="37">
        <v>42825</v>
      </c>
      <c r="G1187" s="38">
        <v>74</v>
      </c>
      <c r="H1187" s="38">
        <v>2</v>
      </c>
      <c r="I1187" s="38">
        <v>1</v>
      </c>
      <c r="J1187" s="38"/>
      <c r="K1187" s="38"/>
      <c r="L1187" s="38" t="s">
        <v>9152</v>
      </c>
      <c r="M1187" s="38" t="s">
        <v>38</v>
      </c>
      <c r="N1187" s="58" t="s">
        <v>10327</v>
      </c>
    </row>
    <row r="1188" spans="2:14" ht="12.75" customHeight="1" x14ac:dyDescent="0.25">
      <c r="B1188" s="36" t="s">
        <v>2376</v>
      </c>
      <c r="C1188" s="36" t="s">
        <v>13864</v>
      </c>
      <c r="D1188" s="31" t="s">
        <v>2377</v>
      </c>
      <c r="E1188" s="37">
        <v>42736</v>
      </c>
      <c r="F1188" s="37">
        <v>42825</v>
      </c>
      <c r="G1188" s="38">
        <v>74</v>
      </c>
      <c r="H1188" s="38">
        <v>3</v>
      </c>
      <c r="I1188" s="38">
        <v>1</v>
      </c>
      <c r="J1188" s="38"/>
      <c r="K1188" s="38"/>
      <c r="L1188" s="38" t="s">
        <v>9152</v>
      </c>
      <c r="M1188" s="38" t="s">
        <v>38</v>
      </c>
      <c r="N1188" s="58" t="s">
        <v>10328</v>
      </c>
    </row>
    <row r="1189" spans="2:14" ht="12.75" customHeight="1" x14ac:dyDescent="0.25">
      <c r="B1189" s="36" t="s">
        <v>2378</v>
      </c>
      <c r="C1189" s="36" t="s">
        <v>13864</v>
      </c>
      <c r="D1189" s="31" t="s">
        <v>2379</v>
      </c>
      <c r="E1189" s="37">
        <v>42736</v>
      </c>
      <c r="F1189" s="37">
        <v>42825</v>
      </c>
      <c r="G1189" s="38">
        <v>74</v>
      </c>
      <c r="H1189" s="38">
        <v>4</v>
      </c>
      <c r="I1189" s="38">
        <v>1</v>
      </c>
      <c r="J1189" s="38"/>
      <c r="K1189" s="38"/>
      <c r="L1189" s="38" t="s">
        <v>9152</v>
      </c>
      <c r="M1189" s="38" t="s">
        <v>38</v>
      </c>
      <c r="N1189" s="58" t="s">
        <v>10329</v>
      </c>
    </row>
    <row r="1190" spans="2:14" ht="12.75" customHeight="1" x14ac:dyDescent="0.25">
      <c r="B1190" s="36" t="s">
        <v>2380</v>
      </c>
      <c r="C1190" s="36" t="s">
        <v>13864</v>
      </c>
      <c r="D1190" s="31" t="s">
        <v>2381</v>
      </c>
      <c r="E1190" s="37">
        <v>42736</v>
      </c>
      <c r="F1190" s="37">
        <v>42825</v>
      </c>
      <c r="G1190" s="38">
        <v>74</v>
      </c>
      <c r="H1190" s="38">
        <v>5</v>
      </c>
      <c r="I1190" s="38">
        <v>1</v>
      </c>
      <c r="J1190" s="38"/>
      <c r="K1190" s="38"/>
      <c r="L1190" s="38" t="s">
        <v>9152</v>
      </c>
      <c r="M1190" s="38" t="s">
        <v>38</v>
      </c>
      <c r="N1190" s="58" t="s">
        <v>10330</v>
      </c>
    </row>
    <row r="1191" spans="2:14" ht="12.75" customHeight="1" x14ac:dyDescent="0.25">
      <c r="B1191" s="36" t="s">
        <v>2382</v>
      </c>
      <c r="C1191" s="36" t="s">
        <v>13864</v>
      </c>
      <c r="D1191" s="31" t="s">
        <v>2383</v>
      </c>
      <c r="E1191" s="37">
        <v>42736</v>
      </c>
      <c r="F1191" s="37">
        <v>42825</v>
      </c>
      <c r="G1191" s="38">
        <v>74</v>
      </c>
      <c r="H1191" s="38">
        <v>6</v>
      </c>
      <c r="I1191" s="38">
        <v>1</v>
      </c>
      <c r="J1191" s="38"/>
      <c r="K1191" s="38"/>
      <c r="L1191" s="38" t="s">
        <v>9152</v>
      </c>
      <c r="M1191" s="38" t="s">
        <v>38</v>
      </c>
      <c r="N1191" s="58" t="s">
        <v>10331</v>
      </c>
    </row>
    <row r="1192" spans="2:14" ht="12.75" customHeight="1" x14ac:dyDescent="0.25">
      <c r="B1192" s="36" t="s">
        <v>2384</v>
      </c>
      <c r="C1192" s="36" t="s">
        <v>13864</v>
      </c>
      <c r="D1192" s="31" t="s">
        <v>2385</v>
      </c>
      <c r="E1192" s="37">
        <v>42736</v>
      </c>
      <c r="F1192" s="37">
        <v>42825</v>
      </c>
      <c r="G1192" s="38">
        <v>74</v>
      </c>
      <c r="H1192" s="38">
        <v>7</v>
      </c>
      <c r="I1192" s="38">
        <v>1</v>
      </c>
      <c r="J1192" s="38"/>
      <c r="K1192" s="38"/>
      <c r="L1192" s="38" t="s">
        <v>9152</v>
      </c>
      <c r="M1192" s="38" t="s">
        <v>38</v>
      </c>
      <c r="N1192" s="58" t="s">
        <v>10332</v>
      </c>
    </row>
    <row r="1193" spans="2:14" ht="12.75" customHeight="1" x14ac:dyDescent="0.25">
      <c r="B1193" s="36" t="s">
        <v>2386</v>
      </c>
      <c r="C1193" s="36" t="s">
        <v>13864</v>
      </c>
      <c r="D1193" s="31" t="s">
        <v>2387</v>
      </c>
      <c r="E1193" s="37">
        <v>42736</v>
      </c>
      <c r="F1193" s="37">
        <v>42825</v>
      </c>
      <c r="G1193" s="38">
        <v>74</v>
      </c>
      <c r="H1193" s="38">
        <v>8</v>
      </c>
      <c r="I1193" s="38">
        <v>1</v>
      </c>
      <c r="J1193" s="38"/>
      <c r="K1193" s="38"/>
      <c r="L1193" s="38" t="s">
        <v>9152</v>
      </c>
      <c r="M1193" s="38" t="s">
        <v>38</v>
      </c>
      <c r="N1193" s="58" t="s">
        <v>10333</v>
      </c>
    </row>
    <row r="1194" spans="2:14" ht="12.75" customHeight="1" x14ac:dyDescent="0.25">
      <c r="B1194" s="36" t="s">
        <v>2388</v>
      </c>
      <c r="C1194" s="36" t="s">
        <v>13864</v>
      </c>
      <c r="D1194" s="31" t="s">
        <v>2389</v>
      </c>
      <c r="E1194" s="37">
        <v>42736</v>
      </c>
      <c r="F1194" s="37">
        <v>42825</v>
      </c>
      <c r="G1194" s="38">
        <v>74</v>
      </c>
      <c r="H1194" s="38">
        <v>9</v>
      </c>
      <c r="I1194" s="38">
        <v>1</v>
      </c>
      <c r="J1194" s="38"/>
      <c r="K1194" s="38"/>
      <c r="L1194" s="38" t="s">
        <v>9152</v>
      </c>
      <c r="M1194" s="38" t="s">
        <v>38</v>
      </c>
      <c r="N1194" s="58" t="s">
        <v>10334</v>
      </c>
    </row>
    <row r="1195" spans="2:14" ht="12.75" customHeight="1" x14ac:dyDescent="0.25">
      <c r="B1195" s="36" t="s">
        <v>2390</v>
      </c>
      <c r="C1195" s="36" t="s">
        <v>13864</v>
      </c>
      <c r="D1195" s="31" t="s">
        <v>2391</v>
      </c>
      <c r="E1195" s="37">
        <v>42736</v>
      </c>
      <c r="F1195" s="37">
        <v>42825</v>
      </c>
      <c r="G1195" s="38">
        <v>74</v>
      </c>
      <c r="H1195" s="38">
        <v>10</v>
      </c>
      <c r="I1195" s="38">
        <v>1</v>
      </c>
      <c r="J1195" s="38"/>
      <c r="K1195" s="38"/>
      <c r="L1195" s="38" t="s">
        <v>9152</v>
      </c>
      <c r="M1195" s="38" t="s">
        <v>38</v>
      </c>
      <c r="N1195" s="58" t="s">
        <v>10335</v>
      </c>
    </row>
    <row r="1196" spans="2:14" ht="12.75" customHeight="1" x14ac:dyDescent="0.25">
      <c r="B1196" s="36" t="s">
        <v>2392</v>
      </c>
      <c r="C1196" s="36" t="s">
        <v>13864</v>
      </c>
      <c r="D1196" s="31" t="s">
        <v>2393</v>
      </c>
      <c r="E1196" s="37">
        <v>42736</v>
      </c>
      <c r="F1196" s="37">
        <v>42825</v>
      </c>
      <c r="G1196" s="38">
        <v>74</v>
      </c>
      <c r="H1196" s="38">
        <v>11</v>
      </c>
      <c r="I1196" s="38">
        <v>1</v>
      </c>
      <c r="J1196" s="38"/>
      <c r="K1196" s="38"/>
      <c r="L1196" s="38" t="s">
        <v>9152</v>
      </c>
      <c r="M1196" s="38" t="s">
        <v>38</v>
      </c>
      <c r="N1196" s="58" t="s">
        <v>10336</v>
      </c>
    </row>
    <row r="1197" spans="2:14" ht="12.75" customHeight="1" x14ac:dyDescent="0.25">
      <c r="B1197" s="36" t="s">
        <v>2394</v>
      </c>
      <c r="C1197" s="36" t="s">
        <v>13864</v>
      </c>
      <c r="D1197" s="31" t="s">
        <v>2395</v>
      </c>
      <c r="E1197" s="37">
        <v>42736</v>
      </c>
      <c r="F1197" s="37">
        <v>42825</v>
      </c>
      <c r="G1197" s="38">
        <v>74</v>
      </c>
      <c r="H1197" s="38">
        <v>12</v>
      </c>
      <c r="I1197" s="38">
        <v>1</v>
      </c>
      <c r="J1197" s="38"/>
      <c r="K1197" s="38"/>
      <c r="L1197" s="38" t="s">
        <v>9152</v>
      </c>
      <c r="M1197" s="38" t="s">
        <v>38</v>
      </c>
      <c r="N1197" s="58" t="s">
        <v>10337</v>
      </c>
    </row>
    <row r="1198" spans="2:14" ht="12.75" customHeight="1" x14ac:dyDescent="0.25">
      <c r="B1198" s="36" t="s">
        <v>2396</v>
      </c>
      <c r="C1198" s="36" t="s">
        <v>13864</v>
      </c>
      <c r="D1198" s="31" t="s">
        <v>2397</v>
      </c>
      <c r="E1198" s="37">
        <v>42736</v>
      </c>
      <c r="F1198" s="37">
        <v>42825</v>
      </c>
      <c r="G1198" s="38">
        <v>74</v>
      </c>
      <c r="H1198" s="38">
        <v>13</v>
      </c>
      <c r="I1198" s="38">
        <v>1</v>
      </c>
      <c r="J1198" s="38"/>
      <c r="K1198" s="38"/>
      <c r="L1198" s="38" t="s">
        <v>9152</v>
      </c>
      <c r="M1198" s="38" t="s">
        <v>38</v>
      </c>
      <c r="N1198" s="58" t="s">
        <v>10338</v>
      </c>
    </row>
    <row r="1199" spans="2:14" ht="12.75" customHeight="1" x14ac:dyDescent="0.25">
      <c r="B1199" s="36" t="s">
        <v>2398</v>
      </c>
      <c r="C1199" s="36" t="s">
        <v>13864</v>
      </c>
      <c r="D1199" s="31" t="s">
        <v>2399</v>
      </c>
      <c r="E1199" s="37">
        <v>42736</v>
      </c>
      <c r="F1199" s="37">
        <v>42825</v>
      </c>
      <c r="G1199" s="38">
        <v>74</v>
      </c>
      <c r="H1199" s="38">
        <v>14</v>
      </c>
      <c r="I1199" s="38">
        <v>1</v>
      </c>
      <c r="J1199" s="38"/>
      <c r="K1199" s="38"/>
      <c r="L1199" s="38" t="s">
        <v>9152</v>
      </c>
      <c r="M1199" s="38" t="s">
        <v>38</v>
      </c>
      <c r="N1199" s="58" t="s">
        <v>10339</v>
      </c>
    </row>
    <row r="1200" spans="2:14" ht="12.75" customHeight="1" x14ac:dyDescent="0.25">
      <c r="B1200" s="36" t="s">
        <v>2400</v>
      </c>
      <c r="C1200" s="36" t="s">
        <v>13864</v>
      </c>
      <c r="D1200" s="31" t="s">
        <v>2401</v>
      </c>
      <c r="E1200" s="37">
        <v>42736</v>
      </c>
      <c r="F1200" s="37">
        <v>42825</v>
      </c>
      <c r="G1200" s="38">
        <v>74</v>
      </c>
      <c r="H1200" s="38">
        <v>15</v>
      </c>
      <c r="I1200" s="38">
        <v>1</v>
      </c>
      <c r="J1200" s="38"/>
      <c r="K1200" s="38"/>
      <c r="L1200" s="38" t="s">
        <v>9152</v>
      </c>
      <c r="M1200" s="38" t="s">
        <v>38</v>
      </c>
      <c r="N1200" s="58" t="s">
        <v>10340</v>
      </c>
    </row>
    <row r="1201" spans="2:14" ht="12.75" customHeight="1" x14ac:dyDescent="0.25">
      <c r="B1201" s="36" t="s">
        <v>2402</v>
      </c>
      <c r="C1201" s="36" t="s">
        <v>13864</v>
      </c>
      <c r="D1201" s="31" t="s">
        <v>2403</v>
      </c>
      <c r="E1201" s="37">
        <v>42736</v>
      </c>
      <c r="F1201" s="37">
        <v>42825</v>
      </c>
      <c r="G1201" s="38">
        <v>74</v>
      </c>
      <c r="H1201" s="38">
        <v>16</v>
      </c>
      <c r="I1201" s="38">
        <v>1</v>
      </c>
      <c r="J1201" s="38"/>
      <c r="K1201" s="38"/>
      <c r="L1201" s="38" t="s">
        <v>9152</v>
      </c>
      <c r="M1201" s="38" t="s">
        <v>38</v>
      </c>
      <c r="N1201" s="58" t="s">
        <v>10341</v>
      </c>
    </row>
    <row r="1202" spans="2:14" ht="12.75" customHeight="1" x14ac:dyDescent="0.25">
      <c r="B1202" s="36" t="s">
        <v>2404</v>
      </c>
      <c r="C1202" s="36" t="s">
        <v>13864</v>
      </c>
      <c r="D1202" s="31" t="s">
        <v>2405</v>
      </c>
      <c r="E1202" s="37">
        <v>42736</v>
      </c>
      <c r="F1202" s="37">
        <v>42825</v>
      </c>
      <c r="G1202" s="38">
        <v>75</v>
      </c>
      <c r="H1202" s="38">
        <v>1</v>
      </c>
      <c r="I1202" s="38">
        <v>1</v>
      </c>
      <c r="J1202" s="38"/>
      <c r="K1202" s="38"/>
      <c r="L1202" s="38" t="s">
        <v>9152</v>
      </c>
      <c r="M1202" s="38" t="s">
        <v>38</v>
      </c>
      <c r="N1202" s="58" t="s">
        <v>10342</v>
      </c>
    </row>
    <row r="1203" spans="2:14" ht="12.75" customHeight="1" x14ac:dyDescent="0.25">
      <c r="B1203" s="36" t="s">
        <v>2406</v>
      </c>
      <c r="C1203" s="36" t="s">
        <v>13864</v>
      </c>
      <c r="D1203" s="31" t="s">
        <v>2407</v>
      </c>
      <c r="E1203" s="37">
        <v>42736</v>
      </c>
      <c r="F1203" s="37">
        <v>42825</v>
      </c>
      <c r="G1203" s="38">
        <v>75</v>
      </c>
      <c r="H1203" s="38">
        <v>2</v>
      </c>
      <c r="I1203" s="38">
        <v>1</v>
      </c>
      <c r="J1203" s="38"/>
      <c r="K1203" s="38"/>
      <c r="L1203" s="38" t="s">
        <v>9152</v>
      </c>
      <c r="M1203" s="38" t="s">
        <v>38</v>
      </c>
      <c r="N1203" s="58" t="s">
        <v>10343</v>
      </c>
    </row>
    <row r="1204" spans="2:14" ht="12.75" customHeight="1" x14ac:dyDescent="0.25">
      <c r="B1204" s="36" t="s">
        <v>2408</v>
      </c>
      <c r="C1204" s="36" t="s">
        <v>13864</v>
      </c>
      <c r="D1204" s="31" t="s">
        <v>2409</v>
      </c>
      <c r="E1204" s="37">
        <v>42736</v>
      </c>
      <c r="F1204" s="37">
        <v>42825</v>
      </c>
      <c r="G1204" s="38">
        <v>75</v>
      </c>
      <c r="H1204" s="38">
        <v>3</v>
      </c>
      <c r="I1204" s="38">
        <v>1</v>
      </c>
      <c r="J1204" s="38"/>
      <c r="K1204" s="38"/>
      <c r="L1204" s="38" t="s">
        <v>9152</v>
      </c>
      <c r="M1204" s="38" t="s">
        <v>38</v>
      </c>
      <c r="N1204" s="58" t="s">
        <v>10344</v>
      </c>
    </row>
    <row r="1205" spans="2:14" ht="12.75" customHeight="1" x14ac:dyDescent="0.25">
      <c r="B1205" s="36" t="s">
        <v>2410</v>
      </c>
      <c r="C1205" s="36" t="s">
        <v>13864</v>
      </c>
      <c r="D1205" s="31" t="s">
        <v>2411</v>
      </c>
      <c r="E1205" s="37">
        <v>42736</v>
      </c>
      <c r="F1205" s="37">
        <v>42825</v>
      </c>
      <c r="G1205" s="38">
        <v>75</v>
      </c>
      <c r="H1205" s="38">
        <v>4</v>
      </c>
      <c r="I1205" s="38">
        <v>1</v>
      </c>
      <c r="J1205" s="38"/>
      <c r="K1205" s="38"/>
      <c r="L1205" s="38" t="s">
        <v>9152</v>
      </c>
      <c r="M1205" s="38" t="s">
        <v>38</v>
      </c>
      <c r="N1205" s="58" t="s">
        <v>10345</v>
      </c>
    </row>
    <row r="1206" spans="2:14" ht="12.75" customHeight="1" x14ac:dyDescent="0.25">
      <c r="B1206" s="36" t="s">
        <v>2412</v>
      </c>
      <c r="C1206" s="36" t="s">
        <v>13864</v>
      </c>
      <c r="D1206" s="31" t="s">
        <v>2413</v>
      </c>
      <c r="E1206" s="37">
        <v>42736</v>
      </c>
      <c r="F1206" s="37">
        <v>42825</v>
      </c>
      <c r="G1206" s="38">
        <v>75</v>
      </c>
      <c r="H1206" s="38">
        <v>5</v>
      </c>
      <c r="I1206" s="38">
        <v>1</v>
      </c>
      <c r="J1206" s="38"/>
      <c r="K1206" s="38"/>
      <c r="L1206" s="38" t="s">
        <v>9152</v>
      </c>
      <c r="M1206" s="38" t="s">
        <v>38</v>
      </c>
      <c r="N1206" s="58" t="s">
        <v>10346</v>
      </c>
    </row>
    <row r="1207" spans="2:14" ht="12.75" customHeight="1" x14ac:dyDescent="0.25">
      <c r="B1207" s="36" t="s">
        <v>2414</v>
      </c>
      <c r="C1207" s="36" t="s">
        <v>13864</v>
      </c>
      <c r="D1207" s="31" t="s">
        <v>2415</v>
      </c>
      <c r="E1207" s="37">
        <v>42736</v>
      </c>
      <c r="F1207" s="37">
        <v>42825</v>
      </c>
      <c r="G1207" s="38">
        <v>75</v>
      </c>
      <c r="H1207" s="38">
        <v>6</v>
      </c>
      <c r="I1207" s="38">
        <v>1</v>
      </c>
      <c r="J1207" s="38"/>
      <c r="K1207" s="38"/>
      <c r="L1207" s="38" t="s">
        <v>9152</v>
      </c>
      <c r="M1207" s="38" t="s">
        <v>38</v>
      </c>
      <c r="N1207" s="58" t="s">
        <v>10347</v>
      </c>
    </row>
    <row r="1208" spans="2:14" ht="12.75" customHeight="1" x14ac:dyDescent="0.25">
      <c r="B1208" s="36" t="s">
        <v>2416</v>
      </c>
      <c r="C1208" s="36" t="s">
        <v>13864</v>
      </c>
      <c r="D1208" s="31" t="s">
        <v>2417</v>
      </c>
      <c r="E1208" s="37">
        <v>42736</v>
      </c>
      <c r="F1208" s="37">
        <v>42825</v>
      </c>
      <c r="G1208" s="38">
        <v>75</v>
      </c>
      <c r="H1208" s="38">
        <v>7</v>
      </c>
      <c r="I1208" s="38">
        <v>1</v>
      </c>
      <c r="J1208" s="38"/>
      <c r="K1208" s="38"/>
      <c r="L1208" s="38" t="s">
        <v>9152</v>
      </c>
      <c r="M1208" s="38" t="s">
        <v>38</v>
      </c>
      <c r="N1208" s="58" t="s">
        <v>10348</v>
      </c>
    </row>
    <row r="1209" spans="2:14" ht="12.75" customHeight="1" x14ac:dyDescent="0.25">
      <c r="B1209" s="36" t="s">
        <v>2418</v>
      </c>
      <c r="C1209" s="36" t="s">
        <v>13864</v>
      </c>
      <c r="D1209" s="31" t="s">
        <v>2419</v>
      </c>
      <c r="E1209" s="37">
        <v>42736</v>
      </c>
      <c r="F1209" s="37">
        <v>42825</v>
      </c>
      <c r="G1209" s="38">
        <v>75</v>
      </c>
      <c r="H1209" s="38">
        <v>8</v>
      </c>
      <c r="I1209" s="38">
        <v>1</v>
      </c>
      <c r="J1209" s="38"/>
      <c r="K1209" s="38"/>
      <c r="L1209" s="38" t="s">
        <v>9152</v>
      </c>
      <c r="M1209" s="38" t="s">
        <v>38</v>
      </c>
      <c r="N1209" s="58" t="s">
        <v>10349</v>
      </c>
    </row>
    <row r="1210" spans="2:14" ht="12.75" customHeight="1" x14ac:dyDescent="0.25">
      <c r="B1210" s="36" t="s">
        <v>2420</v>
      </c>
      <c r="C1210" s="36" t="s">
        <v>13864</v>
      </c>
      <c r="D1210" s="31" t="s">
        <v>2421</v>
      </c>
      <c r="E1210" s="37">
        <v>42736</v>
      </c>
      <c r="F1210" s="37">
        <v>42825</v>
      </c>
      <c r="G1210" s="38">
        <v>75</v>
      </c>
      <c r="H1210" s="38">
        <v>9</v>
      </c>
      <c r="I1210" s="38">
        <v>1</v>
      </c>
      <c r="J1210" s="38"/>
      <c r="K1210" s="38"/>
      <c r="L1210" s="38" t="s">
        <v>9152</v>
      </c>
      <c r="M1210" s="38" t="s">
        <v>38</v>
      </c>
      <c r="N1210" s="58" t="s">
        <v>10350</v>
      </c>
    </row>
    <row r="1211" spans="2:14" ht="12.75" customHeight="1" x14ac:dyDescent="0.25">
      <c r="B1211" s="36" t="s">
        <v>2422</v>
      </c>
      <c r="C1211" s="36" t="s">
        <v>13864</v>
      </c>
      <c r="D1211" s="31" t="s">
        <v>2423</v>
      </c>
      <c r="E1211" s="37">
        <v>42736</v>
      </c>
      <c r="F1211" s="37">
        <v>42825</v>
      </c>
      <c r="G1211" s="38">
        <v>75</v>
      </c>
      <c r="H1211" s="38">
        <v>10</v>
      </c>
      <c r="I1211" s="38">
        <v>1</v>
      </c>
      <c r="J1211" s="38"/>
      <c r="K1211" s="38"/>
      <c r="L1211" s="38" t="s">
        <v>9152</v>
      </c>
      <c r="M1211" s="38" t="s">
        <v>38</v>
      </c>
      <c r="N1211" s="58" t="s">
        <v>10351</v>
      </c>
    </row>
    <row r="1212" spans="2:14" ht="12.75" customHeight="1" x14ac:dyDescent="0.25">
      <c r="B1212" s="36" t="s">
        <v>2424</v>
      </c>
      <c r="C1212" s="36" t="s">
        <v>13864</v>
      </c>
      <c r="D1212" s="31" t="s">
        <v>2425</v>
      </c>
      <c r="E1212" s="37">
        <v>42736</v>
      </c>
      <c r="F1212" s="37">
        <v>42825</v>
      </c>
      <c r="G1212" s="38">
        <v>75</v>
      </c>
      <c r="H1212" s="38">
        <v>11</v>
      </c>
      <c r="I1212" s="38">
        <v>1</v>
      </c>
      <c r="J1212" s="38"/>
      <c r="K1212" s="38"/>
      <c r="L1212" s="38" t="s">
        <v>9152</v>
      </c>
      <c r="M1212" s="38" t="s">
        <v>38</v>
      </c>
      <c r="N1212" s="58" t="s">
        <v>10352</v>
      </c>
    </row>
    <row r="1213" spans="2:14" ht="12.75" customHeight="1" x14ac:dyDescent="0.25">
      <c r="B1213" s="36" t="s">
        <v>2426</v>
      </c>
      <c r="C1213" s="36" t="s">
        <v>13864</v>
      </c>
      <c r="D1213" s="31" t="s">
        <v>2427</v>
      </c>
      <c r="E1213" s="37">
        <v>42736</v>
      </c>
      <c r="F1213" s="37">
        <v>42825</v>
      </c>
      <c r="G1213" s="38">
        <v>75</v>
      </c>
      <c r="H1213" s="38">
        <v>12</v>
      </c>
      <c r="I1213" s="38">
        <v>1</v>
      </c>
      <c r="J1213" s="38"/>
      <c r="K1213" s="38"/>
      <c r="L1213" s="38" t="s">
        <v>9152</v>
      </c>
      <c r="M1213" s="38" t="s">
        <v>38</v>
      </c>
      <c r="N1213" s="58" t="s">
        <v>10353</v>
      </c>
    </row>
    <row r="1214" spans="2:14" ht="12.75" customHeight="1" x14ac:dyDescent="0.25">
      <c r="B1214" s="36" t="s">
        <v>2428</v>
      </c>
      <c r="C1214" s="36" t="s">
        <v>13864</v>
      </c>
      <c r="D1214" s="31" t="s">
        <v>2429</v>
      </c>
      <c r="E1214" s="37">
        <v>42736</v>
      </c>
      <c r="F1214" s="37">
        <v>42825</v>
      </c>
      <c r="G1214" s="38">
        <v>75</v>
      </c>
      <c r="H1214" s="38">
        <v>13</v>
      </c>
      <c r="I1214" s="38">
        <v>1</v>
      </c>
      <c r="J1214" s="38"/>
      <c r="K1214" s="38"/>
      <c r="L1214" s="38" t="s">
        <v>9152</v>
      </c>
      <c r="M1214" s="38" t="s">
        <v>38</v>
      </c>
      <c r="N1214" s="58" t="s">
        <v>10354</v>
      </c>
    </row>
    <row r="1215" spans="2:14" ht="12.75" customHeight="1" x14ac:dyDescent="0.25">
      <c r="B1215" s="36" t="s">
        <v>2430</v>
      </c>
      <c r="C1215" s="36" t="s">
        <v>13864</v>
      </c>
      <c r="D1215" s="31" t="s">
        <v>2431</v>
      </c>
      <c r="E1215" s="37">
        <v>42736</v>
      </c>
      <c r="F1215" s="37">
        <v>42825</v>
      </c>
      <c r="G1215" s="38">
        <v>75</v>
      </c>
      <c r="H1215" s="38">
        <v>14</v>
      </c>
      <c r="I1215" s="38">
        <v>1</v>
      </c>
      <c r="J1215" s="38"/>
      <c r="K1215" s="38"/>
      <c r="L1215" s="38" t="s">
        <v>9152</v>
      </c>
      <c r="M1215" s="38" t="s">
        <v>38</v>
      </c>
      <c r="N1215" s="58" t="s">
        <v>10355</v>
      </c>
    </row>
    <row r="1216" spans="2:14" ht="12.75" customHeight="1" x14ac:dyDescent="0.25">
      <c r="B1216" s="36" t="s">
        <v>2432</v>
      </c>
      <c r="C1216" s="36" t="s">
        <v>13864</v>
      </c>
      <c r="D1216" s="31" t="s">
        <v>2433</v>
      </c>
      <c r="E1216" s="37">
        <v>42736</v>
      </c>
      <c r="F1216" s="37">
        <v>42825</v>
      </c>
      <c r="G1216" s="38">
        <v>75</v>
      </c>
      <c r="H1216" s="38">
        <v>15</v>
      </c>
      <c r="I1216" s="38">
        <v>1</v>
      </c>
      <c r="J1216" s="38"/>
      <c r="K1216" s="38"/>
      <c r="L1216" s="38" t="s">
        <v>9152</v>
      </c>
      <c r="M1216" s="38" t="s">
        <v>38</v>
      </c>
      <c r="N1216" s="58" t="s">
        <v>10356</v>
      </c>
    </row>
    <row r="1217" spans="2:14" ht="12.75" customHeight="1" x14ac:dyDescent="0.25">
      <c r="B1217" s="36" t="s">
        <v>2434</v>
      </c>
      <c r="C1217" s="36" t="s">
        <v>13864</v>
      </c>
      <c r="D1217" s="31" t="s">
        <v>2435</v>
      </c>
      <c r="E1217" s="37">
        <v>42736</v>
      </c>
      <c r="F1217" s="37">
        <v>42825</v>
      </c>
      <c r="G1217" s="38">
        <v>75</v>
      </c>
      <c r="H1217" s="38">
        <v>16</v>
      </c>
      <c r="I1217" s="38">
        <v>1</v>
      </c>
      <c r="J1217" s="38"/>
      <c r="K1217" s="38"/>
      <c r="L1217" s="38" t="s">
        <v>9152</v>
      </c>
      <c r="M1217" s="38" t="s">
        <v>38</v>
      </c>
      <c r="N1217" s="58" t="s">
        <v>10357</v>
      </c>
    </row>
    <row r="1218" spans="2:14" ht="12.75" customHeight="1" x14ac:dyDescent="0.25">
      <c r="B1218" s="36" t="s">
        <v>2436</v>
      </c>
      <c r="C1218" s="36" t="s">
        <v>13864</v>
      </c>
      <c r="D1218" s="31" t="s">
        <v>2437</v>
      </c>
      <c r="E1218" s="37">
        <v>42736</v>
      </c>
      <c r="F1218" s="37">
        <v>42825</v>
      </c>
      <c r="G1218" s="38">
        <v>76</v>
      </c>
      <c r="H1218" s="38">
        <v>1</v>
      </c>
      <c r="I1218" s="38">
        <v>1</v>
      </c>
      <c r="J1218" s="38"/>
      <c r="K1218" s="38"/>
      <c r="L1218" s="38" t="s">
        <v>9152</v>
      </c>
      <c r="M1218" s="38" t="s">
        <v>38</v>
      </c>
      <c r="N1218" s="58" t="s">
        <v>10358</v>
      </c>
    </row>
    <row r="1219" spans="2:14" ht="12.75" customHeight="1" x14ac:dyDescent="0.25">
      <c r="B1219" s="36" t="s">
        <v>2438</v>
      </c>
      <c r="C1219" s="36" t="s">
        <v>13864</v>
      </c>
      <c r="D1219" s="31" t="s">
        <v>2439</v>
      </c>
      <c r="E1219" s="37">
        <v>42736</v>
      </c>
      <c r="F1219" s="37">
        <v>42825</v>
      </c>
      <c r="G1219" s="38">
        <v>76</v>
      </c>
      <c r="H1219" s="38">
        <v>2</v>
      </c>
      <c r="I1219" s="38">
        <v>1</v>
      </c>
      <c r="J1219" s="38"/>
      <c r="K1219" s="38"/>
      <c r="L1219" s="38" t="s">
        <v>9152</v>
      </c>
      <c r="M1219" s="38" t="s">
        <v>38</v>
      </c>
      <c r="N1219" s="58" t="s">
        <v>10359</v>
      </c>
    </row>
    <row r="1220" spans="2:14" ht="12.75" customHeight="1" x14ac:dyDescent="0.25">
      <c r="B1220" s="36" t="s">
        <v>2440</v>
      </c>
      <c r="C1220" s="36" t="s">
        <v>13864</v>
      </c>
      <c r="D1220" s="31" t="s">
        <v>2441</v>
      </c>
      <c r="E1220" s="37">
        <v>42736</v>
      </c>
      <c r="F1220" s="37">
        <v>42825</v>
      </c>
      <c r="G1220" s="38">
        <v>76</v>
      </c>
      <c r="H1220" s="38">
        <v>3</v>
      </c>
      <c r="I1220" s="38">
        <v>1</v>
      </c>
      <c r="J1220" s="38"/>
      <c r="K1220" s="38"/>
      <c r="L1220" s="38" t="s">
        <v>9152</v>
      </c>
      <c r="M1220" s="38" t="s">
        <v>38</v>
      </c>
      <c r="N1220" s="58" t="s">
        <v>10360</v>
      </c>
    </row>
    <row r="1221" spans="2:14" ht="12.75" customHeight="1" x14ac:dyDescent="0.25">
      <c r="B1221" s="36" t="s">
        <v>2442</v>
      </c>
      <c r="C1221" s="36" t="s">
        <v>13864</v>
      </c>
      <c r="D1221" s="31" t="s">
        <v>2443</v>
      </c>
      <c r="E1221" s="37">
        <v>42736</v>
      </c>
      <c r="F1221" s="37">
        <v>42825</v>
      </c>
      <c r="G1221" s="38">
        <v>76</v>
      </c>
      <c r="H1221" s="38">
        <v>4</v>
      </c>
      <c r="I1221" s="38">
        <v>1</v>
      </c>
      <c r="J1221" s="38"/>
      <c r="K1221" s="38"/>
      <c r="L1221" s="38" t="s">
        <v>9152</v>
      </c>
      <c r="M1221" s="38" t="s">
        <v>38</v>
      </c>
      <c r="N1221" s="58" t="s">
        <v>10361</v>
      </c>
    </row>
    <row r="1222" spans="2:14" ht="12.75" customHeight="1" x14ac:dyDescent="0.25">
      <c r="B1222" s="36" t="s">
        <v>2444</v>
      </c>
      <c r="C1222" s="36" t="s">
        <v>13864</v>
      </c>
      <c r="D1222" s="31" t="s">
        <v>2445</v>
      </c>
      <c r="E1222" s="37">
        <v>42736</v>
      </c>
      <c r="F1222" s="37">
        <v>42825</v>
      </c>
      <c r="G1222" s="38">
        <v>76</v>
      </c>
      <c r="H1222" s="38">
        <v>5</v>
      </c>
      <c r="I1222" s="38">
        <v>1</v>
      </c>
      <c r="J1222" s="38"/>
      <c r="K1222" s="38"/>
      <c r="L1222" s="38" t="s">
        <v>9152</v>
      </c>
      <c r="M1222" s="38" t="s">
        <v>38</v>
      </c>
      <c r="N1222" s="58" t="s">
        <v>10362</v>
      </c>
    </row>
    <row r="1223" spans="2:14" ht="12.75" customHeight="1" x14ac:dyDescent="0.25">
      <c r="B1223" s="36" t="s">
        <v>2446</v>
      </c>
      <c r="C1223" s="36" t="s">
        <v>13864</v>
      </c>
      <c r="D1223" s="31" t="s">
        <v>2447</v>
      </c>
      <c r="E1223" s="37">
        <v>42736</v>
      </c>
      <c r="F1223" s="37">
        <v>42825</v>
      </c>
      <c r="G1223" s="38">
        <v>76</v>
      </c>
      <c r="H1223" s="38">
        <v>6</v>
      </c>
      <c r="I1223" s="38">
        <v>1</v>
      </c>
      <c r="J1223" s="38"/>
      <c r="K1223" s="38"/>
      <c r="L1223" s="38" t="s">
        <v>9152</v>
      </c>
      <c r="M1223" s="38" t="s">
        <v>38</v>
      </c>
      <c r="N1223" s="58" t="s">
        <v>10363</v>
      </c>
    </row>
    <row r="1224" spans="2:14" ht="12.75" customHeight="1" x14ac:dyDescent="0.25">
      <c r="B1224" s="36" t="s">
        <v>2448</v>
      </c>
      <c r="C1224" s="36" t="s">
        <v>13864</v>
      </c>
      <c r="D1224" s="31" t="s">
        <v>2449</v>
      </c>
      <c r="E1224" s="37">
        <v>42736</v>
      </c>
      <c r="F1224" s="37">
        <v>42825</v>
      </c>
      <c r="G1224" s="38">
        <v>76</v>
      </c>
      <c r="H1224" s="38">
        <v>7</v>
      </c>
      <c r="I1224" s="38">
        <v>1</v>
      </c>
      <c r="J1224" s="38"/>
      <c r="K1224" s="38"/>
      <c r="L1224" s="38" t="s">
        <v>9152</v>
      </c>
      <c r="M1224" s="38" t="s">
        <v>38</v>
      </c>
      <c r="N1224" s="58" t="s">
        <v>10364</v>
      </c>
    </row>
    <row r="1225" spans="2:14" ht="12.75" customHeight="1" x14ac:dyDescent="0.25">
      <c r="B1225" s="36" t="s">
        <v>2450</v>
      </c>
      <c r="C1225" s="36" t="s">
        <v>13864</v>
      </c>
      <c r="D1225" s="31" t="s">
        <v>2451</v>
      </c>
      <c r="E1225" s="37">
        <v>42736</v>
      </c>
      <c r="F1225" s="37">
        <v>42825</v>
      </c>
      <c r="G1225" s="38">
        <v>76</v>
      </c>
      <c r="H1225" s="38">
        <v>8</v>
      </c>
      <c r="I1225" s="38">
        <v>1</v>
      </c>
      <c r="J1225" s="38"/>
      <c r="K1225" s="38"/>
      <c r="L1225" s="38" t="s">
        <v>9152</v>
      </c>
      <c r="M1225" s="38" t="s">
        <v>38</v>
      </c>
      <c r="N1225" s="58" t="s">
        <v>10365</v>
      </c>
    </row>
    <row r="1226" spans="2:14" ht="12.75" customHeight="1" x14ac:dyDescent="0.25">
      <c r="B1226" s="36" t="s">
        <v>2452</v>
      </c>
      <c r="C1226" s="36" t="s">
        <v>13864</v>
      </c>
      <c r="D1226" s="31" t="s">
        <v>2453</v>
      </c>
      <c r="E1226" s="37">
        <v>42736</v>
      </c>
      <c r="F1226" s="37">
        <v>42825</v>
      </c>
      <c r="G1226" s="38">
        <v>76</v>
      </c>
      <c r="H1226" s="38">
        <v>9</v>
      </c>
      <c r="I1226" s="38">
        <v>1</v>
      </c>
      <c r="J1226" s="38"/>
      <c r="K1226" s="38"/>
      <c r="L1226" s="38" t="s">
        <v>9152</v>
      </c>
      <c r="M1226" s="38" t="s">
        <v>38</v>
      </c>
      <c r="N1226" s="58" t="s">
        <v>10366</v>
      </c>
    </row>
    <row r="1227" spans="2:14" ht="12.75" customHeight="1" x14ac:dyDescent="0.25">
      <c r="B1227" s="36" t="s">
        <v>2454</v>
      </c>
      <c r="C1227" s="36" t="s">
        <v>13864</v>
      </c>
      <c r="D1227" s="31" t="s">
        <v>2455</v>
      </c>
      <c r="E1227" s="37">
        <v>42736</v>
      </c>
      <c r="F1227" s="37">
        <v>42825</v>
      </c>
      <c r="G1227" s="38">
        <v>76</v>
      </c>
      <c r="H1227" s="38">
        <v>10</v>
      </c>
      <c r="I1227" s="38">
        <v>1</v>
      </c>
      <c r="J1227" s="38"/>
      <c r="K1227" s="38"/>
      <c r="L1227" s="38" t="s">
        <v>9152</v>
      </c>
      <c r="M1227" s="38" t="s">
        <v>38</v>
      </c>
      <c r="N1227" s="58" t="s">
        <v>10367</v>
      </c>
    </row>
    <row r="1228" spans="2:14" ht="12.75" customHeight="1" x14ac:dyDescent="0.25">
      <c r="B1228" s="36" t="s">
        <v>2456</v>
      </c>
      <c r="C1228" s="36" t="s">
        <v>13864</v>
      </c>
      <c r="D1228" s="31" t="s">
        <v>2457</v>
      </c>
      <c r="E1228" s="37">
        <v>42736</v>
      </c>
      <c r="F1228" s="37">
        <v>42825</v>
      </c>
      <c r="G1228" s="38">
        <v>76</v>
      </c>
      <c r="H1228" s="38">
        <v>11</v>
      </c>
      <c r="I1228" s="38">
        <v>1</v>
      </c>
      <c r="J1228" s="38"/>
      <c r="K1228" s="38"/>
      <c r="L1228" s="38" t="s">
        <v>9152</v>
      </c>
      <c r="M1228" s="38" t="s">
        <v>38</v>
      </c>
      <c r="N1228" s="58" t="s">
        <v>10368</v>
      </c>
    </row>
    <row r="1229" spans="2:14" ht="12.75" customHeight="1" x14ac:dyDescent="0.25">
      <c r="B1229" s="36" t="s">
        <v>2458</v>
      </c>
      <c r="C1229" s="36" t="s">
        <v>13864</v>
      </c>
      <c r="D1229" s="31" t="s">
        <v>2459</v>
      </c>
      <c r="E1229" s="37">
        <v>42736</v>
      </c>
      <c r="F1229" s="37">
        <v>42825</v>
      </c>
      <c r="G1229" s="38">
        <v>76</v>
      </c>
      <c r="H1229" s="38">
        <v>12</v>
      </c>
      <c r="I1229" s="38">
        <v>1</v>
      </c>
      <c r="J1229" s="38"/>
      <c r="K1229" s="38"/>
      <c r="L1229" s="38" t="s">
        <v>9152</v>
      </c>
      <c r="M1229" s="38" t="s">
        <v>38</v>
      </c>
      <c r="N1229" s="58" t="s">
        <v>10369</v>
      </c>
    </row>
    <row r="1230" spans="2:14" ht="12.75" customHeight="1" x14ac:dyDescent="0.25">
      <c r="B1230" s="36" t="s">
        <v>2460</v>
      </c>
      <c r="C1230" s="36" t="s">
        <v>13864</v>
      </c>
      <c r="D1230" s="31" t="s">
        <v>2461</v>
      </c>
      <c r="E1230" s="37">
        <v>42736</v>
      </c>
      <c r="F1230" s="37">
        <v>42825</v>
      </c>
      <c r="G1230" s="38">
        <v>76</v>
      </c>
      <c r="H1230" s="38">
        <v>13</v>
      </c>
      <c r="I1230" s="38">
        <v>1</v>
      </c>
      <c r="J1230" s="38"/>
      <c r="K1230" s="38"/>
      <c r="L1230" s="38" t="s">
        <v>9152</v>
      </c>
      <c r="M1230" s="38" t="s">
        <v>38</v>
      </c>
      <c r="N1230" s="58" t="s">
        <v>10370</v>
      </c>
    </row>
    <row r="1231" spans="2:14" ht="12.75" customHeight="1" x14ac:dyDescent="0.25">
      <c r="B1231" s="36" t="s">
        <v>2462</v>
      </c>
      <c r="C1231" s="36" t="s">
        <v>13864</v>
      </c>
      <c r="D1231" s="31" t="s">
        <v>2463</v>
      </c>
      <c r="E1231" s="37">
        <v>42736</v>
      </c>
      <c r="F1231" s="37">
        <v>42825</v>
      </c>
      <c r="G1231" s="38">
        <v>76</v>
      </c>
      <c r="H1231" s="38">
        <v>14</v>
      </c>
      <c r="I1231" s="38">
        <v>1</v>
      </c>
      <c r="J1231" s="38"/>
      <c r="K1231" s="38"/>
      <c r="L1231" s="38" t="s">
        <v>9152</v>
      </c>
      <c r="M1231" s="38" t="s">
        <v>38</v>
      </c>
      <c r="N1231" s="58" t="s">
        <v>10371</v>
      </c>
    </row>
    <row r="1232" spans="2:14" ht="12.75" customHeight="1" x14ac:dyDescent="0.25">
      <c r="B1232" s="36" t="s">
        <v>2464</v>
      </c>
      <c r="C1232" s="36" t="s">
        <v>13864</v>
      </c>
      <c r="D1232" s="31" t="s">
        <v>2465</v>
      </c>
      <c r="E1232" s="37">
        <v>42736</v>
      </c>
      <c r="F1232" s="37">
        <v>42825</v>
      </c>
      <c r="G1232" s="38">
        <v>76</v>
      </c>
      <c r="H1232" s="38">
        <v>15</v>
      </c>
      <c r="I1232" s="38">
        <v>1</v>
      </c>
      <c r="J1232" s="38"/>
      <c r="K1232" s="38"/>
      <c r="L1232" s="38" t="s">
        <v>9152</v>
      </c>
      <c r="M1232" s="38" t="s">
        <v>38</v>
      </c>
      <c r="N1232" s="58" t="s">
        <v>10372</v>
      </c>
    </row>
    <row r="1233" spans="2:14" ht="12.75" customHeight="1" x14ac:dyDescent="0.25">
      <c r="B1233" s="36" t="s">
        <v>2466</v>
      </c>
      <c r="C1233" s="36" t="s">
        <v>13864</v>
      </c>
      <c r="D1233" s="31" t="s">
        <v>2467</v>
      </c>
      <c r="E1233" s="37">
        <v>42736</v>
      </c>
      <c r="F1233" s="37">
        <v>42825</v>
      </c>
      <c r="G1233" s="38">
        <v>76</v>
      </c>
      <c r="H1233" s="38">
        <v>16</v>
      </c>
      <c r="I1233" s="38">
        <v>1</v>
      </c>
      <c r="J1233" s="38"/>
      <c r="K1233" s="38"/>
      <c r="L1233" s="38" t="s">
        <v>9152</v>
      </c>
      <c r="M1233" s="38" t="s">
        <v>38</v>
      </c>
      <c r="N1233" s="58" t="s">
        <v>10373</v>
      </c>
    </row>
    <row r="1234" spans="2:14" ht="12.75" customHeight="1" x14ac:dyDescent="0.25">
      <c r="B1234" s="36" t="s">
        <v>2468</v>
      </c>
      <c r="C1234" s="36" t="s">
        <v>13864</v>
      </c>
      <c r="D1234" s="31" t="s">
        <v>2469</v>
      </c>
      <c r="E1234" s="37">
        <v>42736</v>
      </c>
      <c r="F1234" s="37">
        <v>42825</v>
      </c>
      <c r="G1234" s="38">
        <v>77</v>
      </c>
      <c r="H1234" s="38">
        <v>1</v>
      </c>
      <c r="I1234" s="38">
        <v>1</v>
      </c>
      <c r="J1234" s="38"/>
      <c r="K1234" s="38"/>
      <c r="L1234" s="38" t="s">
        <v>9152</v>
      </c>
      <c r="M1234" s="38" t="s">
        <v>38</v>
      </c>
      <c r="N1234" s="58" t="s">
        <v>10374</v>
      </c>
    </row>
    <row r="1235" spans="2:14" ht="12.75" customHeight="1" x14ac:dyDescent="0.25">
      <c r="B1235" s="36" t="s">
        <v>2470</v>
      </c>
      <c r="C1235" s="36" t="s">
        <v>13864</v>
      </c>
      <c r="D1235" s="31" t="s">
        <v>2471</v>
      </c>
      <c r="E1235" s="37">
        <v>42736</v>
      </c>
      <c r="F1235" s="37">
        <v>42825</v>
      </c>
      <c r="G1235" s="38">
        <v>77</v>
      </c>
      <c r="H1235" s="38">
        <v>2</v>
      </c>
      <c r="I1235" s="38">
        <v>1</v>
      </c>
      <c r="J1235" s="38"/>
      <c r="K1235" s="38"/>
      <c r="L1235" s="38" t="s">
        <v>9152</v>
      </c>
      <c r="M1235" s="38" t="s">
        <v>38</v>
      </c>
      <c r="N1235" s="58" t="s">
        <v>10375</v>
      </c>
    </row>
    <row r="1236" spans="2:14" ht="12.75" customHeight="1" x14ac:dyDescent="0.25">
      <c r="B1236" s="36" t="s">
        <v>2472</v>
      </c>
      <c r="C1236" s="36" t="s">
        <v>13864</v>
      </c>
      <c r="D1236" s="31" t="s">
        <v>2473</v>
      </c>
      <c r="E1236" s="37">
        <v>42736</v>
      </c>
      <c r="F1236" s="37">
        <v>42825</v>
      </c>
      <c r="G1236" s="38">
        <v>77</v>
      </c>
      <c r="H1236" s="38">
        <v>3</v>
      </c>
      <c r="I1236" s="38">
        <v>1</v>
      </c>
      <c r="J1236" s="38"/>
      <c r="K1236" s="38"/>
      <c r="L1236" s="38" t="s">
        <v>9152</v>
      </c>
      <c r="M1236" s="38" t="s">
        <v>38</v>
      </c>
      <c r="N1236" s="58" t="s">
        <v>10376</v>
      </c>
    </row>
    <row r="1237" spans="2:14" ht="12.75" customHeight="1" x14ac:dyDescent="0.25">
      <c r="B1237" s="36" t="s">
        <v>2474</v>
      </c>
      <c r="C1237" s="36" t="s">
        <v>13864</v>
      </c>
      <c r="D1237" s="31" t="s">
        <v>2475</v>
      </c>
      <c r="E1237" s="37">
        <v>42736</v>
      </c>
      <c r="F1237" s="37">
        <v>42825</v>
      </c>
      <c r="G1237" s="38">
        <v>77</v>
      </c>
      <c r="H1237" s="38">
        <v>4</v>
      </c>
      <c r="I1237" s="38">
        <v>1</v>
      </c>
      <c r="J1237" s="38"/>
      <c r="K1237" s="38"/>
      <c r="L1237" s="38" t="s">
        <v>9152</v>
      </c>
      <c r="M1237" s="38" t="s">
        <v>38</v>
      </c>
      <c r="N1237" s="58" t="s">
        <v>10377</v>
      </c>
    </row>
    <row r="1238" spans="2:14" ht="12.75" customHeight="1" x14ac:dyDescent="0.25">
      <c r="B1238" s="36" t="s">
        <v>2476</v>
      </c>
      <c r="C1238" s="36" t="s">
        <v>13864</v>
      </c>
      <c r="D1238" s="31" t="s">
        <v>2477</v>
      </c>
      <c r="E1238" s="37">
        <v>42736</v>
      </c>
      <c r="F1238" s="37">
        <v>42825</v>
      </c>
      <c r="G1238" s="38">
        <v>77</v>
      </c>
      <c r="H1238" s="38">
        <v>5</v>
      </c>
      <c r="I1238" s="38">
        <v>1</v>
      </c>
      <c r="J1238" s="38"/>
      <c r="K1238" s="38"/>
      <c r="L1238" s="38" t="s">
        <v>9152</v>
      </c>
      <c r="M1238" s="38" t="s">
        <v>38</v>
      </c>
      <c r="N1238" s="58" t="s">
        <v>10378</v>
      </c>
    </row>
    <row r="1239" spans="2:14" ht="12.75" customHeight="1" x14ac:dyDescent="0.25">
      <c r="B1239" s="36" t="s">
        <v>2478</v>
      </c>
      <c r="C1239" s="36" t="s">
        <v>13864</v>
      </c>
      <c r="D1239" s="31" t="s">
        <v>2479</v>
      </c>
      <c r="E1239" s="37">
        <v>42736</v>
      </c>
      <c r="F1239" s="37">
        <v>42825</v>
      </c>
      <c r="G1239" s="38">
        <v>77</v>
      </c>
      <c r="H1239" s="38">
        <v>6</v>
      </c>
      <c r="I1239" s="38">
        <v>1</v>
      </c>
      <c r="J1239" s="38"/>
      <c r="K1239" s="38"/>
      <c r="L1239" s="38" t="s">
        <v>9152</v>
      </c>
      <c r="M1239" s="38" t="s">
        <v>38</v>
      </c>
      <c r="N1239" s="58" t="s">
        <v>10379</v>
      </c>
    </row>
    <row r="1240" spans="2:14" ht="12.75" customHeight="1" x14ac:dyDescent="0.25">
      <c r="B1240" s="36" t="s">
        <v>2480</v>
      </c>
      <c r="C1240" s="36" t="s">
        <v>13864</v>
      </c>
      <c r="D1240" s="31" t="s">
        <v>2481</v>
      </c>
      <c r="E1240" s="37">
        <v>42736</v>
      </c>
      <c r="F1240" s="37">
        <v>42825</v>
      </c>
      <c r="G1240" s="38">
        <v>77</v>
      </c>
      <c r="H1240" s="38">
        <v>7</v>
      </c>
      <c r="I1240" s="38">
        <v>1</v>
      </c>
      <c r="J1240" s="38"/>
      <c r="K1240" s="38"/>
      <c r="L1240" s="38" t="s">
        <v>9152</v>
      </c>
      <c r="M1240" s="38" t="s">
        <v>38</v>
      </c>
      <c r="N1240" s="58" t="s">
        <v>10380</v>
      </c>
    </row>
    <row r="1241" spans="2:14" ht="12.75" customHeight="1" x14ac:dyDescent="0.25">
      <c r="B1241" s="36" t="s">
        <v>2482</v>
      </c>
      <c r="C1241" s="36" t="s">
        <v>13864</v>
      </c>
      <c r="D1241" s="31" t="s">
        <v>2483</v>
      </c>
      <c r="E1241" s="37">
        <v>42736</v>
      </c>
      <c r="F1241" s="37">
        <v>42825</v>
      </c>
      <c r="G1241" s="38">
        <v>77</v>
      </c>
      <c r="H1241" s="38">
        <v>8</v>
      </c>
      <c r="I1241" s="38">
        <v>1</v>
      </c>
      <c r="J1241" s="38"/>
      <c r="K1241" s="38"/>
      <c r="L1241" s="38" t="s">
        <v>9152</v>
      </c>
      <c r="M1241" s="38" t="s">
        <v>38</v>
      </c>
      <c r="N1241" s="58" t="s">
        <v>10381</v>
      </c>
    </row>
    <row r="1242" spans="2:14" ht="12.75" customHeight="1" x14ac:dyDescent="0.25">
      <c r="B1242" s="36" t="s">
        <v>2484</v>
      </c>
      <c r="C1242" s="36" t="s">
        <v>13864</v>
      </c>
      <c r="D1242" s="31" t="s">
        <v>2485</v>
      </c>
      <c r="E1242" s="37">
        <v>42736</v>
      </c>
      <c r="F1242" s="37">
        <v>42825</v>
      </c>
      <c r="G1242" s="38">
        <v>77</v>
      </c>
      <c r="H1242" s="38">
        <v>9</v>
      </c>
      <c r="I1242" s="38">
        <v>1</v>
      </c>
      <c r="J1242" s="38"/>
      <c r="K1242" s="38"/>
      <c r="L1242" s="38" t="s">
        <v>9152</v>
      </c>
      <c r="M1242" s="38" t="s">
        <v>38</v>
      </c>
      <c r="N1242" s="58" t="s">
        <v>10382</v>
      </c>
    </row>
    <row r="1243" spans="2:14" ht="12.75" customHeight="1" x14ac:dyDescent="0.25">
      <c r="B1243" s="36" t="s">
        <v>2486</v>
      </c>
      <c r="C1243" s="36" t="s">
        <v>13864</v>
      </c>
      <c r="D1243" s="31" t="s">
        <v>2487</v>
      </c>
      <c r="E1243" s="37">
        <v>42736</v>
      </c>
      <c r="F1243" s="37">
        <v>42825</v>
      </c>
      <c r="G1243" s="38">
        <v>77</v>
      </c>
      <c r="H1243" s="38">
        <v>10</v>
      </c>
      <c r="I1243" s="38">
        <v>1</v>
      </c>
      <c r="J1243" s="38"/>
      <c r="K1243" s="38"/>
      <c r="L1243" s="38" t="s">
        <v>9152</v>
      </c>
      <c r="M1243" s="38" t="s">
        <v>38</v>
      </c>
      <c r="N1243" s="58" t="s">
        <v>10383</v>
      </c>
    </row>
    <row r="1244" spans="2:14" ht="12.75" customHeight="1" x14ac:dyDescent="0.25">
      <c r="B1244" s="36" t="s">
        <v>2488</v>
      </c>
      <c r="C1244" s="36" t="s">
        <v>13864</v>
      </c>
      <c r="D1244" s="31" t="s">
        <v>2489</v>
      </c>
      <c r="E1244" s="37">
        <v>42736</v>
      </c>
      <c r="F1244" s="37">
        <v>42825</v>
      </c>
      <c r="G1244" s="38">
        <v>77</v>
      </c>
      <c r="H1244" s="38">
        <v>11</v>
      </c>
      <c r="I1244" s="38">
        <v>1</v>
      </c>
      <c r="J1244" s="38"/>
      <c r="K1244" s="38"/>
      <c r="L1244" s="38" t="s">
        <v>9152</v>
      </c>
      <c r="M1244" s="38" t="s">
        <v>38</v>
      </c>
      <c r="N1244" s="58" t="s">
        <v>10384</v>
      </c>
    </row>
    <row r="1245" spans="2:14" ht="12.75" customHeight="1" x14ac:dyDescent="0.25">
      <c r="B1245" s="36" t="s">
        <v>2490</v>
      </c>
      <c r="C1245" s="36" t="s">
        <v>13864</v>
      </c>
      <c r="D1245" s="31" t="s">
        <v>2491</v>
      </c>
      <c r="E1245" s="37">
        <v>42736</v>
      </c>
      <c r="F1245" s="37">
        <v>42825</v>
      </c>
      <c r="G1245" s="38">
        <v>77</v>
      </c>
      <c r="H1245" s="38">
        <v>12</v>
      </c>
      <c r="I1245" s="38">
        <v>1</v>
      </c>
      <c r="J1245" s="38"/>
      <c r="K1245" s="38"/>
      <c r="L1245" s="38" t="s">
        <v>9152</v>
      </c>
      <c r="M1245" s="38" t="s">
        <v>38</v>
      </c>
      <c r="N1245" s="58" t="s">
        <v>10385</v>
      </c>
    </row>
    <row r="1246" spans="2:14" ht="12.75" customHeight="1" x14ac:dyDescent="0.25">
      <c r="B1246" s="36" t="s">
        <v>2492</v>
      </c>
      <c r="C1246" s="36" t="s">
        <v>13864</v>
      </c>
      <c r="D1246" s="31" t="s">
        <v>2493</v>
      </c>
      <c r="E1246" s="37">
        <v>42736</v>
      </c>
      <c r="F1246" s="37">
        <v>42825</v>
      </c>
      <c r="G1246" s="38">
        <v>77</v>
      </c>
      <c r="H1246" s="38">
        <v>13</v>
      </c>
      <c r="I1246" s="38">
        <v>1</v>
      </c>
      <c r="J1246" s="38"/>
      <c r="K1246" s="38"/>
      <c r="L1246" s="38" t="s">
        <v>9152</v>
      </c>
      <c r="M1246" s="38" t="s">
        <v>38</v>
      </c>
      <c r="N1246" s="58" t="s">
        <v>10386</v>
      </c>
    </row>
    <row r="1247" spans="2:14" ht="12.75" customHeight="1" x14ac:dyDescent="0.25">
      <c r="B1247" s="36" t="s">
        <v>2494</v>
      </c>
      <c r="C1247" s="36" t="s">
        <v>13864</v>
      </c>
      <c r="D1247" s="31" t="s">
        <v>2495</v>
      </c>
      <c r="E1247" s="37">
        <v>42736</v>
      </c>
      <c r="F1247" s="37">
        <v>42825</v>
      </c>
      <c r="G1247" s="38">
        <v>77</v>
      </c>
      <c r="H1247" s="38">
        <v>14</v>
      </c>
      <c r="I1247" s="38">
        <v>1</v>
      </c>
      <c r="J1247" s="38"/>
      <c r="K1247" s="38"/>
      <c r="L1247" s="38" t="s">
        <v>9152</v>
      </c>
      <c r="M1247" s="38" t="s">
        <v>38</v>
      </c>
      <c r="N1247" s="58" t="s">
        <v>10387</v>
      </c>
    </row>
    <row r="1248" spans="2:14" ht="12.75" customHeight="1" x14ac:dyDescent="0.25">
      <c r="B1248" s="36" t="s">
        <v>2496</v>
      </c>
      <c r="C1248" s="36" t="s">
        <v>13864</v>
      </c>
      <c r="D1248" s="31" t="s">
        <v>2497</v>
      </c>
      <c r="E1248" s="37">
        <v>42736</v>
      </c>
      <c r="F1248" s="37">
        <v>42825</v>
      </c>
      <c r="G1248" s="38">
        <v>77</v>
      </c>
      <c r="H1248" s="38">
        <v>15</v>
      </c>
      <c r="I1248" s="38">
        <v>1</v>
      </c>
      <c r="J1248" s="38"/>
      <c r="K1248" s="38"/>
      <c r="L1248" s="38" t="s">
        <v>9152</v>
      </c>
      <c r="M1248" s="38" t="s">
        <v>38</v>
      </c>
      <c r="N1248" s="58" t="s">
        <v>10388</v>
      </c>
    </row>
    <row r="1249" spans="2:14" ht="12.75" customHeight="1" x14ac:dyDescent="0.25">
      <c r="B1249" s="36" t="s">
        <v>2498</v>
      </c>
      <c r="C1249" s="36" t="s">
        <v>13864</v>
      </c>
      <c r="D1249" s="31" t="s">
        <v>2499</v>
      </c>
      <c r="E1249" s="37">
        <v>42736</v>
      </c>
      <c r="F1249" s="37">
        <v>42825</v>
      </c>
      <c r="G1249" s="38">
        <v>77</v>
      </c>
      <c r="H1249" s="38">
        <v>16</v>
      </c>
      <c r="I1249" s="38">
        <v>1</v>
      </c>
      <c r="J1249" s="38"/>
      <c r="K1249" s="38"/>
      <c r="L1249" s="38" t="s">
        <v>9152</v>
      </c>
      <c r="M1249" s="38" t="s">
        <v>38</v>
      </c>
      <c r="N1249" s="58" t="s">
        <v>10389</v>
      </c>
    </row>
    <row r="1250" spans="2:14" ht="12.75" customHeight="1" x14ac:dyDescent="0.25">
      <c r="B1250" s="36" t="s">
        <v>2500</v>
      </c>
      <c r="C1250" s="36" t="s">
        <v>13864</v>
      </c>
      <c r="D1250" s="31" t="s">
        <v>2501</v>
      </c>
      <c r="E1250" s="37">
        <v>42736</v>
      </c>
      <c r="F1250" s="37">
        <v>42825</v>
      </c>
      <c r="G1250" s="38">
        <v>78</v>
      </c>
      <c r="H1250" s="38">
        <v>1</v>
      </c>
      <c r="I1250" s="38">
        <v>1</v>
      </c>
      <c r="J1250" s="38"/>
      <c r="K1250" s="38"/>
      <c r="L1250" s="38" t="s">
        <v>9152</v>
      </c>
      <c r="M1250" s="38" t="s">
        <v>38</v>
      </c>
      <c r="N1250" s="58" t="s">
        <v>10390</v>
      </c>
    </row>
    <row r="1251" spans="2:14" ht="12.75" customHeight="1" x14ac:dyDescent="0.25">
      <c r="B1251" s="36" t="s">
        <v>2502</v>
      </c>
      <c r="C1251" s="36" t="s">
        <v>13864</v>
      </c>
      <c r="D1251" s="31" t="s">
        <v>2503</v>
      </c>
      <c r="E1251" s="37">
        <v>42736</v>
      </c>
      <c r="F1251" s="37">
        <v>42825</v>
      </c>
      <c r="G1251" s="38">
        <v>78</v>
      </c>
      <c r="H1251" s="38">
        <v>2</v>
      </c>
      <c r="I1251" s="38">
        <v>1</v>
      </c>
      <c r="J1251" s="38"/>
      <c r="K1251" s="38"/>
      <c r="L1251" s="38" t="s">
        <v>9152</v>
      </c>
      <c r="M1251" s="38" t="s">
        <v>38</v>
      </c>
      <c r="N1251" s="58" t="s">
        <v>10391</v>
      </c>
    </row>
    <row r="1252" spans="2:14" ht="12.75" customHeight="1" x14ac:dyDescent="0.25">
      <c r="B1252" s="36" t="s">
        <v>2504</v>
      </c>
      <c r="C1252" s="36" t="s">
        <v>13864</v>
      </c>
      <c r="D1252" s="31" t="s">
        <v>2505</v>
      </c>
      <c r="E1252" s="37">
        <v>42736</v>
      </c>
      <c r="F1252" s="37">
        <v>42825</v>
      </c>
      <c r="G1252" s="38">
        <v>78</v>
      </c>
      <c r="H1252" s="38">
        <v>3</v>
      </c>
      <c r="I1252" s="38">
        <v>1</v>
      </c>
      <c r="J1252" s="38"/>
      <c r="K1252" s="38"/>
      <c r="L1252" s="38" t="s">
        <v>9152</v>
      </c>
      <c r="M1252" s="38" t="s">
        <v>38</v>
      </c>
      <c r="N1252" s="58" t="s">
        <v>10392</v>
      </c>
    </row>
    <row r="1253" spans="2:14" ht="12.75" customHeight="1" x14ac:dyDescent="0.25">
      <c r="B1253" s="36" t="s">
        <v>2506</v>
      </c>
      <c r="C1253" s="36" t="s">
        <v>13864</v>
      </c>
      <c r="D1253" s="31" t="s">
        <v>2507</v>
      </c>
      <c r="E1253" s="37">
        <v>42736</v>
      </c>
      <c r="F1253" s="37">
        <v>42825</v>
      </c>
      <c r="G1253" s="38">
        <v>78</v>
      </c>
      <c r="H1253" s="38">
        <v>4</v>
      </c>
      <c r="I1253" s="38">
        <v>1</v>
      </c>
      <c r="J1253" s="38"/>
      <c r="K1253" s="38"/>
      <c r="L1253" s="38" t="s">
        <v>9152</v>
      </c>
      <c r="M1253" s="38" t="s">
        <v>38</v>
      </c>
      <c r="N1253" s="58" t="s">
        <v>10393</v>
      </c>
    </row>
    <row r="1254" spans="2:14" ht="12.75" customHeight="1" x14ac:dyDescent="0.25">
      <c r="B1254" s="36" t="s">
        <v>2508</v>
      </c>
      <c r="C1254" s="36" t="s">
        <v>13864</v>
      </c>
      <c r="D1254" s="31" t="s">
        <v>2509</v>
      </c>
      <c r="E1254" s="37">
        <v>42736</v>
      </c>
      <c r="F1254" s="37">
        <v>42825</v>
      </c>
      <c r="G1254" s="38">
        <v>78</v>
      </c>
      <c r="H1254" s="38">
        <v>5</v>
      </c>
      <c r="I1254" s="38">
        <v>1</v>
      </c>
      <c r="J1254" s="38"/>
      <c r="K1254" s="38"/>
      <c r="L1254" s="38" t="s">
        <v>9152</v>
      </c>
      <c r="M1254" s="38" t="s">
        <v>38</v>
      </c>
      <c r="N1254" s="58" t="s">
        <v>10394</v>
      </c>
    </row>
    <row r="1255" spans="2:14" ht="12.75" customHeight="1" x14ac:dyDescent="0.25">
      <c r="B1255" s="36" t="s">
        <v>2510</v>
      </c>
      <c r="C1255" s="36" t="s">
        <v>13864</v>
      </c>
      <c r="D1255" s="31" t="s">
        <v>2511</v>
      </c>
      <c r="E1255" s="37">
        <v>42736</v>
      </c>
      <c r="F1255" s="37">
        <v>42825</v>
      </c>
      <c r="G1255" s="38">
        <v>78</v>
      </c>
      <c r="H1255" s="38">
        <v>6</v>
      </c>
      <c r="I1255" s="38">
        <v>1</v>
      </c>
      <c r="J1255" s="38"/>
      <c r="K1255" s="38"/>
      <c r="L1255" s="38" t="s">
        <v>9152</v>
      </c>
      <c r="M1255" s="38" t="s">
        <v>38</v>
      </c>
      <c r="N1255" s="58" t="s">
        <v>10395</v>
      </c>
    </row>
    <row r="1256" spans="2:14" ht="12.75" customHeight="1" x14ac:dyDescent="0.25">
      <c r="B1256" s="36" t="s">
        <v>2512</v>
      </c>
      <c r="C1256" s="36" t="s">
        <v>13864</v>
      </c>
      <c r="D1256" s="31" t="s">
        <v>2513</v>
      </c>
      <c r="E1256" s="37">
        <v>42736</v>
      </c>
      <c r="F1256" s="37">
        <v>42825</v>
      </c>
      <c r="G1256" s="38">
        <v>78</v>
      </c>
      <c r="H1256" s="38">
        <v>7</v>
      </c>
      <c r="I1256" s="38">
        <v>1</v>
      </c>
      <c r="J1256" s="38"/>
      <c r="K1256" s="38"/>
      <c r="L1256" s="38" t="s">
        <v>9152</v>
      </c>
      <c r="M1256" s="38" t="s">
        <v>38</v>
      </c>
      <c r="N1256" s="58" t="s">
        <v>10396</v>
      </c>
    </row>
    <row r="1257" spans="2:14" ht="12.75" customHeight="1" x14ac:dyDescent="0.25">
      <c r="B1257" s="36" t="s">
        <v>2514</v>
      </c>
      <c r="C1257" s="36" t="s">
        <v>13864</v>
      </c>
      <c r="D1257" s="31" t="s">
        <v>2515</v>
      </c>
      <c r="E1257" s="37">
        <v>42736</v>
      </c>
      <c r="F1257" s="37">
        <v>42825</v>
      </c>
      <c r="G1257" s="38">
        <v>78</v>
      </c>
      <c r="H1257" s="38">
        <v>8</v>
      </c>
      <c r="I1257" s="38">
        <v>1</v>
      </c>
      <c r="J1257" s="38"/>
      <c r="K1257" s="38"/>
      <c r="L1257" s="38" t="s">
        <v>9152</v>
      </c>
      <c r="M1257" s="38" t="s">
        <v>38</v>
      </c>
      <c r="N1257" s="58" t="s">
        <v>10397</v>
      </c>
    </row>
    <row r="1258" spans="2:14" ht="12.75" customHeight="1" x14ac:dyDescent="0.25">
      <c r="B1258" s="36" t="s">
        <v>2516</v>
      </c>
      <c r="C1258" s="36" t="s">
        <v>13864</v>
      </c>
      <c r="D1258" s="31" t="s">
        <v>2517</v>
      </c>
      <c r="E1258" s="37">
        <v>42736</v>
      </c>
      <c r="F1258" s="37">
        <v>42825</v>
      </c>
      <c r="G1258" s="38">
        <v>78</v>
      </c>
      <c r="H1258" s="38">
        <v>9</v>
      </c>
      <c r="I1258" s="38">
        <v>1</v>
      </c>
      <c r="J1258" s="38"/>
      <c r="K1258" s="38"/>
      <c r="L1258" s="38" t="s">
        <v>9152</v>
      </c>
      <c r="M1258" s="38" t="s">
        <v>38</v>
      </c>
      <c r="N1258" s="58" t="s">
        <v>10398</v>
      </c>
    </row>
    <row r="1259" spans="2:14" ht="12.75" customHeight="1" x14ac:dyDescent="0.25">
      <c r="B1259" s="36" t="s">
        <v>2518</v>
      </c>
      <c r="C1259" s="36" t="s">
        <v>13864</v>
      </c>
      <c r="D1259" s="31" t="s">
        <v>2519</v>
      </c>
      <c r="E1259" s="37">
        <v>42736</v>
      </c>
      <c r="F1259" s="37">
        <v>42825</v>
      </c>
      <c r="G1259" s="38">
        <v>78</v>
      </c>
      <c r="H1259" s="38">
        <v>10</v>
      </c>
      <c r="I1259" s="38">
        <v>1</v>
      </c>
      <c r="J1259" s="38"/>
      <c r="K1259" s="38"/>
      <c r="L1259" s="38" t="s">
        <v>9152</v>
      </c>
      <c r="M1259" s="38" t="s">
        <v>38</v>
      </c>
      <c r="N1259" s="58" t="s">
        <v>10399</v>
      </c>
    </row>
    <row r="1260" spans="2:14" ht="12.75" customHeight="1" x14ac:dyDescent="0.25">
      <c r="B1260" s="36" t="s">
        <v>2520</v>
      </c>
      <c r="C1260" s="36" t="s">
        <v>13864</v>
      </c>
      <c r="D1260" s="31" t="s">
        <v>2521</v>
      </c>
      <c r="E1260" s="37">
        <v>42736</v>
      </c>
      <c r="F1260" s="37">
        <v>42825</v>
      </c>
      <c r="G1260" s="38">
        <v>78</v>
      </c>
      <c r="H1260" s="38">
        <v>11</v>
      </c>
      <c r="I1260" s="38">
        <v>1</v>
      </c>
      <c r="J1260" s="38"/>
      <c r="K1260" s="38"/>
      <c r="L1260" s="38" t="s">
        <v>9152</v>
      </c>
      <c r="M1260" s="38" t="s">
        <v>38</v>
      </c>
      <c r="N1260" s="58" t="s">
        <v>10400</v>
      </c>
    </row>
    <row r="1261" spans="2:14" ht="12.75" customHeight="1" x14ac:dyDescent="0.25">
      <c r="B1261" s="36" t="s">
        <v>2522</v>
      </c>
      <c r="C1261" s="36" t="s">
        <v>13864</v>
      </c>
      <c r="D1261" s="31" t="s">
        <v>2523</v>
      </c>
      <c r="E1261" s="37">
        <v>42736</v>
      </c>
      <c r="F1261" s="37">
        <v>42825</v>
      </c>
      <c r="G1261" s="38">
        <v>78</v>
      </c>
      <c r="H1261" s="38">
        <v>12</v>
      </c>
      <c r="I1261" s="38">
        <v>1</v>
      </c>
      <c r="J1261" s="38"/>
      <c r="K1261" s="38"/>
      <c r="L1261" s="38" t="s">
        <v>9152</v>
      </c>
      <c r="M1261" s="38" t="s">
        <v>38</v>
      </c>
      <c r="N1261" s="58" t="s">
        <v>10401</v>
      </c>
    </row>
    <row r="1262" spans="2:14" ht="12.75" customHeight="1" x14ac:dyDescent="0.25">
      <c r="B1262" s="36" t="s">
        <v>2524</v>
      </c>
      <c r="C1262" s="36" t="s">
        <v>13864</v>
      </c>
      <c r="D1262" s="31" t="s">
        <v>2525</v>
      </c>
      <c r="E1262" s="37">
        <v>42736</v>
      </c>
      <c r="F1262" s="37">
        <v>42825</v>
      </c>
      <c r="G1262" s="38">
        <v>78</v>
      </c>
      <c r="H1262" s="38">
        <v>13</v>
      </c>
      <c r="I1262" s="38">
        <v>1</v>
      </c>
      <c r="J1262" s="38"/>
      <c r="K1262" s="38"/>
      <c r="L1262" s="38" t="s">
        <v>9152</v>
      </c>
      <c r="M1262" s="38" t="s">
        <v>38</v>
      </c>
      <c r="N1262" s="58" t="s">
        <v>10402</v>
      </c>
    </row>
    <row r="1263" spans="2:14" ht="12.75" customHeight="1" x14ac:dyDescent="0.25">
      <c r="B1263" s="36" t="s">
        <v>2526</v>
      </c>
      <c r="C1263" s="36" t="s">
        <v>13864</v>
      </c>
      <c r="D1263" s="31" t="s">
        <v>2527</v>
      </c>
      <c r="E1263" s="37">
        <v>42736</v>
      </c>
      <c r="F1263" s="37">
        <v>42825</v>
      </c>
      <c r="G1263" s="38">
        <v>78</v>
      </c>
      <c r="H1263" s="38">
        <v>14</v>
      </c>
      <c r="I1263" s="38">
        <v>1</v>
      </c>
      <c r="J1263" s="38"/>
      <c r="K1263" s="38"/>
      <c r="L1263" s="38" t="s">
        <v>9152</v>
      </c>
      <c r="M1263" s="38" t="s">
        <v>38</v>
      </c>
      <c r="N1263" s="58" t="s">
        <v>10403</v>
      </c>
    </row>
    <row r="1264" spans="2:14" ht="12.75" customHeight="1" x14ac:dyDescent="0.25">
      <c r="B1264" s="36" t="s">
        <v>2528</v>
      </c>
      <c r="C1264" s="36" t="s">
        <v>13864</v>
      </c>
      <c r="D1264" s="31" t="s">
        <v>2529</v>
      </c>
      <c r="E1264" s="37">
        <v>42736</v>
      </c>
      <c r="F1264" s="37">
        <v>42825</v>
      </c>
      <c r="G1264" s="38">
        <v>78</v>
      </c>
      <c r="H1264" s="38">
        <v>15</v>
      </c>
      <c r="I1264" s="38">
        <v>1</v>
      </c>
      <c r="J1264" s="38"/>
      <c r="K1264" s="38"/>
      <c r="L1264" s="38" t="s">
        <v>9152</v>
      </c>
      <c r="M1264" s="38" t="s">
        <v>38</v>
      </c>
      <c r="N1264" s="58" t="s">
        <v>10404</v>
      </c>
    </row>
    <row r="1265" spans="2:14" ht="12.75" customHeight="1" x14ac:dyDescent="0.25">
      <c r="B1265" s="36" t="s">
        <v>2530</v>
      </c>
      <c r="C1265" s="36" t="s">
        <v>13864</v>
      </c>
      <c r="D1265" s="31" t="s">
        <v>2531</v>
      </c>
      <c r="E1265" s="37">
        <v>42736</v>
      </c>
      <c r="F1265" s="37">
        <v>42825</v>
      </c>
      <c r="G1265" s="38">
        <v>78</v>
      </c>
      <c r="H1265" s="38">
        <v>16</v>
      </c>
      <c r="I1265" s="38">
        <v>1</v>
      </c>
      <c r="J1265" s="38"/>
      <c r="K1265" s="38"/>
      <c r="L1265" s="38" t="s">
        <v>9152</v>
      </c>
      <c r="M1265" s="38" t="s">
        <v>38</v>
      </c>
      <c r="N1265" s="58" t="s">
        <v>10405</v>
      </c>
    </row>
    <row r="1266" spans="2:14" ht="12.75" customHeight="1" x14ac:dyDescent="0.25">
      <c r="B1266" s="36" t="s">
        <v>2532</v>
      </c>
      <c r="C1266" s="36" t="s">
        <v>13864</v>
      </c>
      <c r="D1266" s="31" t="s">
        <v>2533</v>
      </c>
      <c r="E1266" s="37">
        <v>42736</v>
      </c>
      <c r="F1266" s="37">
        <v>42825</v>
      </c>
      <c r="G1266" s="38">
        <v>79</v>
      </c>
      <c r="H1266" s="38">
        <v>1</v>
      </c>
      <c r="I1266" s="38">
        <v>1</v>
      </c>
      <c r="J1266" s="38"/>
      <c r="K1266" s="38"/>
      <c r="L1266" s="38" t="s">
        <v>9152</v>
      </c>
      <c r="M1266" s="38" t="s">
        <v>38</v>
      </c>
      <c r="N1266" s="58" t="s">
        <v>10406</v>
      </c>
    </row>
    <row r="1267" spans="2:14" ht="12.75" customHeight="1" x14ac:dyDescent="0.25">
      <c r="B1267" s="36" t="s">
        <v>2534</v>
      </c>
      <c r="C1267" s="36" t="s">
        <v>13864</v>
      </c>
      <c r="D1267" s="31" t="s">
        <v>2535</v>
      </c>
      <c r="E1267" s="37">
        <v>42736</v>
      </c>
      <c r="F1267" s="37">
        <v>42825</v>
      </c>
      <c r="G1267" s="38">
        <v>79</v>
      </c>
      <c r="H1267" s="38">
        <v>2</v>
      </c>
      <c r="I1267" s="38">
        <v>1</v>
      </c>
      <c r="J1267" s="38"/>
      <c r="K1267" s="38"/>
      <c r="L1267" s="38" t="s">
        <v>9152</v>
      </c>
      <c r="M1267" s="38" t="s">
        <v>38</v>
      </c>
      <c r="N1267" s="58" t="s">
        <v>10407</v>
      </c>
    </row>
    <row r="1268" spans="2:14" ht="12.75" customHeight="1" x14ac:dyDescent="0.25">
      <c r="B1268" s="36" t="s">
        <v>2536</v>
      </c>
      <c r="C1268" s="36" t="s">
        <v>13864</v>
      </c>
      <c r="D1268" s="31" t="s">
        <v>2537</v>
      </c>
      <c r="E1268" s="37">
        <v>42736</v>
      </c>
      <c r="F1268" s="37">
        <v>42825</v>
      </c>
      <c r="G1268" s="38">
        <v>79</v>
      </c>
      <c r="H1268" s="38">
        <v>3</v>
      </c>
      <c r="I1268" s="38">
        <v>1</v>
      </c>
      <c r="J1268" s="38"/>
      <c r="K1268" s="38"/>
      <c r="L1268" s="38" t="s">
        <v>9152</v>
      </c>
      <c r="M1268" s="38" t="s">
        <v>38</v>
      </c>
      <c r="N1268" s="58" t="s">
        <v>10408</v>
      </c>
    </row>
    <row r="1269" spans="2:14" ht="12.75" customHeight="1" x14ac:dyDescent="0.25">
      <c r="B1269" s="36" t="s">
        <v>2538</v>
      </c>
      <c r="C1269" s="36" t="s">
        <v>13864</v>
      </c>
      <c r="D1269" s="31" t="s">
        <v>2539</v>
      </c>
      <c r="E1269" s="37">
        <v>42736</v>
      </c>
      <c r="F1269" s="37">
        <v>42825</v>
      </c>
      <c r="G1269" s="38">
        <v>79</v>
      </c>
      <c r="H1269" s="38">
        <v>4</v>
      </c>
      <c r="I1269" s="38">
        <v>1</v>
      </c>
      <c r="J1269" s="38"/>
      <c r="K1269" s="38"/>
      <c r="L1269" s="38" t="s">
        <v>9152</v>
      </c>
      <c r="M1269" s="38" t="s">
        <v>38</v>
      </c>
      <c r="N1269" s="58" t="s">
        <v>10409</v>
      </c>
    </row>
    <row r="1270" spans="2:14" ht="12.75" customHeight="1" x14ac:dyDescent="0.25">
      <c r="B1270" s="36" t="s">
        <v>2540</v>
      </c>
      <c r="C1270" s="36" t="s">
        <v>13864</v>
      </c>
      <c r="D1270" s="31" t="s">
        <v>2541</v>
      </c>
      <c r="E1270" s="37">
        <v>42736</v>
      </c>
      <c r="F1270" s="37">
        <v>42825</v>
      </c>
      <c r="G1270" s="38">
        <v>79</v>
      </c>
      <c r="H1270" s="38">
        <v>5</v>
      </c>
      <c r="I1270" s="38">
        <v>1</v>
      </c>
      <c r="J1270" s="38"/>
      <c r="K1270" s="38"/>
      <c r="L1270" s="38" t="s">
        <v>9152</v>
      </c>
      <c r="M1270" s="38" t="s">
        <v>38</v>
      </c>
      <c r="N1270" s="58" t="s">
        <v>10410</v>
      </c>
    </row>
    <row r="1271" spans="2:14" ht="12.75" customHeight="1" x14ac:dyDescent="0.25">
      <c r="B1271" s="36" t="s">
        <v>2542</v>
      </c>
      <c r="C1271" s="36" t="s">
        <v>13864</v>
      </c>
      <c r="D1271" s="31" t="s">
        <v>2543</v>
      </c>
      <c r="E1271" s="37">
        <v>42736</v>
      </c>
      <c r="F1271" s="37">
        <v>42825</v>
      </c>
      <c r="G1271" s="38">
        <v>79</v>
      </c>
      <c r="H1271" s="38">
        <v>6</v>
      </c>
      <c r="I1271" s="38">
        <v>1</v>
      </c>
      <c r="J1271" s="38"/>
      <c r="K1271" s="38"/>
      <c r="L1271" s="38" t="s">
        <v>9152</v>
      </c>
      <c r="M1271" s="38" t="s">
        <v>38</v>
      </c>
      <c r="N1271" s="58" t="s">
        <v>10411</v>
      </c>
    </row>
    <row r="1272" spans="2:14" ht="12.75" customHeight="1" x14ac:dyDescent="0.25">
      <c r="B1272" s="36" t="s">
        <v>2544</v>
      </c>
      <c r="C1272" s="36" t="s">
        <v>13864</v>
      </c>
      <c r="D1272" s="31" t="s">
        <v>2545</v>
      </c>
      <c r="E1272" s="37">
        <v>42736</v>
      </c>
      <c r="F1272" s="37">
        <v>42825</v>
      </c>
      <c r="G1272" s="38">
        <v>79</v>
      </c>
      <c r="H1272" s="38">
        <v>7</v>
      </c>
      <c r="I1272" s="38">
        <v>1</v>
      </c>
      <c r="J1272" s="38"/>
      <c r="K1272" s="38"/>
      <c r="L1272" s="38" t="s">
        <v>9152</v>
      </c>
      <c r="M1272" s="38" t="s">
        <v>38</v>
      </c>
      <c r="N1272" s="58" t="s">
        <v>10412</v>
      </c>
    </row>
    <row r="1273" spans="2:14" ht="12.75" customHeight="1" x14ac:dyDescent="0.25">
      <c r="B1273" s="36" t="s">
        <v>2546</v>
      </c>
      <c r="C1273" s="36" t="s">
        <v>13864</v>
      </c>
      <c r="D1273" s="31" t="s">
        <v>2547</v>
      </c>
      <c r="E1273" s="37">
        <v>42736</v>
      </c>
      <c r="F1273" s="37">
        <v>42825</v>
      </c>
      <c r="G1273" s="38">
        <v>79</v>
      </c>
      <c r="H1273" s="38">
        <v>8</v>
      </c>
      <c r="I1273" s="38">
        <v>1</v>
      </c>
      <c r="J1273" s="38"/>
      <c r="K1273" s="38"/>
      <c r="L1273" s="38" t="s">
        <v>9152</v>
      </c>
      <c r="M1273" s="38" t="s">
        <v>38</v>
      </c>
      <c r="N1273" s="58" t="s">
        <v>10413</v>
      </c>
    </row>
    <row r="1274" spans="2:14" ht="12.75" customHeight="1" x14ac:dyDescent="0.25">
      <c r="B1274" s="36" t="s">
        <v>2548</v>
      </c>
      <c r="C1274" s="36" t="s">
        <v>13864</v>
      </c>
      <c r="D1274" s="31" t="s">
        <v>2549</v>
      </c>
      <c r="E1274" s="37">
        <v>42736</v>
      </c>
      <c r="F1274" s="37">
        <v>42825</v>
      </c>
      <c r="G1274" s="38">
        <v>79</v>
      </c>
      <c r="H1274" s="38">
        <v>9</v>
      </c>
      <c r="I1274" s="38">
        <v>1</v>
      </c>
      <c r="J1274" s="38"/>
      <c r="K1274" s="38"/>
      <c r="L1274" s="38" t="s">
        <v>9152</v>
      </c>
      <c r="M1274" s="38" t="s">
        <v>38</v>
      </c>
      <c r="N1274" s="58" t="s">
        <v>10414</v>
      </c>
    </row>
    <row r="1275" spans="2:14" ht="12.75" customHeight="1" x14ac:dyDescent="0.25">
      <c r="B1275" s="36" t="s">
        <v>2550</v>
      </c>
      <c r="C1275" s="36" t="s">
        <v>13864</v>
      </c>
      <c r="D1275" s="31" t="s">
        <v>2551</v>
      </c>
      <c r="E1275" s="37">
        <v>42736</v>
      </c>
      <c r="F1275" s="37">
        <v>42825</v>
      </c>
      <c r="G1275" s="38">
        <v>79</v>
      </c>
      <c r="H1275" s="38">
        <v>10</v>
      </c>
      <c r="I1275" s="38">
        <v>1</v>
      </c>
      <c r="J1275" s="38"/>
      <c r="K1275" s="38"/>
      <c r="L1275" s="38" t="s">
        <v>9152</v>
      </c>
      <c r="M1275" s="38" t="s">
        <v>38</v>
      </c>
      <c r="N1275" s="58" t="s">
        <v>10415</v>
      </c>
    </row>
    <row r="1276" spans="2:14" ht="12.75" customHeight="1" x14ac:dyDescent="0.25">
      <c r="B1276" s="36" t="s">
        <v>2552</v>
      </c>
      <c r="C1276" s="36" t="s">
        <v>13864</v>
      </c>
      <c r="D1276" s="31" t="s">
        <v>2553</v>
      </c>
      <c r="E1276" s="37">
        <v>42736</v>
      </c>
      <c r="F1276" s="37">
        <v>42825</v>
      </c>
      <c r="G1276" s="38">
        <v>79</v>
      </c>
      <c r="H1276" s="38">
        <v>11</v>
      </c>
      <c r="I1276" s="38">
        <v>1</v>
      </c>
      <c r="J1276" s="38"/>
      <c r="K1276" s="38"/>
      <c r="L1276" s="38" t="s">
        <v>9152</v>
      </c>
      <c r="M1276" s="38" t="s">
        <v>38</v>
      </c>
      <c r="N1276" s="58" t="s">
        <v>10416</v>
      </c>
    </row>
    <row r="1277" spans="2:14" ht="12.75" customHeight="1" x14ac:dyDescent="0.25">
      <c r="B1277" s="36" t="s">
        <v>2554</v>
      </c>
      <c r="C1277" s="36" t="s">
        <v>13864</v>
      </c>
      <c r="D1277" s="31" t="s">
        <v>2555</v>
      </c>
      <c r="E1277" s="37">
        <v>42736</v>
      </c>
      <c r="F1277" s="37">
        <v>42825</v>
      </c>
      <c r="G1277" s="38">
        <v>79</v>
      </c>
      <c r="H1277" s="38">
        <v>12</v>
      </c>
      <c r="I1277" s="38">
        <v>1</v>
      </c>
      <c r="J1277" s="38"/>
      <c r="K1277" s="38"/>
      <c r="L1277" s="38" t="s">
        <v>9152</v>
      </c>
      <c r="M1277" s="38" t="s">
        <v>38</v>
      </c>
      <c r="N1277" s="58" t="s">
        <v>10417</v>
      </c>
    </row>
    <row r="1278" spans="2:14" ht="12.75" customHeight="1" x14ac:dyDescent="0.25">
      <c r="B1278" s="36" t="s">
        <v>2556</v>
      </c>
      <c r="C1278" s="36" t="s">
        <v>13864</v>
      </c>
      <c r="D1278" s="31" t="s">
        <v>2557</v>
      </c>
      <c r="E1278" s="37">
        <v>42736</v>
      </c>
      <c r="F1278" s="37">
        <v>42825</v>
      </c>
      <c r="G1278" s="38">
        <v>79</v>
      </c>
      <c r="H1278" s="38">
        <v>13</v>
      </c>
      <c r="I1278" s="38">
        <v>1</v>
      </c>
      <c r="J1278" s="38"/>
      <c r="K1278" s="38"/>
      <c r="L1278" s="38" t="s">
        <v>9152</v>
      </c>
      <c r="M1278" s="38" t="s">
        <v>38</v>
      </c>
      <c r="N1278" s="58" t="s">
        <v>10418</v>
      </c>
    </row>
    <row r="1279" spans="2:14" ht="12.75" customHeight="1" x14ac:dyDescent="0.25">
      <c r="B1279" s="36" t="s">
        <v>2558</v>
      </c>
      <c r="C1279" s="36" t="s">
        <v>13864</v>
      </c>
      <c r="D1279" s="31" t="s">
        <v>2559</v>
      </c>
      <c r="E1279" s="37">
        <v>42736</v>
      </c>
      <c r="F1279" s="37">
        <v>42825</v>
      </c>
      <c r="G1279" s="38">
        <v>79</v>
      </c>
      <c r="H1279" s="38">
        <v>14</v>
      </c>
      <c r="I1279" s="38">
        <v>1</v>
      </c>
      <c r="J1279" s="38"/>
      <c r="K1279" s="38"/>
      <c r="L1279" s="38" t="s">
        <v>9152</v>
      </c>
      <c r="M1279" s="38" t="s">
        <v>38</v>
      </c>
      <c r="N1279" s="58" t="s">
        <v>10419</v>
      </c>
    </row>
    <row r="1280" spans="2:14" ht="12.75" customHeight="1" x14ac:dyDescent="0.25">
      <c r="B1280" s="36" t="s">
        <v>2560</v>
      </c>
      <c r="C1280" s="36" t="s">
        <v>13864</v>
      </c>
      <c r="D1280" s="31" t="s">
        <v>2561</v>
      </c>
      <c r="E1280" s="37">
        <v>42736</v>
      </c>
      <c r="F1280" s="37">
        <v>42825</v>
      </c>
      <c r="G1280" s="38">
        <v>79</v>
      </c>
      <c r="H1280" s="38">
        <v>15</v>
      </c>
      <c r="I1280" s="38">
        <v>1</v>
      </c>
      <c r="J1280" s="38"/>
      <c r="K1280" s="38"/>
      <c r="L1280" s="38" t="s">
        <v>9152</v>
      </c>
      <c r="M1280" s="38" t="s">
        <v>38</v>
      </c>
      <c r="N1280" s="58" t="s">
        <v>10420</v>
      </c>
    </row>
    <row r="1281" spans="2:14" ht="12.75" customHeight="1" x14ac:dyDescent="0.25">
      <c r="B1281" s="36" t="s">
        <v>2562</v>
      </c>
      <c r="C1281" s="36" t="s">
        <v>13864</v>
      </c>
      <c r="D1281" s="31" t="s">
        <v>2563</v>
      </c>
      <c r="E1281" s="37">
        <v>42736</v>
      </c>
      <c r="F1281" s="37">
        <v>42825</v>
      </c>
      <c r="G1281" s="38">
        <v>80</v>
      </c>
      <c r="H1281" s="38">
        <v>1</v>
      </c>
      <c r="I1281" s="38">
        <v>1</v>
      </c>
      <c r="J1281" s="38"/>
      <c r="K1281" s="38"/>
      <c r="L1281" s="38" t="s">
        <v>9152</v>
      </c>
      <c r="M1281" s="38" t="s">
        <v>38</v>
      </c>
      <c r="N1281" s="58" t="s">
        <v>10421</v>
      </c>
    </row>
    <row r="1282" spans="2:14" ht="12.75" customHeight="1" x14ac:dyDescent="0.25">
      <c r="B1282" s="36" t="s">
        <v>2564</v>
      </c>
      <c r="C1282" s="36" t="s">
        <v>13864</v>
      </c>
      <c r="D1282" s="31" t="s">
        <v>2565</v>
      </c>
      <c r="E1282" s="37">
        <v>42736</v>
      </c>
      <c r="F1282" s="37">
        <v>42825</v>
      </c>
      <c r="G1282" s="38">
        <v>80</v>
      </c>
      <c r="H1282" s="38">
        <v>2</v>
      </c>
      <c r="I1282" s="38">
        <v>1</v>
      </c>
      <c r="J1282" s="38"/>
      <c r="K1282" s="38"/>
      <c r="L1282" s="38" t="s">
        <v>9152</v>
      </c>
      <c r="M1282" s="38" t="s">
        <v>38</v>
      </c>
      <c r="N1282" s="58" t="s">
        <v>10422</v>
      </c>
    </row>
    <row r="1283" spans="2:14" ht="12.75" customHeight="1" x14ac:dyDescent="0.25">
      <c r="B1283" s="36" t="s">
        <v>2566</v>
      </c>
      <c r="C1283" s="36" t="s">
        <v>13864</v>
      </c>
      <c r="D1283" s="31" t="s">
        <v>2567</v>
      </c>
      <c r="E1283" s="37">
        <v>42736</v>
      </c>
      <c r="F1283" s="37">
        <v>42825</v>
      </c>
      <c r="G1283" s="38">
        <v>80</v>
      </c>
      <c r="H1283" s="38">
        <v>3</v>
      </c>
      <c r="I1283" s="38">
        <v>1</v>
      </c>
      <c r="J1283" s="38"/>
      <c r="K1283" s="38"/>
      <c r="L1283" s="38" t="s">
        <v>9152</v>
      </c>
      <c r="M1283" s="38" t="s">
        <v>38</v>
      </c>
      <c r="N1283" s="58" t="s">
        <v>10423</v>
      </c>
    </row>
    <row r="1284" spans="2:14" ht="12.75" customHeight="1" x14ac:dyDescent="0.25">
      <c r="B1284" s="36" t="s">
        <v>2568</v>
      </c>
      <c r="C1284" s="36" t="s">
        <v>13864</v>
      </c>
      <c r="D1284" s="31" t="s">
        <v>2569</v>
      </c>
      <c r="E1284" s="37">
        <v>42736</v>
      </c>
      <c r="F1284" s="37">
        <v>42825</v>
      </c>
      <c r="G1284" s="38">
        <v>80</v>
      </c>
      <c r="H1284" s="38">
        <v>4</v>
      </c>
      <c r="I1284" s="38">
        <v>1</v>
      </c>
      <c r="J1284" s="38"/>
      <c r="K1284" s="38"/>
      <c r="L1284" s="38" t="s">
        <v>9152</v>
      </c>
      <c r="M1284" s="38" t="s">
        <v>38</v>
      </c>
      <c r="N1284" s="58" t="s">
        <v>10424</v>
      </c>
    </row>
    <row r="1285" spans="2:14" ht="12.75" customHeight="1" x14ac:dyDescent="0.25">
      <c r="B1285" s="36" t="s">
        <v>2570</v>
      </c>
      <c r="C1285" s="36" t="s">
        <v>13864</v>
      </c>
      <c r="D1285" s="31" t="s">
        <v>2571</v>
      </c>
      <c r="E1285" s="37">
        <v>42736</v>
      </c>
      <c r="F1285" s="37">
        <v>42825</v>
      </c>
      <c r="G1285" s="38">
        <v>80</v>
      </c>
      <c r="H1285" s="38">
        <v>5</v>
      </c>
      <c r="I1285" s="38">
        <v>1</v>
      </c>
      <c r="J1285" s="38"/>
      <c r="K1285" s="38"/>
      <c r="L1285" s="38" t="s">
        <v>9152</v>
      </c>
      <c r="M1285" s="38" t="s">
        <v>38</v>
      </c>
      <c r="N1285" s="58" t="s">
        <v>10425</v>
      </c>
    </row>
    <row r="1286" spans="2:14" ht="12.75" customHeight="1" x14ac:dyDescent="0.25">
      <c r="B1286" s="36" t="s">
        <v>2572</v>
      </c>
      <c r="C1286" s="36" t="s">
        <v>13864</v>
      </c>
      <c r="D1286" s="31" t="s">
        <v>2573</v>
      </c>
      <c r="E1286" s="37">
        <v>42736</v>
      </c>
      <c r="F1286" s="37">
        <v>42825</v>
      </c>
      <c r="G1286" s="38">
        <v>80</v>
      </c>
      <c r="H1286" s="38">
        <v>6</v>
      </c>
      <c r="I1286" s="38">
        <v>1</v>
      </c>
      <c r="J1286" s="38"/>
      <c r="K1286" s="38"/>
      <c r="L1286" s="38" t="s">
        <v>9152</v>
      </c>
      <c r="M1286" s="38" t="s">
        <v>38</v>
      </c>
      <c r="N1286" s="58" t="s">
        <v>10426</v>
      </c>
    </row>
    <row r="1287" spans="2:14" ht="12.75" customHeight="1" x14ac:dyDescent="0.25">
      <c r="B1287" s="36" t="s">
        <v>2574</v>
      </c>
      <c r="C1287" s="36" t="s">
        <v>13864</v>
      </c>
      <c r="D1287" s="31" t="s">
        <v>2575</v>
      </c>
      <c r="E1287" s="37">
        <v>42736</v>
      </c>
      <c r="F1287" s="37">
        <v>42825</v>
      </c>
      <c r="G1287" s="38">
        <v>80</v>
      </c>
      <c r="H1287" s="38">
        <v>7</v>
      </c>
      <c r="I1287" s="38">
        <v>1</v>
      </c>
      <c r="J1287" s="38"/>
      <c r="K1287" s="38"/>
      <c r="L1287" s="38" t="s">
        <v>9152</v>
      </c>
      <c r="M1287" s="38" t="s">
        <v>38</v>
      </c>
      <c r="N1287" s="58" t="s">
        <v>10427</v>
      </c>
    </row>
    <row r="1288" spans="2:14" ht="12.75" customHeight="1" x14ac:dyDescent="0.25">
      <c r="B1288" s="36" t="s">
        <v>2576</v>
      </c>
      <c r="C1288" s="36" t="s">
        <v>13864</v>
      </c>
      <c r="D1288" s="31" t="s">
        <v>2577</v>
      </c>
      <c r="E1288" s="37">
        <v>42736</v>
      </c>
      <c r="F1288" s="37">
        <v>42825</v>
      </c>
      <c r="G1288" s="38">
        <v>80</v>
      </c>
      <c r="H1288" s="38">
        <v>8</v>
      </c>
      <c r="I1288" s="38">
        <v>1</v>
      </c>
      <c r="J1288" s="38"/>
      <c r="K1288" s="38"/>
      <c r="L1288" s="38" t="s">
        <v>9152</v>
      </c>
      <c r="M1288" s="38" t="s">
        <v>38</v>
      </c>
      <c r="N1288" s="58" t="s">
        <v>10428</v>
      </c>
    </row>
    <row r="1289" spans="2:14" ht="12.75" customHeight="1" x14ac:dyDescent="0.25">
      <c r="B1289" s="36" t="s">
        <v>2578</v>
      </c>
      <c r="C1289" s="36" t="s">
        <v>13864</v>
      </c>
      <c r="D1289" s="31" t="s">
        <v>2579</v>
      </c>
      <c r="E1289" s="37">
        <v>42736</v>
      </c>
      <c r="F1289" s="37">
        <v>42825</v>
      </c>
      <c r="G1289" s="38">
        <v>80</v>
      </c>
      <c r="H1289" s="38">
        <v>9</v>
      </c>
      <c r="I1289" s="38">
        <v>1</v>
      </c>
      <c r="J1289" s="38"/>
      <c r="K1289" s="38"/>
      <c r="L1289" s="38" t="s">
        <v>9152</v>
      </c>
      <c r="M1289" s="38" t="s">
        <v>38</v>
      </c>
      <c r="N1289" s="58" t="s">
        <v>10429</v>
      </c>
    </row>
    <row r="1290" spans="2:14" ht="12.75" customHeight="1" x14ac:dyDescent="0.25">
      <c r="B1290" s="36" t="s">
        <v>2580</v>
      </c>
      <c r="C1290" s="36" t="s">
        <v>13864</v>
      </c>
      <c r="D1290" s="31" t="s">
        <v>2581</v>
      </c>
      <c r="E1290" s="37">
        <v>42736</v>
      </c>
      <c r="F1290" s="37">
        <v>42825</v>
      </c>
      <c r="G1290" s="38">
        <v>80</v>
      </c>
      <c r="H1290" s="38">
        <v>10</v>
      </c>
      <c r="I1290" s="38">
        <v>1</v>
      </c>
      <c r="J1290" s="38"/>
      <c r="K1290" s="38"/>
      <c r="L1290" s="38" t="s">
        <v>9152</v>
      </c>
      <c r="M1290" s="38" t="s">
        <v>38</v>
      </c>
      <c r="N1290" s="58" t="s">
        <v>10430</v>
      </c>
    </row>
    <row r="1291" spans="2:14" ht="12.75" customHeight="1" x14ac:dyDescent="0.25">
      <c r="B1291" s="36" t="s">
        <v>2582</v>
      </c>
      <c r="C1291" s="36" t="s">
        <v>13864</v>
      </c>
      <c r="D1291" s="31" t="s">
        <v>2583</v>
      </c>
      <c r="E1291" s="37">
        <v>42736</v>
      </c>
      <c r="F1291" s="37">
        <v>42825</v>
      </c>
      <c r="G1291" s="38">
        <v>80</v>
      </c>
      <c r="H1291" s="38">
        <v>11</v>
      </c>
      <c r="I1291" s="38">
        <v>1</v>
      </c>
      <c r="J1291" s="38"/>
      <c r="K1291" s="38"/>
      <c r="L1291" s="38" t="s">
        <v>9152</v>
      </c>
      <c r="M1291" s="38" t="s">
        <v>38</v>
      </c>
      <c r="N1291" s="58" t="s">
        <v>10431</v>
      </c>
    </row>
    <row r="1292" spans="2:14" ht="12.75" customHeight="1" x14ac:dyDescent="0.25">
      <c r="B1292" s="36" t="s">
        <v>2584</v>
      </c>
      <c r="C1292" s="36" t="s">
        <v>13864</v>
      </c>
      <c r="D1292" s="31" t="s">
        <v>2585</v>
      </c>
      <c r="E1292" s="37">
        <v>42736</v>
      </c>
      <c r="F1292" s="37">
        <v>42825</v>
      </c>
      <c r="G1292" s="38">
        <v>80</v>
      </c>
      <c r="H1292" s="38">
        <v>12</v>
      </c>
      <c r="I1292" s="38">
        <v>1</v>
      </c>
      <c r="J1292" s="38"/>
      <c r="K1292" s="38"/>
      <c r="L1292" s="38" t="s">
        <v>9152</v>
      </c>
      <c r="M1292" s="38" t="s">
        <v>38</v>
      </c>
      <c r="N1292" s="58" t="s">
        <v>10432</v>
      </c>
    </row>
    <row r="1293" spans="2:14" ht="12.75" customHeight="1" x14ac:dyDescent="0.25">
      <c r="B1293" s="36" t="s">
        <v>2586</v>
      </c>
      <c r="C1293" s="36" t="s">
        <v>13864</v>
      </c>
      <c r="D1293" s="31" t="s">
        <v>2587</v>
      </c>
      <c r="E1293" s="37">
        <v>42736</v>
      </c>
      <c r="F1293" s="37">
        <v>42825</v>
      </c>
      <c r="G1293" s="38">
        <v>80</v>
      </c>
      <c r="H1293" s="38">
        <v>13</v>
      </c>
      <c r="I1293" s="38">
        <v>1</v>
      </c>
      <c r="J1293" s="38"/>
      <c r="K1293" s="38"/>
      <c r="L1293" s="38" t="s">
        <v>9152</v>
      </c>
      <c r="M1293" s="38" t="s">
        <v>38</v>
      </c>
      <c r="N1293" s="58" t="s">
        <v>10433</v>
      </c>
    </row>
    <row r="1294" spans="2:14" ht="12.75" customHeight="1" x14ac:dyDescent="0.25">
      <c r="B1294" s="36" t="s">
        <v>2588</v>
      </c>
      <c r="C1294" s="36" t="s">
        <v>13864</v>
      </c>
      <c r="D1294" s="31" t="s">
        <v>2589</v>
      </c>
      <c r="E1294" s="37">
        <v>42736</v>
      </c>
      <c r="F1294" s="37">
        <v>42825</v>
      </c>
      <c r="G1294" s="38">
        <v>80</v>
      </c>
      <c r="H1294" s="38">
        <v>14</v>
      </c>
      <c r="I1294" s="38">
        <v>1</v>
      </c>
      <c r="J1294" s="38"/>
      <c r="K1294" s="38"/>
      <c r="L1294" s="38" t="s">
        <v>9152</v>
      </c>
      <c r="M1294" s="38" t="s">
        <v>38</v>
      </c>
      <c r="N1294" s="58" t="s">
        <v>10434</v>
      </c>
    </row>
    <row r="1295" spans="2:14" ht="12.75" customHeight="1" x14ac:dyDescent="0.25">
      <c r="B1295" s="36" t="s">
        <v>2590</v>
      </c>
      <c r="C1295" s="36" t="s">
        <v>13864</v>
      </c>
      <c r="D1295" s="31" t="s">
        <v>2591</v>
      </c>
      <c r="E1295" s="37">
        <v>42736</v>
      </c>
      <c r="F1295" s="37">
        <v>42825</v>
      </c>
      <c r="G1295" s="38">
        <v>80</v>
      </c>
      <c r="H1295" s="38">
        <v>15</v>
      </c>
      <c r="I1295" s="38">
        <v>1</v>
      </c>
      <c r="J1295" s="38"/>
      <c r="K1295" s="38"/>
      <c r="L1295" s="38" t="s">
        <v>9152</v>
      </c>
      <c r="M1295" s="38" t="s">
        <v>38</v>
      </c>
      <c r="N1295" s="58" t="s">
        <v>10435</v>
      </c>
    </row>
    <row r="1296" spans="2:14" ht="12.75" customHeight="1" x14ac:dyDescent="0.25">
      <c r="B1296" s="36" t="s">
        <v>2592</v>
      </c>
      <c r="C1296" s="36" t="s">
        <v>13864</v>
      </c>
      <c r="D1296" s="31" t="s">
        <v>2593</v>
      </c>
      <c r="E1296" s="37">
        <v>42736</v>
      </c>
      <c r="F1296" s="37">
        <v>42825</v>
      </c>
      <c r="G1296" s="38">
        <v>80</v>
      </c>
      <c r="H1296" s="38">
        <v>16</v>
      </c>
      <c r="I1296" s="38">
        <v>1</v>
      </c>
      <c r="J1296" s="38"/>
      <c r="K1296" s="38"/>
      <c r="L1296" s="38" t="s">
        <v>9152</v>
      </c>
      <c r="M1296" s="38" t="s">
        <v>38</v>
      </c>
      <c r="N1296" s="58" t="s">
        <v>10436</v>
      </c>
    </row>
    <row r="1297" spans="2:14" ht="12.75" customHeight="1" x14ac:dyDescent="0.25">
      <c r="B1297" s="36" t="s">
        <v>2594</v>
      </c>
      <c r="C1297" s="36" t="s">
        <v>13864</v>
      </c>
      <c r="D1297" s="31" t="s">
        <v>2595</v>
      </c>
      <c r="E1297" s="37">
        <v>42736</v>
      </c>
      <c r="F1297" s="37">
        <v>42825</v>
      </c>
      <c r="G1297" s="38">
        <v>81</v>
      </c>
      <c r="H1297" s="38">
        <v>1</v>
      </c>
      <c r="I1297" s="38">
        <v>1</v>
      </c>
      <c r="J1297" s="38"/>
      <c r="K1297" s="38"/>
      <c r="L1297" s="38" t="s">
        <v>9152</v>
      </c>
      <c r="M1297" s="38" t="s">
        <v>38</v>
      </c>
      <c r="N1297" s="58" t="s">
        <v>10437</v>
      </c>
    </row>
    <row r="1298" spans="2:14" ht="12.75" customHeight="1" x14ac:dyDescent="0.25">
      <c r="B1298" s="36" t="s">
        <v>2596</v>
      </c>
      <c r="C1298" s="36" t="s">
        <v>13864</v>
      </c>
      <c r="D1298" s="31" t="s">
        <v>2597</v>
      </c>
      <c r="E1298" s="37">
        <v>42736</v>
      </c>
      <c r="F1298" s="37">
        <v>42825</v>
      </c>
      <c r="G1298" s="38">
        <v>81</v>
      </c>
      <c r="H1298" s="38">
        <v>2</v>
      </c>
      <c r="I1298" s="38">
        <v>1</v>
      </c>
      <c r="J1298" s="38"/>
      <c r="K1298" s="38"/>
      <c r="L1298" s="38" t="s">
        <v>9152</v>
      </c>
      <c r="M1298" s="38" t="s">
        <v>38</v>
      </c>
      <c r="N1298" s="58" t="s">
        <v>10438</v>
      </c>
    </row>
    <row r="1299" spans="2:14" ht="12.75" customHeight="1" x14ac:dyDescent="0.25">
      <c r="B1299" s="36" t="s">
        <v>2598</v>
      </c>
      <c r="C1299" s="36" t="s">
        <v>13864</v>
      </c>
      <c r="D1299" s="31" t="s">
        <v>2599</v>
      </c>
      <c r="E1299" s="37">
        <v>42736</v>
      </c>
      <c r="F1299" s="37">
        <v>42825</v>
      </c>
      <c r="G1299" s="38">
        <v>81</v>
      </c>
      <c r="H1299" s="38">
        <v>3</v>
      </c>
      <c r="I1299" s="38">
        <v>1</v>
      </c>
      <c r="J1299" s="38"/>
      <c r="K1299" s="38"/>
      <c r="L1299" s="38" t="s">
        <v>9152</v>
      </c>
      <c r="M1299" s="38" t="s">
        <v>38</v>
      </c>
      <c r="N1299" s="58" t="s">
        <v>10439</v>
      </c>
    </row>
    <row r="1300" spans="2:14" ht="12.75" customHeight="1" x14ac:dyDescent="0.25">
      <c r="B1300" s="36" t="s">
        <v>2600</v>
      </c>
      <c r="C1300" s="36" t="s">
        <v>13864</v>
      </c>
      <c r="D1300" s="31" t="s">
        <v>2601</v>
      </c>
      <c r="E1300" s="37">
        <v>42736</v>
      </c>
      <c r="F1300" s="37">
        <v>42825</v>
      </c>
      <c r="G1300" s="38">
        <v>81</v>
      </c>
      <c r="H1300" s="38">
        <v>4</v>
      </c>
      <c r="I1300" s="38">
        <v>1</v>
      </c>
      <c r="J1300" s="38"/>
      <c r="K1300" s="38"/>
      <c r="L1300" s="38" t="s">
        <v>9152</v>
      </c>
      <c r="M1300" s="38" t="s">
        <v>38</v>
      </c>
      <c r="N1300" s="58" t="s">
        <v>10440</v>
      </c>
    </row>
    <row r="1301" spans="2:14" ht="12.75" customHeight="1" x14ac:dyDescent="0.25">
      <c r="B1301" s="36" t="s">
        <v>2602</v>
      </c>
      <c r="C1301" s="36" t="s">
        <v>13864</v>
      </c>
      <c r="D1301" s="31" t="s">
        <v>2603</v>
      </c>
      <c r="E1301" s="37">
        <v>42736</v>
      </c>
      <c r="F1301" s="37">
        <v>42825</v>
      </c>
      <c r="G1301" s="38">
        <v>81</v>
      </c>
      <c r="H1301" s="38">
        <v>5</v>
      </c>
      <c r="I1301" s="38">
        <v>1</v>
      </c>
      <c r="J1301" s="38"/>
      <c r="K1301" s="38"/>
      <c r="L1301" s="38" t="s">
        <v>9152</v>
      </c>
      <c r="M1301" s="38" t="s">
        <v>38</v>
      </c>
      <c r="N1301" s="58" t="s">
        <v>10441</v>
      </c>
    </row>
    <row r="1302" spans="2:14" ht="12.75" customHeight="1" x14ac:dyDescent="0.25">
      <c r="B1302" s="36" t="s">
        <v>2604</v>
      </c>
      <c r="C1302" s="36" t="s">
        <v>13864</v>
      </c>
      <c r="D1302" s="31" t="s">
        <v>2605</v>
      </c>
      <c r="E1302" s="37">
        <v>42736</v>
      </c>
      <c r="F1302" s="37">
        <v>42825</v>
      </c>
      <c r="G1302" s="38">
        <v>81</v>
      </c>
      <c r="H1302" s="38">
        <v>6</v>
      </c>
      <c r="I1302" s="38">
        <v>1</v>
      </c>
      <c r="J1302" s="38"/>
      <c r="K1302" s="38"/>
      <c r="L1302" s="38" t="s">
        <v>9152</v>
      </c>
      <c r="M1302" s="38" t="s">
        <v>38</v>
      </c>
      <c r="N1302" s="58" t="s">
        <v>10442</v>
      </c>
    </row>
    <row r="1303" spans="2:14" ht="12.75" customHeight="1" x14ac:dyDescent="0.25">
      <c r="B1303" s="36" t="s">
        <v>2606</v>
      </c>
      <c r="C1303" s="36" t="s">
        <v>13864</v>
      </c>
      <c r="D1303" s="31" t="s">
        <v>2607</v>
      </c>
      <c r="E1303" s="37">
        <v>42736</v>
      </c>
      <c r="F1303" s="37">
        <v>42825</v>
      </c>
      <c r="G1303" s="38">
        <v>81</v>
      </c>
      <c r="H1303" s="38">
        <v>7</v>
      </c>
      <c r="I1303" s="38">
        <v>1</v>
      </c>
      <c r="J1303" s="38"/>
      <c r="K1303" s="38"/>
      <c r="L1303" s="38" t="s">
        <v>9152</v>
      </c>
      <c r="M1303" s="38" t="s">
        <v>38</v>
      </c>
      <c r="N1303" s="58" t="s">
        <v>10443</v>
      </c>
    </row>
    <row r="1304" spans="2:14" ht="12.75" customHeight="1" x14ac:dyDescent="0.25">
      <c r="B1304" s="36" t="s">
        <v>2608</v>
      </c>
      <c r="C1304" s="36" t="s">
        <v>13864</v>
      </c>
      <c r="D1304" s="31" t="s">
        <v>2609</v>
      </c>
      <c r="E1304" s="37">
        <v>42736</v>
      </c>
      <c r="F1304" s="37">
        <v>42825</v>
      </c>
      <c r="G1304" s="38">
        <v>81</v>
      </c>
      <c r="H1304" s="38">
        <v>8</v>
      </c>
      <c r="I1304" s="38">
        <v>1</v>
      </c>
      <c r="J1304" s="38"/>
      <c r="K1304" s="38"/>
      <c r="L1304" s="38" t="s">
        <v>9152</v>
      </c>
      <c r="M1304" s="38" t="s">
        <v>38</v>
      </c>
      <c r="N1304" s="58" t="s">
        <v>10444</v>
      </c>
    </row>
    <row r="1305" spans="2:14" ht="12.75" customHeight="1" x14ac:dyDescent="0.25">
      <c r="B1305" s="36" t="s">
        <v>2610</v>
      </c>
      <c r="C1305" s="36" t="s">
        <v>13864</v>
      </c>
      <c r="D1305" s="31" t="s">
        <v>2611</v>
      </c>
      <c r="E1305" s="37">
        <v>42736</v>
      </c>
      <c r="F1305" s="37">
        <v>42825</v>
      </c>
      <c r="G1305" s="38">
        <v>81</v>
      </c>
      <c r="H1305" s="38">
        <v>9</v>
      </c>
      <c r="I1305" s="38">
        <v>1</v>
      </c>
      <c r="J1305" s="38"/>
      <c r="K1305" s="38"/>
      <c r="L1305" s="38" t="s">
        <v>9152</v>
      </c>
      <c r="M1305" s="38" t="s">
        <v>38</v>
      </c>
      <c r="N1305" s="58" t="s">
        <v>10445</v>
      </c>
    </row>
    <row r="1306" spans="2:14" ht="12.75" customHeight="1" x14ac:dyDescent="0.25">
      <c r="B1306" s="36" t="s">
        <v>2612</v>
      </c>
      <c r="C1306" s="36" t="s">
        <v>13864</v>
      </c>
      <c r="D1306" s="31" t="s">
        <v>2613</v>
      </c>
      <c r="E1306" s="37">
        <v>42736</v>
      </c>
      <c r="F1306" s="37">
        <v>42825</v>
      </c>
      <c r="G1306" s="38">
        <v>81</v>
      </c>
      <c r="H1306" s="38">
        <v>10</v>
      </c>
      <c r="I1306" s="38">
        <v>1</v>
      </c>
      <c r="J1306" s="38"/>
      <c r="K1306" s="38"/>
      <c r="L1306" s="38" t="s">
        <v>9152</v>
      </c>
      <c r="M1306" s="38" t="s">
        <v>38</v>
      </c>
      <c r="N1306" s="58" t="s">
        <v>10446</v>
      </c>
    </row>
    <row r="1307" spans="2:14" ht="12.75" customHeight="1" x14ac:dyDescent="0.25">
      <c r="B1307" s="36" t="s">
        <v>2614</v>
      </c>
      <c r="C1307" s="36" t="s">
        <v>13864</v>
      </c>
      <c r="D1307" s="31" t="s">
        <v>2615</v>
      </c>
      <c r="E1307" s="37">
        <v>42736</v>
      </c>
      <c r="F1307" s="37">
        <v>42825</v>
      </c>
      <c r="G1307" s="38">
        <v>81</v>
      </c>
      <c r="H1307" s="38">
        <v>11</v>
      </c>
      <c r="I1307" s="38">
        <v>1</v>
      </c>
      <c r="J1307" s="38"/>
      <c r="K1307" s="38"/>
      <c r="L1307" s="38" t="s">
        <v>9152</v>
      </c>
      <c r="M1307" s="38" t="s">
        <v>38</v>
      </c>
      <c r="N1307" s="58" t="s">
        <v>10447</v>
      </c>
    </row>
    <row r="1308" spans="2:14" ht="12.75" customHeight="1" x14ac:dyDescent="0.25">
      <c r="B1308" s="36" t="s">
        <v>2616</v>
      </c>
      <c r="C1308" s="36" t="s">
        <v>13864</v>
      </c>
      <c r="D1308" s="31" t="s">
        <v>2617</v>
      </c>
      <c r="E1308" s="37">
        <v>42736</v>
      </c>
      <c r="F1308" s="37">
        <v>42825</v>
      </c>
      <c r="G1308" s="38">
        <v>81</v>
      </c>
      <c r="H1308" s="38">
        <v>12</v>
      </c>
      <c r="I1308" s="38">
        <v>1</v>
      </c>
      <c r="J1308" s="38"/>
      <c r="K1308" s="38"/>
      <c r="L1308" s="38" t="s">
        <v>9152</v>
      </c>
      <c r="M1308" s="38" t="s">
        <v>38</v>
      </c>
      <c r="N1308" s="58" t="s">
        <v>10448</v>
      </c>
    </row>
    <row r="1309" spans="2:14" ht="12.75" customHeight="1" x14ac:dyDescent="0.25">
      <c r="B1309" s="36" t="s">
        <v>2618</v>
      </c>
      <c r="C1309" s="36" t="s">
        <v>13864</v>
      </c>
      <c r="D1309" s="31" t="s">
        <v>2619</v>
      </c>
      <c r="E1309" s="37">
        <v>42736</v>
      </c>
      <c r="F1309" s="37">
        <v>42825</v>
      </c>
      <c r="G1309" s="38">
        <v>81</v>
      </c>
      <c r="H1309" s="38">
        <v>13</v>
      </c>
      <c r="I1309" s="38">
        <v>1</v>
      </c>
      <c r="J1309" s="38"/>
      <c r="K1309" s="38"/>
      <c r="L1309" s="38" t="s">
        <v>9152</v>
      </c>
      <c r="M1309" s="38" t="s">
        <v>38</v>
      </c>
      <c r="N1309" s="58" t="s">
        <v>10449</v>
      </c>
    </row>
    <row r="1310" spans="2:14" ht="12.75" customHeight="1" x14ac:dyDescent="0.25">
      <c r="B1310" s="36" t="s">
        <v>2620</v>
      </c>
      <c r="C1310" s="36" t="s">
        <v>13864</v>
      </c>
      <c r="D1310" s="31" t="s">
        <v>2621</v>
      </c>
      <c r="E1310" s="37">
        <v>42736</v>
      </c>
      <c r="F1310" s="37">
        <v>42825</v>
      </c>
      <c r="G1310" s="38">
        <v>81</v>
      </c>
      <c r="H1310" s="38">
        <v>14</v>
      </c>
      <c r="I1310" s="38">
        <v>1</v>
      </c>
      <c r="J1310" s="38"/>
      <c r="K1310" s="38"/>
      <c r="L1310" s="38" t="s">
        <v>9152</v>
      </c>
      <c r="M1310" s="38" t="s">
        <v>38</v>
      </c>
      <c r="N1310" s="58" t="s">
        <v>10450</v>
      </c>
    </row>
    <row r="1311" spans="2:14" ht="12.75" customHeight="1" x14ac:dyDescent="0.25">
      <c r="B1311" s="36" t="s">
        <v>2622</v>
      </c>
      <c r="C1311" s="36" t="s">
        <v>13864</v>
      </c>
      <c r="D1311" s="31" t="s">
        <v>2623</v>
      </c>
      <c r="E1311" s="37">
        <v>42736</v>
      </c>
      <c r="F1311" s="37">
        <v>42825</v>
      </c>
      <c r="G1311" s="38">
        <v>81</v>
      </c>
      <c r="H1311" s="38">
        <v>15</v>
      </c>
      <c r="I1311" s="38">
        <v>1</v>
      </c>
      <c r="J1311" s="38"/>
      <c r="K1311" s="38"/>
      <c r="L1311" s="38" t="s">
        <v>9152</v>
      </c>
      <c r="M1311" s="38" t="s">
        <v>38</v>
      </c>
      <c r="N1311" s="58" t="s">
        <v>10451</v>
      </c>
    </row>
    <row r="1312" spans="2:14" ht="12.75" customHeight="1" x14ac:dyDescent="0.25">
      <c r="B1312" s="36" t="s">
        <v>2624</v>
      </c>
      <c r="C1312" s="36" t="s">
        <v>13864</v>
      </c>
      <c r="D1312" s="31" t="s">
        <v>2625</v>
      </c>
      <c r="E1312" s="37">
        <v>42736</v>
      </c>
      <c r="F1312" s="37">
        <v>42825</v>
      </c>
      <c r="G1312" s="38">
        <v>81</v>
      </c>
      <c r="H1312" s="38">
        <v>16</v>
      </c>
      <c r="I1312" s="38">
        <v>1</v>
      </c>
      <c r="J1312" s="38"/>
      <c r="K1312" s="38"/>
      <c r="L1312" s="38" t="s">
        <v>9152</v>
      </c>
      <c r="M1312" s="38" t="s">
        <v>38</v>
      </c>
      <c r="N1312" s="58" t="s">
        <v>10452</v>
      </c>
    </row>
    <row r="1313" spans="2:14" ht="12.75" customHeight="1" x14ac:dyDescent="0.25">
      <c r="B1313" s="36" t="s">
        <v>2626</v>
      </c>
      <c r="C1313" s="36" t="s">
        <v>13864</v>
      </c>
      <c r="D1313" s="31" t="s">
        <v>2627</v>
      </c>
      <c r="E1313" s="37">
        <v>42736</v>
      </c>
      <c r="F1313" s="37">
        <v>42825</v>
      </c>
      <c r="G1313" s="38">
        <v>81</v>
      </c>
      <c r="H1313" s="38">
        <v>17</v>
      </c>
      <c r="I1313" s="38">
        <v>1</v>
      </c>
      <c r="J1313" s="38"/>
      <c r="K1313" s="38"/>
      <c r="L1313" s="38" t="s">
        <v>9152</v>
      </c>
      <c r="M1313" s="38" t="s">
        <v>38</v>
      </c>
      <c r="N1313" s="58" t="s">
        <v>10453</v>
      </c>
    </row>
    <row r="1314" spans="2:14" ht="12.75" customHeight="1" x14ac:dyDescent="0.25">
      <c r="B1314" s="36" t="s">
        <v>2628</v>
      </c>
      <c r="C1314" s="36" t="s">
        <v>13864</v>
      </c>
      <c r="D1314" s="31" t="s">
        <v>2629</v>
      </c>
      <c r="E1314" s="37">
        <v>42736</v>
      </c>
      <c r="F1314" s="37">
        <v>42825</v>
      </c>
      <c r="G1314" s="38">
        <v>82</v>
      </c>
      <c r="H1314" s="38">
        <v>1</v>
      </c>
      <c r="I1314" s="38">
        <v>1</v>
      </c>
      <c r="J1314" s="38"/>
      <c r="K1314" s="38"/>
      <c r="L1314" s="38" t="s">
        <v>9152</v>
      </c>
      <c r="M1314" s="38" t="s">
        <v>38</v>
      </c>
      <c r="N1314" s="58" t="s">
        <v>10454</v>
      </c>
    </row>
    <row r="1315" spans="2:14" ht="12.75" customHeight="1" x14ac:dyDescent="0.25">
      <c r="B1315" s="36" t="s">
        <v>2630</v>
      </c>
      <c r="C1315" s="36" t="s">
        <v>13864</v>
      </c>
      <c r="D1315" s="31" t="s">
        <v>2631</v>
      </c>
      <c r="E1315" s="37">
        <v>42736</v>
      </c>
      <c r="F1315" s="37">
        <v>42825</v>
      </c>
      <c r="G1315" s="38">
        <v>82</v>
      </c>
      <c r="H1315" s="38">
        <v>2</v>
      </c>
      <c r="I1315" s="38">
        <v>1</v>
      </c>
      <c r="J1315" s="38"/>
      <c r="K1315" s="38"/>
      <c r="L1315" s="38" t="s">
        <v>9152</v>
      </c>
      <c r="M1315" s="38" t="s">
        <v>38</v>
      </c>
      <c r="N1315" s="58" t="s">
        <v>10455</v>
      </c>
    </row>
    <row r="1316" spans="2:14" ht="12.75" customHeight="1" x14ac:dyDescent="0.25">
      <c r="B1316" s="36" t="s">
        <v>2632</v>
      </c>
      <c r="C1316" s="36" t="s">
        <v>13864</v>
      </c>
      <c r="D1316" s="31" t="s">
        <v>2633</v>
      </c>
      <c r="E1316" s="37">
        <v>42736</v>
      </c>
      <c r="F1316" s="37">
        <v>42825</v>
      </c>
      <c r="G1316" s="38">
        <v>82</v>
      </c>
      <c r="H1316" s="38">
        <v>3</v>
      </c>
      <c r="I1316" s="38">
        <v>1</v>
      </c>
      <c r="J1316" s="38"/>
      <c r="K1316" s="38"/>
      <c r="L1316" s="38" t="s">
        <v>9152</v>
      </c>
      <c r="M1316" s="38" t="s">
        <v>38</v>
      </c>
      <c r="N1316" s="58" t="s">
        <v>10456</v>
      </c>
    </row>
    <row r="1317" spans="2:14" ht="12.75" customHeight="1" x14ac:dyDescent="0.25">
      <c r="B1317" s="36" t="s">
        <v>2634</v>
      </c>
      <c r="C1317" s="36" t="s">
        <v>13864</v>
      </c>
      <c r="D1317" s="31" t="s">
        <v>2635</v>
      </c>
      <c r="E1317" s="37">
        <v>42736</v>
      </c>
      <c r="F1317" s="37">
        <v>42825</v>
      </c>
      <c r="G1317" s="38">
        <v>82</v>
      </c>
      <c r="H1317" s="38">
        <v>4</v>
      </c>
      <c r="I1317" s="38">
        <v>1</v>
      </c>
      <c r="J1317" s="38"/>
      <c r="K1317" s="38"/>
      <c r="L1317" s="38" t="s">
        <v>9152</v>
      </c>
      <c r="M1317" s="38" t="s">
        <v>38</v>
      </c>
      <c r="N1317" s="58" t="s">
        <v>10457</v>
      </c>
    </row>
    <row r="1318" spans="2:14" ht="12.75" customHeight="1" x14ac:dyDescent="0.25">
      <c r="B1318" s="36" t="s">
        <v>2636</v>
      </c>
      <c r="C1318" s="36" t="s">
        <v>13864</v>
      </c>
      <c r="D1318" s="31" t="s">
        <v>2637</v>
      </c>
      <c r="E1318" s="37">
        <v>42736</v>
      </c>
      <c r="F1318" s="37">
        <v>42825</v>
      </c>
      <c r="G1318" s="38">
        <v>82</v>
      </c>
      <c r="H1318" s="38">
        <v>5</v>
      </c>
      <c r="I1318" s="38">
        <v>1</v>
      </c>
      <c r="J1318" s="38"/>
      <c r="K1318" s="38"/>
      <c r="L1318" s="38" t="s">
        <v>9152</v>
      </c>
      <c r="M1318" s="38" t="s">
        <v>38</v>
      </c>
      <c r="N1318" s="58" t="s">
        <v>10458</v>
      </c>
    </row>
    <row r="1319" spans="2:14" ht="12.75" customHeight="1" x14ac:dyDescent="0.25">
      <c r="B1319" s="36" t="s">
        <v>2638</v>
      </c>
      <c r="C1319" s="36" t="s">
        <v>13864</v>
      </c>
      <c r="D1319" s="31" t="s">
        <v>2639</v>
      </c>
      <c r="E1319" s="37">
        <v>42736</v>
      </c>
      <c r="F1319" s="37">
        <v>42825</v>
      </c>
      <c r="G1319" s="38">
        <v>82</v>
      </c>
      <c r="H1319" s="38">
        <v>6</v>
      </c>
      <c r="I1319" s="38">
        <v>1</v>
      </c>
      <c r="J1319" s="38"/>
      <c r="K1319" s="38"/>
      <c r="L1319" s="38" t="s">
        <v>9152</v>
      </c>
      <c r="M1319" s="38" t="s">
        <v>38</v>
      </c>
      <c r="N1319" s="58" t="s">
        <v>10459</v>
      </c>
    </row>
    <row r="1320" spans="2:14" ht="12.75" customHeight="1" x14ac:dyDescent="0.25">
      <c r="B1320" s="36" t="s">
        <v>2640</v>
      </c>
      <c r="C1320" s="36" t="s">
        <v>13864</v>
      </c>
      <c r="D1320" s="31" t="s">
        <v>2641</v>
      </c>
      <c r="E1320" s="37">
        <v>42736</v>
      </c>
      <c r="F1320" s="37">
        <v>42825</v>
      </c>
      <c r="G1320" s="38">
        <v>82</v>
      </c>
      <c r="H1320" s="38">
        <v>7</v>
      </c>
      <c r="I1320" s="38">
        <v>1</v>
      </c>
      <c r="J1320" s="38"/>
      <c r="K1320" s="38"/>
      <c r="L1320" s="38" t="s">
        <v>9152</v>
      </c>
      <c r="M1320" s="38" t="s">
        <v>38</v>
      </c>
      <c r="N1320" s="58" t="s">
        <v>10460</v>
      </c>
    </row>
    <row r="1321" spans="2:14" ht="12.75" customHeight="1" x14ac:dyDescent="0.25">
      <c r="B1321" s="36" t="s">
        <v>2642</v>
      </c>
      <c r="C1321" s="36" t="s">
        <v>13864</v>
      </c>
      <c r="D1321" s="31" t="s">
        <v>2643</v>
      </c>
      <c r="E1321" s="37">
        <v>42736</v>
      </c>
      <c r="F1321" s="37">
        <v>42825</v>
      </c>
      <c r="G1321" s="38">
        <v>82</v>
      </c>
      <c r="H1321" s="38">
        <v>8</v>
      </c>
      <c r="I1321" s="38">
        <v>1</v>
      </c>
      <c r="J1321" s="38"/>
      <c r="K1321" s="38"/>
      <c r="L1321" s="38" t="s">
        <v>9152</v>
      </c>
      <c r="M1321" s="38" t="s">
        <v>38</v>
      </c>
      <c r="N1321" s="58" t="s">
        <v>10461</v>
      </c>
    </row>
    <row r="1322" spans="2:14" ht="12.75" customHeight="1" x14ac:dyDescent="0.25">
      <c r="B1322" s="36" t="s">
        <v>2644</v>
      </c>
      <c r="C1322" s="36" t="s">
        <v>13864</v>
      </c>
      <c r="D1322" s="31" t="s">
        <v>2645</v>
      </c>
      <c r="E1322" s="37">
        <v>42736</v>
      </c>
      <c r="F1322" s="37">
        <v>42825</v>
      </c>
      <c r="G1322" s="38">
        <v>82</v>
      </c>
      <c r="H1322" s="38">
        <v>9</v>
      </c>
      <c r="I1322" s="38">
        <v>1</v>
      </c>
      <c r="J1322" s="38"/>
      <c r="K1322" s="38"/>
      <c r="L1322" s="38" t="s">
        <v>9152</v>
      </c>
      <c r="M1322" s="38" t="s">
        <v>38</v>
      </c>
      <c r="N1322" s="58" t="s">
        <v>10462</v>
      </c>
    </row>
    <row r="1323" spans="2:14" ht="12.75" customHeight="1" x14ac:dyDescent="0.25">
      <c r="B1323" s="36" t="s">
        <v>2646</v>
      </c>
      <c r="C1323" s="36" t="s">
        <v>13864</v>
      </c>
      <c r="D1323" s="31" t="s">
        <v>2647</v>
      </c>
      <c r="E1323" s="37">
        <v>42736</v>
      </c>
      <c r="F1323" s="37">
        <v>42825</v>
      </c>
      <c r="G1323" s="38">
        <v>82</v>
      </c>
      <c r="H1323" s="38">
        <v>10</v>
      </c>
      <c r="I1323" s="38">
        <v>1</v>
      </c>
      <c r="J1323" s="38"/>
      <c r="K1323" s="38"/>
      <c r="L1323" s="38" t="s">
        <v>9152</v>
      </c>
      <c r="M1323" s="38" t="s">
        <v>38</v>
      </c>
      <c r="N1323" s="58" t="s">
        <v>10463</v>
      </c>
    </row>
    <row r="1324" spans="2:14" ht="12.75" customHeight="1" x14ac:dyDescent="0.25">
      <c r="B1324" s="36" t="s">
        <v>2648</v>
      </c>
      <c r="C1324" s="36" t="s">
        <v>13864</v>
      </c>
      <c r="D1324" s="31" t="s">
        <v>2649</v>
      </c>
      <c r="E1324" s="37">
        <v>42736</v>
      </c>
      <c r="F1324" s="37">
        <v>42825</v>
      </c>
      <c r="G1324" s="38">
        <v>82</v>
      </c>
      <c r="H1324" s="38">
        <v>11</v>
      </c>
      <c r="I1324" s="38">
        <v>1</v>
      </c>
      <c r="J1324" s="38"/>
      <c r="K1324" s="38"/>
      <c r="L1324" s="38" t="s">
        <v>9152</v>
      </c>
      <c r="M1324" s="38" t="s">
        <v>38</v>
      </c>
      <c r="N1324" s="58" t="s">
        <v>10464</v>
      </c>
    </row>
    <row r="1325" spans="2:14" ht="12.75" customHeight="1" x14ac:dyDescent="0.25">
      <c r="B1325" s="36" t="s">
        <v>2650</v>
      </c>
      <c r="C1325" s="36" t="s">
        <v>13864</v>
      </c>
      <c r="D1325" s="31" t="s">
        <v>2651</v>
      </c>
      <c r="E1325" s="37">
        <v>42736</v>
      </c>
      <c r="F1325" s="37">
        <v>42825</v>
      </c>
      <c r="G1325" s="38">
        <v>82</v>
      </c>
      <c r="H1325" s="38">
        <v>12</v>
      </c>
      <c r="I1325" s="38">
        <v>1</v>
      </c>
      <c r="J1325" s="38"/>
      <c r="K1325" s="38"/>
      <c r="L1325" s="38" t="s">
        <v>9152</v>
      </c>
      <c r="M1325" s="38" t="s">
        <v>38</v>
      </c>
      <c r="N1325" s="58" t="s">
        <v>10465</v>
      </c>
    </row>
    <row r="1326" spans="2:14" ht="12.75" customHeight="1" x14ac:dyDescent="0.25">
      <c r="B1326" s="36" t="s">
        <v>2652</v>
      </c>
      <c r="C1326" s="36" t="s">
        <v>13864</v>
      </c>
      <c r="D1326" s="31" t="s">
        <v>2653</v>
      </c>
      <c r="E1326" s="37">
        <v>42736</v>
      </c>
      <c r="F1326" s="37">
        <v>42825</v>
      </c>
      <c r="G1326" s="38">
        <v>82</v>
      </c>
      <c r="H1326" s="38">
        <v>13</v>
      </c>
      <c r="I1326" s="38">
        <v>1</v>
      </c>
      <c r="J1326" s="38"/>
      <c r="K1326" s="38"/>
      <c r="L1326" s="38" t="s">
        <v>9152</v>
      </c>
      <c r="M1326" s="38" t="s">
        <v>38</v>
      </c>
      <c r="N1326" s="58" t="s">
        <v>10466</v>
      </c>
    </row>
    <row r="1327" spans="2:14" ht="12.75" customHeight="1" x14ac:dyDescent="0.25">
      <c r="B1327" s="36" t="s">
        <v>2654</v>
      </c>
      <c r="C1327" s="36" t="s">
        <v>13864</v>
      </c>
      <c r="D1327" s="31" t="s">
        <v>2655</v>
      </c>
      <c r="E1327" s="37">
        <v>42736</v>
      </c>
      <c r="F1327" s="37">
        <v>42825</v>
      </c>
      <c r="G1327" s="38">
        <v>82</v>
      </c>
      <c r="H1327" s="38">
        <v>14</v>
      </c>
      <c r="I1327" s="38">
        <v>1</v>
      </c>
      <c r="J1327" s="38"/>
      <c r="K1327" s="38"/>
      <c r="L1327" s="38" t="s">
        <v>9152</v>
      </c>
      <c r="M1327" s="38" t="s">
        <v>38</v>
      </c>
      <c r="N1327" s="58" t="s">
        <v>10467</v>
      </c>
    </row>
    <row r="1328" spans="2:14" ht="12.75" customHeight="1" x14ac:dyDescent="0.25">
      <c r="B1328" s="36" t="s">
        <v>2656</v>
      </c>
      <c r="C1328" s="36" t="s">
        <v>13864</v>
      </c>
      <c r="D1328" s="31" t="s">
        <v>2657</v>
      </c>
      <c r="E1328" s="37">
        <v>42736</v>
      </c>
      <c r="F1328" s="37">
        <v>42825</v>
      </c>
      <c r="G1328" s="38">
        <v>82</v>
      </c>
      <c r="H1328" s="38">
        <v>15</v>
      </c>
      <c r="I1328" s="38">
        <v>1</v>
      </c>
      <c r="J1328" s="38"/>
      <c r="K1328" s="38"/>
      <c r="L1328" s="38" t="s">
        <v>9152</v>
      </c>
      <c r="M1328" s="38" t="s">
        <v>38</v>
      </c>
      <c r="N1328" s="58" t="s">
        <v>10468</v>
      </c>
    </row>
    <row r="1329" spans="2:14" ht="12.75" customHeight="1" x14ac:dyDescent="0.25">
      <c r="B1329" s="36" t="s">
        <v>2658</v>
      </c>
      <c r="C1329" s="36" t="s">
        <v>13864</v>
      </c>
      <c r="D1329" s="31" t="s">
        <v>2659</v>
      </c>
      <c r="E1329" s="37">
        <v>42736</v>
      </c>
      <c r="F1329" s="37">
        <v>42825</v>
      </c>
      <c r="G1329" s="38">
        <v>82</v>
      </c>
      <c r="H1329" s="38">
        <v>16</v>
      </c>
      <c r="I1329" s="38">
        <v>1</v>
      </c>
      <c r="J1329" s="38"/>
      <c r="K1329" s="38"/>
      <c r="L1329" s="38" t="s">
        <v>9152</v>
      </c>
      <c r="M1329" s="38" t="s">
        <v>38</v>
      </c>
      <c r="N1329" s="58" t="s">
        <v>10469</v>
      </c>
    </row>
    <row r="1330" spans="2:14" ht="12.75" customHeight="1" x14ac:dyDescent="0.25">
      <c r="B1330" s="36" t="s">
        <v>2660</v>
      </c>
      <c r="C1330" s="36" t="s">
        <v>13864</v>
      </c>
      <c r="D1330" s="31" t="s">
        <v>2661</v>
      </c>
      <c r="E1330" s="37">
        <v>42736</v>
      </c>
      <c r="F1330" s="37">
        <v>42825</v>
      </c>
      <c r="G1330" s="38">
        <v>83</v>
      </c>
      <c r="H1330" s="38">
        <v>1</v>
      </c>
      <c r="I1330" s="38">
        <v>1</v>
      </c>
      <c r="J1330" s="38"/>
      <c r="K1330" s="38"/>
      <c r="L1330" s="38" t="s">
        <v>9152</v>
      </c>
      <c r="M1330" s="38" t="s">
        <v>38</v>
      </c>
      <c r="N1330" s="58" t="s">
        <v>10470</v>
      </c>
    </row>
    <row r="1331" spans="2:14" ht="12.75" customHeight="1" x14ac:dyDescent="0.25">
      <c r="B1331" s="36" t="s">
        <v>2662</v>
      </c>
      <c r="C1331" s="36" t="s">
        <v>13864</v>
      </c>
      <c r="D1331" s="31" t="s">
        <v>2663</v>
      </c>
      <c r="E1331" s="37">
        <v>42736</v>
      </c>
      <c r="F1331" s="37">
        <v>42825</v>
      </c>
      <c r="G1331" s="38">
        <v>83</v>
      </c>
      <c r="H1331" s="38">
        <v>2</v>
      </c>
      <c r="I1331" s="38">
        <v>1</v>
      </c>
      <c r="J1331" s="38"/>
      <c r="K1331" s="38"/>
      <c r="L1331" s="38" t="s">
        <v>9152</v>
      </c>
      <c r="M1331" s="38" t="s">
        <v>38</v>
      </c>
      <c r="N1331" s="58" t="s">
        <v>10471</v>
      </c>
    </row>
    <row r="1332" spans="2:14" ht="12.75" customHeight="1" x14ac:dyDescent="0.25">
      <c r="B1332" s="36" t="s">
        <v>2664</v>
      </c>
      <c r="C1332" s="36" t="s">
        <v>13864</v>
      </c>
      <c r="D1332" s="31" t="s">
        <v>2665</v>
      </c>
      <c r="E1332" s="37">
        <v>42736</v>
      </c>
      <c r="F1332" s="37">
        <v>42825</v>
      </c>
      <c r="G1332" s="38">
        <v>83</v>
      </c>
      <c r="H1332" s="38">
        <v>3</v>
      </c>
      <c r="I1332" s="38">
        <v>1</v>
      </c>
      <c r="J1332" s="38"/>
      <c r="K1332" s="38"/>
      <c r="L1332" s="38" t="s">
        <v>9152</v>
      </c>
      <c r="M1332" s="38" t="s">
        <v>38</v>
      </c>
      <c r="N1332" s="58" t="s">
        <v>10472</v>
      </c>
    </row>
    <row r="1333" spans="2:14" ht="12.75" customHeight="1" x14ac:dyDescent="0.25">
      <c r="B1333" s="36" t="s">
        <v>2666</v>
      </c>
      <c r="C1333" s="36" t="s">
        <v>13864</v>
      </c>
      <c r="D1333" s="31" t="s">
        <v>2667</v>
      </c>
      <c r="E1333" s="37">
        <v>42736</v>
      </c>
      <c r="F1333" s="37">
        <v>42825</v>
      </c>
      <c r="G1333" s="38">
        <v>83</v>
      </c>
      <c r="H1333" s="38">
        <v>4</v>
      </c>
      <c r="I1333" s="38">
        <v>1</v>
      </c>
      <c r="J1333" s="38"/>
      <c r="K1333" s="38"/>
      <c r="L1333" s="38" t="s">
        <v>9152</v>
      </c>
      <c r="M1333" s="38" t="s">
        <v>38</v>
      </c>
      <c r="N1333" s="58" t="s">
        <v>10473</v>
      </c>
    </row>
    <row r="1334" spans="2:14" ht="12.75" customHeight="1" x14ac:dyDescent="0.25">
      <c r="B1334" s="36" t="s">
        <v>2668</v>
      </c>
      <c r="C1334" s="36" t="s">
        <v>13864</v>
      </c>
      <c r="D1334" s="31" t="s">
        <v>2669</v>
      </c>
      <c r="E1334" s="37">
        <v>42736</v>
      </c>
      <c r="F1334" s="37">
        <v>42825</v>
      </c>
      <c r="G1334" s="38">
        <v>83</v>
      </c>
      <c r="H1334" s="38">
        <v>5</v>
      </c>
      <c r="I1334" s="38">
        <v>1</v>
      </c>
      <c r="J1334" s="38"/>
      <c r="K1334" s="38"/>
      <c r="L1334" s="38" t="s">
        <v>9152</v>
      </c>
      <c r="M1334" s="38" t="s">
        <v>38</v>
      </c>
      <c r="N1334" s="58" t="s">
        <v>10474</v>
      </c>
    </row>
    <row r="1335" spans="2:14" ht="12.75" customHeight="1" x14ac:dyDescent="0.25">
      <c r="B1335" s="36" t="s">
        <v>2670</v>
      </c>
      <c r="C1335" s="36" t="s">
        <v>13864</v>
      </c>
      <c r="D1335" s="31" t="s">
        <v>2671</v>
      </c>
      <c r="E1335" s="37">
        <v>42736</v>
      </c>
      <c r="F1335" s="37">
        <v>42825</v>
      </c>
      <c r="G1335" s="38">
        <v>83</v>
      </c>
      <c r="H1335" s="38">
        <v>6</v>
      </c>
      <c r="I1335" s="38">
        <v>1</v>
      </c>
      <c r="J1335" s="38"/>
      <c r="K1335" s="38"/>
      <c r="L1335" s="38" t="s">
        <v>9152</v>
      </c>
      <c r="M1335" s="38" t="s">
        <v>38</v>
      </c>
      <c r="N1335" s="58" t="s">
        <v>10475</v>
      </c>
    </row>
    <row r="1336" spans="2:14" ht="12.75" customHeight="1" x14ac:dyDescent="0.25">
      <c r="B1336" s="36" t="s">
        <v>2672</v>
      </c>
      <c r="C1336" s="36" t="s">
        <v>13864</v>
      </c>
      <c r="D1336" s="31" t="s">
        <v>2673</v>
      </c>
      <c r="E1336" s="37">
        <v>42736</v>
      </c>
      <c r="F1336" s="37">
        <v>42825</v>
      </c>
      <c r="G1336" s="38">
        <v>83</v>
      </c>
      <c r="H1336" s="38">
        <v>7</v>
      </c>
      <c r="I1336" s="38">
        <v>1</v>
      </c>
      <c r="J1336" s="38"/>
      <c r="K1336" s="38"/>
      <c r="L1336" s="38" t="s">
        <v>9152</v>
      </c>
      <c r="M1336" s="38" t="s">
        <v>38</v>
      </c>
      <c r="N1336" s="58" t="s">
        <v>10476</v>
      </c>
    </row>
    <row r="1337" spans="2:14" ht="12.75" customHeight="1" x14ac:dyDescent="0.25">
      <c r="B1337" s="36" t="s">
        <v>2674</v>
      </c>
      <c r="C1337" s="36" t="s">
        <v>13864</v>
      </c>
      <c r="D1337" s="31" t="s">
        <v>2675</v>
      </c>
      <c r="E1337" s="37">
        <v>42736</v>
      </c>
      <c r="F1337" s="37">
        <v>42825</v>
      </c>
      <c r="G1337" s="38">
        <v>83</v>
      </c>
      <c r="H1337" s="38">
        <v>8</v>
      </c>
      <c r="I1337" s="38">
        <v>1</v>
      </c>
      <c r="J1337" s="38"/>
      <c r="K1337" s="38"/>
      <c r="L1337" s="38" t="s">
        <v>9152</v>
      </c>
      <c r="M1337" s="38" t="s">
        <v>38</v>
      </c>
      <c r="N1337" s="58" t="s">
        <v>10477</v>
      </c>
    </row>
    <row r="1338" spans="2:14" ht="12.75" customHeight="1" x14ac:dyDescent="0.25">
      <c r="B1338" s="36" t="s">
        <v>2676</v>
      </c>
      <c r="C1338" s="36" t="s">
        <v>13864</v>
      </c>
      <c r="D1338" s="31" t="s">
        <v>2677</v>
      </c>
      <c r="E1338" s="37">
        <v>42736</v>
      </c>
      <c r="F1338" s="37">
        <v>42825</v>
      </c>
      <c r="G1338" s="38">
        <v>83</v>
      </c>
      <c r="H1338" s="38">
        <v>9</v>
      </c>
      <c r="I1338" s="38">
        <v>1</v>
      </c>
      <c r="J1338" s="38"/>
      <c r="K1338" s="38"/>
      <c r="L1338" s="38" t="s">
        <v>9152</v>
      </c>
      <c r="M1338" s="38" t="s">
        <v>38</v>
      </c>
      <c r="N1338" s="58" t="s">
        <v>10478</v>
      </c>
    </row>
    <row r="1339" spans="2:14" ht="12.75" customHeight="1" x14ac:dyDescent="0.25">
      <c r="B1339" s="36" t="s">
        <v>2678</v>
      </c>
      <c r="C1339" s="36" t="s">
        <v>13864</v>
      </c>
      <c r="D1339" s="31" t="s">
        <v>2679</v>
      </c>
      <c r="E1339" s="37">
        <v>42736</v>
      </c>
      <c r="F1339" s="37">
        <v>42825</v>
      </c>
      <c r="G1339" s="38">
        <v>83</v>
      </c>
      <c r="H1339" s="38">
        <v>10</v>
      </c>
      <c r="I1339" s="38">
        <v>1</v>
      </c>
      <c r="J1339" s="38"/>
      <c r="K1339" s="38"/>
      <c r="L1339" s="38" t="s">
        <v>9152</v>
      </c>
      <c r="M1339" s="38" t="s">
        <v>38</v>
      </c>
      <c r="N1339" s="58" t="s">
        <v>10479</v>
      </c>
    </row>
    <row r="1340" spans="2:14" ht="12.75" customHeight="1" x14ac:dyDescent="0.25">
      <c r="B1340" s="36" t="s">
        <v>2680</v>
      </c>
      <c r="C1340" s="36" t="s">
        <v>13864</v>
      </c>
      <c r="D1340" s="31" t="s">
        <v>2681</v>
      </c>
      <c r="E1340" s="37">
        <v>42736</v>
      </c>
      <c r="F1340" s="37">
        <v>42825</v>
      </c>
      <c r="G1340" s="38">
        <v>83</v>
      </c>
      <c r="H1340" s="38">
        <v>11</v>
      </c>
      <c r="I1340" s="38">
        <v>1</v>
      </c>
      <c r="J1340" s="38"/>
      <c r="K1340" s="38"/>
      <c r="L1340" s="38" t="s">
        <v>9152</v>
      </c>
      <c r="M1340" s="38" t="s">
        <v>38</v>
      </c>
      <c r="N1340" s="58" t="s">
        <v>10480</v>
      </c>
    </row>
    <row r="1341" spans="2:14" ht="12.75" customHeight="1" x14ac:dyDescent="0.25">
      <c r="B1341" s="36" t="s">
        <v>2682</v>
      </c>
      <c r="C1341" s="36" t="s">
        <v>13864</v>
      </c>
      <c r="D1341" s="31" t="s">
        <v>2683</v>
      </c>
      <c r="E1341" s="37">
        <v>42736</v>
      </c>
      <c r="F1341" s="37">
        <v>42825</v>
      </c>
      <c r="G1341" s="38">
        <v>83</v>
      </c>
      <c r="H1341" s="38">
        <v>12</v>
      </c>
      <c r="I1341" s="38">
        <v>1</v>
      </c>
      <c r="J1341" s="38"/>
      <c r="K1341" s="38"/>
      <c r="L1341" s="38" t="s">
        <v>9152</v>
      </c>
      <c r="M1341" s="38" t="s">
        <v>38</v>
      </c>
      <c r="N1341" s="58" t="s">
        <v>10481</v>
      </c>
    </row>
    <row r="1342" spans="2:14" ht="12.75" customHeight="1" x14ac:dyDescent="0.25">
      <c r="B1342" s="36" t="s">
        <v>2684</v>
      </c>
      <c r="C1342" s="36" t="s">
        <v>13864</v>
      </c>
      <c r="D1342" s="31" t="s">
        <v>2685</v>
      </c>
      <c r="E1342" s="37">
        <v>42736</v>
      </c>
      <c r="F1342" s="37">
        <v>42825</v>
      </c>
      <c r="G1342" s="38">
        <v>83</v>
      </c>
      <c r="H1342" s="38">
        <v>13</v>
      </c>
      <c r="I1342" s="38">
        <v>1</v>
      </c>
      <c r="J1342" s="38"/>
      <c r="K1342" s="38"/>
      <c r="L1342" s="38" t="s">
        <v>9152</v>
      </c>
      <c r="M1342" s="38" t="s">
        <v>38</v>
      </c>
      <c r="N1342" s="58" t="s">
        <v>10482</v>
      </c>
    </row>
    <row r="1343" spans="2:14" ht="12.75" customHeight="1" x14ac:dyDescent="0.25">
      <c r="B1343" s="36" t="s">
        <v>2686</v>
      </c>
      <c r="C1343" s="36" t="s">
        <v>13864</v>
      </c>
      <c r="D1343" s="31" t="s">
        <v>2687</v>
      </c>
      <c r="E1343" s="37">
        <v>42736</v>
      </c>
      <c r="F1343" s="37">
        <v>42825</v>
      </c>
      <c r="G1343" s="38">
        <v>83</v>
      </c>
      <c r="H1343" s="38">
        <v>14</v>
      </c>
      <c r="I1343" s="38">
        <v>1</v>
      </c>
      <c r="J1343" s="38"/>
      <c r="K1343" s="38"/>
      <c r="L1343" s="38" t="s">
        <v>9152</v>
      </c>
      <c r="M1343" s="38" t="s">
        <v>38</v>
      </c>
      <c r="N1343" s="58" t="s">
        <v>10483</v>
      </c>
    </row>
    <row r="1344" spans="2:14" ht="12.75" customHeight="1" x14ac:dyDescent="0.25">
      <c r="B1344" s="36" t="s">
        <v>2688</v>
      </c>
      <c r="C1344" s="36" t="s">
        <v>13864</v>
      </c>
      <c r="D1344" s="31" t="s">
        <v>2689</v>
      </c>
      <c r="E1344" s="37">
        <v>42736</v>
      </c>
      <c r="F1344" s="37">
        <v>42825</v>
      </c>
      <c r="G1344" s="38">
        <v>83</v>
      </c>
      <c r="H1344" s="38">
        <v>15</v>
      </c>
      <c r="I1344" s="38">
        <v>1</v>
      </c>
      <c r="J1344" s="38"/>
      <c r="K1344" s="38"/>
      <c r="L1344" s="38" t="s">
        <v>9152</v>
      </c>
      <c r="M1344" s="38" t="s">
        <v>38</v>
      </c>
      <c r="N1344" s="58" t="s">
        <v>10484</v>
      </c>
    </row>
    <row r="1345" spans="2:14" ht="12.75" customHeight="1" x14ac:dyDescent="0.25">
      <c r="B1345" s="36" t="s">
        <v>2690</v>
      </c>
      <c r="C1345" s="36" t="s">
        <v>13864</v>
      </c>
      <c r="D1345" s="31" t="s">
        <v>2691</v>
      </c>
      <c r="E1345" s="37">
        <v>42736</v>
      </c>
      <c r="F1345" s="37">
        <v>42825</v>
      </c>
      <c r="G1345" s="38">
        <v>83</v>
      </c>
      <c r="H1345" s="38">
        <v>16</v>
      </c>
      <c r="I1345" s="38">
        <v>1</v>
      </c>
      <c r="J1345" s="38"/>
      <c r="K1345" s="38"/>
      <c r="L1345" s="38" t="s">
        <v>9152</v>
      </c>
      <c r="M1345" s="38" t="s">
        <v>38</v>
      </c>
      <c r="N1345" s="58" t="s">
        <v>10485</v>
      </c>
    </row>
    <row r="1346" spans="2:14" ht="12.75" customHeight="1" x14ac:dyDescent="0.25">
      <c r="B1346" s="36" t="s">
        <v>2692</v>
      </c>
      <c r="C1346" s="36" t="s">
        <v>13864</v>
      </c>
      <c r="D1346" s="31" t="s">
        <v>2693</v>
      </c>
      <c r="E1346" s="37">
        <v>42736</v>
      </c>
      <c r="F1346" s="37">
        <v>42825</v>
      </c>
      <c r="G1346" s="38">
        <v>83</v>
      </c>
      <c r="H1346" s="38">
        <v>17</v>
      </c>
      <c r="I1346" s="38">
        <v>1</v>
      </c>
      <c r="J1346" s="38"/>
      <c r="K1346" s="38"/>
      <c r="L1346" s="38" t="s">
        <v>9152</v>
      </c>
      <c r="M1346" s="38" t="s">
        <v>38</v>
      </c>
      <c r="N1346" s="58" t="s">
        <v>10486</v>
      </c>
    </row>
    <row r="1347" spans="2:14" ht="12.75" customHeight="1" x14ac:dyDescent="0.25">
      <c r="B1347" s="36" t="s">
        <v>2694</v>
      </c>
      <c r="C1347" s="36" t="s">
        <v>13864</v>
      </c>
      <c r="D1347" s="31" t="s">
        <v>2695</v>
      </c>
      <c r="E1347" s="37">
        <v>42736</v>
      </c>
      <c r="F1347" s="37">
        <v>42825</v>
      </c>
      <c r="G1347" s="38">
        <v>84</v>
      </c>
      <c r="H1347" s="38">
        <v>1</v>
      </c>
      <c r="I1347" s="38">
        <v>1</v>
      </c>
      <c r="J1347" s="38"/>
      <c r="K1347" s="38"/>
      <c r="L1347" s="38" t="s">
        <v>9152</v>
      </c>
      <c r="M1347" s="38" t="s">
        <v>38</v>
      </c>
      <c r="N1347" s="58" t="s">
        <v>10487</v>
      </c>
    </row>
    <row r="1348" spans="2:14" ht="12.75" customHeight="1" x14ac:dyDescent="0.25">
      <c r="B1348" s="36" t="s">
        <v>2696</v>
      </c>
      <c r="C1348" s="36" t="s">
        <v>13864</v>
      </c>
      <c r="D1348" s="31" t="s">
        <v>2697</v>
      </c>
      <c r="E1348" s="37">
        <v>42736</v>
      </c>
      <c r="F1348" s="37">
        <v>42825</v>
      </c>
      <c r="G1348" s="38">
        <v>84</v>
      </c>
      <c r="H1348" s="38">
        <v>2</v>
      </c>
      <c r="I1348" s="38">
        <v>1</v>
      </c>
      <c r="J1348" s="38"/>
      <c r="K1348" s="38"/>
      <c r="L1348" s="38" t="s">
        <v>9152</v>
      </c>
      <c r="M1348" s="38" t="s">
        <v>38</v>
      </c>
      <c r="N1348" s="58" t="s">
        <v>10488</v>
      </c>
    </row>
    <row r="1349" spans="2:14" ht="12.75" customHeight="1" x14ac:dyDescent="0.25">
      <c r="B1349" s="36" t="s">
        <v>2698</v>
      </c>
      <c r="C1349" s="36" t="s">
        <v>13864</v>
      </c>
      <c r="D1349" s="31" t="s">
        <v>2699</v>
      </c>
      <c r="E1349" s="37">
        <v>42736</v>
      </c>
      <c r="F1349" s="37">
        <v>42825</v>
      </c>
      <c r="G1349" s="38">
        <v>84</v>
      </c>
      <c r="H1349" s="38">
        <v>3</v>
      </c>
      <c r="I1349" s="38">
        <v>1</v>
      </c>
      <c r="J1349" s="38"/>
      <c r="K1349" s="38"/>
      <c r="L1349" s="38" t="s">
        <v>9152</v>
      </c>
      <c r="M1349" s="38" t="s">
        <v>38</v>
      </c>
      <c r="N1349" s="58" t="s">
        <v>10489</v>
      </c>
    </row>
    <row r="1350" spans="2:14" ht="12.75" customHeight="1" x14ac:dyDescent="0.25">
      <c r="B1350" s="36" t="s">
        <v>2700</v>
      </c>
      <c r="C1350" s="36" t="s">
        <v>13864</v>
      </c>
      <c r="D1350" s="31" t="s">
        <v>2701</v>
      </c>
      <c r="E1350" s="37">
        <v>42736</v>
      </c>
      <c r="F1350" s="37">
        <v>42825</v>
      </c>
      <c r="G1350" s="38">
        <v>84</v>
      </c>
      <c r="H1350" s="38">
        <v>4</v>
      </c>
      <c r="I1350" s="38">
        <v>1</v>
      </c>
      <c r="J1350" s="38"/>
      <c r="K1350" s="38"/>
      <c r="L1350" s="38" t="s">
        <v>9152</v>
      </c>
      <c r="M1350" s="38" t="s">
        <v>38</v>
      </c>
      <c r="N1350" s="58" t="s">
        <v>10490</v>
      </c>
    </row>
    <row r="1351" spans="2:14" ht="12.75" customHeight="1" x14ac:dyDescent="0.25">
      <c r="B1351" s="36" t="s">
        <v>2702</v>
      </c>
      <c r="C1351" s="36" t="s">
        <v>13864</v>
      </c>
      <c r="D1351" s="31" t="s">
        <v>2703</v>
      </c>
      <c r="E1351" s="37">
        <v>42736</v>
      </c>
      <c r="F1351" s="37">
        <v>42825</v>
      </c>
      <c r="G1351" s="38">
        <v>84</v>
      </c>
      <c r="H1351" s="38">
        <v>5</v>
      </c>
      <c r="I1351" s="38">
        <v>1</v>
      </c>
      <c r="J1351" s="38"/>
      <c r="K1351" s="38"/>
      <c r="L1351" s="38" t="s">
        <v>9152</v>
      </c>
      <c r="M1351" s="38" t="s">
        <v>38</v>
      </c>
      <c r="N1351" s="58" t="s">
        <v>10491</v>
      </c>
    </row>
    <row r="1352" spans="2:14" ht="12.75" customHeight="1" x14ac:dyDescent="0.25">
      <c r="B1352" s="36" t="s">
        <v>2704</v>
      </c>
      <c r="C1352" s="36" t="s">
        <v>13864</v>
      </c>
      <c r="D1352" s="31" t="s">
        <v>2705</v>
      </c>
      <c r="E1352" s="37">
        <v>42736</v>
      </c>
      <c r="F1352" s="37">
        <v>42825</v>
      </c>
      <c r="G1352" s="38">
        <v>84</v>
      </c>
      <c r="H1352" s="38">
        <v>6</v>
      </c>
      <c r="I1352" s="38">
        <v>1</v>
      </c>
      <c r="J1352" s="38"/>
      <c r="K1352" s="38"/>
      <c r="L1352" s="38" t="s">
        <v>9152</v>
      </c>
      <c r="M1352" s="38" t="s">
        <v>38</v>
      </c>
      <c r="N1352" s="58" t="s">
        <v>10492</v>
      </c>
    </row>
    <row r="1353" spans="2:14" ht="12.75" customHeight="1" x14ac:dyDescent="0.25">
      <c r="B1353" s="36" t="s">
        <v>2706</v>
      </c>
      <c r="C1353" s="36" t="s">
        <v>13864</v>
      </c>
      <c r="D1353" s="31" t="s">
        <v>2707</v>
      </c>
      <c r="E1353" s="37">
        <v>42736</v>
      </c>
      <c r="F1353" s="37">
        <v>42825</v>
      </c>
      <c r="G1353" s="38">
        <v>84</v>
      </c>
      <c r="H1353" s="38">
        <v>7</v>
      </c>
      <c r="I1353" s="38">
        <v>1</v>
      </c>
      <c r="J1353" s="38"/>
      <c r="K1353" s="38"/>
      <c r="L1353" s="38" t="s">
        <v>9152</v>
      </c>
      <c r="M1353" s="38" t="s">
        <v>38</v>
      </c>
      <c r="N1353" s="58" t="s">
        <v>10493</v>
      </c>
    </row>
    <row r="1354" spans="2:14" ht="12.75" customHeight="1" x14ac:dyDescent="0.25">
      <c r="B1354" s="36" t="s">
        <v>2708</v>
      </c>
      <c r="C1354" s="36" t="s">
        <v>13864</v>
      </c>
      <c r="D1354" s="31" t="s">
        <v>2709</v>
      </c>
      <c r="E1354" s="37">
        <v>42736</v>
      </c>
      <c r="F1354" s="37">
        <v>42825</v>
      </c>
      <c r="G1354" s="38">
        <v>84</v>
      </c>
      <c r="H1354" s="38">
        <v>8</v>
      </c>
      <c r="I1354" s="38">
        <v>1</v>
      </c>
      <c r="J1354" s="38"/>
      <c r="K1354" s="38"/>
      <c r="L1354" s="38" t="s">
        <v>9152</v>
      </c>
      <c r="M1354" s="38" t="s">
        <v>38</v>
      </c>
      <c r="N1354" s="58" t="s">
        <v>10494</v>
      </c>
    </row>
    <row r="1355" spans="2:14" ht="12.75" customHeight="1" x14ac:dyDescent="0.25">
      <c r="B1355" s="36" t="s">
        <v>2710</v>
      </c>
      <c r="C1355" s="36" t="s">
        <v>13864</v>
      </c>
      <c r="D1355" s="31" t="s">
        <v>2711</v>
      </c>
      <c r="E1355" s="37">
        <v>42736</v>
      </c>
      <c r="F1355" s="37">
        <v>42825</v>
      </c>
      <c r="G1355" s="38">
        <v>84</v>
      </c>
      <c r="H1355" s="38">
        <v>9</v>
      </c>
      <c r="I1355" s="38">
        <v>1</v>
      </c>
      <c r="J1355" s="38"/>
      <c r="K1355" s="38"/>
      <c r="L1355" s="38" t="s">
        <v>9152</v>
      </c>
      <c r="M1355" s="38" t="s">
        <v>38</v>
      </c>
      <c r="N1355" s="58" t="s">
        <v>10495</v>
      </c>
    </row>
    <row r="1356" spans="2:14" ht="12.75" customHeight="1" x14ac:dyDescent="0.25">
      <c r="B1356" s="36" t="s">
        <v>2712</v>
      </c>
      <c r="C1356" s="36" t="s">
        <v>13864</v>
      </c>
      <c r="D1356" s="31" t="s">
        <v>2713</v>
      </c>
      <c r="E1356" s="37">
        <v>42736</v>
      </c>
      <c r="F1356" s="37">
        <v>42825</v>
      </c>
      <c r="G1356" s="38">
        <v>84</v>
      </c>
      <c r="H1356" s="38">
        <v>10</v>
      </c>
      <c r="I1356" s="38">
        <v>1</v>
      </c>
      <c r="J1356" s="38"/>
      <c r="K1356" s="38"/>
      <c r="L1356" s="38" t="s">
        <v>9152</v>
      </c>
      <c r="M1356" s="38" t="s">
        <v>38</v>
      </c>
      <c r="N1356" s="58" t="s">
        <v>10496</v>
      </c>
    </row>
    <row r="1357" spans="2:14" ht="12.75" customHeight="1" x14ac:dyDescent="0.25">
      <c r="B1357" s="36" t="s">
        <v>2714</v>
      </c>
      <c r="C1357" s="36" t="s">
        <v>13864</v>
      </c>
      <c r="D1357" s="31" t="s">
        <v>2715</v>
      </c>
      <c r="E1357" s="37">
        <v>42736</v>
      </c>
      <c r="F1357" s="37">
        <v>42825</v>
      </c>
      <c r="G1357" s="38">
        <v>84</v>
      </c>
      <c r="H1357" s="38">
        <v>11</v>
      </c>
      <c r="I1357" s="38">
        <v>1</v>
      </c>
      <c r="J1357" s="38"/>
      <c r="K1357" s="38"/>
      <c r="L1357" s="38" t="s">
        <v>9152</v>
      </c>
      <c r="M1357" s="38" t="s">
        <v>38</v>
      </c>
      <c r="N1357" s="58" t="s">
        <v>10497</v>
      </c>
    </row>
    <row r="1358" spans="2:14" ht="12.75" customHeight="1" x14ac:dyDescent="0.25">
      <c r="B1358" s="36" t="s">
        <v>2716</v>
      </c>
      <c r="C1358" s="36" t="s">
        <v>13864</v>
      </c>
      <c r="D1358" s="31" t="s">
        <v>2717</v>
      </c>
      <c r="E1358" s="37">
        <v>42736</v>
      </c>
      <c r="F1358" s="37">
        <v>42825</v>
      </c>
      <c r="G1358" s="38">
        <v>84</v>
      </c>
      <c r="H1358" s="38">
        <v>12</v>
      </c>
      <c r="I1358" s="38">
        <v>1</v>
      </c>
      <c r="J1358" s="38"/>
      <c r="K1358" s="38"/>
      <c r="L1358" s="38" t="s">
        <v>9152</v>
      </c>
      <c r="M1358" s="38" t="s">
        <v>38</v>
      </c>
      <c r="N1358" s="58" t="s">
        <v>10498</v>
      </c>
    </row>
    <row r="1359" spans="2:14" ht="12.75" customHeight="1" x14ac:dyDescent="0.25">
      <c r="B1359" s="36" t="s">
        <v>2718</v>
      </c>
      <c r="C1359" s="36" t="s">
        <v>13864</v>
      </c>
      <c r="D1359" s="31" t="s">
        <v>2719</v>
      </c>
      <c r="E1359" s="37">
        <v>42736</v>
      </c>
      <c r="F1359" s="37">
        <v>42825</v>
      </c>
      <c r="G1359" s="38">
        <v>84</v>
      </c>
      <c r="H1359" s="38">
        <v>13</v>
      </c>
      <c r="I1359" s="38">
        <v>1</v>
      </c>
      <c r="J1359" s="38"/>
      <c r="K1359" s="38"/>
      <c r="L1359" s="38" t="s">
        <v>9152</v>
      </c>
      <c r="M1359" s="38" t="s">
        <v>38</v>
      </c>
      <c r="N1359" s="58" t="s">
        <v>10499</v>
      </c>
    </row>
    <row r="1360" spans="2:14" ht="12.75" customHeight="1" x14ac:dyDescent="0.25">
      <c r="B1360" s="36" t="s">
        <v>2720</v>
      </c>
      <c r="C1360" s="36" t="s">
        <v>13864</v>
      </c>
      <c r="D1360" s="31" t="s">
        <v>2721</v>
      </c>
      <c r="E1360" s="37">
        <v>42736</v>
      </c>
      <c r="F1360" s="37">
        <v>42825</v>
      </c>
      <c r="G1360" s="38">
        <v>84</v>
      </c>
      <c r="H1360" s="38">
        <v>14</v>
      </c>
      <c r="I1360" s="38">
        <v>1</v>
      </c>
      <c r="J1360" s="38"/>
      <c r="K1360" s="38"/>
      <c r="L1360" s="38" t="s">
        <v>9152</v>
      </c>
      <c r="M1360" s="38" t="s">
        <v>38</v>
      </c>
      <c r="N1360" s="58" t="s">
        <v>10500</v>
      </c>
    </row>
    <row r="1361" spans="2:14" ht="12.75" customHeight="1" x14ac:dyDescent="0.25">
      <c r="B1361" s="36" t="s">
        <v>2722</v>
      </c>
      <c r="C1361" s="36" t="s">
        <v>13864</v>
      </c>
      <c r="D1361" s="31" t="s">
        <v>2723</v>
      </c>
      <c r="E1361" s="37">
        <v>42736</v>
      </c>
      <c r="F1361" s="37">
        <v>42825</v>
      </c>
      <c r="G1361" s="38">
        <v>84</v>
      </c>
      <c r="H1361" s="38">
        <v>15</v>
      </c>
      <c r="I1361" s="38">
        <v>1</v>
      </c>
      <c r="J1361" s="38"/>
      <c r="K1361" s="38"/>
      <c r="L1361" s="38" t="s">
        <v>9152</v>
      </c>
      <c r="M1361" s="38" t="s">
        <v>38</v>
      </c>
      <c r="N1361" s="58" t="s">
        <v>10501</v>
      </c>
    </row>
    <row r="1362" spans="2:14" ht="12.75" customHeight="1" x14ac:dyDescent="0.25">
      <c r="B1362" s="36" t="s">
        <v>2724</v>
      </c>
      <c r="C1362" s="36" t="s">
        <v>13864</v>
      </c>
      <c r="D1362" s="31" t="s">
        <v>2725</v>
      </c>
      <c r="E1362" s="37">
        <v>42736</v>
      </c>
      <c r="F1362" s="37">
        <v>42825</v>
      </c>
      <c r="G1362" s="38">
        <v>85</v>
      </c>
      <c r="H1362" s="38">
        <v>1</v>
      </c>
      <c r="I1362" s="38">
        <v>1</v>
      </c>
      <c r="J1362" s="38"/>
      <c r="K1362" s="38"/>
      <c r="L1362" s="38" t="s">
        <v>9152</v>
      </c>
      <c r="M1362" s="38" t="s">
        <v>38</v>
      </c>
      <c r="N1362" s="58" t="s">
        <v>10502</v>
      </c>
    </row>
    <row r="1363" spans="2:14" ht="12.75" customHeight="1" x14ac:dyDescent="0.25">
      <c r="B1363" s="36" t="s">
        <v>2726</v>
      </c>
      <c r="C1363" s="36" t="s">
        <v>13864</v>
      </c>
      <c r="D1363" s="31" t="s">
        <v>2727</v>
      </c>
      <c r="E1363" s="37">
        <v>42736</v>
      </c>
      <c r="F1363" s="37">
        <v>42825</v>
      </c>
      <c r="G1363" s="38">
        <v>85</v>
      </c>
      <c r="H1363" s="31">
        <v>2</v>
      </c>
      <c r="I1363" s="38">
        <v>1</v>
      </c>
      <c r="J1363" s="38"/>
      <c r="K1363" s="38"/>
      <c r="L1363" s="38" t="s">
        <v>9152</v>
      </c>
      <c r="M1363" s="38" t="s">
        <v>38</v>
      </c>
      <c r="N1363" s="58" t="s">
        <v>10503</v>
      </c>
    </row>
    <row r="1364" spans="2:14" ht="12.75" customHeight="1" x14ac:dyDescent="0.25">
      <c r="B1364" s="36" t="s">
        <v>2728</v>
      </c>
      <c r="C1364" s="36" t="s">
        <v>13864</v>
      </c>
      <c r="D1364" s="31" t="s">
        <v>2729</v>
      </c>
      <c r="E1364" s="37">
        <v>42736</v>
      </c>
      <c r="F1364" s="37">
        <v>42825</v>
      </c>
      <c r="G1364" s="38">
        <v>85</v>
      </c>
      <c r="H1364" s="38">
        <v>3</v>
      </c>
      <c r="I1364" s="38">
        <v>1</v>
      </c>
      <c r="J1364" s="38"/>
      <c r="K1364" s="38"/>
      <c r="L1364" s="38" t="s">
        <v>9152</v>
      </c>
      <c r="M1364" s="38" t="s">
        <v>38</v>
      </c>
      <c r="N1364" s="58" t="s">
        <v>10504</v>
      </c>
    </row>
    <row r="1365" spans="2:14" ht="12.75" customHeight="1" x14ac:dyDescent="0.25">
      <c r="B1365" s="36" t="s">
        <v>2730</v>
      </c>
      <c r="C1365" s="36" t="s">
        <v>13864</v>
      </c>
      <c r="D1365" s="31" t="s">
        <v>2731</v>
      </c>
      <c r="E1365" s="37">
        <v>42736</v>
      </c>
      <c r="F1365" s="37">
        <v>42825</v>
      </c>
      <c r="G1365" s="38">
        <v>85</v>
      </c>
      <c r="H1365" s="31">
        <v>4</v>
      </c>
      <c r="I1365" s="38">
        <v>1</v>
      </c>
      <c r="J1365" s="38"/>
      <c r="K1365" s="38"/>
      <c r="L1365" s="38" t="s">
        <v>9152</v>
      </c>
      <c r="M1365" s="38" t="s">
        <v>38</v>
      </c>
      <c r="N1365" s="58" t="s">
        <v>10505</v>
      </c>
    </row>
    <row r="1366" spans="2:14" ht="12.75" customHeight="1" x14ac:dyDescent="0.25">
      <c r="B1366" s="36" t="s">
        <v>2732</v>
      </c>
      <c r="C1366" s="36" t="s">
        <v>13864</v>
      </c>
      <c r="D1366" s="31" t="s">
        <v>2733</v>
      </c>
      <c r="E1366" s="37">
        <v>42736</v>
      </c>
      <c r="F1366" s="37">
        <v>42825</v>
      </c>
      <c r="G1366" s="38">
        <v>85</v>
      </c>
      <c r="H1366" s="38">
        <v>5</v>
      </c>
      <c r="I1366" s="38">
        <v>1</v>
      </c>
      <c r="J1366" s="38"/>
      <c r="K1366" s="38"/>
      <c r="L1366" s="38" t="s">
        <v>9152</v>
      </c>
      <c r="M1366" s="38" t="s">
        <v>38</v>
      </c>
      <c r="N1366" s="58" t="s">
        <v>10506</v>
      </c>
    </row>
    <row r="1367" spans="2:14" ht="12.75" customHeight="1" x14ac:dyDescent="0.25">
      <c r="B1367" s="36" t="s">
        <v>2734</v>
      </c>
      <c r="C1367" s="36" t="s">
        <v>13864</v>
      </c>
      <c r="D1367" s="31" t="s">
        <v>2735</v>
      </c>
      <c r="E1367" s="37">
        <v>42736</v>
      </c>
      <c r="F1367" s="37">
        <v>42825</v>
      </c>
      <c r="G1367" s="38">
        <v>85</v>
      </c>
      <c r="H1367" s="31">
        <v>6</v>
      </c>
      <c r="I1367" s="38">
        <v>1</v>
      </c>
      <c r="J1367" s="38"/>
      <c r="K1367" s="38"/>
      <c r="L1367" s="38" t="s">
        <v>9152</v>
      </c>
      <c r="M1367" s="38" t="s">
        <v>38</v>
      </c>
      <c r="N1367" s="58" t="s">
        <v>10507</v>
      </c>
    </row>
    <row r="1368" spans="2:14" ht="12.75" customHeight="1" x14ac:dyDescent="0.25">
      <c r="B1368" s="36" t="s">
        <v>2736</v>
      </c>
      <c r="C1368" s="36" t="s">
        <v>13864</v>
      </c>
      <c r="D1368" s="31" t="s">
        <v>2737</v>
      </c>
      <c r="E1368" s="37">
        <v>42736</v>
      </c>
      <c r="F1368" s="37">
        <v>42825</v>
      </c>
      <c r="G1368" s="38">
        <v>85</v>
      </c>
      <c r="H1368" s="38">
        <v>7</v>
      </c>
      <c r="I1368" s="38">
        <v>1</v>
      </c>
      <c r="J1368" s="38"/>
      <c r="K1368" s="38"/>
      <c r="L1368" s="38" t="s">
        <v>9152</v>
      </c>
      <c r="M1368" s="38" t="s">
        <v>38</v>
      </c>
      <c r="N1368" s="58" t="s">
        <v>10508</v>
      </c>
    </row>
    <row r="1369" spans="2:14" ht="12.75" customHeight="1" x14ac:dyDescent="0.25">
      <c r="B1369" s="36" t="s">
        <v>2738</v>
      </c>
      <c r="C1369" s="36" t="s">
        <v>13864</v>
      </c>
      <c r="D1369" s="31" t="s">
        <v>2739</v>
      </c>
      <c r="E1369" s="37">
        <v>42736</v>
      </c>
      <c r="F1369" s="37">
        <v>42825</v>
      </c>
      <c r="G1369" s="38">
        <v>85</v>
      </c>
      <c r="H1369" s="31">
        <v>8</v>
      </c>
      <c r="I1369" s="38">
        <v>1</v>
      </c>
      <c r="J1369" s="38"/>
      <c r="K1369" s="38"/>
      <c r="L1369" s="38" t="s">
        <v>9152</v>
      </c>
      <c r="M1369" s="38" t="s">
        <v>38</v>
      </c>
      <c r="N1369" s="58" t="s">
        <v>10509</v>
      </c>
    </row>
    <row r="1370" spans="2:14" ht="12.75" customHeight="1" x14ac:dyDescent="0.25">
      <c r="B1370" s="36" t="s">
        <v>2740</v>
      </c>
      <c r="C1370" s="36" t="s">
        <v>13864</v>
      </c>
      <c r="D1370" s="31" t="s">
        <v>2741</v>
      </c>
      <c r="E1370" s="37">
        <v>42736</v>
      </c>
      <c r="F1370" s="37">
        <v>42825</v>
      </c>
      <c r="G1370" s="38">
        <v>85</v>
      </c>
      <c r="H1370" s="38">
        <v>9</v>
      </c>
      <c r="I1370" s="38">
        <v>1</v>
      </c>
      <c r="J1370" s="38"/>
      <c r="K1370" s="38"/>
      <c r="L1370" s="38" t="s">
        <v>9152</v>
      </c>
      <c r="M1370" s="38" t="s">
        <v>38</v>
      </c>
      <c r="N1370" s="58" t="s">
        <v>10510</v>
      </c>
    </row>
    <row r="1371" spans="2:14" ht="12.75" customHeight="1" x14ac:dyDescent="0.25">
      <c r="B1371" s="36" t="s">
        <v>2742</v>
      </c>
      <c r="C1371" s="36" t="s">
        <v>13864</v>
      </c>
      <c r="D1371" s="31" t="s">
        <v>2743</v>
      </c>
      <c r="E1371" s="37">
        <v>42736</v>
      </c>
      <c r="F1371" s="37">
        <v>42825</v>
      </c>
      <c r="G1371" s="38">
        <v>85</v>
      </c>
      <c r="H1371" s="31">
        <v>10</v>
      </c>
      <c r="I1371" s="38">
        <v>1</v>
      </c>
      <c r="J1371" s="38"/>
      <c r="K1371" s="38"/>
      <c r="L1371" s="38" t="s">
        <v>9152</v>
      </c>
      <c r="M1371" s="38" t="s">
        <v>38</v>
      </c>
      <c r="N1371" s="58" t="s">
        <v>10511</v>
      </c>
    </row>
    <row r="1372" spans="2:14" ht="12.75" customHeight="1" x14ac:dyDescent="0.25">
      <c r="B1372" s="36" t="s">
        <v>2744</v>
      </c>
      <c r="C1372" s="36" t="s">
        <v>13864</v>
      </c>
      <c r="D1372" s="31" t="s">
        <v>2745</v>
      </c>
      <c r="E1372" s="37">
        <v>42736</v>
      </c>
      <c r="F1372" s="37">
        <v>42825</v>
      </c>
      <c r="G1372" s="38">
        <v>85</v>
      </c>
      <c r="H1372" s="38">
        <v>11</v>
      </c>
      <c r="I1372" s="38">
        <v>1</v>
      </c>
      <c r="J1372" s="38"/>
      <c r="K1372" s="38"/>
      <c r="L1372" s="38" t="s">
        <v>9152</v>
      </c>
      <c r="M1372" s="38" t="s">
        <v>38</v>
      </c>
      <c r="N1372" s="58" t="s">
        <v>10512</v>
      </c>
    </row>
    <row r="1373" spans="2:14" ht="12.75" customHeight="1" x14ac:dyDescent="0.25">
      <c r="B1373" s="36" t="s">
        <v>2746</v>
      </c>
      <c r="C1373" s="36" t="s">
        <v>13864</v>
      </c>
      <c r="D1373" s="31" t="s">
        <v>2747</v>
      </c>
      <c r="E1373" s="37">
        <v>42736</v>
      </c>
      <c r="F1373" s="37">
        <v>42825</v>
      </c>
      <c r="G1373" s="38">
        <v>85</v>
      </c>
      <c r="H1373" s="31">
        <v>12</v>
      </c>
      <c r="I1373" s="38">
        <v>1</v>
      </c>
      <c r="J1373" s="38"/>
      <c r="K1373" s="38"/>
      <c r="L1373" s="38" t="s">
        <v>9152</v>
      </c>
      <c r="M1373" s="38" t="s">
        <v>38</v>
      </c>
      <c r="N1373" s="58" t="s">
        <v>10513</v>
      </c>
    </row>
    <row r="1374" spans="2:14" ht="12.75" customHeight="1" x14ac:dyDescent="0.25">
      <c r="B1374" s="36" t="s">
        <v>2748</v>
      </c>
      <c r="C1374" s="36" t="s">
        <v>13864</v>
      </c>
      <c r="D1374" s="31" t="s">
        <v>2749</v>
      </c>
      <c r="E1374" s="37">
        <v>42736</v>
      </c>
      <c r="F1374" s="37">
        <v>42825</v>
      </c>
      <c r="G1374" s="38">
        <v>85</v>
      </c>
      <c r="H1374" s="38">
        <v>13</v>
      </c>
      <c r="I1374" s="38">
        <v>1</v>
      </c>
      <c r="J1374" s="38"/>
      <c r="K1374" s="38"/>
      <c r="L1374" s="38" t="s">
        <v>9152</v>
      </c>
      <c r="M1374" s="38" t="s">
        <v>38</v>
      </c>
      <c r="N1374" s="58" t="s">
        <v>10514</v>
      </c>
    </row>
    <row r="1375" spans="2:14" ht="12.75" customHeight="1" x14ac:dyDescent="0.25">
      <c r="B1375" s="36" t="s">
        <v>2750</v>
      </c>
      <c r="C1375" s="36" t="s">
        <v>13864</v>
      </c>
      <c r="D1375" s="31" t="s">
        <v>2751</v>
      </c>
      <c r="E1375" s="37">
        <v>42736</v>
      </c>
      <c r="F1375" s="37">
        <v>42825</v>
      </c>
      <c r="G1375" s="38">
        <v>85</v>
      </c>
      <c r="H1375" s="31">
        <v>14</v>
      </c>
      <c r="I1375" s="38">
        <v>1</v>
      </c>
      <c r="J1375" s="38"/>
      <c r="K1375" s="38"/>
      <c r="L1375" s="38" t="s">
        <v>9152</v>
      </c>
      <c r="M1375" s="38" t="s">
        <v>38</v>
      </c>
      <c r="N1375" s="58" t="s">
        <v>10515</v>
      </c>
    </row>
    <row r="1376" spans="2:14" ht="12.75" customHeight="1" x14ac:dyDescent="0.25">
      <c r="B1376" s="36" t="s">
        <v>2752</v>
      </c>
      <c r="C1376" s="36" t="s">
        <v>13864</v>
      </c>
      <c r="D1376" s="31" t="s">
        <v>2753</v>
      </c>
      <c r="E1376" s="37">
        <v>42736</v>
      </c>
      <c r="F1376" s="37">
        <v>42825</v>
      </c>
      <c r="G1376" s="38">
        <v>85</v>
      </c>
      <c r="H1376" s="38">
        <v>15</v>
      </c>
      <c r="I1376" s="38">
        <v>1</v>
      </c>
      <c r="J1376" s="38"/>
      <c r="K1376" s="38"/>
      <c r="L1376" s="38" t="s">
        <v>9152</v>
      </c>
      <c r="M1376" s="38" t="s">
        <v>38</v>
      </c>
      <c r="N1376" s="58" t="s">
        <v>10516</v>
      </c>
    </row>
    <row r="1377" spans="2:14" ht="12.75" customHeight="1" x14ac:dyDescent="0.25">
      <c r="B1377" s="36" t="s">
        <v>2754</v>
      </c>
      <c r="C1377" s="36" t="s">
        <v>13864</v>
      </c>
      <c r="D1377" s="31" t="s">
        <v>2755</v>
      </c>
      <c r="E1377" s="37">
        <v>42736</v>
      </c>
      <c r="F1377" s="37">
        <v>42825</v>
      </c>
      <c r="G1377" s="38">
        <v>85</v>
      </c>
      <c r="H1377" s="31">
        <v>16</v>
      </c>
      <c r="I1377" s="38">
        <v>1</v>
      </c>
      <c r="J1377" s="38"/>
      <c r="K1377" s="38"/>
      <c r="L1377" s="38" t="s">
        <v>9152</v>
      </c>
      <c r="M1377" s="38" t="s">
        <v>38</v>
      </c>
      <c r="N1377" s="58" t="s">
        <v>10517</v>
      </c>
    </row>
    <row r="1378" spans="2:14" ht="12.75" customHeight="1" x14ac:dyDescent="0.25">
      <c r="B1378" s="36" t="s">
        <v>2756</v>
      </c>
      <c r="C1378" s="36" t="s">
        <v>13864</v>
      </c>
      <c r="D1378" s="31" t="s">
        <v>2757</v>
      </c>
      <c r="E1378" s="37">
        <v>42736</v>
      </c>
      <c r="F1378" s="37">
        <v>42825</v>
      </c>
      <c r="G1378" s="38">
        <v>86</v>
      </c>
      <c r="H1378" s="38">
        <v>1</v>
      </c>
      <c r="I1378" s="38">
        <v>1</v>
      </c>
      <c r="J1378" s="38"/>
      <c r="K1378" s="38"/>
      <c r="L1378" s="38" t="s">
        <v>9152</v>
      </c>
      <c r="M1378" s="38" t="s">
        <v>38</v>
      </c>
      <c r="N1378" s="58" t="s">
        <v>10518</v>
      </c>
    </row>
    <row r="1379" spans="2:14" ht="12.75" customHeight="1" x14ac:dyDescent="0.25">
      <c r="B1379" s="36" t="s">
        <v>2758</v>
      </c>
      <c r="C1379" s="36" t="s">
        <v>13864</v>
      </c>
      <c r="D1379" s="31" t="s">
        <v>2759</v>
      </c>
      <c r="E1379" s="37">
        <v>42736</v>
      </c>
      <c r="F1379" s="37">
        <v>42825</v>
      </c>
      <c r="G1379" s="38">
        <v>86</v>
      </c>
      <c r="H1379" s="38">
        <v>2</v>
      </c>
      <c r="I1379" s="38">
        <v>1</v>
      </c>
      <c r="J1379" s="38"/>
      <c r="K1379" s="38"/>
      <c r="L1379" s="38" t="s">
        <v>9152</v>
      </c>
      <c r="M1379" s="38" t="s">
        <v>38</v>
      </c>
      <c r="N1379" s="58" t="s">
        <v>10519</v>
      </c>
    </row>
    <row r="1380" spans="2:14" ht="12.75" customHeight="1" x14ac:dyDescent="0.25">
      <c r="B1380" s="36" t="s">
        <v>2760</v>
      </c>
      <c r="C1380" s="36" t="s">
        <v>13864</v>
      </c>
      <c r="D1380" s="31" t="s">
        <v>2761</v>
      </c>
      <c r="E1380" s="37">
        <v>42736</v>
      </c>
      <c r="F1380" s="37">
        <v>42825</v>
      </c>
      <c r="G1380" s="38">
        <v>86</v>
      </c>
      <c r="H1380" s="38">
        <v>3</v>
      </c>
      <c r="I1380" s="38">
        <v>1</v>
      </c>
      <c r="J1380" s="38"/>
      <c r="K1380" s="38"/>
      <c r="L1380" s="38" t="s">
        <v>9152</v>
      </c>
      <c r="M1380" s="38" t="s">
        <v>38</v>
      </c>
      <c r="N1380" s="58" t="s">
        <v>10520</v>
      </c>
    </row>
    <row r="1381" spans="2:14" ht="12.75" customHeight="1" x14ac:dyDescent="0.25">
      <c r="B1381" s="36" t="s">
        <v>2762</v>
      </c>
      <c r="C1381" s="36" t="s">
        <v>13864</v>
      </c>
      <c r="D1381" s="31" t="s">
        <v>2763</v>
      </c>
      <c r="E1381" s="37">
        <v>42736</v>
      </c>
      <c r="F1381" s="37">
        <v>42825</v>
      </c>
      <c r="G1381" s="38">
        <v>86</v>
      </c>
      <c r="H1381" s="38">
        <v>4</v>
      </c>
      <c r="I1381" s="38">
        <v>1</v>
      </c>
      <c r="J1381" s="38"/>
      <c r="K1381" s="38"/>
      <c r="L1381" s="38" t="s">
        <v>9152</v>
      </c>
      <c r="M1381" s="38" t="s">
        <v>38</v>
      </c>
      <c r="N1381" s="58" t="s">
        <v>10521</v>
      </c>
    </row>
    <row r="1382" spans="2:14" ht="12.75" customHeight="1" x14ac:dyDescent="0.25">
      <c r="B1382" s="36" t="s">
        <v>2764</v>
      </c>
      <c r="C1382" s="36" t="s">
        <v>13864</v>
      </c>
      <c r="D1382" s="31" t="s">
        <v>2765</v>
      </c>
      <c r="E1382" s="37">
        <v>42736</v>
      </c>
      <c r="F1382" s="37">
        <v>42825</v>
      </c>
      <c r="G1382" s="38">
        <v>86</v>
      </c>
      <c r="H1382" s="38">
        <v>5</v>
      </c>
      <c r="I1382" s="38">
        <v>1</v>
      </c>
      <c r="J1382" s="38"/>
      <c r="K1382" s="38"/>
      <c r="L1382" s="38" t="s">
        <v>9152</v>
      </c>
      <c r="M1382" s="38" t="s">
        <v>38</v>
      </c>
      <c r="N1382" s="58" t="s">
        <v>10522</v>
      </c>
    </row>
    <row r="1383" spans="2:14" ht="12.75" customHeight="1" x14ac:dyDescent="0.25">
      <c r="B1383" s="36" t="s">
        <v>2766</v>
      </c>
      <c r="C1383" s="36" t="s">
        <v>13864</v>
      </c>
      <c r="D1383" s="31" t="s">
        <v>2767</v>
      </c>
      <c r="E1383" s="37">
        <v>42736</v>
      </c>
      <c r="F1383" s="37">
        <v>42825</v>
      </c>
      <c r="G1383" s="38">
        <v>86</v>
      </c>
      <c r="H1383" s="38">
        <v>6</v>
      </c>
      <c r="I1383" s="38">
        <v>1</v>
      </c>
      <c r="J1383" s="38"/>
      <c r="K1383" s="38"/>
      <c r="L1383" s="38" t="s">
        <v>9152</v>
      </c>
      <c r="M1383" s="38" t="s">
        <v>38</v>
      </c>
      <c r="N1383" s="58" t="s">
        <v>10523</v>
      </c>
    </row>
    <row r="1384" spans="2:14" ht="12.75" customHeight="1" x14ac:dyDescent="0.25">
      <c r="B1384" s="36" t="s">
        <v>2768</v>
      </c>
      <c r="C1384" s="36" t="s">
        <v>13864</v>
      </c>
      <c r="D1384" s="31" t="s">
        <v>2769</v>
      </c>
      <c r="E1384" s="37">
        <v>42736</v>
      </c>
      <c r="F1384" s="37">
        <v>42825</v>
      </c>
      <c r="G1384" s="38">
        <v>86</v>
      </c>
      <c r="H1384" s="38">
        <v>7</v>
      </c>
      <c r="I1384" s="38">
        <v>1</v>
      </c>
      <c r="J1384" s="38"/>
      <c r="K1384" s="38"/>
      <c r="L1384" s="38" t="s">
        <v>9152</v>
      </c>
      <c r="M1384" s="38" t="s">
        <v>38</v>
      </c>
      <c r="N1384" s="58" t="s">
        <v>10524</v>
      </c>
    </row>
    <row r="1385" spans="2:14" ht="12.75" customHeight="1" x14ac:dyDescent="0.25">
      <c r="B1385" s="36" t="s">
        <v>2770</v>
      </c>
      <c r="C1385" s="36" t="s">
        <v>13864</v>
      </c>
      <c r="D1385" s="31" t="s">
        <v>2771</v>
      </c>
      <c r="E1385" s="37">
        <v>42736</v>
      </c>
      <c r="F1385" s="37">
        <v>42825</v>
      </c>
      <c r="G1385" s="38">
        <v>86</v>
      </c>
      <c r="H1385" s="38">
        <v>8</v>
      </c>
      <c r="I1385" s="38">
        <v>1</v>
      </c>
      <c r="J1385" s="38"/>
      <c r="K1385" s="38"/>
      <c r="L1385" s="38" t="s">
        <v>9152</v>
      </c>
      <c r="M1385" s="38" t="s">
        <v>38</v>
      </c>
      <c r="N1385" s="58" t="s">
        <v>10525</v>
      </c>
    </row>
    <row r="1386" spans="2:14" ht="12.75" customHeight="1" x14ac:dyDescent="0.25">
      <c r="B1386" s="36" t="s">
        <v>2772</v>
      </c>
      <c r="C1386" s="36" t="s">
        <v>13864</v>
      </c>
      <c r="D1386" s="31" t="s">
        <v>2773</v>
      </c>
      <c r="E1386" s="37">
        <v>42736</v>
      </c>
      <c r="F1386" s="37">
        <v>42825</v>
      </c>
      <c r="G1386" s="38">
        <v>86</v>
      </c>
      <c r="H1386" s="38">
        <v>9</v>
      </c>
      <c r="I1386" s="38">
        <v>1</v>
      </c>
      <c r="J1386" s="38"/>
      <c r="K1386" s="38"/>
      <c r="L1386" s="38" t="s">
        <v>9152</v>
      </c>
      <c r="M1386" s="38" t="s">
        <v>38</v>
      </c>
      <c r="N1386" s="58" t="s">
        <v>10526</v>
      </c>
    </row>
    <row r="1387" spans="2:14" ht="12.75" customHeight="1" x14ac:dyDescent="0.25">
      <c r="B1387" s="36" t="s">
        <v>2774</v>
      </c>
      <c r="C1387" s="36" t="s">
        <v>13864</v>
      </c>
      <c r="D1387" s="31" t="s">
        <v>2775</v>
      </c>
      <c r="E1387" s="37">
        <v>42736</v>
      </c>
      <c r="F1387" s="37">
        <v>42825</v>
      </c>
      <c r="G1387" s="38">
        <v>86</v>
      </c>
      <c r="H1387" s="38">
        <v>10</v>
      </c>
      <c r="I1387" s="38">
        <v>1</v>
      </c>
      <c r="J1387" s="38"/>
      <c r="K1387" s="38"/>
      <c r="L1387" s="38" t="s">
        <v>9152</v>
      </c>
      <c r="M1387" s="38" t="s">
        <v>38</v>
      </c>
      <c r="N1387" s="58" t="s">
        <v>10527</v>
      </c>
    </row>
    <row r="1388" spans="2:14" ht="12.75" customHeight="1" x14ac:dyDescent="0.25">
      <c r="B1388" s="36" t="s">
        <v>2776</v>
      </c>
      <c r="C1388" s="36" t="s">
        <v>13864</v>
      </c>
      <c r="D1388" s="31" t="s">
        <v>2777</v>
      </c>
      <c r="E1388" s="37">
        <v>42736</v>
      </c>
      <c r="F1388" s="37">
        <v>42825</v>
      </c>
      <c r="G1388" s="38">
        <v>86</v>
      </c>
      <c r="H1388" s="38">
        <v>11</v>
      </c>
      <c r="I1388" s="38">
        <v>1</v>
      </c>
      <c r="J1388" s="38"/>
      <c r="K1388" s="38"/>
      <c r="L1388" s="38" t="s">
        <v>9152</v>
      </c>
      <c r="M1388" s="38" t="s">
        <v>38</v>
      </c>
      <c r="N1388" s="58" t="s">
        <v>10528</v>
      </c>
    </row>
    <row r="1389" spans="2:14" ht="12.75" customHeight="1" x14ac:dyDescent="0.25">
      <c r="B1389" s="36" t="s">
        <v>2778</v>
      </c>
      <c r="C1389" s="36" t="s">
        <v>13864</v>
      </c>
      <c r="D1389" s="31" t="s">
        <v>2779</v>
      </c>
      <c r="E1389" s="37">
        <v>42736</v>
      </c>
      <c r="F1389" s="37">
        <v>42825</v>
      </c>
      <c r="G1389" s="38">
        <v>86</v>
      </c>
      <c r="H1389" s="38">
        <v>12</v>
      </c>
      <c r="I1389" s="38">
        <v>1</v>
      </c>
      <c r="J1389" s="38"/>
      <c r="K1389" s="38"/>
      <c r="L1389" s="38" t="s">
        <v>9152</v>
      </c>
      <c r="M1389" s="38" t="s">
        <v>38</v>
      </c>
      <c r="N1389" s="58" t="s">
        <v>10529</v>
      </c>
    </row>
    <row r="1390" spans="2:14" ht="12.75" customHeight="1" x14ac:dyDescent="0.25">
      <c r="B1390" s="36" t="s">
        <v>2780</v>
      </c>
      <c r="C1390" s="36" t="s">
        <v>13864</v>
      </c>
      <c r="D1390" s="31" t="s">
        <v>2781</v>
      </c>
      <c r="E1390" s="37">
        <v>42736</v>
      </c>
      <c r="F1390" s="37">
        <v>42825</v>
      </c>
      <c r="G1390" s="38">
        <v>86</v>
      </c>
      <c r="H1390" s="38">
        <v>13</v>
      </c>
      <c r="I1390" s="38">
        <v>1</v>
      </c>
      <c r="J1390" s="38"/>
      <c r="K1390" s="38"/>
      <c r="L1390" s="38" t="s">
        <v>9152</v>
      </c>
      <c r="M1390" s="38" t="s">
        <v>38</v>
      </c>
      <c r="N1390" s="58" t="s">
        <v>10530</v>
      </c>
    </row>
    <row r="1391" spans="2:14" ht="12.75" customHeight="1" x14ac:dyDescent="0.25">
      <c r="B1391" s="36" t="s">
        <v>2782</v>
      </c>
      <c r="C1391" s="36" t="s">
        <v>13864</v>
      </c>
      <c r="D1391" s="31" t="s">
        <v>2783</v>
      </c>
      <c r="E1391" s="37">
        <v>42736</v>
      </c>
      <c r="F1391" s="37">
        <v>42825</v>
      </c>
      <c r="G1391" s="38">
        <v>86</v>
      </c>
      <c r="H1391" s="38">
        <v>14</v>
      </c>
      <c r="I1391" s="38">
        <v>1</v>
      </c>
      <c r="J1391" s="38"/>
      <c r="K1391" s="38"/>
      <c r="L1391" s="38" t="s">
        <v>9152</v>
      </c>
      <c r="M1391" s="38" t="s">
        <v>38</v>
      </c>
      <c r="N1391" s="58" t="s">
        <v>10531</v>
      </c>
    </row>
    <row r="1392" spans="2:14" ht="12.75" customHeight="1" x14ac:dyDescent="0.25">
      <c r="B1392" s="36" t="s">
        <v>2784</v>
      </c>
      <c r="C1392" s="36" t="s">
        <v>13864</v>
      </c>
      <c r="D1392" s="31" t="s">
        <v>2785</v>
      </c>
      <c r="E1392" s="37">
        <v>42736</v>
      </c>
      <c r="F1392" s="37">
        <v>42825</v>
      </c>
      <c r="G1392" s="38">
        <v>86</v>
      </c>
      <c r="H1392" s="38">
        <v>15</v>
      </c>
      <c r="I1392" s="38">
        <v>1</v>
      </c>
      <c r="J1392" s="38"/>
      <c r="K1392" s="38"/>
      <c r="L1392" s="38" t="s">
        <v>9152</v>
      </c>
      <c r="M1392" s="38" t="s">
        <v>38</v>
      </c>
      <c r="N1392" s="58" t="s">
        <v>10532</v>
      </c>
    </row>
    <row r="1393" spans="2:14" ht="12.75" customHeight="1" x14ac:dyDescent="0.25">
      <c r="B1393" s="36" t="s">
        <v>2786</v>
      </c>
      <c r="C1393" s="36" t="s">
        <v>13864</v>
      </c>
      <c r="D1393" s="31" t="s">
        <v>2787</v>
      </c>
      <c r="E1393" s="37">
        <v>42736</v>
      </c>
      <c r="F1393" s="37">
        <v>42825</v>
      </c>
      <c r="G1393" s="38">
        <v>86</v>
      </c>
      <c r="H1393" s="38">
        <v>16</v>
      </c>
      <c r="I1393" s="38">
        <v>1</v>
      </c>
      <c r="J1393" s="38"/>
      <c r="K1393" s="38"/>
      <c r="L1393" s="38" t="s">
        <v>9152</v>
      </c>
      <c r="M1393" s="38" t="s">
        <v>38</v>
      </c>
      <c r="N1393" s="58" t="s">
        <v>10533</v>
      </c>
    </row>
    <row r="1394" spans="2:14" ht="12.75" customHeight="1" x14ac:dyDescent="0.25">
      <c r="B1394" s="36" t="s">
        <v>2788</v>
      </c>
      <c r="C1394" s="36" t="s">
        <v>13864</v>
      </c>
      <c r="D1394" s="31" t="s">
        <v>2789</v>
      </c>
      <c r="E1394" s="37">
        <v>42736</v>
      </c>
      <c r="F1394" s="37">
        <v>42825</v>
      </c>
      <c r="G1394" s="38">
        <v>87</v>
      </c>
      <c r="H1394" s="38">
        <v>1</v>
      </c>
      <c r="I1394" s="38">
        <v>1</v>
      </c>
      <c r="J1394" s="38"/>
      <c r="K1394" s="38"/>
      <c r="L1394" s="38" t="s">
        <v>9152</v>
      </c>
      <c r="M1394" s="38" t="s">
        <v>38</v>
      </c>
      <c r="N1394" s="58" t="s">
        <v>10534</v>
      </c>
    </row>
    <row r="1395" spans="2:14" ht="12.75" customHeight="1" x14ac:dyDescent="0.25">
      <c r="B1395" s="36" t="s">
        <v>2790</v>
      </c>
      <c r="C1395" s="36" t="s">
        <v>13864</v>
      </c>
      <c r="D1395" s="31" t="s">
        <v>2791</v>
      </c>
      <c r="E1395" s="37">
        <v>42736</v>
      </c>
      <c r="F1395" s="37">
        <v>42825</v>
      </c>
      <c r="G1395" s="38">
        <v>87</v>
      </c>
      <c r="H1395" s="38">
        <v>2</v>
      </c>
      <c r="I1395" s="38">
        <v>1</v>
      </c>
      <c r="J1395" s="38"/>
      <c r="K1395" s="38"/>
      <c r="L1395" s="38" t="s">
        <v>9152</v>
      </c>
      <c r="M1395" s="38" t="s">
        <v>38</v>
      </c>
      <c r="N1395" s="58" t="s">
        <v>10535</v>
      </c>
    </row>
    <row r="1396" spans="2:14" ht="12.75" customHeight="1" x14ac:dyDescent="0.25">
      <c r="B1396" s="36" t="s">
        <v>2792</v>
      </c>
      <c r="C1396" s="36" t="s">
        <v>13864</v>
      </c>
      <c r="D1396" s="31" t="s">
        <v>2793</v>
      </c>
      <c r="E1396" s="37">
        <v>42736</v>
      </c>
      <c r="F1396" s="37">
        <v>42825</v>
      </c>
      <c r="G1396" s="38">
        <v>87</v>
      </c>
      <c r="H1396" s="38">
        <v>3</v>
      </c>
      <c r="I1396" s="38">
        <v>1</v>
      </c>
      <c r="J1396" s="38"/>
      <c r="K1396" s="38"/>
      <c r="L1396" s="38" t="s">
        <v>9152</v>
      </c>
      <c r="M1396" s="38" t="s">
        <v>38</v>
      </c>
      <c r="N1396" s="58" t="s">
        <v>10536</v>
      </c>
    </row>
    <row r="1397" spans="2:14" ht="12.75" customHeight="1" x14ac:dyDescent="0.25">
      <c r="B1397" s="36" t="s">
        <v>2794</v>
      </c>
      <c r="C1397" s="36" t="s">
        <v>13864</v>
      </c>
      <c r="D1397" s="31" t="s">
        <v>2795</v>
      </c>
      <c r="E1397" s="37">
        <v>42736</v>
      </c>
      <c r="F1397" s="37">
        <v>42825</v>
      </c>
      <c r="G1397" s="38">
        <v>87</v>
      </c>
      <c r="H1397" s="38">
        <v>4</v>
      </c>
      <c r="I1397" s="38">
        <v>1</v>
      </c>
      <c r="J1397" s="38"/>
      <c r="K1397" s="38"/>
      <c r="L1397" s="38" t="s">
        <v>9152</v>
      </c>
      <c r="M1397" s="38" t="s">
        <v>38</v>
      </c>
      <c r="N1397" s="58" t="s">
        <v>10537</v>
      </c>
    </row>
    <row r="1398" spans="2:14" ht="12.75" customHeight="1" x14ac:dyDescent="0.25">
      <c r="B1398" s="36" t="s">
        <v>2796</v>
      </c>
      <c r="C1398" s="36" t="s">
        <v>13864</v>
      </c>
      <c r="D1398" s="31" t="s">
        <v>2797</v>
      </c>
      <c r="E1398" s="37">
        <v>42736</v>
      </c>
      <c r="F1398" s="37">
        <v>42825</v>
      </c>
      <c r="G1398" s="38">
        <v>87</v>
      </c>
      <c r="H1398" s="38">
        <v>5</v>
      </c>
      <c r="I1398" s="38">
        <v>1</v>
      </c>
      <c r="J1398" s="38"/>
      <c r="K1398" s="38"/>
      <c r="L1398" s="38" t="s">
        <v>9152</v>
      </c>
      <c r="M1398" s="38" t="s">
        <v>38</v>
      </c>
      <c r="N1398" s="58" t="s">
        <v>10538</v>
      </c>
    </row>
    <row r="1399" spans="2:14" ht="12.75" customHeight="1" x14ac:dyDescent="0.25">
      <c r="B1399" s="36" t="s">
        <v>2798</v>
      </c>
      <c r="C1399" s="36" t="s">
        <v>13864</v>
      </c>
      <c r="D1399" s="31" t="s">
        <v>2799</v>
      </c>
      <c r="E1399" s="37">
        <v>42736</v>
      </c>
      <c r="F1399" s="37">
        <v>42825</v>
      </c>
      <c r="G1399" s="38">
        <v>87</v>
      </c>
      <c r="H1399" s="38">
        <v>6</v>
      </c>
      <c r="I1399" s="38">
        <v>1</v>
      </c>
      <c r="J1399" s="38"/>
      <c r="K1399" s="38"/>
      <c r="L1399" s="38" t="s">
        <v>9152</v>
      </c>
      <c r="M1399" s="38" t="s">
        <v>38</v>
      </c>
      <c r="N1399" s="58" t="s">
        <v>10539</v>
      </c>
    </row>
    <row r="1400" spans="2:14" ht="12.75" customHeight="1" x14ac:dyDescent="0.25">
      <c r="B1400" s="36" t="s">
        <v>2800</v>
      </c>
      <c r="C1400" s="36" t="s">
        <v>13864</v>
      </c>
      <c r="D1400" s="31" t="s">
        <v>2801</v>
      </c>
      <c r="E1400" s="37">
        <v>42736</v>
      </c>
      <c r="F1400" s="37">
        <v>42825</v>
      </c>
      <c r="G1400" s="38">
        <v>87</v>
      </c>
      <c r="H1400" s="38">
        <v>7</v>
      </c>
      <c r="I1400" s="38">
        <v>1</v>
      </c>
      <c r="J1400" s="38"/>
      <c r="K1400" s="38"/>
      <c r="L1400" s="38" t="s">
        <v>9152</v>
      </c>
      <c r="M1400" s="38" t="s">
        <v>38</v>
      </c>
      <c r="N1400" s="58" t="s">
        <v>10540</v>
      </c>
    </row>
    <row r="1401" spans="2:14" ht="12.75" customHeight="1" x14ac:dyDescent="0.25">
      <c r="B1401" s="36" t="s">
        <v>2802</v>
      </c>
      <c r="C1401" s="36" t="s">
        <v>13864</v>
      </c>
      <c r="D1401" s="31" t="s">
        <v>2803</v>
      </c>
      <c r="E1401" s="37">
        <v>42736</v>
      </c>
      <c r="F1401" s="37">
        <v>42825</v>
      </c>
      <c r="G1401" s="38">
        <v>87</v>
      </c>
      <c r="H1401" s="38">
        <v>8</v>
      </c>
      <c r="I1401" s="38">
        <v>1</v>
      </c>
      <c r="J1401" s="38"/>
      <c r="K1401" s="38"/>
      <c r="L1401" s="38" t="s">
        <v>9152</v>
      </c>
      <c r="M1401" s="38" t="s">
        <v>38</v>
      </c>
      <c r="N1401" s="58" t="s">
        <v>10541</v>
      </c>
    </row>
    <row r="1402" spans="2:14" ht="12.75" customHeight="1" x14ac:dyDescent="0.25">
      <c r="B1402" s="36" t="s">
        <v>2804</v>
      </c>
      <c r="C1402" s="36" t="s">
        <v>13864</v>
      </c>
      <c r="D1402" s="31" t="s">
        <v>2805</v>
      </c>
      <c r="E1402" s="37">
        <v>42736</v>
      </c>
      <c r="F1402" s="37">
        <v>42825</v>
      </c>
      <c r="G1402" s="38">
        <v>87</v>
      </c>
      <c r="H1402" s="38">
        <v>9</v>
      </c>
      <c r="I1402" s="38">
        <v>1</v>
      </c>
      <c r="J1402" s="38"/>
      <c r="K1402" s="38"/>
      <c r="L1402" s="38" t="s">
        <v>9152</v>
      </c>
      <c r="M1402" s="38" t="s">
        <v>38</v>
      </c>
      <c r="N1402" s="58" t="s">
        <v>10542</v>
      </c>
    </row>
    <row r="1403" spans="2:14" ht="12.75" customHeight="1" x14ac:dyDescent="0.25">
      <c r="B1403" s="36" t="s">
        <v>2806</v>
      </c>
      <c r="C1403" s="36" t="s">
        <v>13864</v>
      </c>
      <c r="D1403" s="31" t="s">
        <v>2807</v>
      </c>
      <c r="E1403" s="37">
        <v>42736</v>
      </c>
      <c r="F1403" s="37">
        <v>42825</v>
      </c>
      <c r="G1403" s="38">
        <v>87</v>
      </c>
      <c r="H1403" s="38">
        <v>10</v>
      </c>
      <c r="I1403" s="38">
        <v>1</v>
      </c>
      <c r="J1403" s="38"/>
      <c r="K1403" s="38"/>
      <c r="L1403" s="38" t="s">
        <v>9152</v>
      </c>
      <c r="M1403" s="38" t="s">
        <v>38</v>
      </c>
      <c r="N1403" s="58" t="s">
        <v>10543</v>
      </c>
    </row>
    <row r="1404" spans="2:14" ht="12.75" customHeight="1" x14ac:dyDescent="0.25">
      <c r="B1404" s="36" t="s">
        <v>2808</v>
      </c>
      <c r="C1404" s="36" t="s">
        <v>13864</v>
      </c>
      <c r="D1404" s="31" t="s">
        <v>2809</v>
      </c>
      <c r="E1404" s="37">
        <v>42736</v>
      </c>
      <c r="F1404" s="37">
        <v>42825</v>
      </c>
      <c r="G1404" s="38">
        <v>87</v>
      </c>
      <c r="H1404" s="38">
        <v>11</v>
      </c>
      <c r="I1404" s="38">
        <v>1</v>
      </c>
      <c r="J1404" s="38"/>
      <c r="K1404" s="38"/>
      <c r="L1404" s="38" t="s">
        <v>9152</v>
      </c>
      <c r="M1404" s="38" t="s">
        <v>38</v>
      </c>
      <c r="N1404" s="58" t="s">
        <v>10544</v>
      </c>
    </row>
    <row r="1405" spans="2:14" ht="12.75" customHeight="1" x14ac:dyDescent="0.25">
      <c r="B1405" s="36" t="s">
        <v>2810</v>
      </c>
      <c r="C1405" s="36" t="s">
        <v>13864</v>
      </c>
      <c r="D1405" s="31" t="s">
        <v>2811</v>
      </c>
      <c r="E1405" s="37">
        <v>42736</v>
      </c>
      <c r="F1405" s="37">
        <v>42825</v>
      </c>
      <c r="G1405" s="38">
        <v>87</v>
      </c>
      <c r="H1405" s="38">
        <v>12</v>
      </c>
      <c r="I1405" s="38">
        <v>1</v>
      </c>
      <c r="J1405" s="38"/>
      <c r="K1405" s="38"/>
      <c r="L1405" s="38" t="s">
        <v>9152</v>
      </c>
      <c r="M1405" s="38" t="s">
        <v>38</v>
      </c>
      <c r="N1405" s="58" t="s">
        <v>10545</v>
      </c>
    </row>
    <row r="1406" spans="2:14" ht="12.75" customHeight="1" x14ac:dyDescent="0.25">
      <c r="B1406" s="36" t="s">
        <v>2812</v>
      </c>
      <c r="C1406" s="36" t="s">
        <v>13864</v>
      </c>
      <c r="D1406" s="31" t="s">
        <v>2813</v>
      </c>
      <c r="E1406" s="37">
        <v>42736</v>
      </c>
      <c r="F1406" s="37">
        <v>42825</v>
      </c>
      <c r="G1406" s="38">
        <v>87</v>
      </c>
      <c r="H1406" s="38">
        <v>13</v>
      </c>
      <c r="I1406" s="38">
        <v>1</v>
      </c>
      <c r="J1406" s="38"/>
      <c r="K1406" s="38"/>
      <c r="L1406" s="38" t="s">
        <v>9152</v>
      </c>
      <c r="M1406" s="38" t="s">
        <v>38</v>
      </c>
      <c r="N1406" s="58" t="s">
        <v>10546</v>
      </c>
    </row>
    <row r="1407" spans="2:14" ht="12.75" customHeight="1" x14ac:dyDescent="0.25">
      <c r="B1407" s="36" t="s">
        <v>2814</v>
      </c>
      <c r="C1407" s="36" t="s">
        <v>13864</v>
      </c>
      <c r="D1407" s="31" t="s">
        <v>2815</v>
      </c>
      <c r="E1407" s="37">
        <v>42736</v>
      </c>
      <c r="F1407" s="37">
        <v>42825</v>
      </c>
      <c r="G1407" s="38">
        <v>87</v>
      </c>
      <c r="H1407" s="38">
        <v>14</v>
      </c>
      <c r="I1407" s="38">
        <v>1</v>
      </c>
      <c r="J1407" s="38"/>
      <c r="K1407" s="38"/>
      <c r="L1407" s="38" t="s">
        <v>9152</v>
      </c>
      <c r="M1407" s="38" t="s">
        <v>38</v>
      </c>
      <c r="N1407" s="58" t="s">
        <v>10547</v>
      </c>
    </row>
    <row r="1408" spans="2:14" ht="12.75" customHeight="1" x14ac:dyDescent="0.25">
      <c r="B1408" s="36" t="s">
        <v>2816</v>
      </c>
      <c r="C1408" s="36" t="s">
        <v>13864</v>
      </c>
      <c r="D1408" s="31" t="s">
        <v>2817</v>
      </c>
      <c r="E1408" s="37">
        <v>42736</v>
      </c>
      <c r="F1408" s="37">
        <v>42825</v>
      </c>
      <c r="G1408" s="38">
        <v>87</v>
      </c>
      <c r="H1408" s="38">
        <v>15</v>
      </c>
      <c r="I1408" s="38">
        <v>1</v>
      </c>
      <c r="J1408" s="38"/>
      <c r="K1408" s="38"/>
      <c r="L1408" s="38" t="s">
        <v>9152</v>
      </c>
      <c r="M1408" s="38" t="s">
        <v>38</v>
      </c>
      <c r="N1408" s="58" t="s">
        <v>10548</v>
      </c>
    </row>
    <row r="1409" spans="2:14" ht="12.75" customHeight="1" x14ac:dyDescent="0.25">
      <c r="B1409" s="36" t="s">
        <v>2818</v>
      </c>
      <c r="C1409" s="36" t="s">
        <v>13864</v>
      </c>
      <c r="D1409" s="31" t="s">
        <v>2819</v>
      </c>
      <c r="E1409" s="37">
        <v>42736</v>
      </c>
      <c r="F1409" s="37">
        <v>42825</v>
      </c>
      <c r="G1409" s="38">
        <v>88</v>
      </c>
      <c r="H1409" s="38">
        <v>1</v>
      </c>
      <c r="I1409" s="38">
        <v>1</v>
      </c>
      <c r="J1409" s="38"/>
      <c r="K1409" s="38"/>
      <c r="L1409" s="38" t="s">
        <v>9152</v>
      </c>
      <c r="M1409" s="38" t="s">
        <v>38</v>
      </c>
      <c r="N1409" s="58" t="s">
        <v>10549</v>
      </c>
    </row>
    <row r="1410" spans="2:14" ht="12.75" customHeight="1" x14ac:dyDescent="0.25">
      <c r="B1410" s="36" t="s">
        <v>2820</v>
      </c>
      <c r="C1410" s="36" t="s">
        <v>13864</v>
      </c>
      <c r="D1410" s="31" t="s">
        <v>2821</v>
      </c>
      <c r="E1410" s="37">
        <v>42736</v>
      </c>
      <c r="F1410" s="37">
        <v>42825</v>
      </c>
      <c r="G1410" s="38">
        <v>88</v>
      </c>
      <c r="H1410" s="38">
        <v>2</v>
      </c>
      <c r="I1410" s="38">
        <v>1</v>
      </c>
      <c r="J1410" s="38"/>
      <c r="K1410" s="38"/>
      <c r="L1410" s="38" t="s">
        <v>9152</v>
      </c>
      <c r="M1410" s="38" t="s">
        <v>38</v>
      </c>
      <c r="N1410" s="58" t="s">
        <v>10550</v>
      </c>
    </row>
    <row r="1411" spans="2:14" ht="12.75" customHeight="1" x14ac:dyDescent="0.25">
      <c r="B1411" s="36" t="s">
        <v>2822</v>
      </c>
      <c r="C1411" s="36" t="s">
        <v>13864</v>
      </c>
      <c r="D1411" s="31" t="s">
        <v>2823</v>
      </c>
      <c r="E1411" s="37">
        <v>42736</v>
      </c>
      <c r="F1411" s="37">
        <v>42825</v>
      </c>
      <c r="G1411" s="38">
        <v>88</v>
      </c>
      <c r="H1411" s="38">
        <v>3</v>
      </c>
      <c r="I1411" s="38">
        <v>1</v>
      </c>
      <c r="J1411" s="38"/>
      <c r="K1411" s="38"/>
      <c r="L1411" s="38" t="s">
        <v>9152</v>
      </c>
      <c r="M1411" s="38" t="s">
        <v>38</v>
      </c>
      <c r="N1411" s="58" t="s">
        <v>10551</v>
      </c>
    </row>
    <row r="1412" spans="2:14" ht="12.75" customHeight="1" x14ac:dyDescent="0.25">
      <c r="B1412" s="36" t="s">
        <v>2824</v>
      </c>
      <c r="C1412" s="36" t="s">
        <v>13864</v>
      </c>
      <c r="D1412" s="31" t="s">
        <v>2825</v>
      </c>
      <c r="E1412" s="37">
        <v>42736</v>
      </c>
      <c r="F1412" s="37">
        <v>42825</v>
      </c>
      <c r="G1412" s="38">
        <v>88</v>
      </c>
      <c r="H1412" s="38">
        <v>4</v>
      </c>
      <c r="I1412" s="38">
        <v>1</v>
      </c>
      <c r="J1412" s="38"/>
      <c r="K1412" s="38"/>
      <c r="L1412" s="38" t="s">
        <v>9152</v>
      </c>
      <c r="M1412" s="38" t="s">
        <v>38</v>
      </c>
      <c r="N1412" s="58" t="s">
        <v>10552</v>
      </c>
    </row>
    <row r="1413" spans="2:14" ht="12.75" customHeight="1" x14ac:dyDescent="0.25">
      <c r="B1413" s="36" t="s">
        <v>2826</v>
      </c>
      <c r="C1413" s="36" t="s">
        <v>13864</v>
      </c>
      <c r="D1413" s="31" t="s">
        <v>2827</v>
      </c>
      <c r="E1413" s="37">
        <v>42736</v>
      </c>
      <c r="F1413" s="37">
        <v>42825</v>
      </c>
      <c r="G1413" s="38">
        <v>88</v>
      </c>
      <c r="H1413" s="38">
        <v>5</v>
      </c>
      <c r="I1413" s="38">
        <v>1</v>
      </c>
      <c r="J1413" s="38"/>
      <c r="K1413" s="38"/>
      <c r="L1413" s="38" t="s">
        <v>9152</v>
      </c>
      <c r="M1413" s="38" t="s">
        <v>38</v>
      </c>
      <c r="N1413" s="58" t="s">
        <v>10553</v>
      </c>
    </row>
    <row r="1414" spans="2:14" ht="12.75" customHeight="1" x14ac:dyDescent="0.25">
      <c r="B1414" s="36" t="s">
        <v>2828</v>
      </c>
      <c r="C1414" s="36" t="s">
        <v>13864</v>
      </c>
      <c r="D1414" s="31" t="s">
        <v>2829</v>
      </c>
      <c r="E1414" s="37">
        <v>42736</v>
      </c>
      <c r="F1414" s="37">
        <v>42825</v>
      </c>
      <c r="G1414" s="38">
        <v>88</v>
      </c>
      <c r="H1414" s="38">
        <v>6</v>
      </c>
      <c r="I1414" s="38">
        <v>1</v>
      </c>
      <c r="J1414" s="38"/>
      <c r="K1414" s="38"/>
      <c r="L1414" s="38" t="s">
        <v>9152</v>
      </c>
      <c r="M1414" s="38" t="s">
        <v>38</v>
      </c>
      <c r="N1414" s="58" t="s">
        <v>10554</v>
      </c>
    </row>
    <row r="1415" spans="2:14" ht="12.75" customHeight="1" x14ac:dyDescent="0.25">
      <c r="B1415" s="36" t="s">
        <v>2830</v>
      </c>
      <c r="C1415" s="36" t="s">
        <v>13864</v>
      </c>
      <c r="D1415" s="31" t="s">
        <v>2831</v>
      </c>
      <c r="E1415" s="37">
        <v>42736</v>
      </c>
      <c r="F1415" s="37">
        <v>42825</v>
      </c>
      <c r="G1415" s="38">
        <v>88</v>
      </c>
      <c r="H1415" s="38">
        <v>7</v>
      </c>
      <c r="I1415" s="38">
        <v>1</v>
      </c>
      <c r="J1415" s="38"/>
      <c r="K1415" s="38"/>
      <c r="L1415" s="38" t="s">
        <v>9152</v>
      </c>
      <c r="M1415" s="38" t="s">
        <v>38</v>
      </c>
      <c r="N1415" s="58" t="s">
        <v>10555</v>
      </c>
    </row>
    <row r="1416" spans="2:14" ht="12.75" customHeight="1" x14ac:dyDescent="0.25">
      <c r="B1416" s="36" t="s">
        <v>2832</v>
      </c>
      <c r="C1416" s="36" t="s">
        <v>13864</v>
      </c>
      <c r="D1416" s="31" t="s">
        <v>2833</v>
      </c>
      <c r="E1416" s="37">
        <v>42736</v>
      </c>
      <c r="F1416" s="37">
        <v>42825</v>
      </c>
      <c r="G1416" s="38">
        <v>88</v>
      </c>
      <c r="H1416" s="38">
        <v>8</v>
      </c>
      <c r="I1416" s="38">
        <v>1</v>
      </c>
      <c r="J1416" s="38"/>
      <c r="K1416" s="38"/>
      <c r="L1416" s="38" t="s">
        <v>9152</v>
      </c>
      <c r="M1416" s="38" t="s">
        <v>38</v>
      </c>
      <c r="N1416" s="58" t="s">
        <v>10556</v>
      </c>
    </row>
    <row r="1417" spans="2:14" ht="12.75" customHeight="1" x14ac:dyDescent="0.25">
      <c r="B1417" s="36" t="s">
        <v>2834</v>
      </c>
      <c r="C1417" s="36" t="s">
        <v>13864</v>
      </c>
      <c r="D1417" s="31" t="s">
        <v>2835</v>
      </c>
      <c r="E1417" s="37">
        <v>42736</v>
      </c>
      <c r="F1417" s="37">
        <v>42825</v>
      </c>
      <c r="G1417" s="38">
        <v>88</v>
      </c>
      <c r="H1417" s="38">
        <v>9</v>
      </c>
      <c r="I1417" s="38">
        <v>1</v>
      </c>
      <c r="J1417" s="38"/>
      <c r="K1417" s="38"/>
      <c r="L1417" s="38" t="s">
        <v>9152</v>
      </c>
      <c r="M1417" s="38" t="s">
        <v>38</v>
      </c>
      <c r="N1417" s="58" t="s">
        <v>10557</v>
      </c>
    </row>
    <row r="1418" spans="2:14" ht="12.75" customHeight="1" x14ac:dyDescent="0.25">
      <c r="B1418" s="36" t="s">
        <v>2836</v>
      </c>
      <c r="C1418" s="36" t="s">
        <v>13864</v>
      </c>
      <c r="D1418" s="31" t="s">
        <v>2837</v>
      </c>
      <c r="E1418" s="37">
        <v>42736</v>
      </c>
      <c r="F1418" s="37">
        <v>42825</v>
      </c>
      <c r="G1418" s="38">
        <v>88</v>
      </c>
      <c r="H1418" s="38">
        <v>10</v>
      </c>
      <c r="I1418" s="38">
        <v>1</v>
      </c>
      <c r="J1418" s="38"/>
      <c r="K1418" s="38"/>
      <c r="L1418" s="38" t="s">
        <v>9152</v>
      </c>
      <c r="M1418" s="38" t="s">
        <v>38</v>
      </c>
      <c r="N1418" s="58" t="s">
        <v>10558</v>
      </c>
    </row>
    <row r="1419" spans="2:14" ht="12.75" customHeight="1" x14ac:dyDescent="0.25">
      <c r="B1419" s="36" t="s">
        <v>2838</v>
      </c>
      <c r="C1419" s="36" t="s">
        <v>13864</v>
      </c>
      <c r="D1419" s="31" t="s">
        <v>2839</v>
      </c>
      <c r="E1419" s="37">
        <v>42736</v>
      </c>
      <c r="F1419" s="37">
        <v>42825</v>
      </c>
      <c r="G1419" s="38">
        <v>88</v>
      </c>
      <c r="H1419" s="38">
        <v>11</v>
      </c>
      <c r="I1419" s="38">
        <v>1</v>
      </c>
      <c r="J1419" s="38"/>
      <c r="K1419" s="38"/>
      <c r="L1419" s="38" t="s">
        <v>9152</v>
      </c>
      <c r="M1419" s="38" t="s">
        <v>38</v>
      </c>
      <c r="N1419" s="58" t="s">
        <v>10559</v>
      </c>
    </row>
    <row r="1420" spans="2:14" ht="12.75" customHeight="1" x14ac:dyDescent="0.25">
      <c r="B1420" s="36" t="s">
        <v>2840</v>
      </c>
      <c r="C1420" s="36" t="s">
        <v>13864</v>
      </c>
      <c r="D1420" s="31" t="s">
        <v>2841</v>
      </c>
      <c r="E1420" s="37">
        <v>42736</v>
      </c>
      <c r="F1420" s="37">
        <v>42825</v>
      </c>
      <c r="G1420" s="38">
        <v>88</v>
      </c>
      <c r="H1420" s="38">
        <v>12</v>
      </c>
      <c r="I1420" s="38">
        <v>1</v>
      </c>
      <c r="J1420" s="38"/>
      <c r="K1420" s="38"/>
      <c r="L1420" s="38" t="s">
        <v>9152</v>
      </c>
      <c r="M1420" s="38" t="s">
        <v>38</v>
      </c>
      <c r="N1420" s="58" t="s">
        <v>10560</v>
      </c>
    </row>
    <row r="1421" spans="2:14" ht="12.75" customHeight="1" x14ac:dyDescent="0.25">
      <c r="B1421" s="36" t="s">
        <v>2842</v>
      </c>
      <c r="C1421" s="36" t="s">
        <v>13864</v>
      </c>
      <c r="D1421" s="31" t="s">
        <v>2843</v>
      </c>
      <c r="E1421" s="37">
        <v>42736</v>
      </c>
      <c r="F1421" s="37">
        <v>42825</v>
      </c>
      <c r="G1421" s="38">
        <v>88</v>
      </c>
      <c r="H1421" s="38">
        <v>13</v>
      </c>
      <c r="I1421" s="38">
        <v>1</v>
      </c>
      <c r="J1421" s="38"/>
      <c r="K1421" s="38"/>
      <c r="L1421" s="38" t="s">
        <v>9152</v>
      </c>
      <c r="M1421" s="38" t="s">
        <v>38</v>
      </c>
      <c r="N1421" s="58" t="s">
        <v>10561</v>
      </c>
    </row>
    <row r="1422" spans="2:14" ht="12.75" customHeight="1" x14ac:dyDescent="0.25">
      <c r="B1422" s="36" t="s">
        <v>2844</v>
      </c>
      <c r="C1422" s="36" t="s">
        <v>13864</v>
      </c>
      <c r="D1422" s="31" t="s">
        <v>2845</v>
      </c>
      <c r="E1422" s="37">
        <v>42736</v>
      </c>
      <c r="F1422" s="37">
        <v>42825</v>
      </c>
      <c r="G1422" s="38">
        <v>88</v>
      </c>
      <c r="H1422" s="38">
        <v>14</v>
      </c>
      <c r="I1422" s="38">
        <v>1</v>
      </c>
      <c r="J1422" s="38"/>
      <c r="K1422" s="38"/>
      <c r="L1422" s="38" t="s">
        <v>9152</v>
      </c>
      <c r="M1422" s="38" t="s">
        <v>38</v>
      </c>
      <c r="N1422" s="58" t="s">
        <v>10562</v>
      </c>
    </row>
    <row r="1423" spans="2:14" ht="12.75" customHeight="1" x14ac:dyDescent="0.25">
      <c r="B1423" s="36" t="s">
        <v>2846</v>
      </c>
      <c r="C1423" s="36" t="s">
        <v>13864</v>
      </c>
      <c r="D1423" s="31" t="s">
        <v>2847</v>
      </c>
      <c r="E1423" s="37">
        <v>42736</v>
      </c>
      <c r="F1423" s="37">
        <v>42825</v>
      </c>
      <c r="G1423" s="38">
        <v>88</v>
      </c>
      <c r="H1423" s="38">
        <v>15</v>
      </c>
      <c r="I1423" s="38">
        <v>1</v>
      </c>
      <c r="J1423" s="38"/>
      <c r="K1423" s="38"/>
      <c r="L1423" s="38" t="s">
        <v>9152</v>
      </c>
      <c r="M1423" s="38" t="s">
        <v>38</v>
      </c>
      <c r="N1423" s="58" t="s">
        <v>10563</v>
      </c>
    </row>
    <row r="1424" spans="2:14" ht="12.75" customHeight="1" x14ac:dyDescent="0.25">
      <c r="B1424" s="36" t="s">
        <v>2848</v>
      </c>
      <c r="C1424" s="36" t="s">
        <v>13864</v>
      </c>
      <c r="D1424" s="31" t="s">
        <v>2849</v>
      </c>
      <c r="E1424" s="37">
        <v>42736</v>
      </c>
      <c r="F1424" s="37">
        <v>42825</v>
      </c>
      <c r="G1424" s="38">
        <v>88</v>
      </c>
      <c r="H1424" s="38">
        <v>16</v>
      </c>
      <c r="I1424" s="38">
        <v>1</v>
      </c>
      <c r="J1424" s="38"/>
      <c r="K1424" s="38"/>
      <c r="L1424" s="38" t="s">
        <v>9152</v>
      </c>
      <c r="M1424" s="38" t="s">
        <v>38</v>
      </c>
      <c r="N1424" s="58" t="s">
        <v>10564</v>
      </c>
    </row>
    <row r="1425" spans="2:14" ht="12.75" customHeight="1" x14ac:dyDescent="0.25">
      <c r="B1425" s="36" t="s">
        <v>2850</v>
      </c>
      <c r="C1425" s="36" t="s">
        <v>13864</v>
      </c>
      <c r="D1425" s="31" t="s">
        <v>2851</v>
      </c>
      <c r="E1425" s="37">
        <v>42736</v>
      </c>
      <c r="F1425" s="37">
        <v>42825</v>
      </c>
      <c r="G1425" s="38">
        <v>88</v>
      </c>
      <c r="H1425" s="38">
        <v>17</v>
      </c>
      <c r="I1425" s="38">
        <v>1</v>
      </c>
      <c r="J1425" s="38"/>
      <c r="K1425" s="38"/>
      <c r="L1425" s="38" t="s">
        <v>9152</v>
      </c>
      <c r="M1425" s="38" t="s">
        <v>38</v>
      </c>
      <c r="N1425" s="58" t="s">
        <v>10565</v>
      </c>
    </row>
    <row r="1426" spans="2:14" ht="12.75" customHeight="1" x14ac:dyDescent="0.25">
      <c r="B1426" s="36" t="s">
        <v>2852</v>
      </c>
      <c r="C1426" s="36" t="s">
        <v>13864</v>
      </c>
      <c r="D1426" s="31" t="s">
        <v>2853</v>
      </c>
      <c r="E1426" s="37">
        <v>42736</v>
      </c>
      <c r="F1426" s="37">
        <v>42825</v>
      </c>
      <c r="G1426" s="38">
        <v>89</v>
      </c>
      <c r="H1426" s="31">
        <v>1</v>
      </c>
      <c r="I1426" s="38">
        <v>1</v>
      </c>
      <c r="J1426" s="38"/>
      <c r="K1426" s="38"/>
      <c r="L1426" s="38" t="s">
        <v>9152</v>
      </c>
      <c r="M1426" s="38" t="s">
        <v>38</v>
      </c>
      <c r="N1426" s="58" t="s">
        <v>10566</v>
      </c>
    </row>
    <row r="1427" spans="2:14" ht="12.75" customHeight="1" x14ac:dyDescent="0.25">
      <c r="B1427" s="36" t="s">
        <v>2854</v>
      </c>
      <c r="C1427" s="36" t="s">
        <v>13864</v>
      </c>
      <c r="D1427" s="31" t="s">
        <v>2855</v>
      </c>
      <c r="E1427" s="37">
        <v>42736</v>
      </c>
      <c r="F1427" s="37">
        <v>42825</v>
      </c>
      <c r="G1427" s="38">
        <v>89</v>
      </c>
      <c r="H1427" s="38">
        <v>2</v>
      </c>
      <c r="I1427" s="38">
        <v>1</v>
      </c>
      <c r="J1427" s="38"/>
      <c r="K1427" s="38"/>
      <c r="L1427" s="38" t="s">
        <v>9152</v>
      </c>
      <c r="M1427" s="38" t="s">
        <v>38</v>
      </c>
      <c r="N1427" s="58" t="s">
        <v>10567</v>
      </c>
    </row>
    <row r="1428" spans="2:14" ht="12.75" customHeight="1" x14ac:dyDescent="0.25">
      <c r="B1428" s="36" t="s">
        <v>2856</v>
      </c>
      <c r="C1428" s="36" t="s">
        <v>13864</v>
      </c>
      <c r="D1428" s="31" t="s">
        <v>2857</v>
      </c>
      <c r="E1428" s="37">
        <v>42736</v>
      </c>
      <c r="F1428" s="37">
        <v>42825</v>
      </c>
      <c r="G1428" s="38">
        <v>89</v>
      </c>
      <c r="H1428" s="31">
        <v>3</v>
      </c>
      <c r="I1428" s="38">
        <v>1</v>
      </c>
      <c r="J1428" s="38"/>
      <c r="K1428" s="38"/>
      <c r="L1428" s="38" t="s">
        <v>9152</v>
      </c>
      <c r="M1428" s="38" t="s">
        <v>38</v>
      </c>
      <c r="N1428" s="58" t="s">
        <v>10568</v>
      </c>
    </row>
    <row r="1429" spans="2:14" ht="12.75" customHeight="1" x14ac:dyDescent="0.25">
      <c r="B1429" s="36" t="s">
        <v>2858</v>
      </c>
      <c r="C1429" s="36" t="s">
        <v>13864</v>
      </c>
      <c r="D1429" s="31" t="s">
        <v>2859</v>
      </c>
      <c r="E1429" s="37">
        <v>42736</v>
      </c>
      <c r="F1429" s="37">
        <v>42825</v>
      </c>
      <c r="G1429" s="38">
        <v>89</v>
      </c>
      <c r="H1429" s="38">
        <v>4</v>
      </c>
      <c r="I1429" s="38">
        <v>1</v>
      </c>
      <c r="J1429" s="38"/>
      <c r="K1429" s="38"/>
      <c r="L1429" s="38" t="s">
        <v>9152</v>
      </c>
      <c r="M1429" s="38" t="s">
        <v>38</v>
      </c>
      <c r="N1429" s="58" t="s">
        <v>10569</v>
      </c>
    </row>
    <row r="1430" spans="2:14" ht="12.75" customHeight="1" x14ac:dyDescent="0.25">
      <c r="B1430" s="36" t="s">
        <v>2860</v>
      </c>
      <c r="C1430" s="36" t="s">
        <v>13864</v>
      </c>
      <c r="D1430" s="31" t="s">
        <v>2861</v>
      </c>
      <c r="E1430" s="37">
        <v>42736</v>
      </c>
      <c r="F1430" s="37">
        <v>42825</v>
      </c>
      <c r="G1430" s="38">
        <v>89</v>
      </c>
      <c r="H1430" s="31">
        <v>5</v>
      </c>
      <c r="I1430" s="38">
        <v>1</v>
      </c>
      <c r="J1430" s="38"/>
      <c r="K1430" s="38"/>
      <c r="L1430" s="38" t="s">
        <v>9152</v>
      </c>
      <c r="M1430" s="38" t="s">
        <v>38</v>
      </c>
      <c r="N1430" s="58" t="s">
        <v>10570</v>
      </c>
    </row>
    <row r="1431" spans="2:14" ht="12.75" customHeight="1" x14ac:dyDescent="0.25">
      <c r="B1431" s="36" t="s">
        <v>2862</v>
      </c>
      <c r="C1431" s="36" t="s">
        <v>13864</v>
      </c>
      <c r="D1431" s="31" t="s">
        <v>2863</v>
      </c>
      <c r="E1431" s="37">
        <v>42736</v>
      </c>
      <c r="F1431" s="37">
        <v>42825</v>
      </c>
      <c r="G1431" s="38">
        <v>89</v>
      </c>
      <c r="H1431" s="38">
        <v>6</v>
      </c>
      <c r="I1431" s="38">
        <v>1</v>
      </c>
      <c r="J1431" s="38"/>
      <c r="K1431" s="38"/>
      <c r="L1431" s="38" t="s">
        <v>9152</v>
      </c>
      <c r="M1431" s="38" t="s">
        <v>38</v>
      </c>
      <c r="N1431" s="58" t="s">
        <v>10571</v>
      </c>
    </row>
    <row r="1432" spans="2:14" ht="12.75" customHeight="1" x14ac:dyDescent="0.25">
      <c r="B1432" s="36" t="s">
        <v>2864</v>
      </c>
      <c r="C1432" s="36" t="s">
        <v>13864</v>
      </c>
      <c r="D1432" s="31" t="s">
        <v>2865</v>
      </c>
      <c r="E1432" s="37">
        <v>42736</v>
      </c>
      <c r="F1432" s="37">
        <v>42825</v>
      </c>
      <c r="G1432" s="38">
        <v>89</v>
      </c>
      <c r="H1432" s="31">
        <v>7</v>
      </c>
      <c r="I1432" s="38">
        <v>1</v>
      </c>
      <c r="J1432" s="38"/>
      <c r="K1432" s="38"/>
      <c r="L1432" s="38" t="s">
        <v>9152</v>
      </c>
      <c r="M1432" s="38" t="s">
        <v>38</v>
      </c>
      <c r="N1432" s="58" t="s">
        <v>10572</v>
      </c>
    </row>
    <row r="1433" spans="2:14" ht="12.75" customHeight="1" x14ac:dyDescent="0.25">
      <c r="B1433" s="36" t="s">
        <v>2866</v>
      </c>
      <c r="C1433" s="36" t="s">
        <v>13864</v>
      </c>
      <c r="D1433" s="31" t="s">
        <v>2867</v>
      </c>
      <c r="E1433" s="37">
        <v>42736</v>
      </c>
      <c r="F1433" s="37">
        <v>42825</v>
      </c>
      <c r="G1433" s="38">
        <v>89</v>
      </c>
      <c r="H1433" s="38">
        <v>8</v>
      </c>
      <c r="I1433" s="38">
        <v>1</v>
      </c>
      <c r="J1433" s="38"/>
      <c r="K1433" s="38"/>
      <c r="L1433" s="38" t="s">
        <v>9152</v>
      </c>
      <c r="M1433" s="38" t="s">
        <v>38</v>
      </c>
      <c r="N1433" s="58" t="s">
        <v>10573</v>
      </c>
    </row>
    <row r="1434" spans="2:14" ht="12.75" customHeight="1" x14ac:dyDescent="0.25">
      <c r="B1434" s="36" t="s">
        <v>2868</v>
      </c>
      <c r="C1434" s="36" t="s">
        <v>13864</v>
      </c>
      <c r="D1434" s="31" t="s">
        <v>2869</v>
      </c>
      <c r="E1434" s="37">
        <v>42736</v>
      </c>
      <c r="F1434" s="37">
        <v>42825</v>
      </c>
      <c r="G1434" s="38">
        <v>89</v>
      </c>
      <c r="H1434" s="31">
        <v>9</v>
      </c>
      <c r="I1434" s="38">
        <v>1</v>
      </c>
      <c r="J1434" s="38"/>
      <c r="K1434" s="38"/>
      <c r="L1434" s="38" t="s">
        <v>9152</v>
      </c>
      <c r="M1434" s="38" t="s">
        <v>38</v>
      </c>
      <c r="N1434" s="58" t="s">
        <v>10574</v>
      </c>
    </row>
    <row r="1435" spans="2:14" ht="12.75" customHeight="1" x14ac:dyDescent="0.25">
      <c r="B1435" s="36" t="s">
        <v>2870</v>
      </c>
      <c r="C1435" s="36" t="s">
        <v>13864</v>
      </c>
      <c r="D1435" s="31" t="s">
        <v>2871</v>
      </c>
      <c r="E1435" s="37">
        <v>42736</v>
      </c>
      <c r="F1435" s="37">
        <v>42825</v>
      </c>
      <c r="G1435" s="38">
        <v>89</v>
      </c>
      <c r="H1435" s="38">
        <v>10</v>
      </c>
      <c r="I1435" s="38">
        <v>1</v>
      </c>
      <c r="J1435" s="38"/>
      <c r="K1435" s="38"/>
      <c r="L1435" s="38" t="s">
        <v>9152</v>
      </c>
      <c r="M1435" s="38" t="s">
        <v>38</v>
      </c>
      <c r="N1435" s="58" t="s">
        <v>10575</v>
      </c>
    </row>
    <row r="1436" spans="2:14" ht="12.75" customHeight="1" x14ac:dyDescent="0.25">
      <c r="B1436" s="36" t="s">
        <v>2872</v>
      </c>
      <c r="C1436" s="36" t="s">
        <v>13864</v>
      </c>
      <c r="D1436" s="31" t="s">
        <v>2873</v>
      </c>
      <c r="E1436" s="37">
        <v>42736</v>
      </c>
      <c r="F1436" s="37">
        <v>42825</v>
      </c>
      <c r="G1436" s="38">
        <v>89</v>
      </c>
      <c r="H1436" s="31">
        <v>11</v>
      </c>
      <c r="I1436" s="38">
        <v>1</v>
      </c>
      <c r="J1436" s="38"/>
      <c r="K1436" s="38"/>
      <c r="L1436" s="38" t="s">
        <v>9152</v>
      </c>
      <c r="M1436" s="38" t="s">
        <v>38</v>
      </c>
      <c r="N1436" s="58" t="s">
        <v>10576</v>
      </c>
    </row>
    <row r="1437" spans="2:14" ht="12.75" customHeight="1" x14ac:dyDescent="0.25">
      <c r="B1437" s="36" t="s">
        <v>2874</v>
      </c>
      <c r="C1437" s="36" t="s">
        <v>13864</v>
      </c>
      <c r="D1437" s="31" t="s">
        <v>2875</v>
      </c>
      <c r="E1437" s="37">
        <v>42736</v>
      </c>
      <c r="F1437" s="37">
        <v>42825</v>
      </c>
      <c r="G1437" s="38">
        <v>89</v>
      </c>
      <c r="H1437" s="38">
        <v>12</v>
      </c>
      <c r="I1437" s="38">
        <v>1</v>
      </c>
      <c r="J1437" s="38"/>
      <c r="K1437" s="38"/>
      <c r="L1437" s="38" t="s">
        <v>9152</v>
      </c>
      <c r="M1437" s="38" t="s">
        <v>38</v>
      </c>
      <c r="N1437" s="58" t="s">
        <v>10577</v>
      </c>
    </row>
    <row r="1438" spans="2:14" ht="12.75" customHeight="1" x14ac:dyDescent="0.25">
      <c r="B1438" s="36" t="s">
        <v>2876</v>
      </c>
      <c r="C1438" s="36" t="s">
        <v>13864</v>
      </c>
      <c r="D1438" s="31" t="s">
        <v>2877</v>
      </c>
      <c r="E1438" s="37">
        <v>42736</v>
      </c>
      <c r="F1438" s="37">
        <v>42825</v>
      </c>
      <c r="G1438" s="38">
        <v>89</v>
      </c>
      <c r="H1438" s="31">
        <v>13</v>
      </c>
      <c r="I1438" s="38">
        <v>1</v>
      </c>
      <c r="J1438" s="38"/>
      <c r="K1438" s="38"/>
      <c r="L1438" s="38" t="s">
        <v>9152</v>
      </c>
      <c r="M1438" s="38" t="s">
        <v>38</v>
      </c>
      <c r="N1438" s="58" t="s">
        <v>10578</v>
      </c>
    </row>
    <row r="1439" spans="2:14" ht="12.75" customHeight="1" x14ac:dyDescent="0.25">
      <c r="B1439" s="36" t="s">
        <v>2878</v>
      </c>
      <c r="C1439" s="36" t="s">
        <v>13864</v>
      </c>
      <c r="D1439" s="31" t="s">
        <v>2879</v>
      </c>
      <c r="E1439" s="37">
        <v>42736</v>
      </c>
      <c r="F1439" s="37">
        <v>42825</v>
      </c>
      <c r="G1439" s="38">
        <v>89</v>
      </c>
      <c r="H1439" s="38">
        <v>14</v>
      </c>
      <c r="I1439" s="38">
        <v>1</v>
      </c>
      <c r="J1439" s="38"/>
      <c r="K1439" s="38"/>
      <c r="L1439" s="38" t="s">
        <v>9152</v>
      </c>
      <c r="M1439" s="38" t="s">
        <v>38</v>
      </c>
      <c r="N1439" s="58" t="s">
        <v>10579</v>
      </c>
    </row>
    <row r="1440" spans="2:14" ht="12.75" customHeight="1" x14ac:dyDescent="0.25">
      <c r="B1440" s="36" t="s">
        <v>2880</v>
      </c>
      <c r="C1440" s="36" t="s">
        <v>13864</v>
      </c>
      <c r="D1440" s="31" t="s">
        <v>2881</v>
      </c>
      <c r="E1440" s="37">
        <v>42736</v>
      </c>
      <c r="F1440" s="37">
        <v>42825</v>
      </c>
      <c r="G1440" s="38">
        <v>89</v>
      </c>
      <c r="H1440" s="31">
        <v>15</v>
      </c>
      <c r="I1440" s="38">
        <v>1</v>
      </c>
      <c r="J1440" s="38"/>
      <c r="K1440" s="38"/>
      <c r="L1440" s="38" t="s">
        <v>9152</v>
      </c>
      <c r="M1440" s="38" t="s">
        <v>38</v>
      </c>
      <c r="N1440" s="58" t="s">
        <v>10580</v>
      </c>
    </row>
    <row r="1441" spans="2:14" ht="12.75" customHeight="1" x14ac:dyDescent="0.25">
      <c r="B1441" s="36" t="s">
        <v>2882</v>
      </c>
      <c r="C1441" s="36" t="s">
        <v>13864</v>
      </c>
      <c r="D1441" s="31" t="s">
        <v>2883</v>
      </c>
      <c r="E1441" s="37">
        <v>42736</v>
      </c>
      <c r="F1441" s="37">
        <v>42825</v>
      </c>
      <c r="G1441" s="38">
        <v>89</v>
      </c>
      <c r="H1441" s="38">
        <v>16</v>
      </c>
      <c r="I1441" s="38">
        <v>1</v>
      </c>
      <c r="J1441" s="38"/>
      <c r="K1441" s="38"/>
      <c r="L1441" s="38" t="s">
        <v>9152</v>
      </c>
      <c r="M1441" s="38" t="s">
        <v>38</v>
      </c>
      <c r="N1441" s="58" t="s">
        <v>10581</v>
      </c>
    </row>
    <row r="1442" spans="2:14" ht="12.75" customHeight="1" x14ac:dyDescent="0.25">
      <c r="B1442" s="36" t="s">
        <v>2884</v>
      </c>
      <c r="C1442" s="36" t="s">
        <v>13864</v>
      </c>
      <c r="D1442" s="31" t="s">
        <v>2885</v>
      </c>
      <c r="E1442" s="37">
        <v>42736</v>
      </c>
      <c r="F1442" s="37">
        <v>42825</v>
      </c>
      <c r="G1442" s="38">
        <v>90</v>
      </c>
      <c r="H1442" s="38">
        <v>1</v>
      </c>
      <c r="I1442" s="38">
        <v>1</v>
      </c>
      <c r="J1442" s="38"/>
      <c r="K1442" s="38"/>
      <c r="L1442" s="38" t="s">
        <v>9152</v>
      </c>
      <c r="M1442" s="38" t="s">
        <v>38</v>
      </c>
      <c r="N1442" s="58" t="s">
        <v>10582</v>
      </c>
    </row>
    <row r="1443" spans="2:14" ht="12.75" customHeight="1" x14ac:dyDescent="0.25">
      <c r="B1443" s="36" t="s">
        <v>2886</v>
      </c>
      <c r="C1443" s="36" t="s">
        <v>13864</v>
      </c>
      <c r="D1443" s="31" t="s">
        <v>2887</v>
      </c>
      <c r="E1443" s="37">
        <v>42736</v>
      </c>
      <c r="F1443" s="37">
        <v>42825</v>
      </c>
      <c r="G1443" s="38">
        <v>90</v>
      </c>
      <c r="H1443" s="38">
        <v>2</v>
      </c>
      <c r="I1443" s="38">
        <v>1</v>
      </c>
      <c r="J1443" s="38"/>
      <c r="K1443" s="38"/>
      <c r="L1443" s="38" t="s">
        <v>9152</v>
      </c>
      <c r="M1443" s="38" t="s">
        <v>38</v>
      </c>
      <c r="N1443" s="58" t="s">
        <v>10583</v>
      </c>
    </row>
    <row r="1444" spans="2:14" ht="12.75" customHeight="1" x14ac:dyDescent="0.25">
      <c r="B1444" s="36" t="s">
        <v>2888</v>
      </c>
      <c r="C1444" s="36" t="s">
        <v>13864</v>
      </c>
      <c r="D1444" s="31" t="s">
        <v>2889</v>
      </c>
      <c r="E1444" s="37">
        <v>42736</v>
      </c>
      <c r="F1444" s="37">
        <v>42825</v>
      </c>
      <c r="G1444" s="38">
        <v>90</v>
      </c>
      <c r="H1444" s="38">
        <v>3</v>
      </c>
      <c r="I1444" s="38">
        <v>1</v>
      </c>
      <c r="J1444" s="38"/>
      <c r="K1444" s="38"/>
      <c r="L1444" s="38" t="s">
        <v>9152</v>
      </c>
      <c r="M1444" s="38" t="s">
        <v>38</v>
      </c>
      <c r="N1444" s="58" t="s">
        <v>10584</v>
      </c>
    </row>
    <row r="1445" spans="2:14" ht="12.75" customHeight="1" x14ac:dyDescent="0.25">
      <c r="B1445" s="36" t="s">
        <v>2890</v>
      </c>
      <c r="C1445" s="36" t="s">
        <v>13864</v>
      </c>
      <c r="D1445" s="31" t="s">
        <v>2891</v>
      </c>
      <c r="E1445" s="37">
        <v>42736</v>
      </c>
      <c r="F1445" s="37">
        <v>42825</v>
      </c>
      <c r="G1445" s="38">
        <v>90</v>
      </c>
      <c r="H1445" s="38">
        <v>4</v>
      </c>
      <c r="I1445" s="38">
        <v>1</v>
      </c>
      <c r="J1445" s="38"/>
      <c r="K1445" s="38"/>
      <c r="L1445" s="38" t="s">
        <v>9152</v>
      </c>
      <c r="M1445" s="38" t="s">
        <v>38</v>
      </c>
      <c r="N1445" s="58" t="s">
        <v>10585</v>
      </c>
    </row>
    <row r="1446" spans="2:14" ht="12.75" customHeight="1" x14ac:dyDescent="0.25">
      <c r="B1446" s="36" t="s">
        <v>2892</v>
      </c>
      <c r="C1446" s="36" t="s">
        <v>13864</v>
      </c>
      <c r="D1446" s="31" t="s">
        <v>2893</v>
      </c>
      <c r="E1446" s="37">
        <v>42736</v>
      </c>
      <c r="F1446" s="37">
        <v>42825</v>
      </c>
      <c r="G1446" s="38">
        <v>90</v>
      </c>
      <c r="H1446" s="38">
        <v>5</v>
      </c>
      <c r="I1446" s="38">
        <v>1</v>
      </c>
      <c r="J1446" s="38"/>
      <c r="K1446" s="38"/>
      <c r="L1446" s="38" t="s">
        <v>9152</v>
      </c>
      <c r="M1446" s="38" t="s">
        <v>38</v>
      </c>
      <c r="N1446" s="58" t="s">
        <v>10586</v>
      </c>
    </row>
    <row r="1447" spans="2:14" ht="12.75" customHeight="1" x14ac:dyDescent="0.25">
      <c r="B1447" s="36" t="s">
        <v>2894</v>
      </c>
      <c r="C1447" s="36" t="s">
        <v>13864</v>
      </c>
      <c r="D1447" s="31" t="s">
        <v>2895</v>
      </c>
      <c r="E1447" s="37">
        <v>42736</v>
      </c>
      <c r="F1447" s="37">
        <v>42825</v>
      </c>
      <c r="G1447" s="38">
        <v>90</v>
      </c>
      <c r="H1447" s="38">
        <v>6</v>
      </c>
      <c r="I1447" s="38">
        <v>1</v>
      </c>
      <c r="J1447" s="38"/>
      <c r="K1447" s="38"/>
      <c r="L1447" s="38" t="s">
        <v>9152</v>
      </c>
      <c r="M1447" s="38" t="s">
        <v>38</v>
      </c>
      <c r="N1447" s="58" t="s">
        <v>10587</v>
      </c>
    </row>
    <row r="1448" spans="2:14" ht="12.75" customHeight="1" x14ac:dyDescent="0.25">
      <c r="B1448" s="36" t="s">
        <v>2896</v>
      </c>
      <c r="C1448" s="36" t="s">
        <v>13864</v>
      </c>
      <c r="D1448" s="31" t="s">
        <v>2897</v>
      </c>
      <c r="E1448" s="37">
        <v>42736</v>
      </c>
      <c r="F1448" s="37">
        <v>42825</v>
      </c>
      <c r="G1448" s="38">
        <v>90</v>
      </c>
      <c r="H1448" s="38">
        <v>7</v>
      </c>
      <c r="I1448" s="38">
        <v>1</v>
      </c>
      <c r="J1448" s="38"/>
      <c r="K1448" s="38"/>
      <c r="L1448" s="38" t="s">
        <v>9152</v>
      </c>
      <c r="M1448" s="38" t="s">
        <v>38</v>
      </c>
      <c r="N1448" s="58" t="s">
        <v>10588</v>
      </c>
    </row>
    <row r="1449" spans="2:14" ht="12.75" customHeight="1" x14ac:dyDescent="0.25">
      <c r="B1449" s="36" t="s">
        <v>2898</v>
      </c>
      <c r="C1449" s="36" t="s">
        <v>13864</v>
      </c>
      <c r="D1449" s="31" t="s">
        <v>2899</v>
      </c>
      <c r="E1449" s="37">
        <v>42736</v>
      </c>
      <c r="F1449" s="37">
        <v>42825</v>
      </c>
      <c r="G1449" s="38">
        <v>90</v>
      </c>
      <c r="H1449" s="38">
        <v>8</v>
      </c>
      <c r="I1449" s="38">
        <v>1</v>
      </c>
      <c r="J1449" s="38"/>
      <c r="K1449" s="38"/>
      <c r="L1449" s="38" t="s">
        <v>9152</v>
      </c>
      <c r="M1449" s="38" t="s">
        <v>38</v>
      </c>
      <c r="N1449" s="58" t="s">
        <v>10589</v>
      </c>
    </row>
    <row r="1450" spans="2:14" ht="12.75" customHeight="1" x14ac:dyDescent="0.25">
      <c r="B1450" s="36" t="s">
        <v>2900</v>
      </c>
      <c r="C1450" s="36" t="s">
        <v>13864</v>
      </c>
      <c r="D1450" s="31" t="s">
        <v>2901</v>
      </c>
      <c r="E1450" s="37">
        <v>42736</v>
      </c>
      <c r="F1450" s="37">
        <v>42825</v>
      </c>
      <c r="G1450" s="38">
        <v>90</v>
      </c>
      <c r="H1450" s="38">
        <v>9</v>
      </c>
      <c r="I1450" s="38">
        <v>1</v>
      </c>
      <c r="J1450" s="38"/>
      <c r="K1450" s="38"/>
      <c r="L1450" s="38" t="s">
        <v>9152</v>
      </c>
      <c r="M1450" s="38" t="s">
        <v>38</v>
      </c>
      <c r="N1450" s="58" t="s">
        <v>10590</v>
      </c>
    </row>
    <row r="1451" spans="2:14" ht="12.75" customHeight="1" x14ac:dyDescent="0.25">
      <c r="B1451" s="36" t="s">
        <v>2902</v>
      </c>
      <c r="C1451" s="36" t="s">
        <v>13864</v>
      </c>
      <c r="D1451" s="31" t="s">
        <v>2903</v>
      </c>
      <c r="E1451" s="37">
        <v>42736</v>
      </c>
      <c r="F1451" s="37">
        <v>42825</v>
      </c>
      <c r="G1451" s="38">
        <v>90</v>
      </c>
      <c r="H1451" s="38">
        <v>10</v>
      </c>
      <c r="I1451" s="38">
        <v>1</v>
      </c>
      <c r="J1451" s="38"/>
      <c r="K1451" s="38"/>
      <c r="L1451" s="38" t="s">
        <v>9152</v>
      </c>
      <c r="M1451" s="38" t="s">
        <v>38</v>
      </c>
      <c r="N1451" s="58" t="s">
        <v>10591</v>
      </c>
    </row>
    <row r="1452" spans="2:14" ht="12.75" customHeight="1" x14ac:dyDescent="0.25">
      <c r="B1452" s="36" t="s">
        <v>2904</v>
      </c>
      <c r="C1452" s="36" t="s">
        <v>13864</v>
      </c>
      <c r="D1452" s="31" t="s">
        <v>2905</v>
      </c>
      <c r="E1452" s="37">
        <v>42736</v>
      </c>
      <c r="F1452" s="37">
        <v>42825</v>
      </c>
      <c r="G1452" s="38">
        <v>90</v>
      </c>
      <c r="H1452" s="38">
        <v>11</v>
      </c>
      <c r="I1452" s="38">
        <v>1</v>
      </c>
      <c r="J1452" s="38"/>
      <c r="K1452" s="38"/>
      <c r="L1452" s="38" t="s">
        <v>9152</v>
      </c>
      <c r="M1452" s="38" t="s">
        <v>38</v>
      </c>
      <c r="N1452" s="58" t="s">
        <v>10592</v>
      </c>
    </row>
    <row r="1453" spans="2:14" ht="12.75" customHeight="1" x14ac:dyDescent="0.25">
      <c r="B1453" s="36" t="s">
        <v>2906</v>
      </c>
      <c r="C1453" s="36" t="s">
        <v>13864</v>
      </c>
      <c r="D1453" s="31" t="s">
        <v>2907</v>
      </c>
      <c r="E1453" s="37">
        <v>42736</v>
      </c>
      <c r="F1453" s="37">
        <v>42825</v>
      </c>
      <c r="G1453" s="38">
        <v>90</v>
      </c>
      <c r="H1453" s="38">
        <v>12</v>
      </c>
      <c r="I1453" s="38">
        <v>1</v>
      </c>
      <c r="J1453" s="38"/>
      <c r="K1453" s="38"/>
      <c r="L1453" s="38" t="s">
        <v>9152</v>
      </c>
      <c r="M1453" s="38" t="s">
        <v>38</v>
      </c>
      <c r="N1453" s="58" t="s">
        <v>10593</v>
      </c>
    </row>
    <row r="1454" spans="2:14" ht="12.75" customHeight="1" x14ac:dyDescent="0.25">
      <c r="B1454" s="36" t="s">
        <v>2908</v>
      </c>
      <c r="C1454" s="36" t="s">
        <v>13864</v>
      </c>
      <c r="D1454" s="31" t="s">
        <v>2909</v>
      </c>
      <c r="E1454" s="37">
        <v>42736</v>
      </c>
      <c r="F1454" s="37">
        <v>42825</v>
      </c>
      <c r="G1454" s="38">
        <v>90</v>
      </c>
      <c r="H1454" s="38">
        <v>13</v>
      </c>
      <c r="I1454" s="38">
        <v>1</v>
      </c>
      <c r="J1454" s="38"/>
      <c r="K1454" s="38"/>
      <c r="L1454" s="38" t="s">
        <v>9152</v>
      </c>
      <c r="M1454" s="38" t="s">
        <v>38</v>
      </c>
      <c r="N1454" s="58" t="s">
        <v>10594</v>
      </c>
    </row>
    <row r="1455" spans="2:14" ht="12.75" customHeight="1" x14ac:dyDescent="0.25">
      <c r="B1455" s="36" t="s">
        <v>2910</v>
      </c>
      <c r="C1455" s="36" t="s">
        <v>13864</v>
      </c>
      <c r="D1455" s="31" t="s">
        <v>2911</v>
      </c>
      <c r="E1455" s="37">
        <v>42736</v>
      </c>
      <c r="F1455" s="37">
        <v>42825</v>
      </c>
      <c r="G1455" s="38">
        <v>90</v>
      </c>
      <c r="H1455" s="38">
        <v>14</v>
      </c>
      <c r="I1455" s="38">
        <v>1</v>
      </c>
      <c r="J1455" s="38"/>
      <c r="K1455" s="38"/>
      <c r="L1455" s="38" t="s">
        <v>9152</v>
      </c>
      <c r="M1455" s="38" t="s">
        <v>38</v>
      </c>
      <c r="N1455" s="58" t="s">
        <v>10595</v>
      </c>
    </row>
    <row r="1456" spans="2:14" ht="12.75" customHeight="1" x14ac:dyDescent="0.25">
      <c r="B1456" s="36" t="s">
        <v>2912</v>
      </c>
      <c r="C1456" s="36" t="s">
        <v>13864</v>
      </c>
      <c r="D1456" s="31" t="s">
        <v>2913</v>
      </c>
      <c r="E1456" s="37">
        <v>42736</v>
      </c>
      <c r="F1456" s="37">
        <v>42825</v>
      </c>
      <c r="G1456" s="38">
        <v>90</v>
      </c>
      <c r="H1456" s="38">
        <v>15</v>
      </c>
      <c r="I1456" s="38">
        <v>1</v>
      </c>
      <c r="J1456" s="38"/>
      <c r="K1456" s="38"/>
      <c r="L1456" s="38" t="s">
        <v>9152</v>
      </c>
      <c r="M1456" s="38" t="s">
        <v>38</v>
      </c>
      <c r="N1456" s="58" t="s">
        <v>10596</v>
      </c>
    </row>
    <row r="1457" spans="2:14" ht="12.75" customHeight="1" x14ac:dyDescent="0.25">
      <c r="B1457" s="36" t="s">
        <v>2914</v>
      </c>
      <c r="C1457" s="36" t="s">
        <v>13864</v>
      </c>
      <c r="D1457" s="31" t="s">
        <v>2915</v>
      </c>
      <c r="E1457" s="37">
        <v>42736</v>
      </c>
      <c r="F1457" s="37">
        <v>42825</v>
      </c>
      <c r="G1457" s="38">
        <v>91</v>
      </c>
      <c r="H1457" s="38">
        <v>1</v>
      </c>
      <c r="I1457" s="38">
        <v>1</v>
      </c>
      <c r="J1457" s="38"/>
      <c r="K1457" s="38"/>
      <c r="L1457" s="38" t="s">
        <v>9152</v>
      </c>
      <c r="M1457" s="38" t="s">
        <v>38</v>
      </c>
      <c r="N1457" s="58" t="s">
        <v>10597</v>
      </c>
    </row>
    <row r="1458" spans="2:14" ht="12.75" customHeight="1" x14ac:dyDescent="0.25">
      <c r="B1458" s="36" t="s">
        <v>2916</v>
      </c>
      <c r="C1458" s="36" t="s">
        <v>13864</v>
      </c>
      <c r="D1458" s="31" t="s">
        <v>2917</v>
      </c>
      <c r="E1458" s="37">
        <v>42736</v>
      </c>
      <c r="F1458" s="37">
        <v>42825</v>
      </c>
      <c r="G1458" s="38">
        <v>91</v>
      </c>
      <c r="H1458" s="38">
        <v>2</v>
      </c>
      <c r="I1458" s="38">
        <v>1</v>
      </c>
      <c r="J1458" s="38"/>
      <c r="K1458" s="38"/>
      <c r="L1458" s="38" t="s">
        <v>9152</v>
      </c>
      <c r="M1458" s="38" t="s">
        <v>38</v>
      </c>
      <c r="N1458" s="58" t="s">
        <v>10598</v>
      </c>
    </row>
    <row r="1459" spans="2:14" ht="12.75" customHeight="1" x14ac:dyDescent="0.25">
      <c r="B1459" s="36" t="s">
        <v>2918</v>
      </c>
      <c r="C1459" s="36" t="s">
        <v>13864</v>
      </c>
      <c r="D1459" s="31" t="s">
        <v>2919</v>
      </c>
      <c r="E1459" s="37">
        <v>42736</v>
      </c>
      <c r="F1459" s="37">
        <v>42825</v>
      </c>
      <c r="G1459" s="38">
        <v>91</v>
      </c>
      <c r="H1459" s="38">
        <v>3</v>
      </c>
      <c r="I1459" s="38">
        <v>1</v>
      </c>
      <c r="J1459" s="38"/>
      <c r="K1459" s="38"/>
      <c r="L1459" s="38" t="s">
        <v>9152</v>
      </c>
      <c r="M1459" s="38" t="s">
        <v>38</v>
      </c>
      <c r="N1459" s="58" t="s">
        <v>10599</v>
      </c>
    </row>
    <row r="1460" spans="2:14" ht="12.75" customHeight="1" x14ac:dyDescent="0.25">
      <c r="B1460" s="36" t="s">
        <v>2920</v>
      </c>
      <c r="C1460" s="36" t="s">
        <v>13864</v>
      </c>
      <c r="D1460" s="31" t="s">
        <v>2921</v>
      </c>
      <c r="E1460" s="37">
        <v>42736</v>
      </c>
      <c r="F1460" s="37">
        <v>42825</v>
      </c>
      <c r="G1460" s="38">
        <v>91</v>
      </c>
      <c r="H1460" s="38">
        <v>4</v>
      </c>
      <c r="I1460" s="38">
        <v>1</v>
      </c>
      <c r="J1460" s="38"/>
      <c r="K1460" s="38"/>
      <c r="L1460" s="38" t="s">
        <v>9152</v>
      </c>
      <c r="M1460" s="38" t="s">
        <v>38</v>
      </c>
      <c r="N1460" s="58" t="s">
        <v>10600</v>
      </c>
    </row>
    <row r="1461" spans="2:14" ht="12.75" customHeight="1" x14ac:dyDescent="0.25">
      <c r="B1461" s="36" t="s">
        <v>2922</v>
      </c>
      <c r="C1461" s="36" t="s">
        <v>13864</v>
      </c>
      <c r="D1461" s="31" t="s">
        <v>2923</v>
      </c>
      <c r="E1461" s="37">
        <v>42736</v>
      </c>
      <c r="F1461" s="37">
        <v>42825</v>
      </c>
      <c r="G1461" s="38">
        <v>91</v>
      </c>
      <c r="H1461" s="38">
        <v>5</v>
      </c>
      <c r="I1461" s="38">
        <v>1</v>
      </c>
      <c r="J1461" s="38"/>
      <c r="K1461" s="38"/>
      <c r="L1461" s="38" t="s">
        <v>9152</v>
      </c>
      <c r="M1461" s="38" t="s">
        <v>38</v>
      </c>
      <c r="N1461" s="58" t="s">
        <v>10601</v>
      </c>
    </row>
    <row r="1462" spans="2:14" ht="12.75" customHeight="1" x14ac:dyDescent="0.25">
      <c r="B1462" s="36" t="s">
        <v>2924</v>
      </c>
      <c r="C1462" s="36" t="s">
        <v>13864</v>
      </c>
      <c r="D1462" s="31" t="s">
        <v>2925</v>
      </c>
      <c r="E1462" s="37">
        <v>42736</v>
      </c>
      <c r="F1462" s="37">
        <v>42825</v>
      </c>
      <c r="G1462" s="38">
        <v>91</v>
      </c>
      <c r="H1462" s="38">
        <v>6</v>
      </c>
      <c r="I1462" s="38">
        <v>1</v>
      </c>
      <c r="J1462" s="38"/>
      <c r="K1462" s="38"/>
      <c r="L1462" s="38" t="s">
        <v>9152</v>
      </c>
      <c r="M1462" s="38" t="s">
        <v>38</v>
      </c>
      <c r="N1462" s="58" t="s">
        <v>10602</v>
      </c>
    </row>
    <row r="1463" spans="2:14" ht="12.75" customHeight="1" x14ac:dyDescent="0.25">
      <c r="B1463" s="36" t="s">
        <v>2926</v>
      </c>
      <c r="C1463" s="36" t="s">
        <v>13864</v>
      </c>
      <c r="D1463" s="31" t="s">
        <v>2927</v>
      </c>
      <c r="E1463" s="37">
        <v>42736</v>
      </c>
      <c r="F1463" s="37">
        <v>42825</v>
      </c>
      <c r="G1463" s="38">
        <v>91</v>
      </c>
      <c r="H1463" s="38">
        <v>7</v>
      </c>
      <c r="I1463" s="38">
        <v>1</v>
      </c>
      <c r="J1463" s="38"/>
      <c r="K1463" s="38"/>
      <c r="L1463" s="38" t="s">
        <v>9152</v>
      </c>
      <c r="M1463" s="38" t="s">
        <v>38</v>
      </c>
      <c r="N1463" s="58" t="s">
        <v>10603</v>
      </c>
    </row>
    <row r="1464" spans="2:14" ht="12.75" customHeight="1" x14ac:dyDescent="0.25">
      <c r="B1464" s="36" t="s">
        <v>2928</v>
      </c>
      <c r="C1464" s="36" t="s">
        <v>13864</v>
      </c>
      <c r="D1464" s="31" t="s">
        <v>2929</v>
      </c>
      <c r="E1464" s="37">
        <v>42736</v>
      </c>
      <c r="F1464" s="37">
        <v>42825</v>
      </c>
      <c r="G1464" s="38">
        <v>91</v>
      </c>
      <c r="H1464" s="38">
        <v>8</v>
      </c>
      <c r="I1464" s="38">
        <v>1</v>
      </c>
      <c r="J1464" s="38"/>
      <c r="K1464" s="38"/>
      <c r="L1464" s="38" t="s">
        <v>9152</v>
      </c>
      <c r="M1464" s="38" t="s">
        <v>38</v>
      </c>
      <c r="N1464" s="58" t="s">
        <v>10604</v>
      </c>
    </row>
    <row r="1465" spans="2:14" ht="12.75" customHeight="1" x14ac:dyDescent="0.25">
      <c r="B1465" s="36" t="s">
        <v>2930</v>
      </c>
      <c r="C1465" s="36" t="s">
        <v>13864</v>
      </c>
      <c r="D1465" s="31" t="s">
        <v>2931</v>
      </c>
      <c r="E1465" s="37">
        <v>42736</v>
      </c>
      <c r="F1465" s="37">
        <v>42825</v>
      </c>
      <c r="G1465" s="38">
        <v>91</v>
      </c>
      <c r="H1465" s="38">
        <v>9</v>
      </c>
      <c r="I1465" s="38">
        <v>1</v>
      </c>
      <c r="J1465" s="38"/>
      <c r="K1465" s="38"/>
      <c r="L1465" s="38" t="s">
        <v>9152</v>
      </c>
      <c r="M1465" s="38" t="s">
        <v>38</v>
      </c>
      <c r="N1465" s="58" t="s">
        <v>10605</v>
      </c>
    </row>
    <row r="1466" spans="2:14" ht="12.75" customHeight="1" x14ac:dyDescent="0.25">
      <c r="B1466" s="36" t="s">
        <v>2932</v>
      </c>
      <c r="C1466" s="36" t="s">
        <v>13864</v>
      </c>
      <c r="D1466" s="31" t="s">
        <v>2933</v>
      </c>
      <c r="E1466" s="37">
        <v>42736</v>
      </c>
      <c r="F1466" s="37">
        <v>42825</v>
      </c>
      <c r="G1466" s="38">
        <v>91</v>
      </c>
      <c r="H1466" s="38">
        <v>10</v>
      </c>
      <c r="I1466" s="38">
        <v>1</v>
      </c>
      <c r="J1466" s="38"/>
      <c r="K1466" s="38"/>
      <c r="L1466" s="38" t="s">
        <v>9152</v>
      </c>
      <c r="M1466" s="38" t="s">
        <v>38</v>
      </c>
      <c r="N1466" s="58" t="s">
        <v>10606</v>
      </c>
    </row>
    <row r="1467" spans="2:14" ht="12.75" customHeight="1" x14ac:dyDescent="0.25">
      <c r="B1467" s="36" t="s">
        <v>2934</v>
      </c>
      <c r="C1467" s="36" t="s">
        <v>13864</v>
      </c>
      <c r="D1467" s="31" t="s">
        <v>2935</v>
      </c>
      <c r="E1467" s="37">
        <v>42736</v>
      </c>
      <c r="F1467" s="37">
        <v>42825</v>
      </c>
      <c r="G1467" s="38">
        <v>91</v>
      </c>
      <c r="H1467" s="38">
        <v>11</v>
      </c>
      <c r="I1467" s="38">
        <v>1</v>
      </c>
      <c r="J1467" s="38"/>
      <c r="K1467" s="38"/>
      <c r="L1467" s="38" t="s">
        <v>9152</v>
      </c>
      <c r="M1467" s="38" t="s">
        <v>38</v>
      </c>
      <c r="N1467" s="58" t="s">
        <v>10607</v>
      </c>
    </row>
    <row r="1468" spans="2:14" ht="12.75" customHeight="1" x14ac:dyDescent="0.25">
      <c r="B1468" s="36" t="s">
        <v>2936</v>
      </c>
      <c r="C1468" s="36" t="s">
        <v>13864</v>
      </c>
      <c r="D1468" s="31" t="s">
        <v>2937</v>
      </c>
      <c r="E1468" s="37">
        <v>42736</v>
      </c>
      <c r="F1468" s="37">
        <v>42825</v>
      </c>
      <c r="G1468" s="38">
        <v>91</v>
      </c>
      <c r="H1468" s="38">
        <v>12</v>
      </c>
      <c r="I1468" s="38">
        <v>1</v>
      </c>
      <c r="J1468" s="38"/>
      <c r="K1468" s="38"/>
      <c r="L1468" s="38" t="s">
        <v>9152</v>
      </c>
      <c r="M1468" s="38" t="s">
        <v>38</v>
      </c>
      <c r="N1468" s="58" t="s">
        <v>10608</v>
      </c>
    </row>
    <row r="1469" spans="2:14" ht="12.75" customHeight="1" x14ac:dyDescent="0.25">
      <c r="B1469" s="36" t="s">
        <v>2938</v>
      </c>
      <c r="C1469" s="36" t="s">
        <v>13864</v>
      </c>
      <c r="D1469" s="31" t="s">
        <v>2939</v>
      </c>
      <c r="E1469" s="37">
        <v>42736</v>
      </c>
      <c r="F1469" s="37">
        <v>42825</v>
      </c>
      <c r="G1469" s="38">
        <v>91</v>
      </c>
      <c r="H1469" s="38">
        <v>13</v>
      </c>
      <c r="I1469" s="38">
        <v>1</v>
      </c>
      <c r="J1469" s="38"/>
      <c r="K1469" s="38"/>
      <c r="L1469" s="38" t="s">
        <v>9152</v>
      </c>
      <c r="M1469" s="38" t="s">
        <v>38</v>
      </c>
      <c r="N1469" s="58" t="s">
        <v>10609</v>
      </c>
    </row>
    <row r="1470" spans="2:14" ht="12.75" customHeight="1" x14ac:dyDescent="0.25">
      <c r="B1470" s="36" t="s">
        <v>2940</v>
      </c>
      <c r="C1470" s="36" t="s">
        <v>13864</v>
      </c>
      <c r="D1470" s="31" t="s">
        <v>2941</v>
      </c>
      <c r="E1470" s="37">
        <v>42736</v>
      </c>
      <c r="F1470" s="37">
        <v>42825</v>
      </c>
      <c r="G1470" s="38">
        <v>91</v>
      </c>
      <c r="H1470" s="38">
        <v>14</v>
      </c>
      <c r="I1470" s="38">
        <v>1</v>
      </c>
      <c r="J1470" s="38"/>
      <c r="K1470" s="38"/>
      <c r="L1470" s="38" t="s">
        <v>9152</v>
      </c>
      <c r="M1470" s="38" t="s">
        <v>38</v>
      </c>
      <c r="N1470" s="58" t="s">
        <v>10610</v>
      </c>
    </row>
    <row r="1471" spans="2:14" ht="12.75" customHeight="1" x14ac:dyDescent="0.25">
      <c r="B1471" s="36" t="s">
        <v>2942</v>
      </c>
      <c r="C1471" s="36" t="s">
        <v>13864</v>
      </c>
      <c r="D1471" s="31" t="s">
        <v>2943</v>
      </c>
      <c r="E1471" s="37">
        <v>42736</v>
      </c>
      <c r="F1471" s="37">
        <v>42825</v>
      </c>
      <c r="G1471" s="38">
        <v>91</v>
      </c>
      <c r="H1471" s="38">
        <v>15</v>
      </c>
      <c r="I1471" s="38">
        <v>1</v>
      </c>
      <c r="J1471" s="38"/>
      <c r="K1471" s="38"/>
      <c r="L1471" s="38" t="s">
        <v>9152</v>
      </c>
      <c r="M1471" s="38" t="s">
        <v>38</v>
      </c>
      <c r="N1471" s="58" t="s">
        <v>10611</v>
      </c>
    </row>
    <row r="1472" spans="2:14" ht="12.75" customHeight="1" x14ac:dyDescent="0.25">
      <c r="B1472" s="36" t="s">
        <v>2944</v>
      </c>
      <c r="C1472" s="36" t="s">
        <v>13864</v>
      </c>
      <c r="D1472" s="31" t="s">
        <v>2945</v>
      </c>
      <c r="E1472" s="37">
        <v>42736</v>
      </c>
      <c r="F1472" s="37">
        <v>42825</v>
      </c>
      <c r="G1472" s="38">
        <v>91</v>
      </c>
      <c r="H1472" s="38">
        <v>16</v>
      </c>
      <c r="I1472" s="38">
        <v>1</v>
      </c>
      <c r="J1472" s="38"/>
      <c r="K1472" s="38"/>
      <c r="L1472" s="38" t="s">
        <v>9152</v>
      </c>
      <c r="M1472" s="38" t="s">
        <v>38</v>
      </c>
      <c r="N1472" s="58" t="s">
        <v>10612</v>
      </c>
    </row>
    <row r="1473" spans="2:14" ht="12.75" customHeight="1" x14ac:dyDescent="0.25">
      <c r="B1473" s="36" t="s">
        <v>2946</v>
      </c>
      <c r="C1473" s="36" t="s">
        <v>13864</v>
      </c>
      <c r="D1473" s="31" t="s">
        <v>2947</v>
      </c>
      <c r="E1473" s="37">
        <v>42736</v>
      </c>
      <c r="F1473" s="37">
        <v>42825</v>
      </c>
      <c r="G1473" s="38">
        <v>91</v>
      </c>
      <c r="H1473" s="38">
        <v>17</v>
      </c>
      <c r="I1473" s="38">
        <v>1</v>
      </c>
      <c r="J1473" s="38"/>
      <c r="K1473" s="38"/>
      <c r="L1473" s="38" t="s">
        <v>9152</v>
      </c>
      <c r="M1473" s="38" t="s">
        <v>38</v>
      </c>
      <c r="N1473" s="58" t="s">
        <v>10613</v>
      </c>
    </row>
    <row r="1474" spans="2:14" ht="12.75" customHeight="1" x14ac:dyDescent="0.25">
      <c r="B1474" s="36" t="s">
        <v>2948</v>
      </c>
      <c r="C1474" s="36" t="s">
        <v>13864</v>
      </c>
      <c r="D1474" s="31" t="s">
        <v>2949</v>
      </c>
      <c r="E1474" s="37">
        <v>42736</v>
      </c>
      <c r="F1474" s="37">
        <v>42825</v>
      </c>
      <c r="G1474" s="38">
        <v>92</v>
      </c>
      <c r="H1474" s="38">
        <v>1</v>
      </c>
      <c r="I1474" s="38">
        <v>1</v>
      </c>
      <c r="J1474" s="38"/>
      <c r="K1474" s="38"/>
      <c r="L1474" s="38" t="s">
        <v>9152</v>
      </c>
      <c r="M1474" s="38" t="s">
        <v>38</v>
      </c>
      <c r="N1474" s="58" t="s">
        <v>10614</v>
      </c>
    </row>
    <row r="1475" spans="2:14" ht="12.75" customHeight="1" x14ac:dyDescent="0.25">
      <c r="B1475" s="36" t="s">
        <v>2950</v>
      </c>
      <c r="C1475" s="36" t="s">
        <v>13864</v>
      </c>
      <c r="D1475" s="31" t="s">
        <v>2951</v>
      </c>
      <c r="E1475" s="37">
        <v>42736</v>
      </c>
      <c r="F1475" s="37">
        <v>42825</v>
      </c>
      <c r="G1475" s="38">
        <v>92</v>
      </c>
      <c r="H1475" s="38">
        <v>2</v>
      </c>
      <c r="I1475" s="38">
        <v>1</v>
      </c>
      <c r="J1475" s="38"/>
      <c r="K1475" s="38"/>
      <c r="L1475" s="38" t="s">
        <v>9152</v>
      </c>
      <c r="M1475" s="38" t="s">
        <v>38</v>
      </c>
      <c r="N1475" s="58" t="s">
        <v>10615</v>
      </c>
    </row>
    <row r="1476" spans="2:14" ht="12.75" customHeight="1" x14ac:dyDescent="0.25">
      <c r="B1476" s="36" t="s">
        <v>2952</v>
      </c>
      <c r="C1476" s="36" t="s">
        <v>13864</v>
      </c>
      <c r="D1476" s="31" t="s">
        <v>2953</v>
      </c>
      <c r="E1476" s="37">
        <v>42736</v>
      </c>
      <c r="F1476" s="37">
        <v>42825</v>
      </c>
      <c r="G1476" s="38">
        <v>92</v>
      </c>
      <c r="H1476" s="38">
        <v>3</v>
      </c>
      <c r="I1476" s="38">
        <v>1</v>
      </c>
      <c r="J1476" s="38"/>
      <c r="K1476" s="38"/>
      <c r="L1476" s="38" t="s">
        <v>9152</v>
      </c>
      <c r="M1476" s="38" t="s">
        <v>38</v>
      </c>
      <c r="N1476" s="58" t="s">
        <v>10616</v>
      </c>
    </row>
    <row r="1477" spans="2:14" ht="12.75" customHeight="1" x14ac:dyDescent="0.25">
      <c r="B1477" s="36" t="s">
        <v>2954</v>
      </c>
      <c r="C1477" s="36" t="s">
        <v>13864</v>
      </c>
      <c r="D1477" s="31" t="s">
        <v>2955</v>
      </c>
      <c r="E1477" s="37">
        <v>42736</v>
      </c>
      <c r="F1477" s="37">
        <v>42825</v>
      </c>
      <c r="G1477" s="38">
        <v>92</v>
      </c>
      <c r="H1477" s="38">
        <v>4</v>
      </c>
      <c r="I1477" s="38">
        <v>1</v>
      </c>
      <c r="J1477" s="38"/>
      <c r="K1477" s="38"/>
      <c r="L1477" s="38" t="s">
        <v>9152</v>
      </c>
      <c r="M1477" s="38" t="s">
        <v>38</v>
      </c>
      <c r="N1477" s="58" t="s">
        <v>10617</v>
      </c>
    </row>
    <row r="1478" spans="2:14" ht="12.75" customHeight="1" x14ac:dyDescent="0.25">
      <c r="B1478" s="36" t="s">
        <v>2956</v>
      </c>
      <c r="C1478" s="36" t="s">
        <v>13864</v>
      </c>
      <c r="D1478" s="31" t="s">
        <v>2957</v>
      </c>
      <c r="E1478" s="37">
        <v>42736</v>
      </c>
      <c r="F1478" s="37">
        <v>42825</v>
      </c>
      <c r="G1478" s="38">
        <v>92</v>
      </c>
      <c r="H1478" s="38">
        <v>5</v>
      </c>
      <c r="I1478" s="38">
        <v>1</v>
      </c>
      <c r="J1478" s="38"/>
      <c r="K1478" s="38"/>
      <c r="L1478" s="38" t="s">
        <v>9152</v>
      </c>
      <c r="M1478" s="38" t="s">
        <v>38</v>
      </c>
      <c r="N1478" s="58" t="s">
        <v>10618</v>
      </c>
    </row>
    <row r="1479" spans="2:14" ht="12.75" customHeight="1" x14ac:dyDescent="0.25">
      <c r="B1479" s="36" t="s">
        <v>2958</v>
      </c>
      <c r="C1479" s="36" t="s">
        <v>13864</v>
      </c>
      <c r="D1479" s="31" t="s">
        <v>2959</v>
      </c>
      <c r="E1479" s="37">
        <v>42736</v>
      </c>
      <c r="F1479" s="37">
        <v>42825</v>
      </c>
      <c r="G1479" s="38">
        <v>92</v>
      </c>
      <c r="H1479" s="38">
        <v>6</v>
      </c>
      <c r="I1479" s="38">
        <v>1</v>
      </c>
      <c r="J1479" s="38"/>
      <c r="K1479" s="38"/>
      <c r="L1479" s="38" t="s">
        <v>9152</v>
      </c>
      <c r="M1479" s="38" t="s">
        <v>38</v>
      </c>
      <c r="N1479" s="58" t="s">
        <v>10619</v>
      </c>
    </row>
    <row r="1480" spans="2:14" ht="12.75" customHeight="1" x14ac:dyDescent="0.25">
      <c r="B1480" s="36" t="s">
        <v>2960</v>
      </c>
      <c r="C1480" s="36" t="s">
        <v>13864</v>
      </c>
      <c r="D1480" s="31" t="s">
        <v>2961</v>
      </c>
      <c r="E1480" s="37">
        <v>42736</v>
      </c>
      <c r="F1480" s="37">
        <v>42825</v>
      </c>
      <c r="G1480" s="38">
        <v>92</v>
      </c>
      <c r="H1480" s="38">
        <v>7</v>
      </c>
      <c r="I1480" s="38">
        <v>1</v>
      </c>
      <c r="J1480" s="38"/>
      <c r="K1480" s="38"/>
      <c r="L1480" s="38" t="s">
        <v>9152</v>
      </c>
      <c r="M1480" s="38" t="s">
        <v>38</v>
      </c>
      <c r="N1480" s="58" t="s">
        <v>10620</v>
      </c>
    </row>
    <row r="1481" spans="2:14" ht="12.75" customHeight="1" x14ac:dyDescent="0.25">
      <c r="B1481" s="36" t="s">
        <v>2962</v>
      </c>
      <c r="C1481" s="36" t="s">
        <v>13864</v>
      </c>
      <c r="D1481" s="31" t="s">
        <v>2963</v>
      </c>
      <c r="E1481" s="37">
        <v>42736</v>
      </c>
      <c r="F1481" s="37">
        <v>42825</v>
      </c>
      <c r="G1481" s="38">
        <v>92</v>
      </c>
      <c r="H1481" s="38">
        <v>8</v>
      </c>
      <c r="I1481" s="38">
        <v>1</v>
      </c>
      <c r="J1481" s="38"/>
      <c r="K1481" s="38"/>
      <c r="L1481" s="38" t="s">
        <v>9152</v>
      </c>
      <c r="M1481" s="38" t="s">
        <v>38</v>
      </c>
      <c r="N1481" s="58" t="s">
        <v>10621</v>
      </c>
    </row>
    <row r="1482" spans="2:14" ht="12.75" customHeight="1" x14ac:dyDescent="0.25">
      <c r="B1482" s="36" t="s">
        <v>2964</v>
      </c>
      <c r="C1482" s="36" t="s">
        <v>13864</v>
      </c>
      <c r="D1482" s="31" t="s">
        <v>2965</v>
      </c>
      <c r="E1482" s="37">
        <v>42736</v>
      </c>
      <c r="F1482" s="37">
        <v>42825</v>
      </c>
      <c r="G1482" s="38">
        <v>92</v>
      </c>
      <c r="H1482" s="38">
        <v>9</v>
      </c>
      <c r="I1482" s="38">
        <v>1</v>
      </c>
      <c r="J1482" s="38"/>
      <c r="K1482" s="38"/>
      <c r="L1482" s="38" t="s">
        <v>9152</v>
      </c>
      <c r="M1482" s="38" t="s">
        <v>38</v>
      </c>
      <c r="N1482" s="58" t="s">
        <v>10622</v>
      </c>
    </row>
    <row r="1483" spans="2:14" ht="12.75" customHeight="1" x14ac:dyDescent="0.25">
      <c r="B1483" s="36" t="s">
        <v>2966</v>
      </c>
      <c r="C1483" s="36" t="s">
        <v>13864</v>
      </c>
      <c r="D1483" s="31" t="s">
        <v>2967</v>
      </c>
      <c r="E1483" s="37">
        <v>42736</v>
      </c>
      <c r="F1483" s="37">
        <v>42825</v>
      </c>
      <c r="G1483" s="38">
        <v>92</v>
      </c>
      <c r="H1483" s="38">
        <v>10</v>
      </c>
      <c r="I1483" s="38">
        <v>1</v>
      </c>
      <c r="J1483" s="38"/>
      <c r="K1483" s="38"/>
      <c r="L1483" s="38" t="s">
        <v>9152</v>
      </c>
      <c r="M1483" s="38" t="s">
        <v>38</v>
      </c>
      <c r="N1483" s="58" t="s">
        <v>10623</v>
      </c>
    </row>
    <row r="1484" spans="2:14" ht="12.75" customHeight="1" x14ac:dyDescent="0.25">
      <c r="B1484" s="36" t="s">
        <v>2968</v>
      </c>
      <c r="C1484" s="36" t="s">
        <v>13864</v>
      </c>
      <c r="D1484" s="31" t="s">
        <v>2969</v>
      </c>
      <c r="E1484" s="37">
        <v>42736</v>
      </c>
      <c r="F1484" s="37">
        <v>42825</v>
      </c>
      <c r="G1484" s="38">
        <v>92</v>
      </c>
      <c r="H1484" s="38">
        <v>11</v>
      </c>
      <c r="I1484" s="38">
        <v>1</v>
      </c>
      <c r="J1484" s="38"/>
      <c r="K1484" s="38"/>
      <c r="L1484" s="38" t="s">
        <v>9152</v>
      </c>
      <c r="M1484" s="38" t="s">
        <v>38</v>
      </c>
      <c r="N1484" s="58" t="s">
        <v>10624</v>
      </c>
    </row>
    <row r="1485" spans="2:14" ht="12.75" customHeight="1" x14ac:dyDescent="0.25">
      <c r="B1485" s="36" t="s">
        <v>2970</v>
      </c>
      <c r="C1485" s="36" t="s">
        <v>13864</v>
      </c>
      <c r="D1485" s="31" t="s">
        <v>2971</v>
      </c>
      <c r="E1485" s="37">
        <v>42736</v>
      </c>
      <c r="F1485" s="37">
        <v>42825</v>
      </c>
      <c r="G1485" s="38">
        <v>92</v>
      </c>
      <c r="H1485" s="38">
        <v>12</v>
      </c>
      <c r="I1485" s="38">
        <v>1</v>
      </c>
      <c r="J1485" s="38"/>
      <c r="K1485" s="38"/>
      <c r="L1485" s="38" t="s">
        <v>9152</v>
      </c>
      <c r="M1485" s="38" t="s">
        <v>38</v>
      </c>
      <c r="N1485" s="58" t="s">
        <v>10625</v>
      </c>
    </row>
    <row r="1486" spans="2:14" ht="12.75" customHeight="1" x14ac:dyDescent="0.25">
      <c r="B1486" s="36" t="s">
        <v>2972</v>
      </c>
      <c r="C1486" s="36" t="s">
        <v>13864</v>
      </c>
      <c r="D1486" s="31" t="s">
        <v>2973</v>
      </c>
      <c r="E1486" s="37">
        <v>42736</v>
      </c>
      <c r="F1486" s="37">
        <v>42825</v>
      </c>
      <c r="G1486" s="38">
        <v>92</v>
      </c>
      <c r="H1486" s="38">
        <v>13</v>
      </c>
      <c r="I1486" s="38">
        <v>1</v>
      </c>
      <c r="J1486" s="38"/>
      <c r="K1486" s="38"/>
      <c r="L1486" s="38" t="s">
        <v>9152</v>
      </c>
      <c r="M1486" s="38" t="s">
        <v>38</v>
      </c>
      <c r="N1486" s="58" t="s">
        <v>10626</v>
      </c>
    </row>
    <row r="1487" spans="2:14" ht="12.75" customHeight="1" x14ac:dyDescent="0.25">
      <c r="B1487" s="36" t="s">
        <v>2974</v>
      </c>
      <c r="C1487" s="36" t="s">
        <v>13864</v>
      </c>
      <c r="D1487" s="31" t="s">
        <v>2975</v>
      </c>
      <c r="E1487" s="37">
        <v>42736</v>
      </c>
      <c r="F1487" s="37">
        <v>42825</v>
      </c>
      <c r="G1487" s="38">
        <v>93</v>
      </c>
      <c r="H1487" s="38">
        <v>1</v>
      </c>
      <c r="I1487" s="38">
        <v>1</v>
      </c>
      <c r="J1487" s="38"/>
      <c r="K1487" s="38"/>
      <c r="L1487" s="38" t="s">
        <v>9152</v>
      </c>
      <c r="M1487" s="38" t="s">
        <v>38</v>
      </c>
      <c r="N1487" s="58" t="s">
        <v>10627</v>
      </c>
    </row>
    <row r="1488" spans="2:14" ht="12.75" customHeight="1" x14ac:dyDescent="0.25">
      <c r="B1488" s="36" t="s">
        <v>2976</v>
      </c>
      <c r="C1488" s="36" t="s">
        <v>13864</v>
      </c>
      <c r="D1488" s="31" t="s">
        <v>2977</v>
      </c>
      <c r="E1488" s="37">
        <v>42736</v>
      </c>
      <c r="F1488" s="37">
        <v>42825</v>
      </c>
      <c r="G1488" s="38">
        <v>93</v>
      </c>
      <c r="H1488" s="38">
        <v>2</v>
      </c>
      <c r="I1488" s="38">
        <v>1</v>
      </c>
      <c r="J1488" s="38"/>
      <c r="K1488" s="38"/>
      <c r="L1488" s="38" t="s">
        <v>9152</v>
      </c>
      <c r="M1488" s="38" t="s">
        <v>38</v>
      </c>
      <c r="N1488" s="58" t="s">
        <v>10628</v>
      </c>
    </row>
    <row r="1489" spans="2:14" ht="12.75" customHeight="1" x14ac:dyDescent="0.25">
      <c r="B1489" s="36" t="s">
        <v>2978</v>
      </c>
      <c r="C1489" s="36" t="s">
        <v>13864</v>
      </c>
      <c r="D1489" s="31" t="s">
        <v>2979</v>
      </c>
      <c r="E1489" s="37">
        <v>42736</v>
      </c>
      <c r="F1489" s="37">
        <v>42825</v>
      </c>
      <c r="G1489" s="38">
        <v>93</v>
      </c>
      <c r="H1489" s="38">
        <v>3</v>
      </c>
      <c r="I1489" s="38">
        <v>1</v>
      </c>
      <c r="J1489" s="38"/>
      <c r="K1489" s="38"/>
      <c r="L1489" s="38" t="s">
        <v>9152</v>
      </c>
      <c r="M1489" s="38" t="s">
        <v>38</v>
      </c>
      <c r="N1489" s="58" t="s">
        <v>10629</v>
      </c>
    </row>
    <row r="1490" spans="2:14" ht="12.75" customHeight="1" x14ac:dyDescent="0.25">
      <c r="B1490" s="36" t="s">
        <v>2980</v>
      </c>
      <c r="C1490" s="36" t="s">
        <v>13864</v>
      </c>
      <c r="D1490" s="31" t="s">
        <v>2981</v>
      </c>
      <c r="E1490" s="37">
        <v>42736</v>
      </c>
      <c r="F1490" s="37">
        <v>42825</v>
      </c>
      <c r="G1490" s="38">
        <v>93</v>
      </c>
      <c r="H1490" s="38">
        <v>4</v>
      </c>
      <c r="I1490" s="38">
        <v>1</v>
      </c>
      <c r="J1490" s="38"/>
      <c r="K1490" s="38"/>
      <c r="L1490" s="38" t="s">
        <v>9152</v>
      </c>
      <c r="M1490" s="38" t="s">
        <v>38</v>
      </c>
      <c r="N1490" s="58" t="s">
        <v>10630</v>
      </c>
    </row>
    <row r="1491" spans="2:14" ht="12.75" customHeight="1" x14ac:dyDescent="0.25">
      <c r="B1491" s="36" t="s">
        <v>2982</v>
      </c>
      <c r="C1491" s="36" t="s">
        <v>13864</v>
      </c>
      <c r="D1491" s="31" t="s">
        <v>2983</v>
      </c>
      <c r="E1491" s="37">
        <v>42736</v>
      </c>
      <c r="F1491" s="37">
        <v>42825</v>
      </c>
      <c r="G1491" s="38">
        <v>93</v>
      </c>
      <c r="H1491" s="38">
        <v>5</v>
      </c>
      <c r="I1491" s="38">
        <v>1</v>
      </c>
      <c r="J1491" s="38"/>
      <c r="K1491" s="38"/>
      <c r="L1491" s="38" t="s">
        <v>9152</v>
      </c>
      <c r="M1491" s="38" t="s">
        <v>38</v>
      </c>
      <c r="N1491" s="58" t="s">
        <v>10631</v>
      </c>
    </row>
    <row r="1492" spans="2:14" ht="12.75" customHeight="1" x14ac:dyDescent="0.25">
      <c r="B1492" s="36" t="s">
        <v>2984</v>
      </c>
      <c r="C1492" s="36" t="s">
        <v>13864</v>
      </c>
      <c r="D1492" s="31" t="s">
        <v>2985</v>
      </c>
      <c r="E1492" s="37">
        <v>42736</v>
      </c>
      <c r="F1492" s="37">
        <v>42825</v>
      </c>
      <c r="G1492" s="38">
        <v>93</v>
      </c>
      <c r="H1492" s="38">
        <v>6</v>
      </c>
      <c r="I1492" s="38">
        <v>1</v>
      </c>
      <c r="J1492" s="38"/>
      <c r="K1492" s="38"/>
      <c r="L1492" s="38" t="s">
        <v>9152</v>
      </c>
      <c r="M1492" s="38" t="s">
        <v>38</v>
      </c>
      <c r="N1492" s="58" t="s">
        <v>10632</v>
      </c>
    </row>
    <row r="1493" spans="2:14" ht="12.75" customHeight="1" x14ac:dyDescent="0.25">
      <c r="B1493" s="36" t="s">
        <v>2986</v>
      </c>
      <c r="C1493" s="36" t="s">
        <v>13864</v>
      </c>
      <c r="D1493" s="31" t="s">
        <v>2987</v>
      </c>
      <c r="E1493" s="37">
        <v>42736</v>
      </c>
      <c r="F1493" s="37">
        <v>42825</v>
      </c>
      <c r="G1493" s="38">
        <v>93</v>
      </c>
      <c r="H1493" s="38">
        <v>7</v>
      </c>
      <c r="I1493" s="38">
        <v>1</v>
      </c>
      <c r="J1493" s="38"/>
      <c r="K1493" s="38"/>
      <c r="L1493" s="38" t="s">
        <v>9152</v>
      </c>
      <c r="M1493" s="38" t="s">
        <v>38</v>
      </c>
      <c r="N1493" s="58" t="s">
        <v>10633</v>
      </c>
    </row>
    <row r="1494" spans="2:14" ht="12.75" customHeight="1" x14ac:dyDescent="0.25">
      <c r="B1494" s="36" t="s">
        <v>2988</v>
      </c>
      <c r="C1494" s="36" t="s">
        <v>13864</v>
      </c>
      <c r="D1494" s="31" t="s">
        <v>2989</v>
      </c>
      <c r="E1494" s="37">
        <v>42736</v>
      </c>
      <c r="F1494" s="37">
        <v>42825</v>
      </c>
      <c r="G1494" s="38">
        <v>93</v>
      </c>
      <c r="H1494" s="38">
        <v>8</v>
      </c>
      <c r="I1494" s="38">
        <v>1</v>
      </c>
      <c r="J1494" s="38"/>
      <c r="K1494" s="38"/>
      <c r="L1494" s="38" t="s">
        <v>9152</v>
      </c>
      <c r="M1494" s="38" t="s">
        <v>38</v>
      </c>
      <c r="N1494" s="58" t="s">
        <v>10634</v>
      </c>
    </row>
    <row r="1495" spans="2:14" ht="12.75" customHeight="1" x14ac:dyDescent="0.25">
      <c r="B1495" s="36" t="s">
        <v>2990</v>
      </c>
      <c r="C1495" s="36" t="s">
        <v>13864</v>
      </c>
      <c r="D1495" s="31" t="s">
        <v>2991</v>
      </c>
      <c r="E1495" s="37">
        <v>42736</v>
      </c>
      <c r="F1495" s="37">
        <v>42825</v>
      </c>
      <c r="G1495" s="38">
        <v>93</v>
      </c>
      <c r="H1495" s="38">
        <v>9</v>
      </c>
      <c r="I1495" s="38">
        <v>1</v>
      </c>
      <c r="J1495" s="38"/>
      <c r="K1495" s="38"/>
      <c r="L1495" s="38" t="s">
        <v>9152</v>
      </c>
      <c r="M1495" s="38" t="s">
        <v>38</v>
      </c>
      <c r="N1495" s="58" t="s">
        <v>10635</v>
      </c>
    </row>
    <row r="1496" spans="2:14" ht="12.75" customHeight="1" x14ac:dyDescent="0.25">
      <c r="B1496" s="36" t="s">
        <v>2992</v>
      </c>
      <c r="C1496" s="36" t="s">
        <v>13864</v>
      </c>
      <c r="D1496" s="31" t="s">
        <v>2993</v>
      </c>
      <c r="E1496" s="37">
        <v>42736</v>
      </c>
      <c r="F1496" s="37">
        <v>42825</v>
      </c>
      <c r="G1496" s="38">
        <v>93</v>
      </c>
      <c r="H1496" s="38">
        <v>10</v>
      </c>
      <c r="I1496" s="38">
        <v>1</v>
      </c>
      <c r="J1496" s="38"/>
      <c r="K1496" s="38"/>
      <c r="L1496" s="38" t="s">
        <v>9152</v>
      </c>
      <c r="M1496" s="38" t="s">
        <v>38</v>
      </c>
      <c r="N1496" s="58" t="s">
        <v>10636</v>
      </c>
    </row>
    <row r="1497" spans="2:14" ht="12.75" customHeight="1" x14ac:dyDescent="0.25">
      <c r="B1497" s="36" t="s">
        <v>2994</v>
      </c>
      <c r="C1497" s="36" t="s">
        <v>13864</v>
      </c>
      <c r="D1497" s="31" t="s">
        <v>2995</v>
      </c>
      <c r="E1497" s="37">
        <v>42736</v>
      </c>
      <c r="F1497" s="37">
        <v>42825</v>
      </c>
      <c r="G1497" s="38">
        <v>93</v>
      </c>
      <c r="H1497" s="38">
        <v>11</v>
      </c>
      <c r="I1497" s="38">
        <v>1</v>
      </c>
      <c r="J1497" s="38"/>
      <c r="K1497" s="38"/>
      <c r="L1497" s="38" t="s">
        <v>9152</v>
      </c>
      <c r="M1497" s="38" t="s">
        <v>38</v>
      </c>
      <c r="N1497" s="58" t="s">
        <v>10637</v>
      </c>
    </row>
    <row r="1498" spans="2:14" ht="12.75" customHeight="1" x14ac:dyDescent="0.25">
      <c r="B1498" s="36" t="s">
        <v>2996</v>
      </c>
      <c r="C1498" s="36" t="s">
        <v>13864</v>
      </c>
      <c r="D1498" s="31" t="s">
        <v>2997</v>
      </c>
      <c r="E1498" s="37">
        <v>42736</v>
      </c>
      <c r="F1498" s="37">
        <v>42825</v>
      </c>
      <c r="G1498" s="38">
        <v>93</v>
      </c>
      <c r="H1498" s="38">
        <v>12</v>
      </c>
      <c r="I1498" s="38">
        <v>1</v>
      </c>
      <c r="J1498" s="38"/>
      <c r="K1498" s="38"/>
      <c r="L1498" s="38" t="s">
        <v>9152</v>
      </c>
      <c r="M1498" s="38" t="s">
        <v>38</v>
      </c>
      <c r="N1498" s="58" t="s">
        <v>10638</v>
      </c>
    </row>
    <row r="1499" spans="2:14" ht="12.75" customHeight="1" x14ac:dyDescent="0.25">
      <c r="B1499" s="36" t="s">
        <v>2998</v>
      </c>
      <c r="C1499" s="36" t="s">
        <v>13864</v>
      </c>
      <c r="D1499" s="31" t="s">
        <v>2999</v>
      </c>
      <c r="E1499" s="37">
        <v>42736</v>
      </c>
      <c r="F1499" s="37">
        <v>42825</v>
      </c>
      <c r="G1499" s="38">
        <v>93</v>
      </c>
      <c r="H1499" s="38">
        <v>13</v>
      </c>
      <c r="I1499" s="38">
        <v>1</v>
      </c>
      <c r="J1499" s="38"/>
      <c r="K1499" s="38"/>
      <c r="L1499" s="38" t="s">
        <v>9152</v>
      </c>
      <c r="M1499" s="38" t="s">
        <v>38</v>
      </c>
      <c r="N1499" s="58" t="s">
        <v>10639</v>
      </c>
    </row>
    <row r="1500" spans="2:14" ht="12.75" customHeight="1" x14ac:dyDescent="0.25">
      <c r="B1500" s="36" t="s">
        <v>3000</v>
      </c>
      <c r="C1500" s="36" t="s">
        <v>13864</v>
      </c>
      <c r="D1500" s="31" t="s">
        <v>3001</v>
      </c>
      <c r="E1500" s="37">
        <v>42736</v>
      </c>
      <c r="F1500" s="37">
        <v>42825</v>
      </c>
      <c r="G1500" s="38">
        <v>93</v>
      </c>
      <c r="H1500" s="38">
        <v>14</v>
      </c>
      <c r="I1500" s="38">
        <v>1</v>
      </c>
      <c r="J1500" s="38"/>
      <c r="K1500" s="38"/>
      <c r="L1500" s="38" t="s">
        <v>9152</v>
      </c>
      <c r="M1500" s="38" t="s">
        <v>38</v>
      </c>
      <c r="N1500" s="58" t="s">
        <v>10640</v>
      </c>
    </row>
    <row r="1501" spans="2:14" ht="12.75" customHeight="1" x14ac:dyDescent="0.25">
      <c r="B1501" s="36" t="s">
        <v>3002</v>
      </c>
      <c r="C1501" s="36" t="s">
        <v>13864</v>
      </c>
      <c r="D1501" s="31" t="s">
        <v>3003</v>
      </c>
      <c r="E1501" s="37">
        <v>42736</v>
      </c>
      <c r="F1501" s="37">
        <v>42825</v>
      </c>
      <c r="G1501" s="38">
        <v>94</v>
      </c>
      <c r="H1501" s="38">
        <v>1</v>
      </c>
      <c r="I1501" s="38">
        <v>1</v>
      </c>
      <c r="J1501" s="38"/>
      <c r="K1501" s="38"/>
      <c r="L1501" s="38" t="s">
        <v>9152</v>
      </c>
      <c r="M1501" s="38" t="s">
        <v>38</v>
      </c>
      <c r="N1501" s="58" t="s">
        <v>10641</v>
      </c>
    </row>
    <row r="1502" spans="2:14" ht="12.75" customHeight="1" x14ac:dyDescent="0.25">
      <c r="B1502" s="36" t="s">
        <v>3004</v>
      </c>
      <c r="C1502" s="36" t="s">
        <v>13864</v>
      </c>
      <c r="D1502" s="31" t="s">
        <v>3005</v>
      </c>
      <c r="E1502" s="37">
        <v>42736</v>
      </c>
      <c r="F1502" s="37">
        <v>42825</v>
      </c>
      <c r="G1502" s="38">
        <v>94</v>
      </c>
      <c r="H1502" s="38">
        <v>2</v>
      </c>
      <c r="I1502" s="38">
        <v>1</v>
      </c>
      <c r="J1502" s="38"/>
      <c r="K1502" s="38"/>
      <c r="L1502" s="38" t="s">
        <v>9152</v>
      </c>
      <c r="M1502" s="38" t="s">
        <v>38</v>
      </c>
      <c r="N1502" s="58" t="s">
        <v>10642</v>
      </c>
    </row>
    <row r="1503" spans="2:14" ht="12.75" customHeight="1" x14ac:dyDescent="0.25">
      <c r="B1503" s="36" t="s">
        <v>3006</v>
      </c>
      <c r="C1503" s="36" t="s">
        <v>13864</v>
      </c>
      <c r="D1503" s="31" t="s">
        <v>3007</v>
      </c>
      <c r="E1503" s="37">
        <v>42736</v>
      </c>
      <c r="F1503" s="37">
        <v>42825</v>
      </c>
      <c r="G1503" s="38">
        <v>94</v>
      </c>
      <c r="H1503" s="38">
        <v>3</v>
      </c>
      <c r="I1503" s="38">
        <v>1</v>
      </c>
      <c r="J1503" s="38"/>
      <c r="K1503" s="38"/>
      <c r="L1503" s="38" t="s">
        <v>9152</v>
      </c>
      <c r="M1503" s="38" t="s">
        <v>38</v>
      </c>
      <c r="N1503" s="58" t="s">
        <v>10643</v>
      </c>
    </row>
    <row r="1504" spans="2:14" ht="12.75" customHeight="1" x14ac:dyDescent="0.25">
      <c r="B1504" s="36" t="s">
        <v>3008</v>
      </c>
      <c r="C1504" s="36" t="s">
        <v>13864</v>
      </c>
      <c r="D1504" s="31" t="s">
        <v>3009</v>
      </c>
      <c r="E1504" s="37">
        <v>42736</v>
      </c>
      <c r="F1504" s="37">
        <v>42825</v>
      </c>
      <c r="G1504" s="38">
        <v>94</v>
      </c>
      <c r="H1504" s="38">
        <v>4</v>
      </c>
      <c r="I1504" s="38">
        <v>1</v>
      </c>
      <c r="J1504" s="38"/>
      <c r="K1504" s="38"/>
      <c r="L1504" s="38" t="s">
        <v>9152</v>
      </c>
      <c r="M1504" s="38" t="s">
        <v>38</v>
      </c>
      <c r="N1504" s="58" t="s">
        <v>10644</v>
      </c>
    </row>
    <row r="1505" spans="2:14" ht="12.75" customHeight="1" x14ac:dyDescent="0.25">
      <c r="B1505" s="36" t="s">
        <v>3010</v>
      </c>
      <c r="C1505" s="36" t="s">
        <v>13864</v>
      </c>
      <c r="D1505" s="31" t="s">
        <v>3011</v>
      </c>
      <c r="E1505" s="37">
        <v>42736</v>
      </c>
      <c r="F1505" s="37">
        <v>42825</v>
      </c>
      <c r="G1505" s="38">
        <v>94</v>
      </c>
      <c r="H1505" s="38">
        <v>5</v>
      </c>
      <c r="I1505" s="38">
        <v>1</v>
      </c>
      <c r="J1505" s="38"/>
      <c r="K1505" s="38"/>
      <c r="L1505" s="38" t="s">
        <v>9152</v>
      </c>
      <c r="M1505" s="38" t="s">
        <v>38</v>
      </c>
      <c r="N1505" s="58" t="s">
        <v>10645</v>
      </c>
    </row>
    <row r="1506" spans="2:14" ht="12.75" customHeight="1" x14ac:dyDescent="0.25">
      <c r="B1506" s="36" t="s">
        <v>3012</v>
      </c>
      <c r="C1506" s="36" t="s">
        <v>13864</v>
      </c>
      <c r="D1506" s="31" t="s">
        <v>3013</v>
      </c>
      <c r="E1506" s="37">
        <v>42736</v>
      </c>
      <c r="F1506" s="37">
        <v>42825</v>
      </c>
      <c r="G1506" s="38">
        <v>94</v>
      </c>
      <c r="H1506" s="38">
        <v>6</v>
      </c>
      <c r="I1506" s="38">
        <v>1</v>
      </c>
      <c r="J1506" s="38"/>
      <c r="K1506" s="38"/>
      <c r="L1506" s="38" t="s">
        <v>9152</v>
      </c>
      <c r="M1506" s="38" t="s">
        <v>38</v>
      </c>
      <c r="N1506" s="58" t="s">
        <v>10646</v>
      </c>
    </row>
    <row r="1507" spans="2:14" ht="12.75" customHeight="1" x14ac:dyDescent="0.25">
      <c r="B1507" s="36" t="s">
        <v>3014</v>
      </c>
      <c r="C1507" s="36" t="s">
        <v>13864</v>
      </c>
      <c r="D1507" s="31" t="s">
        <v>3015</v>
      </c>
      <c r="E1507" s="37">
        <v>42736</v>
      </c>
      <c r="F1507" s="37">
        <v>42825</v>
      </c>
      <c r="G1507" s="38">
        <v>94</v>
      </c>
      <c r="H1507" s="38">
        <v>7</v>
      </c>
      <c r="I1507" s="38">
        <v>1</v>
      </c>
      <c r="J1507" s="38"/>
      <c r="K1507" s="38"/>
      <c r="L1507" s="38" t="s">
        <v>9152</v>
      </c>
      <c r="M1507" s="38" t="s">
        <v>38</v>
      </c>
      <c r="N1507" s="58" t="s">
        <v>10647</v>
      </c>
    </row>
    <row r="1508" spans="2:14" ht="12.75" customHeight="1" x14ac:dyDescent="0.25">
      <c r="B1508" s="36" t="s">
        <v>3016</v>
      </c>
      <c r="C1508" s="36" t="s">
        <v>13864</v>
      </c>
      <c r="D1508" s="31" t="s">
        <v>3017</v>
      </c>
      <c r="E1508" s="37">
        <v>42736</v>
      </c>
      <c r="F1508" s="37">
        <v>42825</v>
      </c>
      <c r="G1508" s="38">
        <v>94</v>
      </c>
      <c r="H1508" s="38">
        <v>8</v>
      </c>
      <c r="I1508" s="38">
        <v>1</v>
      </c>
      <c r="J1508" s="38"/>
      <c r="K1508" s="38"/>
      <c r="L1508" s="38" t="s">
        <v>9152</v>
      </c>
      <c r="M1508" s="38" t="s">
        <v>38</v>
      </c>
      <c r="N1508" s="58" t="s">
        <v>10648</v>
      </c>
    </row>
    <row r="1509" spans="2:14" ht="12.75" customHeight="1" x14ac:dyDescent="0.25">
      <c r="B1509" s="36" t="s">
        <v>3018</v>
      </c>
      <c r="C1509" s="36" t="s">
        <v>13864</v>
      </c>
      <c r="D1509" s="31" t="s">
        <v>3019</v>
      </c>
      <c r="E1509" s="37">
        <v>42736</v>
      </c>
      <c r="F1509" s="37">
        <v>42825</v>
      </c>
      <c r="G1509" s="38">
        <v>94</v>
      </c>
      <c r="H1509" s="38">
        <v>9</v>
      </c>
      <c r="I1509" s="38">
        <v>1</v>
      </c>
      <c r="J1509" s="38"/>
      <c r="K1509" s="38"/>
      <c r="L1509" s="38" t="s">
        <v>9152</v>
      </c>
      <c r="M1509" s="38" t="s">
        <v>38</v>
      </c>
      <c r="N1509" s="58" t="s">
        <v>10649</v>
      </c>
    </row>
    <row r="1510" spans="2:14" ht="12.75" customHeight="1" x14ac:dyDescent="0.25">
      <c r="B1510" s="36" t="s">
        <v>3020</v>
      </c>
      <c r="C1510" s="36" t="s">
        <v>13864</v>
      </c>
      <c r="D1510" s="31" t="s">
        <v>3021</v>
      </c>
      <c r="E1510" s="37">
        <v>42736</v>
      </c>
      <c r="F1510" s="37">
        <v>42825</v>
      </c>
      <c r="G1510" s="38">
        <v>94</v>
      </c>
      <c r="H1510" s="38">
        <v>10</v>
      </c>
      <c r="I1510" s="38">
        <v>1</v>
      </c>
      <c r="J1510" s="38"/>
      <c r="K1510" s="38"/>
      <c r="L1510" s="38" t="s">
        <v>9152</v>
      </c>
      <c r="M1510" s="38" t="s">
        <v>38</v>
      </c>
      <c r="N1510" s="58" t="s">
        <v>10650</v>
      </c>
    </row>
    <row r="1511" spans="2:14" ht="12.75" customHeight="1" x14ac:dyDescent="0.25">
      <c r="B1511" s="36" t="s">
        <v>3022</v>
      </c>
      <c r="C1511" s="36" t="s">
        <v>13864</v>
      </c>
      <c r="D1511" s="31" t="s">
        <v>3023</v>
      </c>
      <c r="E1511" s="37">
        <v>42736</v>
      </c>
      <c r="F1511" s="37">
        <v>42825</v>
      </c>
      <c r="G1511" s="38">
        <v>94</v>
      </c>
      <c r="H1511" s="38">
        <v>11</v>
      </c>
      <c r="I1511" s="38">
        <v>1</v>
      </c>
      <c r="J1511" s="38"/>
      <c r="K1511" s="38"/>
      <c r="L1511" s="38" t="s">
        <v>9152</v>
      </c>
      <c r="M1511" s="38" t="s">
        <v>38</v>
      </c>
      <c r="N1511" s="58" t="s">
        <v>10651</v>
      </c>
    </row>
    <row r="1512" spans="2:14" ht="12.75" customHeight="1" x14ac:dyDescent="0.25">
      <c r="B1512" s="36" t="s">
        <v>3024</v>
      </c>
      <c r="C1512" s="36" t="s">
        <v>13864</v>
      </c>
      <c r="D1512" s="31" t="s">
        <v>3025</v>
      </c>
      <c r="E1512" s="37">
        <v>42736</v>
      </c>
      <c r="F1512" s="37">
        <v>42825</v>
      </c>
      <c r="G1512" s="38">
        <v>94</v>
      </c>
      <c r="H1512" s="38">
        <v>12</v>
      </c>
      <c r="I1512" s="38">
        <v>1</v>
      </c>
      <c r="J1512" s="38"/>
      <c r="K1512" s="38"/>
      <c r="L1512" s="38" t="s">
        <v>9152</v>
      </c>
      <c r="M1512" s="38" t="s">
        <v>38</v>
      </c>
      <c r="N1512" s="58" t="s">
        <v>10652</v>
      </c>
    </row>
    <row r="1513" spans="2:14" ht="12.75" customHeight="1" x14ac:dyDescent="0.25">
      <c r="B1513" s="36" t="s">
        <v>3026</v>
      </c>
      <c r="C1513" s="36" t="s">
        <v>13864</v>
      </c>
      <c r="D1513" s="31" t="s">
        <v>3027</v>
      </c>
      <c r="E1513" s="37">
        <v>42736</v>
      </c>
      <c r="F1513" s="37">
        <v>42825</v>
      </c>
      <c r="G1513" s="38">
        <v>94</v>
      </c>
      <c r="H1513" s="38">
        <v>13</v>
      </c>
      <c r="I1513" s="38">
        <v>1</v>
      </c>
      <c r="J1513" s="38"/>
      <c r="K1513" s="38"/>
      <c r="L1513" s="38" t="s">
        <v>9152</v>
      </c>
      <c r="M1513" s="38" t="s">
        <v>38</v>
      </c>
      <c r="N1513" s="58" t="s">
        <v>10653</v>
      </c>
    </row>
    <row r="1514" spans="2:14" ht="12.75" customHeight="1" x14ac:dyDescent="0.25">
      <c r="B1514" s="36" t="s">
        <v>3028</v>
      </c>
      <c r="C1514" s="36" t="s">
        <v>13864</v>
      </c>
      <c r="D1514" s="31" t="s">
        <v>3029</v>
      </c>
      <c r="E1514" s="37">
        <v>42736</v>
      </c>
      <c r="F1514" s="37">
        <v>42825</v>
      </c>
      <c r="G1514" s="38">
        <v>95</v>
      </c>
      <c r="H1514" s="38">
        <v>1</v>
      </c>
      <c r="I1514" s="38">
        <v>1</v>
      </c>
      <c r="J1514" s="38"/>
      <c r="K1514" s="38"/>
      <c r="L1514" s="38" t="s">
        <v>9152</v>
      </c>
      <c r="M1514" s="38" t="s">
        <v>38</v>
      </c>
      <c r="N1514" s="58" t="s">
        <v>10654</v>
      </c>
    </row>
    <row r="1515" spans="2:14" ht="12.75" customHeight="1" x14ac:dyDescent="0.25">
      <c r="B1515" s="36" t="s">
        <v>3030</v>
      </c>
      <c r="C1515" s="36" t="s">
        <v>13864</v>
      </c>
      <c r="D1515" s="31" t="s">
        <v>3031</v>
      </c>
      <c r="E1515" s="37">
        <v>42736</v>
      </c>
      <c r="F1515" s="37">
        <v>42825</v>
      </c>
      <c r="G1515" s="38">
        <v>95</v>
      </c>
      <c r="H1515" s="38">
        <v>2</v>
      </c>
      <c r="I1515" s="38">
        <v>1</v>
      </c>
      <c r="J1515" s="38"/>
      <c r="K1515" s="38"/>
      <c r="L1515" s="38" t="s">
        <v>9152</v>
      </c>
      <c r="M1515" s="38" t="s">
        <v>38</v>
      </c>
      <c r="N1515" s="58" t="s">
        <v>10655</v>
      </c>
    </row>
    <row r="1516" spans="2:14" ht="12.75" customHeight="1" x14ac:dyDescent="0.25">
      <c r="B1516" s="36" t="s">
        <v>3032</v>
      </c>
      <c r="C1516" s="36" t="s">
        <v>13864</v>
      </c>
      <c r="D1516" s="31" t="s">
        <v>3033</v>
      </c>
      <c r="E1516" s="37">
        <v>42736</v>
      </c>
      <c r="F1516" s="37">
        <v>42825</v>
      </c>
      <c r="G1516" s="38">
        <v>95</v>
      </c>
      <c r="H1516" s="38">
        <v>3</v>
      </c>
      <c r="I1516" s="38">
        <v>1</v>
      </c>
      <c r="J1516" s="38"/>
      <c r="K1516" s="38"/>
      <c r="L1516" s="38" t="s">
        <v>9152</v>
      </c>
      <c r="M1516" s="38" t="s">
        <v>38</v>
      </c>
      <c r="N1516" s="58" t="s">
        <v>10656</v>
      </c>
    </row>
    <row r="1517" spans="2:14" ht="12.75" customHeight="1" x14ac:dyDescent="0.25">
      <c r="B1517" s="36" t="s">
        <v>3034</v>
      </c>
      <c r="C1517" s="36" t="s">
        <v>13864</v>
      </c>
      <c r="D1517" s="31" t="s">
        <v>3035</v>
      </c>
      <c r="E1517" s="37">
        <v>42736</v>
      </c>
      <c r="F1517" s="37">
        <v>42825</v>
      </c>
      <c r="G1517" s="38">
        <v>95</v>
      </c>
      <c r="H1517" s="38">
        <v>4</v>
      </c>
      <c r="I1517" s="38">
        <v>1</v>
      </c>
      <c r="J1517" s="38"/>
      <c r="K1517" s="38"/>
      <c r="L1517" s="38" t="s">
        <v>9152</v>
      </c>
      <c r="M1517" s="38" t="s">
        <v>38</v>
      </c>
      <c r="N1517" s="58" t="s">
        <v>10657</v>
      </c>
    </row>
    <row r="1518" spans="2:14" ht="12.75" customHeight="1" x14ac:dyDescent="0.25">
      <c r="B1518" s="36" t="s">
        <v>3036</v>
      </c>
      <c r="C1518" s="36" t="s">
        <v>13864</v>
      </c>
      <c r="D1518" s="31" t="s">
        <v>3037</v>
      </c>
      <c r="E1518" s="37">
        <v>42736</v>
      </c>
      <c r="F1518" s="37">
        <v>42825</v>
      </c>
      <c r="G1518" s="38">
        <v>95</v>
      </c>
      <c r="H1518" s="38">
        <v>5</v>
      </c>
      <c r="I1518" s="38">
        <v>1</v>
      </c>
      <c r="J1518" s="38"/>
      <c r="K1518" s="38"/>
      <c r="L1518" s="38" t="s">
        <v>9152</v>
      </c>
      <c r="M1518" s="38" t="s">
        <v>38</v>
      </c>
      <c r="N1518" s="58" t="s">
        <v>10658</v>
      </c>
    </row>
    <row r="1519" spans="2:14" ht="12.75" customHeight="1" x14ac:dyDescent="0.25">
      <c r="B1519" s="36" t="s">
        <v>3038</v>
      </c>
      <c r="C1519" s="36" t="s">
        <v>13864</v>
      </c>
      <c r="D1519" s="31" t="s">
        <v>3039</v>
      </c>
      <c r="E1519" s="37">
        <v>42736</v>
      </c>
      <c r="F1519" s="37">
        <v>42825</v>
      </c>
      <c r="G1519" s="38">
        <v>95</v>
      </c>
      <c r="H1519" s="38">
        <v>6</v>
      </c>
      <c r="I1519" s="38">
        <v>1</v>
      </c>
      <c r="J1519" s="38"/>
      <c r="K1519" s="38"/>
      <c r="L1519" s="38" t="s">
        <v>9152</v>
      </c>
      <c r="M1519" s="38" t="s">
        <v>38</v>
      </c>
      <c r="N1519" s="58" t="s">
        <v>10659</v>
      </c>
    </row>
    <row r="1520" spans="2:14" ht="12.75" customHeight="1" x14ac:dyDescent="0.25">
      <c r="B1520" s="36" t="s">
        <v>3040</v>
      </c>
      <c r="C1520" s="36" t="s">
        <v>13864</v>
      </c>
      <c r="D1520" s="31" t="s">
        <v>3041</v>
      </c>
      <c r="E1520" s="37">
        <v>42736</v>
      </c>
      <c r="F1520" s="37">
        <v>42825</v>
      </c>
      <c r="G1520" s="38">
        <v>95</v>
      </c>
      <c r="H1520" s="38">
        <v>7</v>
      </c>
      <c r="I1520" s="38">
        <v>1</v>
      </c>
      <c r="J1520" s="38"/>
      <c r="K1520" s="38"/>
      <c r="L1520" s="38" t="s">
        <v>9152</v>
      </c>
      <c r="M1520" s="38" t="s">
        <v>38</v>
      </c>
      <c r="N1520" s="58" t="s">
        <v>10660</v>
      </c>
    </row>
    <row r="1521" spans="2:14" ht="12.75" customHeight="1" x14ac:dyDescent="0.25">
      <c r="B1521" s="36" t="s">
        <v>3042</v>
      </c>
      <c r="C1521" s="36" t="s">
        <v>13864</v>
      </c>
      <c r="D1521" s="31" t="s">
        <v>3043</v>
      </c>
      <c r="E1521" s="37">
        <v>42736</v>
      </c>
      <c r="F1521" s="37">
        <v>42825</v>
      </c>
      <c r="G1521" s="38">
        <v>95</v>
      </c>
      <c r="H1521" s="38">
        <v>8</v>
      </c>
      <c r="I1521" s="38">
        <v>1</v>
      </c>
      <c r="J1521" s="38"/>
      <c r="K1521" s="38"/>
      <c r="L1521" s="38" t="s">
        <v>9152</v>
      </c>
      <c r="M1521" s="38" t="s">
        <v>38</v>
      </c>
      <c r="N1521" s="58" t="s">
        <v>10661</v>
      </c>
    </row>
    <row r="1522" spans="2:14" ht="12.75" customHeight="1" x14ac:dyDescent="0.25">
      <c r="B1522" s="36" t="s">
        <v>3044</v>
      </c>
      <c r="C1522" s="36" t="s">
        <v>13864</v>
      </c>
      <c r="D1522" s="31" t="s">
        <v>3045</v>
      </c>
      <c r="E1522" s="37">
        <v>42736</v>
      </c>
      <c r="F1522" s="37">
        <v>42825</v>
      </c>
      <c r="G1522" s="38">
        <v>95</v>
      </c>
      <c r="H1522" s="38">
        <v>9</v>
      </c>
      <c r="I1522" s="38">
        <v>1</v>
      </c>
      <c r="J1522" s="38"/>
      <c r="K1522" s="38"/>
      <c r="L1522" s="38" t="s">
        <v>9152</v>
      </c>
      <c r="M1522" s="38" t="s">
        <v>38</v>
      </c>
      <c r="N1522" s="58" t="s">
        <v>10662</v>
      </c>
    </row>
    <row r="1523" spans="2:14" ht="12.75" customHeight="1" x14ac:dyDescent="0.25">
      <c r="B1523" s="36" t="s">
        <v>3046</v>
      </c>
      <c r="C1523" s="36" t="s">
        <v>13864</v>
      </c>
      <c r="D1523" s="31" t="s">
        <v>3047</v>
      </c>
      <c r="E1523" s="37">
        <v>42736</v>
      </c>
      <c r="F1523" s="37">
        <v>42825</v>
      </c>
      <c r="G1523" s="38">
        <v>95</v>
      </c>
      <c r="H1523" s="38">
        <v>10</v>
      </c>
      <c r="I1523" s="38">
        <v>1</v>
      </c>
      <c r="J1523" s="38"/>
      <c r="K1523" s="38"/>
      <c r="L1523" s="38" t="s">
        <v>9152</v>
      </c>
      <c r="M1523" s="38" t="s">
        <v>38</v>
      </c>
      <c r="N1523" s="58" t="s">
        <v>10663</v>
      </c>
    </row>
    <row r="1524" spans="2:14" ht="12.75" customHeight="1" x14ac:dyDescent="0.25">
      <c r="B1524" s="36" t="s">
        <v>3048</v>
      </c>
      <c r="C1524" s="36" t="s">
        <v>13864</v>
      </c>
      <c r="D1524" s="31" t="s">
        <v>3049</v>
      </c>
      <c r="E1524" s="37">
        <v>42736</v>
      </c>
      <c r="F1524" s="37">
        <v>42825</v>
      </c>
      <c r="G1524" s="38">
        <v>95</v>
      </c>
      <c r="H1524" s="38">
        <v>11</v>
      </c>
      <c r="I1524" s="38">
        <v>1</v>
      </c>
      <c r="J1524" s="38"/>
      <c r="K1524" s="38"/>
      <c r="L1524" s="38" t="s">
        <v>9152</v>
      </c>
      <c r="M1524" s="38" t="s">
        <v>38</v>
      </c>
      <c r="N1524" s="58" t="s">
        <v>10664</v>
      </c>
    </row>
    <row r="1525" spans="2:14" ht="12.75" customHeight="1" x14ac:dyDescent="0.25">
      <c r="B1525" s="36" t="s">
        <v>3050</v>
      </c>
      <c r="C1525" s="36" t="s">
        <v>13864</v>
      </c>
      <c r="D1525" s="31" t="s">
        <v>3051</v>
      </c>
      <c r="E1525" s="37">
        <v>42736</v>
      </c>
      <c r="F1525" s="37">
        <v>42825</v>
      </c>
      <c r="G1525" s="38">
        <v>95</v>
      </c>
      <c r="H1525" s="38">
        <v>12</v>
      </c>
      <c r="I1525" s="38">
        <v>1</v>
      </c>
      <c r="J1525" s="38"/>
      <c r="K1525" s="38"/>
      <c r="L1525" s="38" t="s">
        <v>9152</v>
      </c>
      <c r="M1525" s="38" t="s">
        <v>38</v>
      </c>
      <c r="N1525" s="58" t="s">
        <v>10665</v>
      </c>
    </row>
    <row r="1526" spans="2:14" ht="12.75" customHeight="1" x14ac:dyDescent="0.25">
      <c r="B1526" s="36" t="s">
        <v>3052</v>
      </c>
      <c r="C1526" s="36" t="s">
        <v>13864</v>
      </c>
      <c r="D1526" s="31" t="s">
        <v>3053</v>
      </c>
      <c r="E1526" s="37">
        <v>42736</v>
      </c>
      <c r="F1526" s="37">
        <v>42825</v>
      </c>
      <c r="G1526" s="38">
        <v>95</v>
      </c>
      <c r="H1526" s="38">
        <v>13</v>
      </c>
      <c r="I1526" s="38">
        <v>1</v>
      </c>
      <c r="J1526" s="38"/>
      <c r="K1526" s="38"/>
      <c r="L1526" s="38" t="s">
        <v>9152</v>
      </c>
      <c r="M1526" s="38" t="s">
        <v>38</v>
      </c>
      <c r="N1526" s="58" t="s">
        <v>10666</v>
      </c>
    </row>
    <row r="1527" spans="2:14" ht="12.75" customHeight="1" x14ac:dyDescent="0.25">
      <c r="B1527" s="36" t="s">
        <v>3054</v>
      </c>
      <c r="C1527" s="36" t="s">
        <v>13864</v>
      </c>
      <c r="D1527" s="31" t="s">
        <v>3055</v>
      </c>
      <c r="E1527" s="37">
        <v>42736</v>
      </c>
      <c r="F1527" s="37">
        <v>42825</v>
      </c>
      <c r="G1527" s="38">
        <v>96</v>
      </c>
      <c r="H1527" s="38">
        <v>1</v>
      </c>
      <c r="I1527" s="38">
        <v>1</v>
      </c>
      <c r="J1527" s="38"/>
      <c r="K1527" s="38"/>
      <c r="L1527" s="38" t="s">
        <v>9152</v>
      </c>
      <c r="M1527" s="38" t="s">
        <v>38</v>
      </c>
      <c r="N1527" s="58" t="s">
        <v>10667</v>
      </c>
    </row>
    <row r="1528" spans="2:14" ht="12.75" customHeight="1" x14ac:dyDescent="0.25">
      <c r="B1528" s="36" t="s">
        <v>3056</v>
      </c>
      <c r="C1528" s="36" t="s">
        <v>13864</v>
      </c>
      <c r="D1528" s="31" t="s">
        <v>3057</v>
      </c>
      <c r="E1528" s="37">
        <v>42736</v>
      </c>
      <c r="F1528" s="37">
        <v>42825</v>
      </c>
      <c r="G1528" s="38">
        <v>96</v>
      </c>
      <c r="H1528" s="38">
        <v>2</v>
      </c>
      <c r="I1528" s="38">
        <v>1</v>
      </c>
      <c r="J1528" s="38"/>
      <c r="K1528" s="38"/>
      <c r="L1528" s="38" t="s">
        <v>9152</v>
      </c>
      <c r="M1528" s="38" t="s">
        <v>38</v>
      </c>
      <c r="N1528" s="58" t="s">
        <v>10668</v>
      </c>
    </row>
    <row r="1529" spans="2:14" ht="12.75" customHeight="1" x14ac:dyDescent="0.25">
      <c r="B1529" s="36" t="s">
        <v>3058</v>
      </c>
      <c r="C1529" s="36" t="s">
        <v>13864</v>
      </c>
      <c r="D1529" s="31" t="s">
        <v>3059</v>
      </c>
      <c r="E1529" s="37">
        <v>42736</v>
      </c>
      <c r="F1529" s="37">
        <v>42825</v>
      </c>
      <c r="G1529" s="38">
        <v>96</v>
      </c>
      <c r="H1529" s="38">
        <v>3</v>
      </c>
      <c r="I1529" s="38">
        <v>1</v>
      </c>
      <c r="J1529" s="38"/>
      <c r="K1529" s="38"/>
      <c r="L1529" s="38" t="s">
        <v>9152</v>
      </c>
      <c r="M1529" s="38" t="s">
        <v>38</v>
      </c>
      <c r="N1529" s="58" t="s">
        <v>10669</v>
      </c>
    </row>
    <row r="1530" spans="2:14" ht="12.75" customHeight="1" x14ac:dyDescent="0.25">
      <c r="B1530" s="36" t="s">
        <v>3060</v>
      </c>
      <c r="C1530" s="36" t="s">
        <v>13864</v>
      </c>
      <c r="D1530" s="31" t="s">
        <v>3061</v>
      </c>
      <c r="E1530" s="37">
        <v>42736</v>
      </c>
      <c r="F1530" s="37">
        <v>42825</v>
      </c>
      <c r="G1530" s="38">
        <v>96</v>
      </c>
      <c r="H1530" s="38">
        <v>4</v>
      </c>
      <c r="I1530" s="38">
        <v>1</v>
      </c>
      <c r="J1530" s="38"/>
      <c r="K1530" s="38"/>
      <c r="L1530" s="38" t="s">
        <v>9152</v>
      </c>
      <c r="M1530" s="38" t="s">
        <v>38</v>
      </c>
      <c r="N1530" s="58" t="s">
        <v>10670</v>
      </c>
    </row>
    <row r="1531" spans="2:14" ht="12.75" customHeight="1" x14ac:dyDescent="0.25">
      <c r="B1531" s="36" t="s">
        <v>3062</v>
      </c>
      <c r="C1531" s="36" t="s">
        <v>13864</v>
      </c>
      <c r="D1531" s="31" t="s">
        <v>3063</v>
      </c>
      <c r="E1531" s="37">
        <v>42736</v>
      </c>
      <c r="F1531" s="37">
        <v>42825</v>
      </c>
      <c r="G1531" s="38">
        <v>96</v>
      </c>
      <c r="H1531" s="38">
        <v>5</v>
      </c>
      <c r="I1531" s="38">
        <v>1</v>
      </c>
      <c r="J1531" s="38"/>
      <c r="K1531" s="38"/>
      <c r="L1531" s="38" t="s">
        <v>9152</v>
      </c>
      <c r="M1531" s="38" t="s">
        <v>38</v>
      </c>
      <c r="N1531" s="58" t="s">
        <v>10671</v>
      </c>
    </row>
    <row r="1532" spans="2:14" ht="12.75" customHeight="1" x14ac:dyDescent="0.25">
      <c r="B1532" s="36" t="s">
        <v>3064</v>
      </c>
      <c r="C1532" s="36" t="s">
        <v>13864</v>
      </c>
      <c r="D1532" s="31" t="s">
        <v>3065</v>
      </c>
      <c r="E1532" s="37">
        <v>42736</v>
      </c>
      <c r="F1532" s="37">
        <v>42825</v>
      </c>
      <c r="G1532" s="38">
        <v>96</v>
      </c>
      <c r="H1532" s="38">
        <v>6</v>
      </c>
      <c r="I1532" s="38">
        <v>1</v>
      </c>
      <c r="J1532" s="38"/>
      <c r="K1532" s="38"/>
      <c r="L1532" s="38" t="s">
        <v>9152</v>
      </c>
      <c r="M1532" s="38" t="s">
        <v>38</v>
      </c>
      <c r="N1532" s="58" t="s">
        <v>10672</v>
      </c>
    </row>
    <row r="1533" spans="2:14" ht="12.75" customHeight="1" x14ac:dyDescent="0.25">
      <c r="B1533" s="36" t="s">
        <v>3066</v>
      </c>
      <c r="C1533" s="36" t="s">
        <v>13864</v>
      </c>
      <c r="D1533" s="31" t="s">
        <v>3067</v>
      </c>
      <c r="E1533" s="37">
        <v>42736</v>
      </c>
      <c r="F1533" s="37">
        <v>42825</v>
      </c>
      <c r="G1533" s="38">
        <v>96</v>
      </c>
      <c r="H1533" s="38">
        <v>7</v>
      </c>
      <c r="I1533" s="38">
        <v>1</v>
      </c>
      <c r="J1533" s="38"/>
      <c r="K1533" s="38"/>
      <c r="L1533" s="38" t="s">
        <v>9152</v>
      </c>
      <c r="M1533" s="38" t="s">
        <v>38</v>
      </c>
      <c r="N1533" s="58" t="s">
        <v>10673</v>
      </c>
    </row>
    <row r="1534" spans="2:14" ht="12.75" customHeight="1" x14ac:dyDescent="0.25">
      <c r="B1534" s="36" t="s">
        <v>3068</v>
      </c>
      <c r="C1534" s="36" t="s">
        <v>13864</v>
      </c>
      <c r="D1534" s="31" t="s">
        <v>3069</v>
      </c>
      <c r="E1534" s="37">
        <v>42736</v>
      </c>
      <c r="F1534" s="37">
        <v>42825</v>
      </c>
      <c r="G1534" s="38">
        <v>96</v>
      </c>
      <c r="H1534" s="38">
        <v>8</v>
      </c>
      <c r="I1534" s="38">
        <v>1</v>
      </c>
      <c r="J1534" s="38"/>
      <c r="K1534" s="38"/>
      <c r="L1534" s="38" t="s">
        <v>9152</v>
      </c>
      <c r="M1534" s="38" t="s">
        <v>38</v>
      </c>
      <c r="N1534" s="58" t="s">
        <v>10674</v>
      </c>
    </row>
    <row r="1535" spans="2:14" ht="12.75" customHeight="1" x14ac:dyDescent="0.25">
      <c r="B1535" s="36" t="s">
        <v>3070</v>
      </c>
      <c r="C1535" s="36" t="s">
        <v>13864</v>
      </c>
      <c r="D1535" s="31" t="s">
        <v>3071</v>
      </c>
      <c r="E1535" s="37">
        <v>42736</v>
      </c>
      <c r="F1535" s="37">
        <v>42825</v>
      </c>
      <c r="G1535" s="38">
        <v>96</v>
      </c>
      <c r="H1535" s="38">
        <v>9</v>
      </c>
      <c r="I1535" s="38">
        <v>1</v>
      </c>
      <c r="J1535" s="38"/>
      <c r="K1535" s="38"/>
      <c r="L1535" s="38" t="s">
        <v>9152</v>
      </c>
      <c r="M1535" s="38" t="s">
        <v>38</v>
      </c>
      <c r="N1535" s="58" t="s">
        <v>10675</v>
      </c>
    </row>
    <row r="1536" spans="2:14" ht="12.75" customHeight="1" x14ac:dyDescent="0.25">
      <c r="B1536" s="36" t="s">
        <v>3072</v>
      </c>
      <c r="C1536" s="36" t="s">
        <v>13864</v>
      </c>
      <c r="D1536" s="31" t="s">
        <v>3073</v>
      </c>
      <c r="E1536" s="37">
        <v>42736</v>
      </c>
      <c r="F1536" s="37">
        <v>42825</v>
      </c>
      <c r="G1536" s="38">
        <v>96</v>
      </c>
      <c r="H1536" s="38">
        <v>10</v>
      </c>
      <c r="I1536" s="38">
        <v>1</v>
      </c>
      <c r="J1536" s="38"/>
      <c r="K1536" s="38"/>
      <c r="L1536" s="38" t="s">
        <v>9152</v>
      </c>
      <c r="M1536" s="38" t="s">
        <v>38</v>
      </c>
      <c r="N1536" s="58" t="s">
        <v>10676</v>
      </c>
    </row>
    <row r="1537" spans="2:14" ht="12.75" customHeight="1" x14ac:dyDescent="0.25">
      <c r="B1537" s="36" t="s">
        <v>3074</v>
      </c>
      <c r="C1537" s="36" t="s">
        <v>13864</v>
      </c>
      <c r="D1537" s="31" t="s">
        <v>3075</v>
      </c>
      <c r="E1537" s="37">
        <v>42736</v>
      </c>
      <c r="F1537" s="37">
        <v>42825</v>
      </c>
      <c r="G1537" s="38">
        <v>96</v>
      </c>
      <c r="H1537" s="38">
        <v>11</v>
      </c>
      <c r="I1537" s="38">
        <v>1</v>
      </c>
      <c r="J1537" s="38"/>
      <c r="K1537" s="38"/>
      <c r="L1537" s="38" t="s">
        <v>9152</v>
      </c>
      <c r="M1537" s="38" t="s">
        <v>38</v>
      </c>
      <c r="N1537" s="58" t="s">
        <v>10677</v>
      </c>
    </row>
    <row r="1538" spans="2:14" ht="12.75" customHeight="1" x14ac:dyDescent="0.25">
      <c r="B1538" s="36" t="s">
        <v>3076</v>
      </c>
      <c r="C1538" s="36" t="s">
        <v>13864</v>
      </c>
      <c r="D1538" s="31" t="s">
        <v>3077</v>
      </c>
      <c r="E1538" s="37">
        <v>42736</v>
      </c>
      <c r="F1538" s="37">
        <v>42825</v>
      </c>
      <c r="G1538" s="38">
        <v>96</v>
      </c>
      <c r="H1538" s="38">
        <v>12</v>
      </c>
      <c r="I1538" s="38">
        <v>1</v>
      </c>
      <c r="J1538" s="38"/>
      <c r="K1538" s="38"/>
      <c r="L1538" s="38" t="s">
        <v>9152</v>
      </c>
      <c r="M1538" s="38" t="s">
        <v>38</v>
      </c>
      <c r="N1538" s="58" t="s">
        <v>10678</v>
      </c>
    </row>
    <row r="1539" spans="2:14" ht="12.75" customHeight="1" x14ac:dyDescent="0.25">
      <c r="B1539" s="36" t="s">
        <v>3078</v>
      </c>
      <c r="C1539" s="36" t="s">
        <v>13864</v>
      </c>
      <c r="D1539" s="31" t="s">
        <v>3079</v>
      </c>
      <c r="E1539" s="37">
        <v>42736</v>
      </c>
      <c r="F1539" s="37">
        <v>42825</v>
      </c>
      <c r="G1539" s="38">
        <v>96</v>
      </c>
      <c r="H1539" s="38">
        <v>13</v>
      </c>
      <c r="I1539" s="38">
        <v>1</v>
      </c>
      <c r="J1539" s="38"/>
      <c r="K1539" s="38"/>
      <c r="L1539" s="38" t="s">
        <v>9152</v>
      </c>
      <c r="M1539" s="38" t="s">
        <v>38</v>
      </c>
      <c r="N1539" s="58" t="s">
        <v>10679</v>
      </c>
    </row>
    <row r="1540" spans="2:14" ht="12.75" customHeight="1" x14ac:dyDescent="0.25">
      <c r="B1540" s="36" t="s">
        <v>3080</v>
      </c>
      <c r="C1540" s="36" t="s">
        <v>13864</v>
      </c>
      <c r="D1540" s="31" t="s">
        <v>3081</v>
      </c>
      <c r="E1540" s="37">
        <v>42736</v>
      </c>
      <c r="F1540" s="37">
        <v>42825</v>
      </c>
      <c r="G1540" s="38">
        <v>97</v>
      </c>
      <c r="H1540" s="38">
        <v>1</v>
      </c>
      <c r="I1540" s="38">
        <v>1</v>
      </c>
      <c r="J1540" s="38"/>
      <c r="K1540" s="38"/>
      <c r="L1540" s="38" t="s">
        <v>9152</v>
      </c>
      <c r="M1540" s="38" t="s">
        <v>38</v>
      </c>
      <c r="N1540" s="58" t="s">
        <v>10680</v>
      </c>
    </row>
    <row r="1541" spans="2:14" ht="12.75" customHeight="1" x14ac:dyDescent="0.25">
      <c r="B1541" s="36" t="s">
        <v>3082</v>
      </c>
      <c r="C1541" s="36" t="s">
        <v>13864</v>
      </c>
      <c r="D1541" s="31" t="s">
        <v>3083</v>
      </c>
      <c r="E1541" s="37">
        <v>42736</v>
      </c>
      <c r="F1541" s="37">
        <v>42825</v>
      </c>
      <c r="G1541" s="38">
        <v>97</v>
      </c>
      <c r="H1541" s="38">
        <v>2</v>
      </c>
      <c r="I1541" s="38">
        <v>1</v>
      </c>
      <c r="J1541" s="38"/>
      <c r="K1541" s="38"/>
      <c r="L1541" s="38" t="s">
        <v>9152</v>
      </c>
      <c r="M1541" s="38" t="s">
        <v>38</v>
      </c>
      <c r="N1541" s="58" t="s">
        <v>10681</v>
      </c>
    </row>
    <row r="1542" spans="2:14" ht="12.75" customHeight="1" x14ac:dyDescent="0.25">
      <c r="B1542" s="36" t="s">
        <v>3084</v>
      </c>
      <c r="C1542" s="36" t="s">
        <v>13864</v>
      </c>
      <c r="D1542" s="31" t="s">
        <v>3085</v>
      </c>
      <c r="E1542" s="37">
        <v>42736</v>
      </c>
      <c r="F1542" s="37">
        <v>42825</v>
      </c>
      <c r="G1542" s="38">
        <v>97</v>
      </c>
      <c r="H1542" s="38">
        <v>3</v>
      </c>
      <c r="I1542" s="38">
        <v>1</v>
      </c>
      <c r="J1542" s="38"/>
      <c r="K1542" s="38"/>
      <c r="L1542" s="38" t="s">
        <v>9152</v>
      </c>
      <c r="M1542" s="38" t="s">
        <v>38</v>
      </c>
      <c r="N1542" s="58" t="s">
        <v>10682</v>
      </c>
    </row>
    <row r="1543" spans="2:14" ht="12.75" customHeight="1" x14ac:dyDescent="0.25">
      <c r="B1543" s="36" t="s">
        <v>3086</v>
      </c>
      <c r="C1543" s="36" t="s">
        <v>13864</v>
      </c>
      <c r="D1543" s="31" t="s">
        <v>3087</v>
      </c>
      <c r="E1543" s="37">
        <v>42736</v>
      </c>
      <c r="F1543" s="37">
        <v>42825</v>
      </c>
      <c r="G1543" s="38">
        <v>97</v>
      </c>
      <c r="H1543" s="38">
        <v>4</v>
      </c>
      <c r="I1543" s="38">
        <v>1</v>
      </c>
      <c r="J1543" s="38"/>
      <c r="K1543" s="38"/>
      <c r="L1543" s="38" t="s">
        <v>9152</v>
      </c>
      <c r="M1543" s="38" t="s">
        <v>38</v>
      </c>
      <c r="N1543" s="58" t="s">
        <v>10683</v>
      </c>
    </row>
    <row r="1544" spans="2:14" ht="12.75" customHeight="1" x14ac:dyDescent="0.25">
      <c r="B1544" s="36" t="s">
        <v>3088</v>
      </c>
      <c r="C1544" s="36" t="s">
        <v>13864</v>
      </c>
      <c r="D1544" s="31" t="s">
        <v>3089</v>
      </c>
      <c r="E1544" s="37">
        <v>42736</v>
      </c>
      <c r="F1544" s="37">
        <v>42825</v>
      </c>
      <c r="G1544" s="38">
        <v>97</v>
      </c>
      <c r="H1544" s="38">
        <v>5</v>
      </c>
      <c r="I1544" s="38">
        <v>1</v>
      </c>
      <c r="J1544" s="38"/>
      <c r="K1544" s="38"/>
      <c r="L1544" s="38" t="s">
        <v>9152</v>
      </c>
      <c r="M1544" s="38" t="s">
        <v>38</v>
      </c>
      <c r="N1544" s="58" t="s">
        <v>10684</v>
      </c>
    </row>
    <row r="1545" spans="2:14" ht="12.75" customHeight="1" x14ac:dyDescent="0.25">
      <c r="B1545" s="36" t="s">
        <v>3090</v>
      </c>
      <c r="C1545" s="36" t="s">
        <v>13864</v>
      </c>
      <c r="D1545" s="31" t="s">
        <v>3091</v>
      </c>
      <c r="E1545" s="37">
        <v>42736</v>
      </c>
      <c r="F1545" s="37">
        <v>42825</v>
      </c>
      <c r="G1545" s="38">
        <v>97</v>
      </c>
      <c r="H1545" s="38">
        <v>6</v>
      </c>
      <c r="I1545" s="38">
        <v>1</v>
      </c>
      <c r="J1545" s="38"/>
      <c r="K1545" s="38"/>
      <c r="L1545" s="38" t="s">
        <v>9152</v>
      </c>
      <c r="M1545" s="38" t="s">
        <v>38</v>
      </c>
      <c r="N1545" s="58" t="s">
        <v>10685</v>
      </c>
    </row>
    <row r="1546" spans="2:14" ht="12.75" customHeight="1" x14ac:dyDescent="0.25">
      <c r="B1546" s="36" t="s">
        <v>3092</v>
      </c>
      <c r="C1546" s="36" t="s">
        <v>13864</v>
      </c>
      <c r="D1546" s="31" t="s">
        <v>3093</v>
      </c>
      <c r="E1546" s="37">
        <v>42736</v>
      </c>
      <c r="F1546" s="37">
        <v>42825</v>
      </c>
      <c r="G1546" s="38">
        <v>97</v>
      </c>
      <c r="H1546" s="38">
        <v>7</v>
      </c>
      <c r="I1546" s="38">
        <v>1</v>
      </c>
      <c r="J1546" s="38"/>
      <c r="K1546" s="38"/>
      <c r="L1546" s="38" t="s">
        <v>9152</v>
      </c>
      <c r="M1546" s="38" t="s">
        <v>38</v>
      </c>
      <c r="N1546" s="58" t="s">
        <v>10686</v>
      </c>
    </row>
    <row r="1547" spans="2:14" ht="12.75" customHeight="1" x14ac:dyDescent="0.25">
      <c r="B1547" s="36" t="s">
        <v>3094</v>
      </c>
      <c r="C1547" s="36" t="s">
        <v>13864</v>
      </c>
      <c r="D1547" s="31" t="s">
        <v>3095</v>
      </c>
      <c r="E1547" s="37">
        <v>42736</v>
      </c>
      <c r="F1547" s="37">
        <v>42825</v>
      </c>
      <c r="G1547" s="38">
        <v>97</v>
      </c>
      <c r="H1547" s="38">
        <v>8</v>
      </c>
      <c r="I1547" s="38">
        <v>1</v>
      </c>
      <c r="J1547" s="38"/>
      <c r="K1547" s="38"/>
      <c r="L1547" s="38" t="s">
        <v>9152</v>
      </c>
      <c r="M1547" s="38" t="s">
        <v>38</v>
      </c>
      <c r="N1547" s="58" t="s">
        <v>10687</v>
      </c>
    </row>
    <row r="1548" spans="2:14" ht="12.75" customHeight="1" x14ac:dyDescent="0.25">
      <c r="B1548" s="36" t="s">
        <v>3096</v>
      </c>
      <c r="C1548" s="36" t="s">
        <v>13864</v>
      </c>
      <c r="D1548" s="31" t="s">
        <v>3097</v>
      </c>
      <c r="E1548" s="37">
        <v>42736</v>
      </c>
      <c r="F1548" s="37">
        <v>42825</v>
      </c>
      <c r="G1548" s="38">
        <v>97</v>
      </c>
      <c r="H1548" s="38">
        <v>9</v>
      </c>
      <c r="I1548" s="38">
        <v>1</v>
      </c>
      <c r="J1548" s="38"/>
      <c r="K1548" s="38"/>
      <c r="L1548" s="38" t="s">
        <v>9152</v>
      </c>
      <c r="M1548" s="38" t="s">
        <v>38</v>
      </c>
      <c r="N1548" s="58" t="s">
        <v>10688</v>
      </c>
    </row>
    <row r="1549" spans="2:14" ht="12.75" customHeight="1" x14ac:dyDescent="0.25">
      <c r="B1549" s="36" t="s">
        <v>3098</v>
      </c>
      <c r="C1549" s="36" t="s">
        <v>13864</v>
      </c>
      <c r="D1549" s="31" t="s">
        <v>3099</v>
      </c>
      <c r="E1549" s="37">
        <v>42736</v>
      </c>
      <c r="F1549" s="37">
        <v>42825</v>
      </c>
      <c r="G1549" s="38">
        <v>97</v>
      </c>
      <c r="H1549" s="38">
        <v>10</v>
      </c>
      <c r="I1549" s="38">
        <v>1</v>
      </c>
      <c r="J1549" s="38"/>
      <c r="K1549" s="38"/>
      <c r="L1549" s="38" t="s">
        <v>9152</v>
      </c>
      <c r="M1549" s="38" t="s">
        <v>38</v>
      </c>
      <c r="N1549" s="58" t="s">
        <v>10689</v>
      </c>
    </row>
    <row r="1550" spans="2:14" ht="12.75" customHeight="1" x14ac:dyDescent="0.25">
      <c r="B1550" s="36" t="s">
        <v>3100</v>
      </c>
      <c r="C1550" s="36" t="s">
        <v>13864</v>
      </c>
      <c r="D1550" s="31" t="s">
        <v>3101</v>
      </c>
      <c r="E1550" s="37">
        <v>42736</v>
      </c>
      <c r="F1550" s="37">
        <v>42825</v>
      </c>
      <c r="G1550" s="38">
        <v>97</v>
      </c>
      <c r="H1550" s="38">
        <v>11</v>
      </c>
      <c r="I1550" s="38">
        <v>1</v>
      </c>
      <c r="J1550" s="38"/>
      <c r="K1550" s="38"/>
      <c r="L1550" s="38" t="s">
        <v>9152</v>
      </c>
      <c r="M1550" s="38" t="s">
        <v>38</v>
      </c>
      <c r="N1550" s="58" t="s">
        <v>10690</v>
      </c>
    </row>
    <row r="1551" spans="2:14" ht="12.75" customHeight="1" x14ac:dyDescent="0.25">
      <c r="B1551" s="36" t="s">
        <v>3102</v>
      </c>
      <c r="C1551" s="36" t="s">
        <v>13864</v>
      </c>
      <c r="D1551" s="31" t="s">
        <v>3103</v>
      </c>
      <c r="E1551" s="37">
        <v>42736</v>
      </c>
      <c r="F1551" s="37">
        <v>42825</v>
      </c>
      <c r="G1551" s="38">
        <v>97</v>
      </c>
      <c r="H1551" s="38">
        <v>12</v>
      </c>
      <c r="I1551" s="38">
        <v>1</v>
      </c>
      <c r="J1551" s="38"/>
      <c r="K1551" s="38"/>
      <c r="L1551" s="38" t="s">
        <v>9152</v>
      </c>
      <c r="M1551" s="38" t="s">
        <v>38</v>
      </c>
      <c r="N1551" s="58" t="s">
        <v>10691</v>
      </c>
    </row>
    <row r="1552" spans="2:14" ht="12.75" customHeight="1" x14ac:dyDescent="0.25">
      <c r="B1552" s="36" t="s">
        <v>3104</v>
      </c>
      <c r="C1552" s="36" t="s">
        <v>13864</v>
      </c>
      <c r="D1552" s="31" t="s">
        <v>3105</v>
      </c>
      <c r="E1552" s="37">
        <v>42736</v>
      </c>
      <c r="F1552" s="37">
        <v>42825</v>
      </c>
      <c r="G1552" s="38">
        <v>97</v>
      </c>
      <c r="H1552" s="38">
        <v>13</v>
      </c>
      <c r="I1552" s="38">
        <v>1</v>
      </c>
      <c r="J1552" s="38"/>
      <c r="K1552" s="38"/>
      <c r="L1552" s="38" t="s">
        <v>9152</v>
      </c>
      <c r="M1552" s="38" t="s">
        <v>38</v>
      </c>
      <c r="N1552" s="58" t="s">
        <v>10692</v>
      </c>
    </row>
    <row r="1553" spans="2:14" ht="12.75" customHeight="1" x14ac:dyDescent="0.25">
      <c r="B1553" s="36" t="s">
        <v>3106</v>
      </c>
      <c r="C1553" s="36" t="s">
        <v>13864</v>
      </c>
      <c r="D1553" s="31" t="s">
        <v>3107</v>
      </c>
      <c r="E1553" s="37">
        <v>42736</v>
      </c>
      <c r="F1553" s="37">
        <v>42825</v>
      </c>
      <c r="G1553" s="38">
        <v>97</v>
      </c>
      <c r="H1553" s="38">
        <v>14</v>
      </c>
      <c r="I1553" s="38">
        <v>1</v>
      </c>
      <c r="J1553" s="38"/>
      <c r="K1553" s="38"/>
      <c r="L1553" s="38" t="s">
        <v>9152</v>
      </c>
      <c r="M1553" s="38" t="s">
        <v>38</v>
      </c>
      <c r="N1553" s="58" t="s">
        <v>10693</v>
      </c>
    </row>
    <row r="1554" spans="2:14" ht="12.75" customHeight="1" x14ac:dyDescent="0.25">
      <c r="B1554" s="36" t="s">
        <v>3108</v>
      </c>
      <c r="C1554" s="36" t="s">
        <v>13864</v>
      </c>
      <c r="D1554" s="31" t="s">
        <v>3109</v>
      </c>
      <c r="E1554" s="37">
        <v>42736</v>
      </c>
      <c r="F1554" s="37">
        <v>42825</v>
      </c>
      <c r="G1554" s="38">
        <v>97</v>
      </c>
      <c r="H1554" s="38">
        <v>15</v>
      </c>
      <c r="I1554" s="38">
        <v>1</v>
      </c>
      <c r="J1554" s="38"/>
      <c r="K1554" s="38"/>
      <c r="L1554" s="38" t="s">
        <v>9152</v>
      </c>
      <c r="M1554" s="38" t="s">
        <v>38</v>
      </c>
      <c r="N1554" s="58" t="s">
        <v>10694</v>
      </c>
    </row>
    <row r="1555" spans="2:14" ht="12.75" customHeight="1" x14ac:dyDescent="0.25">
      <c r="B1555" s="36" t="s">
        <v>3110</v>
      </c>
      <c r="C1555" s="36" t="s">
        <v>13864</v>
      </c>
      <c r="D1555" s="31" t="s">
        <v>3111</v>
      </c>
      <c r="E1555" s="37">
        <v>42736</v>
      </c>
      <c r="F1555" s="37">
        <v>42825</v>
      </c>
      <c r="G1555" s="38">
        <v>98</v>
      </c>
      <c r="H1555" s="38">
        <v>1</v>
      </c>
      <c r="I1555" s="38">
        <v>1</v>
      </c>
      <c r="J1555" s="38"/>
      <c r="K1555" s="38"/>
      <c r="L1555" s="38" t="s">
        <v>9152</v>
      </c>
      <c r="M1555" s="38" t="s">
        <v>38</v>
      </c>
      <c r="N1555" s="58" t="s">
        <v>10695</v>
      </c>
    </row>
    <row r="1556" spans="2:14" ht="12.75" customHeight="1" x14ac:dyDescent="0.25">
      <c r="B1556" s="36" t="s">
        <v>3112</v>
      </c>
      <c r="C1556" s="36" t="s">
        <v>13864</v>
      </c>
      <c r="D1556" s="31" t="s">
        <v>3113</v>
      </c>
      <c r="E1556" s="37">
        <v>42736</v>
      </c>
      <c r="F1556" s="37">
        <v>42825</v>
      </c>
      <c r="G1556" s="38">
        <v>98</v>
      </c>
      <c r="H1556" s="38">
        <v>2</v>
      </c>
      <c r="I1556" s="38">
        <v>1</v>
      </c>
      <c r="J1556" s="38"/>
      <c r="K1556" s="38"/>
      <c r="L1556" s="38" t="s">
        <v>9152</v>
      </c>
      <c r="M1556" s="38" t="s">
        <v>38</v>
      </c>
      <c r="N1556" s="58" t="s">
        <v>10696</v>
      </c>
    </row>
    <row r="1557" spans="2:14" ht="12.75" customHeight="1" x14ac:dyDescent="0.25">
      <c r="B1557" s="36" t="s">
        <v>3114</v>
      </c>
      <c r="C1557" s="36" t="s">
        <v>13864</v>
      </c>
      <c r="D1557" s="31" t="s">
        <v>3115</v>
      </c>
      <c r="E1557" s="37">
        <v>42736</v>
      </c>
      <c r="F1557" s="37">
        <v>42825</v>
      </c>
      <c r="G1557" s="38">
        <v>98</v>
      </c>
      <c r="H1557" s="38">
        <v>3</v>
      </c>
      <c r="I1557" s="38">
        <v>1</v>
      </c>
      <c r="J1557" s="38"/>
      <c r="K1557" s="38"/>
      <c r="L1557" s="38" t="s">
        <v>9152</v>
      </c>
      <c r="M1557" s="38" t="s">
        <v>38</v>
      </c>
      <c r="N1557" s="58" t="s">
        <v>10697</v>
      </c>
    </row>
    <row r="1558" spans="2:14" ht="12.75" customHeight="1" x14ac:dyDescent="0.25">
      <c r="B1558" s="36" t="s">
        <v>3116</v>
      </c>
      <c r="C1558" s="36" t="s">
        <v>13864</v>
      </c>
      <c r="D1558" s="31" t="s">
        <v>3117</v>
      </c>
      <c r="E1558" s="37">
        <v>42736</v>
      </c>
      <c r="F1558" s="37">
        <v>42825</v>
      </c>
      <c r="G1558" s="38">
        <v>98</v>
      </c>
      <c r="H1558" s="38">
        <v>4</v>
      </c>
      <c r="I1558" s="38">
        <v>1</v>
      </c>
      <c r="J1558" s="38"/>
      <c r="K1558" s="38"/>
      <c r="L1558" s="38" t="s">
        <v>9152</v>
      </c>
      <c r="M1558" s="38" t="s">
        <v>38</v>
      </c>
      <c r="N1558" s="58" t="s">
        <v>10698</v>
      </c>
    </row>
    <row r="1559" spans="2:14" ht="12.75" customHeight="1" x14ac:dyDescent="0.25">
      <c r="B1559" s="36" t="s">
        <v>3118</v>
      </c>
      <c r="C1559" s="36" t="s">
        <v>13864</v>
      </c>
      <c r="D1559" s="31" t="s">
        <v>3119</v>
      </c>
      <c r="E1559" s="37">
        <v>42736</v>
      </c>
      <c r="F1559" s="37">
        <v>42825</v>
      </c>
      <c r="G1559" s="38">
        <v>98</v>
      </c>
      <c r="H1559" s="38">
        <v>5</v>
      </c>
      <c r="I1559" s="38">
        <v>1</v>
      </c>
      <c r="J1559" s="38"/>
      <c r="K1559" s="38"/>
      <c r="L1559" s="38" t="s">
        <v>9152</v>
      </c>
      <c r="M1559" s="38" t="s">
        <v>38</v>
      </c>
      <c r="N1559" s="58" t="s">
        <v>10699</v>
      </c>
    </row>
    <row r="1560" spans="2:14" ht="12.75" customHeight="1" x14ac:dyDescent="0.25">
      <c r="B1560" s="36" t="s">
        <v>3120</v>
      </c>
      <c r="C1560" s="36" t="s">
        <v>13864</v>
      </c>
      <c r="D1560" s="31" t="s">
        <v>3121</v>
      </c>
      <c r="E1560" s="37">
        <v>42736</v>
      </c>
      <c r="F1560" s="37">
        <v>42825</v>
      </c>
      <c r="G1560" s="38">
        <v>98</v>
      </c>
      <c r="H1560" s="38">
        <v>6</v>
      </c>
      <c r="I1560" s="38">
        <v>1</v>
      </c>
      <c r="J1560" s="38"/>
      <c r="K1560" s="38"/>
      <c r="L1560" s="38" t="s">
        <v>9152</v>
      </c>
      <c r="M1560" s="38" t="s">
        <v>38</v>
      </c>
      <c r="N1560" s="58" t="s">
        <v>10700</v>
      </c>
    </row>
    <row r="1561" spans="2:14" ht="12.75" customHeight="1" x14ac:dyDescent="0.25">
      <c r="B1561" s="36" t="s">
        <v>3122</v>
      </c>
      <c r="C1561" s="36" t="s">
        <v>13864</v>
      </c>
      <c r="D1561" s="31" t="s">
        <v>3123</v>
      </c>
      <c r="E1561" s="37">
        <v>42736</v>
      </c>
      <c r="F1561" s="37">
        <v>42825</v>
      </c>
      <c r="G1561" s="38">
        <v>98</v>
      </c>
      <c r="H1561" s="38">
        <v>7</v>
      </c>
      <c r="I1561" s="38">
        <v>1</v>
      </c>
      <c r="J1561" s="38"/>
      <c r="K1561" s="38"/>
      <c r="L1561" s="38" t="s">
        <v>9152</v>
      </c>
      <c r="M1561" s="38" t="s">
        <v>38</v>
      </c>
      <c r="N1561" s="58" t="s">
        <v>10701</v>
      </c>
    </row>
    <row r="1562" spans="2:14" ht="12.75" customHeight="1" x14ac:dyDescent="0.25">
      <c r="B1562" s="36" t="s">
        <v>3124</v>
      </c>
      <c r="C1562" s="36" t="s">
        <v>13864</v>
      </c>
      <c r="D1562" s="31" t="s">
        <v>3125</v>
      </c>
      <c r="E1562" s="37">
        <v>42736</v>
      </c>
      <c r="F1562" s="37">
        <v>42825</v>
      </c>
      <c r="G1562" s="38">
        <v>98</v>
      </c>
      <c r="H1562" s="38">
        <v>8</v>
      </c>
      <c r="I1562" s="38">
        <v>1</v>
      </c>
      <c r="J1562" s="38"/>
      <c r="K1562" s="38"/>
      <c r="L1562" s="38" t="s">
        <v>9152</v>
      </c>
      <c r="M1562" s="38" t="s">
        <v>38</v>
      </c>
      <c r="N1562" s="58" t="s">
        <v>10702</v>
      </c>
    </row>
    <row r="1563" spans="2:14" ht="12.75" customHeight="1" x14ac:dyDescent="0.25">
      <c r="B1563" s="36" t="s">
        <v>3126</v>
      </c>
      <c r="C1563" s="36" t="s">
        <v>13864</v>
      </c>
      <c r="D1563" s="31" t="s">
        <v>3127</v>
      </c>
      <c r="E1563" s="37">
        <v>42736</v>
      </c>
      <c r="F1563" s="37">
        <v>42825</v>
      </c>
      <c r="G1563" s="38">
        <v>98</v>
      </c>
      <c r="H1563" s="38">
        <v>9</v>
      </c>
      <c r="I1563" s="38">
        <v>1</v>
      </c>
      <c r="J1563" s="38"/>
      <c r="K1563" s="38"/>
      <c r="L1563" s="38" t="s">
        <v>9152</v>
      </c>
      <c r="M1563" s="38" t="s">
        <v>38</v>
      </c>
      <c r="N1563" s="58" t="s">
        <v>10703</v>
      </c>
    </row>
    <row r="1564" spans="2:14" ht="12.75" customHeight="1" x14ac:dyDescent="0.25">
      <c r="B1564" s="36" t="s">
        <v>3128</v>
      </c>
      <c r="C1564" s="36" t="s">
        <v>13864</v>
      </c>
      <c r="D1564" s="31" t="s">
        <v>3129</v>
      </c>
      <c r="E1564" s="37">
        <v>42736</v>
      </c>
      <c r="F1564" s="37">
        <v>42825</v>
      </c>
      <c r="G1564" s="38">
        <v>98</v>
      </c>
      <c r="H1564" s="38">
        <v>10</v>
      </c>
      <c r="I1564" s="38">
        <v>1</v>
      </c>
      <c r="J1564" s="38"/>
      <c r="K1564" s="38"/>
      <c r="L1564" s="38" t="s">
        <v>9152</v>
      </c>
      <c r="M1564" s="38" t="s">
        <v>38</v>
      </c>
      <c r="N1564" s="58" t="s">
        <v>10704</v>
      </c>
    </row>
    <row r="1565" spans="2:14" ht="12.75" customHeight="1" x14ac:dyDescent="0.25">
      <c r="B1565" s="36" t="s">
        <v>3130</v>
      </c>
      <c r="C1565" s="36" t="s">
        <v>13864</v>
      </c>
      <c r="D1565" s="31" t="s">
        <v>3131</v>
      </c>
      <c r="E1565" s="37">
        <v>42736</v>
      </c>
      <c r="F1565" s="37">
        <v>42825</v>
      </c>
      <c r="G1565" s="38">
        <v>98</v>
      </c>
      <c r="H1565" s="38">
        <v>10</v>
      </c>
      <c r="I1565" s="38">
        <v>1</v>
      </c>
      <c r="J1565" s="38"/>
      <c r="K1565" s="38"/>
      <c r="L1565" s="38" t="s">
        <v>9152</v>
      </c>
      <c r="M1565" s="38" t="s">
        <v>38</v>
      </c>
      <c r="N1565" s="58" t="s">
        <v>10705</v>
      </c>
    </row>
    <row r="1566" spans="2:14" ht="12.75" customHeight="1" x14ac:dyDescent="0.25">
      <c r="B1566" s="36" t="s">
        <v>3132</v>
      </c>
      <c r="C1566" s="36" t="s">
        <v>13864</v>
      </c>
      <c r="D1566" s="31" t="s">
        <v>3133</v>
      </c>
      <c r="E1566" s="37">
        <v>42736</v>
      </c>
      <c r="F1566" s="37">
        <v>42825</v>
      </c>
      <c r="G1566" s="38">
        <v>99</v>
      </c>
      <c r="H1566" s="38">
        <v>1</v>
      </c>
      <c r="I1566" s="38">
        <v>1</v>
      </c>
      <c r="J1566" s="38"/>
      <c r="K1566" s="38"/>
      <c r="L1566" s="38" t="s">
        <v>9152</v>
      </c>
      <c r="M1566" s="38" t="s">
        <v>38</v>
      </c>
      <c r="N1566" s="58" t="s">
        <v>10706</v>
      </c>
    </row>
    <row r="1567" spans="2:14" ht="12.75" customHeight="1" x14ac:dyDescent="0.25">
      <c r="B1567" s="36" t="s">
        <v>3134</v>
      </c>
      <c r="C1567" s="36" t="s">
        <v>13864</v>
      </c>
      <c r="D1567" s="31" t="s">
        <v>3135</v>
      </c>
      <c r="E1567" s="37">
        <v>42736</v>
      </c>
      <c r="F1567" s="37">
        <v>42825</v>
      </c>
      <c r="G1567" s="38">
        <v>99</v>
      </c>
      <c r="H1567" s="38">
        <v>2</v>
      </c>
      <c r="I1567" s="38">
        <v>1</v>
      </c>
      <c r="J1567" s="38"/>
      <c r="K1567" s="38"/>
      <c r="L1567" s="38" t="s">
        <v>9152</v>
      </c>
      <c r="M1567" s="38" t="s">
        <v>38</v>
      </c>
      <c r="N1567" s="58" t="s">
        <v>10707</v>
      </c>
    </row>
    <row r="1568" spans="2:14" ht="12.75" customHeight="1" x14ac:dyDescent="0.25">
      <c r="B1568" s="36" t="s">
        <v>3136</v>
      </c>
      <c r="C1568" s="36" t="s">
        <v>13864</v>
      </c>
      <c r="D1568" s="31" t="s">
        <v>3137</v>
      </c>
      <c r="E1568" s="37">
        <v>42736</v>
      </c>
      <c r="F1568" s="37">
        <v>42825</v>
      </c>
      <c r="G1568" s="38">
        <v>99</v>
      </c>
      <c r="H1568" s="38">
        <v>3</v>
      </c>
      <c r="I1568" s="38">
        <v>1</v>
      </c>
      <c r="J1568" s="38"/>
      <c r="K1568" s="38"/>
      <c r="L1568" s="38" t="s">
        <v>9152</v>
      </c>
      <c r="M1568" s="38" t="s">
        <v>38</v>
      </c>
      <c r="N1568" s="58" t="s">
        <v>10708</v>
      </c>
    </row>
    <row r="1569" spans="2:14" ht="12.75" customHeight="1" x14ac:dyDescent="0.25">
      <c r="B1569" s="36" t="s">
        <v>3138</v>
      </c>
      <c r="C1569" s="36" t="s">
        <v>13864</v>
      </c>
      <c r="D1569" s="31" t="s">
        <v>3139</v>
      </c>
      <c r="E1569" s="37">
        <v>42736</v>
      </c>
      <c r="F1569" s="37">
        <v>42825</v>
      </c>
      <c r="G1569" s="38">
        <v>99</v>
      </c>
      <c r="H1569" s="38">
        <v>4</v>
      </c>
      <c r="I1569" s="38">
        <v>1</v>
      </c>
      <c r="J1569" s="38"/>
      <c r="K1569" s="38"/>
      <c r="L1569" s="38" t="s">
        <v>9152</v>
      </c>
      <c r="M1569" s="38" t="s">
        <v>38</v>
      </c>
      <c r="N1569" s="58" t="s">
        <v>10709</v>
      </c>
    </row>
    <row r="1570" spans="2:14" ht="12.75" customHeight="1" x14ac:dyDescent="0.25">
      <c r="B1570" s="36" t="s">
        <v>3140</v>
      </c>
      <c r="C1570" s="36" t="s">
        <v>13864</v>
      </c>
      <c r="D1570" s="31" t="s">
        <v>3141</v>
      </c>
      <c r="E1570" s="37">
        <v>42736</v>
      </c>
      <c r="F1570" s="37">
        <v>42825</v>
      </c>
      <c r="G1570" s="38">
        <v>99</v>
      </c>
      <c r="H1570" s="38">
        <v>5</v>
      </c>
      <c r="I1570" s="38">
        <v>1</v>
      </c>
      <c r="J1570" s="38"/>
      <c r="K1570" s="38"/>
      <c r="L1570" s="38" t="s">
        <v>9152</v>
      </c>
      <c r="M1570" s="38" t="s">
        <v>38</v>
      </c>
      <c r="N1570" s="58" t="s">
        <v>10710</v>
      </c>
    </row>
    <row r="1571" spans="2:14" ht="12.75" customHeight="1" x14ac:dyDescent="0.25">
      <c r="B1571" s="36" t="s">
        <v>3142</v>
      </c>
      <c r="C1571" s="36" t="s">
        <v>13864</v>
      </c>
      <c r="D1571" s="31" t="s">
        <v>3143</v>
      </c>
      <c r="E1571" s="37">
        <v>42736</v>
      </c>
      <c r="F1571" s="37">
        <v>42825</v>
      </c>
      <c r="G1571" s="38">
        <v>99</v>
      </c>
      <c r="H1571" s="38">
        <v>6</v>
      </c>
      <c r="I1571" s="38">
        <v>1</v>
      </c>
      <c r="J1571" s="38"/>
      <c r="K1571" s="38"/>
      <c r="L1571" s="38" t="s">
        <v>9152</v>
      </c>
      <c r="M1571" s="38" t="s">
        <v>38</v>
      </c>
      <c r="N1571" s="58" t="s">
        <v>10711</v>
      </c>
    </row>
    <row r="1572" spans="2:14" ht="12.75" customHeight="1" x14ac:dyDescent="0.25">
      <c r="B1572" s="36" t="s">
        <v>3144</v>
      </c>
      <c r="C1572" s="36" t="s">
        <v>13864</v>
      </c>
      <c r="D1572" s="31" t="s">
        <v>3145</v>
      </c>
      <c r="E1572" s="37">
        <v>42736</v>
      </c>
      <c r="F1572" s="37">
        <v>42825</v>
      </c>
      <c r="G1572" s="38">
        <v>99</v>
      </c>
      <c r="H1572" s="38">
        <v>7</v>
      </c>
      <c r="I1572" s="38">
        <v>1</v>
      </c>
      <c r="J1572" s="38"/>
      <c r="K1572" s="38"/>
      <c r="L1572" s="38" t="s">
        <v>9152</v>
      </c>
      <c r="M1572" s="38" t="s">
        <v>38</v>
      </c>
      <c r="N1572" s="58" t="s">
        <v>10712</v>
      </c>
    </row>
    <row r="1573" spans="2:14" ht="12.75" customHeight="1" x14ac:dyDescent="0.25">
      <c r="B1573" s="36" t="s">
        <v>3146</v>
      </c>
      <c r="C1573" s="36" t="s">
        <v>13864</v>
      </c>
      <c r="D1573" s="31" t="s">
        <v>3147</v>
      </c>
      <c r="E1573" s="37">
        <v>42736</v>
      </c>
      <c r="F1573" s="37">
        <v>42825</v>
      </c>
      <c r="G1573" s="38">
        <v>99</v>
      </c>
      <c r="H1573" s="38">
        <v>8</v>
      </c>
      <c r="I1573" s="38">
        <v>1</v>
      </c>
      <c r="J1573" s="38"/>
      <c r="K1573" s="38"/>
      <c r="L1573" s="38" t="s">
        <v>9152</v>
      </c>
      <c r="M1573" s="38" t="s">
        <v>38</v>
      </c>
      <c r="N1573" s="58" t="s">
        <v>10713</v>
      </c>
    </row>
    <row r="1574" spans="2:14" ht="12.75" customHeight="1" x14ac:dyDescent="0.25">
      <c r="B1574" s="36" t="s">
        <v>3148</v>
      </c>
      <c r="C1574" s="36" t="s">
        <v>13864</v>
      </c>
      <c r="D1574" s="31" t="s">
        <v>3149</v>
      </c>
      <c r="E1574" s="37">
        <v>42736</v>
      </c>
      <c r="F1574" s="37">
        <v>42825</v>
      </c>
      <c r="G1574" s="38">
        <v>99</v>
      </c>
      <c r="H1574" s="38">
        <v>9</v>
      </c>
      <c r="I1574" s="38">
        <v>1</v>
      </c>
      <c r="J1574" s="38"/>
      <c r="K1574" s="38"/>
      <c r="L1574" s="38" t="s">
        <v>9152</v>
      </c>
      <c r="M1574" s="38" t="s">
        <v>38</v>
      </c>
      <c r="N1574" s="58" t="s">
        <v>10714</v>
      </c>
    </row>
    <row r="1575" spans="2:14" ht="12.75" customHeight="1" x14ac:dyDescent="0.25">
      <c r="B1575" s="36" t="s">
        <v>3150</v>
      </c>
      <c r="C1575" s="36" t="s">
        <v>13864</v>
      </c>
      <c r="D1575" s="31" t="s">
        <v>3151</v>
      </c>
      <c r="E1575" s="37">
        <v>42736</v>
      </c>
      <c r="F1575" s="37">
        <v>42825</v>
      </c>
      <c r="G1575" s="38">
        <v>99</v>
      </c>
      <c r="H1575" s="38">
        <v>10</v>
      </c>
      <c r="I1575" s="38">
        <v>1</v>
      </c>
      <c r="J1575" s="38"/>
      <c r="K1575" s="38"/>
      <c r="L1575" s="38" t="s">
        <v>9152</v>
      </c>
      <c r="M1575" s="38" t="s">
        <v>38</v>
      </c>
      <c r="N1575" s="58" t="s">
        <v>10715</v>
      </c>
    </row>
    <row r="1576" spans="2:14" ht="12.75" customHeight="1" x14ac:dyDescent="0.25">
      <c r="B1576" s="36" t="s">
        <v>3152</v>
      </c>
      <c r="C1576" s="36" t="s">
        <v>13864</v>
      </c>
      <c r="D1576" s="31" t="s">
        <v>3153</v>
      </c>
      <c r="E1576" s="37">
        <v>42736</v>
      </c>
      <c r="F1576" s="37">
        <v>42825</v>
      </c>
      <c r="G1576" s="38">
        <v>99</v>
      </c>
      <c r="H1576" s="38">
        <v>11</v>
      </c>
      <c r="I1576" s="38">
        <v>1</v>
      </c>
      <c r="J1576" s="38"/>
      <c r="K1576" s="38"/>
      <c r="L1576" s="38" t="s">
        <v>9152</v>
      </c>
      <c r="M1576" s="38" t="s">
        <v>38</v>
      </c>
      <c r="N1576" s="58" t="s">
        <v>10716</v>
      </c>
    </row>
    <row r="1577" spans="2:14" ht="12.75" customHeight="1" x14ac:dyDescent="0.25">
      <c r="B1577" s="36" t="s">
        <v>3154</v>
      </c>
      <c r="C1577" s="36" t="s">
        <v>13864</v>
      </c>
      <c r="D1577" s="31" t="s">
        <v>3155</v>
      </c>
      <c r="E1577" s="37">
        <v>42736</v>
      </c>
      <c r="F1577" s="37">
        <v>42825</v>
      </c>
      <c r="G1577" s="38">
        <v>99</v>
      </c>
      <c r="H1577" s="38">
        <v>12</v>
      </c>
      <c r="I1577" s="38">
        <v>1</v>
      </c>
      <c r="J1577" s="38"/>
      <c r="K1577" s="38"/>
      <c r="L1577" s="38" t="s">
        <v>9152</v>
      </c>
      <c r="M1577" s="38" t="s">
        <v>38</v>
      </c>
      <c r="N1577" s="58" t="s">
        <v>10717</v>
      </c>
    </row>
    <row r="1578" spans="2:14" ht="12.75" customHeight="1" x14ac:dyDescent="0.25">
      <c r="B1578" s="36" t="s">
        <v>3156</v>
      </c>
      <c r="C1578" s="36" t="s">
        <v>13864</v>
      </c>
      <c r="D1578" s="31" t="s">
        <v>3157</v>
      </c>
      <c r="E1578" s="37">
        <v>42736</v>
      </c>
      <c r="F1578" s="37">
        <v>42825</v>
      </c>
      <c r="G1578" s="38">
        <v>99</v>
      </c>
      <c r="H1578" s="38">
        <v>13</v>
      </c>
      <c r="I1578" s="38">
        <v>1</v>
      </c>
      <c r="J1578" s="38"/>
      <c r="K1578" s="38"/>
      <c r="L1578" s="38" t="s">
        <v>9152</v>
      </c>
      <c r="M1578" s="38" t="s">
        <v>38</v>
      </c>
      <c r="N1578" s="58" t="s">
        <v>10718</v>
      </c>
    </row>
    <row r="1579" spans="2:14" ht="12.75" customHeight="1" x14ac:dyDescent="0.25">
      <c r="B1579" s="36" t="s">
        <v>3158</v>
      </c>
      <c r="C1579" s="36" t="s">
        <v>13864</v>
      </c>
      <c r="D1579" s="31" t="s">
        <v>3159</v>
      </c>
      <c r="E1579" s="37">
        <v>42736</v>
      </c>
      <c r="F1579" s="37">
        <v>42825</v>
      </c>
      <c r="G1579" s="38">
        <v>100</v>
      </c>
      <c r="H1579" s="38">
        <v>1</v>
      </c>
      <c r="I1579" s="38">
        <v>1</v>
      </c>
      <c r="J1579" s="38"/>
      <c r="K1579" s="38"/>
      <c r="L1579" s="38" t="s">
        <v>9152</v>
      </c>
      <c r="M1579" s="38" t="s">
        <v>38</v>
      </c>
      <c r="N1579" s="58" t="s">
        <v>10719</v>
      </c>
    </row>
    <row r="1580" spans="2:14" ht="12.75" customHeight="1" x14ac:dyDescent="0.25">
      <c r="B1580" s="36" t="s">
        <v>3160</v>
      </c>
      <c r="C1580" s="36" t="s">
        <v>13864</v>
      </c>
      <c r="D1580" s="31" t="s">
        <v>3161</v>
      </c>
      <c r="E1580" s="37">
        <v>42736</v>
      </c>
      <c r="F1580" s="37">
        <v>42825</v>
      </c>
      <c r="G1580" s="38">
        <v>100</v>
      </c>
      <c r="H1580" s="38">
        <v>2</v>
      </c>
      <c r="I1580" s="38">
        <v>1</v>
      </c>
      <c r="J1580" s="38"/>
      <c r="K1580" s="38"/>
      <c r="L1580" s="38" t="s">
        <v>9152</v>
      </c>
      <c r="M1580" s="38" t="s">
        <v>38</v>
      </c>
      <c r="N1580" s="58" t="s">
        <v>10720</v>
      </c>
    </row>
    <row r="1581" spans="2:14" ht="12.75" customHeight="1" x14ac:dyDescent="0.25">
      <c r="B1581" s="36" t="s">
        <v>3162</v>
      </c>
      <c r="C1581" s="36" t="s">
        <v>13864</v>
      </c>
      <c r="D1581" s="31" t="s">
        <v>3163</v>
      </c>
      <c r="E1581" s="37">
        <v>42736</v>
      </c>
      <c r="F1581" s="37">
        <v>42825</v>
      </c>
      <c r="G1581" s="38">
        <v>100</v>
      </c>
      <c r="H1581" s="38">
        <v>3</v>
      </c>
      <c r="I1581" s="38">
        <v>1</v>
      </c>
      <c r="J1581" s="38"/>
      <c r="K1581" s="38"/>
      <c r="L1581" s="38" t="s">
        <v>9152</v>
      </c>
      <c r="M1581" s="38" t="s">
        <v>38</v>
      </c>
      <c r="N1581" s="58" t="s">
        <v>10721</v>
      </c>
    </row>
    <row r="1582" spans="2:14" ht="12.75" customHeight="1" x14ac:dyDescent="0.25">
      <c r="B1582" s="36" t="s">
        <v>3164</v>
      </c>
      <c r="C1582" s="36" t="s">
        <v>13864</v>
      </c>
      <c r="D1582" s="31" t="s">
        <v>3165</v>
      </c>
      <c r="E1582" s="37">
        <v>42736</v>
      </c>
      <c r="F1582" s="37">
        <v>42825</v>
      </c>
      <c r="G1582" s="38">
        <v>100</v>
      </c>
      <c r="H1582" s="38">
        <v>4</v>
      </c>
      <c r="I1582" s="38">
        <v>1</v>
      </c>
      <c r="J1582" s="38"/>
      <c r="K1582" s="38"/>
      <c r="L1582" s="38" t="s">
        <v>9152</v>
      </c>
      <c r="M1582" s="38" t="s">
        <v>38</v>
      </c>
      <c r="N1582" s="58" t="s">
        <v>10722</v>
      </c>
    </row>
    <row r="1583" spans="2:14" ht="12.75" customHeight="1" x14ac:dyDescent="0.25">
      <c r="B1583" s="36" t="s">
        <v>3166</v>
      </c>
      <c r="C1583" s="36" t="s">
        <v>13864</v>
      </c>
      <c r="D1583" s="31" t="s">
        <v>3167</v>
      </c>
      <c r="E1583" s="37">
        <v>42736</v>
      </c>
      <c r="F1583" s="37">
        <v>42825</v>
      </c>
      <c r="G1583" s="38">
        <v>100</v>
      </c>
      <c r="H1583" s="38">
        <v>5</v>
      </c>
      <c r="I1583" s="38">
        <v>1</v>
      </c>
      <c r="J1583" s="38"/>
      <c r="K1583" s="38"/>
      <c r="L1583" s="38" t="s">
        <v>9152</v>
      </c>
      <c r="M1583" s="38" t="s">
        <v>38</v>
      </c>
      <c r="N1583" s="58" t="s">
        <v>10723</v>
      </c>
    </row>
    <row r="1584" spans="2:14" ht="12.75" customHeight="1" x14ac:dyDescent="0.25">
      <c r="B1584" s="36" t="s">
        <v>3168</v>
      </c>
      <c r="C1584" s="36" t="s">
        <v>13864</v>
      </c>
      <c r="D1584" s="31" t="s">
        <v>3169</v>
      </c>
      <c r="E1584" s="37">
        <v>42736</v>
      </c>
      <c r="F1584" s="37">
        <v>42825</v>
      </c>
      <c r="G1584" s="38">
        <v>100</v>
      </c>
      <c r="H1584" s="38">
        <v>6</v>
      </c>
      <c r="I1584" s="38">
        <v>1</v>
      </c>
      <c r="J1584" s="38"/>
      <c r="K1584" s="38"/>
      <c r="L1584" s="38" t="s">
        <v>9152</v>
      </c>
      <c r="M1584" s="38" t="s">
        <v>38</v>
      </c>
      <c r="N1584" s="58" t="s">
        <v>10724</v>
      </c>
    </row>
    <row r="1585" spans="2:14" ht="12.75" customHeight="1" x14ac:dyDescent="0.25">
      <c r="B1585" s="36" t="s">
        <v>3170</v>
      </c>
      <c r="C1585" s="36" t="s">
        <v>13864</v>
      </c>
      <c r="D1585" s="31" t="s">
        <v>3171</v>
      </c>
      <c r="E1585" s="37">
        <v>42736</v>
      </c>
      <c r="F1585" s="37">
        <v>42825</v>
      </c>
      <c r="G1585" s="38">
        <v>100</v>
      </c>
      <c r="H1585" s="38">
        <v>7</v>
      </c>
      <c r="I1585" s="38">
        <v>1</v>
      </c>
      <c r="J1585" s="38"/>
      <c r="K1585" s="38"/>
      <c r="L1585" s="38" t="s">
        <v>9152</v>
      </c>
      <c r="M1585" s="38" t="s">
        <v>38</v>
      </c>
      <c r="N1585" s="58" t="s">
        <v>10725</v>
      </c>
    </row>
    <row r="1586" spans="2:14" ht="12.75" customHeight="1" x14ac:dyDescent="0.25">
      <c r="B1586" s="36" t="s">
        <v>3172</v>
      </c>
      <c r="C1586" s="36" t="s">
        <v>13864</v>
      </c>
      <c r="D1586" s="31" t="s">
        <v>3173</v>
      </c>
      <c r="E1586" s="37">
        <v>42736</v>
      </c>
      <c r="F1586" s="37">
        <v>42825</v>
      </c>
      <c r="G1586" s="38">
        <v>100</v>
      </c>
      <c r="H1586" s="38">
        <v>8</v>
      </c>
      <c r="I1586" s="38">
        <v>1</v>
      </c>
      <c r="J1586" s="38"/>
      <c r="K1586" s="38"/>
      <c r="L1586" s="38" t="s">
        <v>9152</v>
      </c>
      <c r="M1586" s="38" t="s">
        <v>38</v>
      </c>
      <c r="N1586" s="58" t="s">
        <v>10726</v>
      </c>
    </row>
    <row r="1587" spans="2:14" ht="12.75" customHeight="1" x14ac:dyDescent="0.25">
      <c r="B1587" s="36" t="s">
        <v>3174</v>
      </c>
      <c r="C1587" s="36" t="s">
        <v>13864</v>
      </c>
      <c r="D1587" s="31" t="s">
        <v>3175</v>
      </c>
      <c r="E1587" s="37">
        <v>42736</v>
      </c>
      <c r="F1587" s="37">
        <v>42825</v>
      </c>
      <c r="G1587" s="38">
        <v>100</v>
      </c>
      <c r="H1587" s="38">
        <v>9</v>
      </c>
      <c r="I1587" s="38">
        <v>1</v>
      </c>
      <c r="J1587" s="38"/>
      <c r="K1587" s="38"/>
      <c r="L1587" s="38" t="s">
        <v>9152</v>
      </c>
      <c r="M1587" s="38" t="s">
        <v>38</v>
      </c>
      <c r="N1587" s="58" t="s">
        <v>10727</v>
      </c>
    </row>
    <row r="1588" spans="2:14" ht="12.75" customHeight="1" x14ac:dyDescent="0.25">
      <c r="B1588" s="36" t="s">
        <v>3176</v>
      </c>
      <c r="C1588" s="36" t="s">
        <v>13864</v>
      </c>
      <c r="D1588" s="31" t="s">
        <v>3177</v>
      </c>
      <c r="E1588" s="37">
        <v>42736</v>
      </c>
      <c r="F1588" s="37">
        <v>42825</v>
      </c>
      <c r="G1588" s="38">
        <v>100</v>
      </c>
      <c r="H1588" s="38">
        <v>10</v>
      </c>
      <c r="I1588" s="38">
        <v>1</v>
      </c>
      <c r="J1588" s="38"/>
      <c r="K1588" s="38"/>
      <c r="L1588" s="38" t="s">
        <v>9152</v>
      </c>
      <c r="M1588" s="38" t="s">
        <v>38</v>
      </c>
      <c r="N1588" s="58" t="s">
        <v>10728</v>
      </c>
    </row>
    <row r="1589" spans="2:14" ht="12.75" customHeight="1" x14ac:dyDescent="0.25">
      <c r="B1589" s="36" t="s">
        <v>3178</v>
      </c>
      <c r="C1589" s="36" t="s">
        <v>13864</v>
      </c>
      <c r="D1589" s="31" t="s">
        <v>3179</v>
      </c>
      <c r="E1589" s="37">
        <v>42736</v>
      </c>
      <c r="F1589" s="37">
        <v>42825</v>
      </c>
      <c r="G1589" s="38">
        <v>100</v>
      </c>
      <c r="H1589" s="38">
        <v>11</v>
      </c>
      <c r="I1589" s="38">
        <v>1</v>
      </c>
      <c r="J1589" s="38"/>
      <c r="K1589" s="38"/>
      <c r="L1589" s="38" t="s">
        <v>9152</v>
      </c>
      <c r="M1589" s="38" t="s">
        <v>38</v>
      </c>
      <c r="N1589" s="58" t="s">
        <v>10729</v>
      </c>
    </row>
    <row r="1590" spans="2:14" ht="12.75" customHeight="1" x14ac:dyDescent="0.25">
      <c r="B1590" s="36" t="s">
        <v>3180</v>
      </c>
      <c r="C1590" s="36" t="s">
        <v>13864</v>
      </c>
      <c r="D1590" s="31" t="s">
        <v>3181</v>
      </c>
      <c r="E1590" s="37">
        <v>42736</v>
      </c>
      <c r="F1590" s="37">
        <v>42825</v>
      </c>
      <c r="G1590" s="38">
        <v>100</v>
      </c>
      <c r="H1590" s="38">
        <v>12</v>
      </c>
      <c r="I1590" s="38">
        <v>1</v>
      </c>
      <c r="J1590" s="38"/>
      <c r="K1590" s="38"/>
      <c r="L1590" s="38" t="s">
        <v>9152</v>
      </c>
      <c r="M1590" s="38" t="s">
        <v>38</v>
      </c>
      <c r="N1590" s="58" t="s">
        <v>10730</v>
      </c>
    </row>
    <row r="1591" spans="2:14" ht="12.75" customHeight="1" x14ac:dyDescent="0.25">
      <c r="B1591" s="36" t="s">
        <v>3182</v>
      </c>
      <c r="C1591" s="36" t="s">
        <v>13864</v>
      </c>
      <c r="D1591" s="31" t="s">
        <v>3183</v>
      </c>
      <c r="E1591" s="37">
        <v>42736</v>
      </c>
      <c r="F1591" s="37">
        <v>42825</v>
      </c>
      <c r="G1591" s="38">
        <v>100</v>
      </c>
      <c r="H1591" s="38">
        <v>13</v>
      </c>
      <c r="I1591" s="38">
        <v>1</v>
      </c>
      <c r="J1591" s="38"/>
      <c r="K1591" s="38"/>
      <c r="L1591" s="38" t="s">
        <v>9152</v>
      </c>
      <c r="M1591" s="38" t="s">
        <v>38</v>
      </c>
      <c r="N1591" s="58" t="s">
        <v>10731</v>
      </c>
    </row>
    <row r="1592" spans="2:14" ht="12.75" customHeight="1" x14ac:dyDescent="0.25">
      <c r="B1592" s="36" t="s">
        <v>3184</v>
      </c>
      <c r="C1592" s="36" t="s">
        <v>13864</v>
      </c>
      <c r="D1592" s="31" t="s">
        <v>3185</v>
      </c>
      <c r="E1592" s="37">
        <v>42736</v>
      </c>
      <c r="F1592" s="37">
        <v>42825</v>
      </c>
      <c r="G1592" s="38">
        <v>101</v>
      </c>
      <c r="H1592" s="38">
        <v>1</v>
      </c>
      <c r="I1592" s="38">
        <v>1</v>
      </c>
      <c r="J1592" s="38"/>
      <c r="K1592" s="38"/>
      <c r="L1592" s="38" t="s">
        <v>9152</v>
      </c>
      <c r="M1592" s="38" t="s">
        <v>38</v>
      </c>
      <c r="N1592" s="58" t="s">
        <v>10732</v>
      </c>
    </row>
    <row r="1593" spans="2:14" ht="12.75" customHeight="1" x14ac:dyDescent="0.25">
      <c r="B1593" s="36" t="s">
        <v>3186</v>
      </c>
      <c r="C1593" s="36" t="s">
        <v>13864</v>
      </c>
      <c r="D1593" s="31" t="s">
        <v>3187</v>
      </c>
      <c r="E1593" s="37">
        <v>42736</v>
      </c>
      <c r="F1593" s="37">
        <v>42825</v>
      </c>
      <c r="G1593" s="38">
        <v>101</v>
      </c>
      <c r="H1593" s="38">
        <v>2</v>
      </c>
      <c r="I1593" s="38">
        <v>1</v>
      </c>
      <c r="J1593" s="38"/>
      <c r="K1593" s="38"/>
      <c r="L1593" s="38" t="s">
        <v>9152</v>
      </c>
      <c r="M1593" s="38" t="s">
        <v>38</v>
      </c>
      <c r="N1593" s="58" t="s">
        <v>10733</v>
      </c>
    </row>
    <row r="1594" spans="2:14" ht="12.75" customHeight="1" x14ac:dyDescent="0.25">
      <c r="B1594" s="36" t="s">
        <v>3188</v>
      </c>
      <c r="C1594" s="36" t="s">
        <v>13864</v>
      </c>
      <c r="D1594" s="31" t="s">
        <v>3189</v>
      </c>
      <c r="E1594" s="37">
        <v>42736</v>
      </c>
      <c r="F1594" s="37">
        <v>42825</v>
      </c>
      <c r="G1594" s="38">
        <v>101</v>
      </c>
      <c r="H1594" s="38">
        <v>3</v>
      </c>
      <c r="I1594" s="38">
        <v>1</v>
      </c>
      <c r="J1594" s="38"/>
      <c r="K1594" s="38"/>
      <c r="L1594" s="38" t="s">
        <v>9152</v>
      </c>
      <c r="M1594" s="38" t="s">
        <v>38</v>
      </c>
      <c r="N1594" s="58" t="s">
        <v>10734</v>
      </c>
    </row>
    <row r="1595" spans="2:14" ht="12.75" customHeight="1" x14ac:dyDescent="0.25">
      <c r="B1595" s="36" t="s">
        <v>3190</v>
      </c>
      <c r="C1595" s="36" t="s">
        <v>13864</v>
      </c>
      <c r="D1595" s="31" t="s">
        <v>3191</v>
      </c>
      <c r="E1595" s="37">
        <v>42736</v>
      </c>
      <c r="F1595" s="37">
        <v>42825</v>
      </c>
      <c r="G1595" s="38">
        <v>101</v>
      </c>
      <c r="H1595" s="38">
        <v>4</v>
      </c>
      <c r="I1595" s="38">
        <v>1</v>
      </c>
      <c r="J1595" s="38"/>
      <c r="K1595" s="38"/>
      <c r="L1595" s="38" t="s">
        <v>9152</v>
      </c>
      <c r="M1595" s="38" t="s">
        <v>38</v>
      </c>
      <c r="N1595" s="58" t="s">
        <v>10735</v>
      </c>
    </row>
    <row r="1596" spans="2:14" ht="12.75" customHeight="1" x14ac:dyDescent="0.25">
      <c r="B1596" s="36" t="s">
        <v>3192</v>
      </c>
      <c r="C1596" s="36" t="s">
        <v>13864</v>
      </c>
      <c r="D1596" s="31" t="s">
        <v>3193</v>
      </c>
      <c r="E1596" s="37">
        <v>42736</v>
      </c>
      <c r="F1596" s="37">
        <v>42825</v>
      </c>
      <c r="G1596" s="38">
        <v>101</v>
      </c>
      <c r="H1596" s="38">
        <v>5</v>
      </c>
      <c r="I1596" s="38">
        <v>1</v>
      </c>
      <c r="J1596" s="38"/>
      <c r="K1596" s="38"/>
      <c r="L1596" s="38" t="s">
        <v>9152</v>
      </c>
      <c r="M1596" s="38" t="s">
        <v>38</v>
      </c>
      <c r="N1596" s="58" t="s">
        <v>10736</v>
      </c>
    </row>
    <row r="1597" spans="2:14" ht="12.75" customHeight="1" x14ac:dyDescent="0.25">
      <c r="B1597" s="36" t="s">
        <v>3194</v>
      </c>
      <c r="C1597" s="36" t="s">
        <v>13864</v>
      </c>
      <c r="D1597" s="31" t="s">
        <v>3195</v>
      </c>
      <c r="E1597" s="37">
        <v>42736</v>
      </c>
      <c r="F1597" s="37">
        <v>42825</v>
      </c>
      <c r="G1597" s="38">
        <v>101</v>
      </c>
      <c r="H1597" s="38">
        <v>6</v>
      </c>
      <c r="I1597" s="38">
        <v>1</v>
      </c>
      <c r="J1597" s="38"/>
      <c r="K1597" s="38"/>
      <c r="L1597" s="38" t="s">
        <v>9152</v>
      </c>
      <c r="M1597" s="38" t="s">
        <v>38</v>
      </c>
      <c r="N1597" s="58" t="s">
        <v>10737</v>
      </c>
    </row>
    <row r="1598" spans="2:14" ht="12.75" customHeight="1" x14ac:dyDescent="0.25">
      <c r="B1598" s="36" t="s">
        <v>3196</v>
      </c>
      <c r="C1598" s="36" t="s">
        <v>13864</v>
      </c>
      <c r="D1598" s="31" t="s">
        <v>3197</v>
      </c>
      <c r="E1598" s="37">
        <v>42736</v>
      </c>
      <c r="F1598" s="37">
        <v>42825</v>
      </c>
      <c r="G1598" s="38">
        <v>101</v>
      </c>
      <c r="H1598" s="38">
        <v>7</v>
      </c>
      <c r="I1598" s="38">
        <v>1</v>
      </c>
      <c r="J1598" s="38"/>
      <c r="K1598" s="38"/>
      <c r="L1598" s="38" t="s">
        <v>9152</v>
      </c>
      <c r="M1598" s="38" t="s">
        <v>38</v>
      </c>
      <c r="N1598" s="58" t="s">
        <v>10738</v>
      </c>
    </row>
    <row r="1599" spans="2:14" ht="12.75" customHeight="1" x14ac:dyDescent="0.25">
      <c r="B1599" s="36" t="s">
        <v>3198</v>
      </c>
      <c r="C1599" s="36" t="s">
        <v>13864</v>
      </c>
      <c r="D1599" s="31" t="s">
        <v>3199</v>
      </c>
      <c r="E1599" s="37">
        <v>42736</v>
      </c>
      <c r="F1599" s="37">
        <v>42825</v>
      </c>
      <c r="G1599" s="38">
        <v>101</v>
      </c>
      <c r="H1599" s="38">
        <v>8</v>
      </c>
      <c r="I1599" s="38">
        <v>1</v>
      </c>
      <c r="J1599" s="38"/>
      <c r="K1599" s="38"/>
      <c r="L1599" s="38" t="s">
        <v>9152</v>
      </c>
      <c r="M1599" s="38" t="s">
        <v>38</v>
      </c>
      <c r="N1599" s="58" t="s">
        <v>10739</v>
      </c>
    </row>
    <row r="1600" spans="2:14" ht="12.75" customHeight="1" x14ac:dyDescent="0.25">
      <c r="B1600" s="36" t="s">
        <v>3200</v>
      </c>
      <c r="C1600" s="36" t="s">
        <v>13864</v>
      </c>
      <c r="D1600" s="31" t="s">
        <v>3201</v>
      </c>
      <c r="E1600" s="37">
        <v>42736</v>
      </c>
      <c r="F1600" s="37">
        <v>42825</v>
      </c>
      <c r="G1600" s="38">
        <v>101</v>
      </c>
      <c r="H1600" s="38">
        <v>9</v>
      </c>
      <c r="I1600" s="38">
        <v>1</v>
      </c>
      <c r="J1600" s="38"/>
      <c r="K1600" s="38"/>
      <c r="L1600" s="38" t="s">
        <v>9152</v>
      </c>
      <c r="M1600" s="38" t="s">
        <v>38</v>
      </c>
      <c r="N1600" s="58" t="s">
        <v>10740</v>
      </c>
    </row>
    <row r="1601" spans="2:14" ht="12.75" customHeight="1" x14ac:dyDescent="0.25">
      <c r="B1601" s="36" t="s">
        <v>3202</v>
      </c>
      <c r="C1601" s="36" t="s">
        <v>13864</v>
      </c>
      <c r="D1601" s="31" t="s">
        <v>3203</v>
      </c>
      <c r="E1601" s="37">
        <v>42736</v>
      </c>
      <c r="F1601" s="37">
        <v>42825</v>
      </c>
      <c r="G1601" s="38">
        <v>101</v>
      </c>
      <c r="H1601" s="38">
        <v>10</v>
      </c>
      <c r="I1601" s="38">
        <v>1</v>
      </c>
      <c r="J1601" s="38"/>
      <c r="K1601" s="38"/>
      <c r="L1601" s="38" t="s">
        <v>9152</v>
      </c>
      <c r="M1601" s="38" t="s">
        <v>38</v>
      </c>
      <c r="N1601" s="58" t="s">
        <v>10741</v>
      </c>
    </row>
    <row r="1602" spans="2:14" ht="12.75" customHeight="1" x14ac:dyDescent="0.25">
      <c r="B1602" s="36" t="s">
        <v>3204</v>
      </c>
      <c r="C1602" s="36" t="s">
        <v>13864</v>
      </c>
      <c r="D1602" s="31" t="s">
        <v>3205</v>
      </c>
      <c r="E1602" s="37">
        <v>42736</v>
      </c>
      <c r="F1602" s="37">
        <v>42825</v>
      </c>
      <c r="G1602" s="38">
        <v>101</v>
      </c>
      <c r="H1602" s="38">
        <v>11</v>
      </c>
      <c r="I1602" s="38">
        <v>1</v>
      </c>
      <c r="J1602" s="38"/>
      <c r="K1602" s="38"/>
      <c r="L1602" s="38" t="s">
        <v>9152</v>
      </c>
      <c r="M1602" s="38" t="s">
        <v>38</v>
      </c>
      <c r="N1602" s="58" t="s">
        <v>10742</v>
      </c>
    </row>
    <row r="1603" spans="2:14" ht="12.75" customHeight="1" x14ac:dyDescent="0.25">
      <c r="B1603" s="36" t="s">
        <v>3206</v>
      </c>
      <c r="C1603" s="36" t="s">
        <v>13864</v>
      </c>
      <c r="D1603" s="31" t="s">
        <v>3207</v>
      </c>
      <c r="E1603" s="37">
        <v>42736</v>
      </c>
      <c r="F1603" s="37">
        <v>42825</v>
      </c>
      <c r="G1603" s="38">
        <v>101</v>
      </c>
      <c r="H1603" s="38">
        <v>12</v>
      </c>
      <c r="I1603" s="38">
        <v>1</v>
      </c>
      <c r="J1603" s="38"/>
      <c r="K1603" s="38"/>
      <c r="L1603" s="38" t="s">
        <v>9152</v>
      </c>
      <c r="M1603" s="38" t="s">
        <v>38</v>
      </c>
      <c r="N1603" s="58" t="s">
        <v>10743</v>
      </c>
    </row>
    <row r="1604" spans="2:14" ht="12.75" customHeight="1" x14ac:dyDescent="0.25">
      <c r="B1604" s="36" t="s">
        <v>3208</v>
      </c>
      <c r="C1604" s="36" t="s">
        <v>13864</v>
      </c>
      <c r="D1604" s="31" t="s">
        <v>3209</v>
      </c>
      <c r="E1604" s="37">
        <v>42736</v>
      </c>
      <c r="F1604" s="37">
        <v>42825</v>
      </c>
      <c r="G1604" s="38">
        <v>101</v>
      </c>
      <c r="H1604" s="38">
        <v>13</v>
      </c>
      <c r="I1604" s="38">
        <v>1</v>
      </c>
      <c r="J1604" s="38"/>
      <c r="K1604" s="38"/>
      <c r="L1604" s="38" t="s">
        <v>9152</v>
      </c>
      <c r="M1604" s="38" t="s">
        <v>38</v>
      </c>
      <c r="N1604" s="58" t="s">
        <v>10744</v>
      </c>
    </row>
    <row r="1605" spans="2:14" ht="12.75" customHeight="1" x14ac:dyDescent="0.25">
      <c r="B1605" s="36" t="s">
        <v>3210</v>
      </c>
      <c r="C1605" s="36" t="s">
        <v>13864</v>
      </c>
      <c r="D1605" s="31" t="s">
        <v>3211</v>
      </c>
      <c r="E1605" s="37">
        <v>42736</v>
      </c>
      <c r="F1605" s="37">
        <v>42825</v>
      </c>
      <c r="G1605" s="38">
        <v>102</v>
      </c>
      <c r="H1605" s="38">
        <v>1</v>
      </c>
      <c r="I1605" s="38">
        <v>1</v>
      </c>
      <c r="J1605" s="38"/>
      <c r="K1605" s="38"/>
      <c r="L1605" s="38" t="s">
        <v>9152</v>
      </c>
      <c r="M1605" s="38" t="s">
        <v>38</v>
      </c>
      <c r="N1605" s="58" t="s">
        <v>10745</v>
      </c>
    </row>
    <row r="1606" spans="2:14" ht="12.75" customHeight="1" x14ac:dyDescent="0.25">
      <c r="B1606" s="36" t="s">
        <v>3212</v>
      </c>
      <c r="C1606" s="36" t="s">
        <v>13864</v>
      </c>
      <c r="D1606" s="31" t="s">
        <v>3213</v>
      </c>
      <c r="E1606" s="37">
        <v>42736</v>
      </c>
      <c r="F1606" s="37">
        <v>42825</v>
      </c>
      <c r="G1606" s="38">
        <v>102</v>
      </c>
      <c r="H1606" s="38">
        <v>2</v>
      </c>
      <c r="I1606" s="38">
        <v>1</v>
      </c>
      <c r="J1606" s="38"/>
      <c r="K1606" s="38"/>
      <c r="L1606" s="38" t="s">
        <v>9152</v>
      </c>
      <c r="M1606" s="38" t="s">
        <v>38</v>
      </c>
      <c r="N1606" s="58" t="s">
        <v>10746</v>
      </c>
    </row>
    <row r="1607" spans="2:14" ht="12.75" customHeight="1" x14ac:dyDescent="0.25">
      <c r="B1607" s="36" t="s">
        <v>3214</v>
      </c>
      <c r="C1607" s="36" t="s">
        <v>13864</v>
      </c>
      <c r="D1607" s="31" t="s">
        <v>3215</v>
      </c>
      <c r="E1607" s="37">
        <v>42736</v>
      </c>
      <c r="F1607" s="37">
        <v>42825</v>
      </c>
      <c r="G1607" s="38">
        <v>102</v>
      </c>
      <c r="H1607" s="38">
        <v>3</v>
      </c>
      <c r="I1607" s="38">
        <v>1</v>
      </c>
      <c r="J1607" s="38"/>
      <c r="K1607" s="38"/>
      <c r="L1607" s="38" t="s">
        <v>9152</v>
      </c>
      <c r="M1607" s="38" t="s">
        <v>38</v>
      </c>
      <c r="N1607" s="58" t="s">
        <v>10747</v>
      </c>
    </row>
    <row r="1608" spans="2:14" ht="12.75" customHeight="1" x14ac:dyDescent="0.25">
      <c r="B1608" s="36" t="s">
        <v>3216</v>
      </c>
      <c r="C1608" s="36" t="s">
        <v>13864</v>
      </c>
      <c r="D1608" s="31" t="s">
        <v>3217</v>
      </c>
      <c r="E1608" s="37">
        <v>42736</v>
      </c>
      <c r="F1608" s="37">
        <v>42825</v>
      </c>
      <c r="G1608" s="38">
        <v>102</v>
      </c>
      <c r="H1608" s="38">
        <v>4</v>
      </c>
      <c r="I1608" s="38">
        <v>1</v>
      </c>
      <c r="J1608" s="38"/>
      <c r="K1608" s="38"/>
      <c r="L1608" s="38" t="s">
        <v>9152</v>
      </c>
      <c r="M1608" s="38" t="s">
        <v>38</v>
      </c>
      <c r="N1608" s="58" t="s">
        <v>10748</v>
      </c>
    </row>
    <row r="1609" spans="2:14" ht="12.75" customHeight="1" x14ac:dyDescent="0.25">
      <c r="B1609" s="36" t="s">
        <v>3218</v>
      </c>
      <c r="C1609" s="36" t="s">
        <v>13864</v>
      </c>
      <c r="D1609" s="31" t="s">
        <v>3219</v>
      </c>
      <c r="E1609" s="37">
        <v>42736</v>
      </c>
      <c r="F1609" s="37">
        <v>42825</v>
      </c>
      <c r="G1609" s="38">
        <v>102</v>
      </c>
      <c r="H1609" s="38">
        <v>5</v>
      </c>
      <c r="I1609" s="38">
        <v>1</v>
      </c>
      <c r="J1609" s="38"/>
      <c r="K1609" s="38"/>
      <c r="L1609" s="38" t="s">
        <v>9152</v>
      </c>
      <c r="M1609" s="38" t="s">
        <v>38</v>
      </c>
      <c r="N1609" s="58" t="s">
        <v>10749</v>
      </c>
    </row>
    <row r="1610" spans="2:14" ht="12.75" customHeight="1" x14ac:dyDescent="0.25">
      <c r="B1610" s="36" t="s">
        <v>3220</v>
      </c>
      <c r="C1610" s="36" t="s">
        <v>13864</v>
      </c>
      <c r="D1610" s="31" t="s">
        <v>3221</v>
      </c>
      <c r="E1610" s="37">
        <v>42736</v>
      </c>
      <c r="F1610" s="37">
        <v>42825</v>
      </c>
      <c r="G1610" s="38">
        <v>102</v>
      </c>
      <c r="H1610" s="38">
        <v>6</v>
      </c>
      <c r="I1610" s="38">
        <v>1</v>
      </c>
      <c r="J1610" s="38"/>
      <c r="K1610" s="38"/>
      <c r="L1610" s="38" t="s">
        <v>9152</v>
      </c>
      <c r="M1610" s="38" t="s">
        <v>38</v>
      </c>
      <c r="N1610" s="58" t="s">
        <v>10750</v>
      </c>
    </row>
    <row r="1611" spans="2:14" ht="12.75" customHeight="1" x14ac:dyDescent="0.25">
      <c r="B1611" s="36" t="s">
        <v>3222</v>
      </c>
      <c r="C1611" s="36" t="s">
        <v>13864</v>
      </c>
      <c r="D1611" s="31" t="s">
        <v>3223</v>
      </c>
      <c r="E1611" s="37">
        <v>42736</v>
      </c>
      <c r="F1611" s="37">
        <v>42825</v>
      </c>
      <c r="G1611" s="38">
        <v>102</v>
      </c>
      <c r="H1611" s="38">
        <v>7</v>
      </c>
      <c r="I1611" s="38">
        <v>1</v>
      </c>
      <c r="J1611" s="38"/>
      <c r="K1611" s="38"/>
      <c r="L1611" s="38" t="s">
        <v>9152</v>
      </c>
      <c r="M1611" s="38" t="s">
        <v>38</v>
      </c>
      <c r="N1611" s="58" t="s">
        <v>10751</v>
      </c>
    </row>
    <row r="1612" spans="2:14" ht="12.75" customHeight="1" x14ac:dyDescent="0.25">
      <c r="B1612" s="36" t="s">
        <v>3224</v>
      </c>
      <c r="C1612" s="36" t="s">
        <v>13864</v>
      </c>
      <c r="D1612" s="31" t="s">
        <v>3225</v>
      </c>
      <c r="E1612" s="37">
        <v>42736</v>
      </c>
      <c r="F1612" s="37">
        <v>42825</v>
      </c>
      <c r="G1612" s="38">
        <v>102</v>
      </c>
      <c r="H1612" s="38">
        <v>8</v>
      </c>
      <c r="I1612" s="38">
        <v>1</v>
      </c>
      <c r="J1612" s="38"/>
      <c r="K1612" s="38"/>
      <c r="L1612" s="38" t="s">
        <v>9152</v>
      </c>
      <c r="M1612" s="38" t="s">
        <v>38</v>
      </c>
      <c r="N1612" s="58" t="s">
        <v>10752</v>
      </c>
    </row>
    <row r="1613" spans="2:14" ht="12.75" customHeight="1" x14ac:dyDescent="0.25">
      <c r="B1613" s="36" t="s">
        <v>3226</v>
      </c>
      <c r="C1613" s="36" t="s">
        <v>13864</v>
      </c>
      <c r="D1613" s="31" t="s">
        <v>3227</v>
      </c>
      <c r="E1613" s="37">
        <v>42736</v>
      </c>
      <c r="F1613" s="37">
        <v>42825</v>
      </c>
      <c r="G1613" s="38">
        <v>102</v>
      </c>
      <c r="H1613" s="38">
        <v>9</v>
      </c>
      <c r="I1613" s="38">
        <v>1</v>
      </c>
      <c r="J1613" s="38"/>
      <c r="K1613" s="38"/>
      <c r="L1613" s="38" t="s">
        <v>9152</v>
      </c>
      <c r="M1613" s="38" t="s">
        <v>38</v>
      </c>
      <c r="N1613" s="58" t="s">
        <v>10753</v>
      </c>
    </row>
    <row r="1614" spans="2:14" ht="12.75" customHeight="1" x14ac:dyDescent="0.25">
      <c r="B1614" s="36" t="s">
        <v>3228</v>
      </c>
      <c r="C1614" s="36" t="s">
        <v>13864</v>
      </c>
      <c r="D1614" s="31" t="s">
        <v>3229</v>
      </c>
      <c r="E1614" s="37">
        <v>42736</v>
      </c>
      <c r="F1614" s="37">
        <v>42825</v>
      </c>
      <c r="G1614" s="38">
        <v>102</v>
      </c>
      <c r="H1614" s="38">
        <v>10</v>
      </c>
      <c r="I1614" s="38">
        <v>1</v>
      </c>
      <c r="J1614" s="38"/>
      <c r="K1614" s="38"/>
      <c r="L1614" s="38" t="s">
        <v>9152</v>
      </c>
      <c r="M1614" s="38" t="s">
        <v>38</v>
      </c>
      <c r="N1614" s="58" t="s">
        <v>10754</v>
      </c>
    </row>
    <row r="1615" spans="2:14" ht="12.75" customHeight="1" x14ac:dyDescent="0.25">
      <c r="B1615" s="36" t="s">
        <v>3230</v>
      </c>
      <c r="C1615" s="36" t="s">
        <v>13864</v>
      </c>
      <c r="D1615" s="31" t="s">
        <v>3231</v>
      </c>
      <c r="E1615" s="37">
        <v>42736</v>
      </c>
      <c r="F1615" s="37">
        <v>42825</v>
      </c>
      <c r="G1615" s="38">
        <v>102</v>
      </c>
      <c r="H1615" s="38">
        <v>11</v>
      </c>
      <c r="I1615" s="38">
        <v>1</v>
      </c>
      <c r="J1615" s="38"/>
      <c r="K1615" s="38"/>
      <c r="L1615" s="38" t="s">
        <v>9152</v>
      </c>
      <c r="M1615" s="38" t="s">
        <v>38</v>
      </c>
      <c r="N1615" s="58" t="s">
        <v>10755</v>
      </c>
    </row>
    <row r="1616" spans="2:14" ht="12.75" customHeight="1" x14ac:dyDescent="0.25">
      <c r="B1616" s="36" t="s">
        <v>3232</v>
      </c>
      <c r="C1616" s="36" t="s">
        <v>13864</v>
      </c>
      <c r="D1616" s="31" t="s">
        <v>3233</v>
      </c>
      <c r="E1616" s="37">
        <v>42736</v>
      </c>
      <c r="F1616" s="37">
        <v>42825</v>
      </c>
      <c r="G1616" s="38">
        <v>102</v>
      </c>
      <c r="H1616" s="38">
        <v>12</v>
      </c>
      <c r="I1616" s="38">
        <v>1</v>
      </c>
      <c r="J1616" s="38"/>
      <c r="K1616" s="38"/>
      <c r="L1616" s="38" t="s">
        <v>9152</v>
      </c>
      <c r="M1616" s="38" t="s">
        <v>38</v>
      </c>
      <c r="N1616" s="58" t="s">
        <v>10756</v>
      </c>
    </row>
    <row r="1617" spans="2:14" ht="12.75" customHeight="1" x14ac:dyDescent="0.25">
      <c r="B1617" s="36" t="s">
        <v>3234</v>
      </c>
      <c r="C1617" s="36" t="s">
        <v>13864</v>
      </c>
      <c r="D1617" s="31" t="s">
        <v>3235</v>
      </c>
      <c r="E1617" s="37">
        <v>42736</v>
      </c>
      <c r="F1617" s="37">
        <v>42825</v>
      </c>
      <c r="G1617" s="38">
        <v>102</v>
      </c>
      <c r="H1617" s="38">
        <v>13</v>
      </c>
      <c r="I1617" s="38">
        <v>1</v>
      </c>
      <c r="J1617" s="38"/>
      <c r="K1617" s="38"/>
      <c r="L1617" s="38" t="s">
        <v>9152</v>
      </c>
      <c r="M1617" s="38" t="s">
        <v>38</v>
      </c>
      <c r="N1617" s="58" t="s">
        <v>10757</v>
      </c>
    </row>
    <row r="1618" spans="2:14" ht="12.75" customHeight="1" x14ac:dyDescent="0.25">
      <c r="B1618" s="36" t="s">
        <v>3236</v>
      </c>
      <c r="C1618" s="36" t="s">
        <v>13864</v>
      </c>
      <c r="D1618" s="31" t="s">
        <v>3237</v>
      </c>
      <c r="E1618" s="37">
        <v>42736</v>
      </c>
      <c r="F1618" s="37">
        <v>42825</v>
      </c>
      <c r="G1618" s="38">
        <v>103</v>
      </c>
      <c r="H1618" s="38">
        <v>1</v>
      </c>
      <c r="I1618" s="38">
        <v>1</v>
      </c>
      <c r="J1618" s="38"/>
      <c r="K1618" s="38"/>
      <c r="L1618" s="38" t="s">
        <v>9152</v>
      </c>
      <c r="M1618" s="38" t="s">
        <v>38</v>
      </c>
      <c r="N1618" s="58" t="s">
        <v>10758</v>
      </c>
    </row>
    <row r="1619" spans="2:14" ht="12.75" customHeight="1" x14ac:dyDescent="0.25">
      <c r="B1619" s="52" t="s">
        <v>3238</v>
      </c>
      <c r="C1619" s="36" t="s">
        <v>13864</v>
      </c>
      <c r="D1619" s="66" t="s">
        <v>13863</v>
      </c>
      <c r="E1619" s="66" t="s">
        <v>13863</v>
      </c>
      <c r="F1619" s="66" t="s">
        <v>13863</v>
      </c>
      <c r="G1619" s="66" t="s">
        <v>13863</v>
      </c>
      <c r="H1619" s="66" t="s">
        <v>13863</v>
      </c>
      <c r="I1619" s="66" t="s">
        <v>13863</v>
      </c>
      <c r="J1619" s="66" t="s">
        <v>13863</v>
      </c>
      <c r="K1619" s="66" t="s">
        <v>13863</v>
      </c>
      <c r="L1619" s="66" t="s">
        <v>13863</v>
      </c>
      <c r="M1619" s="66" t="s">
        <v>13863</v>
      </c>
      <c r="N1619" s="58"/>
    </row>
    <row r="1620" spans="2:14" ht="12.75" customHeight="1" x14ac:dyDescent="0.25">
      <c r="B1620" s="36" t="s">
        <v>3239</v>
      </c>
      <c r="C1620" s="36" t="s">
        <v>13864</v>
      </c>
      <c r="D1620" s="31" t="s">
        <v>3240</v>
      </c>
      <c r="E1620" s="37">
        <v>42736</v>
      </c>
      <c r="F1620" s="37">
        <v>42825</v>
      </c>
      <c r="G1620" s="38">
        <v>103</v>
      </c>
      <c r="H1620" s="38">
        <v>3</v>
      </c>
      <c r="I1620" s="38">
        <v>1</v>
      </c>
      <c r="J1620" s="38"/>
      <c r="K1620" s="38"/>
      <c r="L1620" s="38" t="s">
        <v>9152</v>
      </c>
      <c r="M1620" s="38" t="s">
        <v>38</v>
      </c>
      <c r="N1620" s="58" t="s">
        <v>10759</v>
      </c>
    </row>
    <row r="1621" spans="2:14" ht="12.75" customHeight="1" x14ac:dyDescent="0.25">
      <c r="B1621" s="36" t="s">
        <v>3241</v>
      </c>
      <c r="C1621" s="36" t="s">
        <v>13864</v>
      </c>
      <c r="D1621" s="31" t="s">
        <v>3242</v>
      </c>
      <c r="E1621" s="37">
        <v>42736</v>
      </c>
      <c r="F1621" s="37">
        <v>42825</v>
      </c>
      <c r="G1621" s="38">
        <v>103</v>
      </c>
      <c r="H1621" s="38">
        <v>4</v>
      </c>
      <c r="I1621" s="38">
        <v>1</v>
      </c>
      <c r="J1621" s="38"/>
      <c r="K1621" s="38"/>
      <c r="L1621" s="38" t="s">
        <v>9152</v>
      </c>
      <c r="M1621" s="38" t="s">
        <v>38</v>
      </c>
      <c r="N1621" s="58" t="s">
        <v>10760</v>
      </c>
    </row>
    <row r="1622" spans="2:14" ht="12.75" customHeight="1" x14ac:dyDescent="0.25">
      <c r="B1622" s="36" t="s">
        <v>3243</v>
      </c>
      <c r="C1622" s="36" t="s">
        <v>13864</v>
      </c>
      <c r="D1622" s="31" t="s">
        <v>3244</v>
      </c>
      <c r="E1622" s="37">
        <v>42736</v>
      </c>
      <c r="F1622" s="37">
        <v>42825</v>
      </c>
      <c r="G1622" s="38">
        <v>103</v>
      </c>
      <c r="H1622" s="38">
        <v>5</v>
      </c>
      <c r="I1622" s="38">
        <v>1</v>
      </c>
      <c r="J1622" s="38"/>
      <c r="K1622" s="38"/>
      <c r="L1622" s="38" t="s">
        <v>9152</v>
      </c>
      <c r="M1622" s="38" t="s">
        <v>38</v>
      </c>
      <c r="N1622" s="58" t="s">
        <v>10761</v>
      </c>
    </row>
    <row r="1623" spans="2:14" ht="12.75" customHeight="1" x14ac:dyDescent="0.25">
      <c r="B1623" s="36" t="s">
        <v>3245</v>
      </c>
      <c r="C1623" s="36" t="s">
        <v>13864</v>
      </c>
      <c r="D1623" s="31" t="s">
        <v>3246</v>
      </c>
      <c r="E1623" s="37">
        <v>42736</v>
      </c>
      <c r="F1623" s="37">
        <v>42825</v>
      </c>
      <c r="G1623" s="38">
        <v>103</v>
      </c>
      <c r="H1623" s="38">
        <v>6</v>
      </c>
      <c r="I1623" s="38">
        <v>1</v>
      </c>
      <c r="J1623" s="38"/>
      <c r="K1623" s="38"/>
      <c r="L1623" s="38" t="s">
        <v>9152</v>
      </c>
      <c r="M1623" s="38" t="s">
        <v>38</v>
      </c>
      <c r="N1623" s="58" t="s">
        <v>10762</v>
      </c>
    </row>
    <row r="1624" spans="2:14" ht="12.75" customHeight="1" x14ac:dyDescent="0.25">
      <c r="B1624" s="36" t="s">
        <v>3247</v>
      </c>
      <c r="C1624" s="36" t="s">
        <v>13864</v>
      </c>
      <c r="D1624" s="31" t="s">
        <v>3248</v>
      </c>
      <c r="E1624" s="37">
        <v>42736</v>
      </c>
      <c r="F1624" s="37">
        <v>42825</v>
      </c>
      <c r="G1624" s="38">
        <v>103</v>
      </c>
      <c r="H1624" s="38">
        <v>7</v>
      </c>
      <c r="I1624" s="38">
        <v>1</v>
      </c>
      <c r="J1624" s="38"/>
      <c r="K1624" s="38"/>
      <c r="L1624" s="38" t="s">
        <v>9152</v>
      </c>
      <c r="M1624" s="38" t="s">
        <v>38</v>
      </c>
      <c r="N1624" s="58" t="s">
        <v>10763</v>
      </c>
    </row>
    <row r="1625" spans="2:14" ht="12.75" customHeight="1" x14ac:dyDescent="0.25">
      <c r="B1625" s="36" t="s">
        <v>3249</v>
      </c>
      <c r="C1625" s="36" t="s">
        <v>13864</v>
      </c>
      <c r="D1625" s="31" t="s">
        <v>3250</v>
      </c>
      <c r="E1625" s="37">
        <v>42736</v>
      </c>
      <c r="F1625" s="37">
        <v>42825</v>
      </c>
      <c r="G1625" s="38">
        <v>103</v>
      </c>
      <c r="H1625" s="38">
        <v>8</v>
      </c>
      <c r="I1625" s="38">
        <v>1</v>
      </c>
      <c r="J1625" s="38"/>
      <c r="K1625" s="38"/>
      <c r="L1625" s="38" t="s">
        <v>9152</v>
      </c>
      <c r="M1625" s="38" t="s">
        <v>38</v>
      </c>
      <c r="N1625" s="58" t="s">
        <v>10764</v>
      </c>
    </row>
    <row r="1626" spans="2:14" ht="12.75" customHeight="1" x14ac:dyDescent="0.25">
      <c r="B1626" s="36" t="s">
        <v>3251</v>
      </c>
      <c r="C1626" s="36" t="s">
        <v>13864</v>
      </c>
      <c r="D1626" s="31" t="s">
        <v>3252</v>
      </c>
      <c r="E1626" s="37">
        <v>42736</v>
      </c>
      <c r="F1626" s="37">
        <v>42825</v>
      </c>
      <c r="G1626" s="38">
        <v>103</v>
      </c>
      <c r="H1626" s="38">
        <v>9</v>
      </c>
      <c r="I1626" s="38">
        <v>1</v>
      </c>
      <c r="J1626" s="38"/>
      <c r="K1626" s="38"/>
      <c r="L1626" s="38" t="s">
        <v>9152</v>
      </c>
      <c r="M1626" s="38" t="s">
        <v>38</v>
      </c>
      <c r="N1626" s="58" t="s">
        <v>10765</v>
      </c>
    </row>
    <row r="1627" spans="2:14" ht="12.75" customHeight="1" x14ac:dyDescent="0.25">
      <c r="B1627" s="36" t="s">
        <v>3253</v>
      </c>
      <c r="C1627" s="36" t="s">
        <v>13864</v>
      </c>
      <c r="D1627" s="31" t="s">
        <v>3254</v>
      </c>
      <c r="E1627" s="37">
        <v>42736</v>
      </c>
      <c r="F1627" s="37">
        <v>42825</v>
      </c>
      <c r="G1627" s="38">
        <v>103</v>
      </c>
      <c r="H1627" s="38">
        <v>10</v>
      </c>
      <c r="I1627" s="38">
        <v>1</v>
      </c>
      <c r="J1627" s="38"/>
      <c r="K1627" s="38"/>
      <c r="L1627" s="38" t="s">
        <v>9152</v>
      </c>
      <c r="M1627" s="38" t="s">
        <v>38</v>
      </c>
      <c r="N1627" s="58" t="s">
        <v>10766</v>
      </c>
    </row>
    <row r="1628" spans="2:14" ht="12.75" customHeight="1" x14ac:dyDescent="0.25">
      <c r="B1628" s="36" t="s">
        <v>3255</v>
      </c>
      <c r="C1628" s="36" t="s">
        <v>13864</v>
      </c>
      <c r="D1628" s="31" t="s">
        <v>3256</v>
      </c>
      <c r="E1628" s="37">
        <v>42736</v>
      </c>
      <c r="F1628" s="37">
        <v>42825</v>
      </c>
      <c r="G1628" s="38">
        <v>103</v>
      </c>
      <c r="H1628" s="38">
        <v>11</v>
      </c>
      <c r="I1628" s="38">
        <v>1</v>
      </c>
      <c r="J1628" s="38"/>
      <c r="K1628" s="38"/>
      <c r="L1628" s="38" t="s">
        <v>9152</v>
      </c>
      <c r="M1628" s="38" t="s">
        <v>38</v>
      </c>
      <c r="N1628" s="58" t="s">
        <v>10767</v>
      </c>
    </row>
    <row r="1629" spans="2:14" ht="12.75" customHeight="1" x14ac:dyDescent="0.25">
      <c r="B1629" s="36" t="s">
        <v>3257</v>
      </c>
      <c r="C1629" s="36" t="s">
        <v>13864</v>
      </c>
      <c r="D1629" s="31" t="s">
        <v>3258</v>
      </c>
      <c r="E1629" s="37">
        <v>42736</v>
      </c>
      <c r="F1629" s="37">
        <v>42825</v>
      </c>
      <c r="G1629" s="38">
        <v>103</v>
      </c>
      <c r="H1629" s="38">
        <v>12</v>
      </c>
      <c r="I1629" s="38">
        <v>1</v>
      </c>
      <c r="J1629" s="38"/>
      <c r="K1629" s="38"/>
      <c r="L1629" s="38" t="s">
        <v>9152</v>
      </c>
      <c r="M1629" s="38" t="s">
        <v>38</v>
      </c>
      <c r="N1629" s="58" t="s">
        <v>10768</v>
      </c>
    </row>
    <row r="1630" spans="2:14" ht="12.75" customHeight="1" x14ac:dyDescent="0.25">
      <c r="B1630" s="36" t="s">
        <v>3259</v>
      </c>
      <c r="C1630" s="36" t="s">
        <v>13864</v>
      </c>
      <c r="D1630" s="31" t="s">
        <v>3260</v>
      </c>
      <c r="E1630" s="37">
        <v>42736</v>
      </c>
      <c r="F1630" s="37">
        <v>42825</v>
      </c>
      <c r="G1630" s="38">
        <v>103</v>
      </c>
      <c r="H1630" s="38">
        <v>13</v>
      </c>
      <c r="I1630" s="38">
        <v>1</v>
      </c>
      <c r="J1630" s="38"/>
      <c r="K1630" s="38"/>
      <c r="L1630" s="38" t="s">
        <v>9152</v>
      </c>
      <c r="M1630" s="38" t="s">
        <v>38</v>
      </c>
      <c r="N1630" s="58" t="s">
        <v>10769</v>
      </c>
    </row>
    <row r="1631" spans="2:14" ht="12.75" customHeight="1" x14ac:dyDescent="0.25">
      <c r="B1631" s="36" t="s">
        <v>3261</v>
      </c>
      <c r="C1631" s="36" t="s">
        <v>13864</v>
      </c>
      <c r="D1631" s="31" t="s">
        <v>3262</v>
      </c>
      <c r="E1631" s="37">
        <v>42736</v>
      </c>
      <c r="F1631" s="37">
        <v>42825</v>
      </c>
      <c r="G1631" s="38">
        <v>103</v>
      </c>
      <c r="H1631" s="38">
        <v>14</v>
      </c>
      <c r="I1631" s="38">
        <v>1</v>
      </c>
      <c r="J1631" s="38"/>
      <c r="K1631" s="38"/>
      <c r="L1631" s="38" t="s">
        <v>9152</v>
      </c>
      <c r="M1631" s="38" t="s">
        <v>38</v>
      </c>
      <c r="N1631" s="58" t="s">
        <v>10770</v>
      </c>
    </row>
    <row r="1632" spans="2:14" ht="12.75" customHeight="1" x14ac:dyDescent="0.25">
      <c r="B1632" s="36" t="s">
        <v>3263</v>
      </c>
      <c r="C1632" s="36" t="s">
        <v>13864</v>
      </c>
      <c r="D1632" s="31" t="s">
        <v>3264</v>
      </c>
      <c r="E1632" s="37">
        <v>42736</v>
      </c>
      <c r="F1632" s="37">
        <v>42825</v>
      </c>
      <c r="G1632" s="38">
        <v>104</v>
      </c>
      <c r="H1632" s="38">
        <v>1</v>
      </c>
      <c r="I1632" s="38">
        <v>1</v>
      </c>
      <c r="J1632" s="38"/>
      <c r="K1632" s="38"/>
      <c r="L1632" s="38" t="s">
        <v>9152</v>
      </c>
      <c r="M1632" s="38" t="s">
        <v>38</v>
      </c>
      <c r="N1632" s="58" t="s">
        <v>10771</v>
      </c>
    </row>
    <row r="1633" spans="2:14" ht="12.75" customHeight="1" x14ac:dyDescent="0.25">
      <c r="B1633" s="36" t="s">
        <v>3265</v>
      </c>
      <c r="C1633" s="36" t="s">
        <v>13864</v>
      </c>
      <c r="D1633" s="31" t="s">
        <v>3266</v>
      </c>
      <c r="E1633" s="37">
        <v>42736</v>
      </c>
      <c r="F1633" s="37">
        <v>42825</v>
      </c>
      <c r="G1633" s="38">
        <v>104</v>
      </c>
      <c r="H1633" s="38">
        <v>2</v>
      </c>
      <c r="I1633" s="38">
        <v>1</v>
      </c>
      <c r="J1633" s="38"/>
      <c r="K1633" s="38"/>
      <c r="L1633" s="38" t="s">
        <v>9152</v>
      </c>
      <c r="M1633" s="38" t="s">
        <v>38</v>
      </c>
      <c r="N1633" s="58" t="s">
        <v>10772</v>
      </c>
    </row>
    <row r="1634" spans="2:14" ht="12.75" customHeight="1" x14ac:dyDescent="0.25">
      <c r="B1634" s="36" t="s">
        <v>3267</v>
      </c>
      <c r="C1634" s="36" t="s">
        <v>13864</v>
      </c>
      <c r="D1634" s="31" t="s">
        <v>3268</v>
      </c>
      <c r="E1634" s="37">
        <v>42736</v>
      </c>
      <c r="F1634" s="37">
        <v>42825</v>
      </c>
      <c r="G1634" s="38">
        <v>104</v>
      </c>
      <c r="H1634" s="38">
        <v>3</v>
      </c>
      <c r="I1634" s="38">
        <v>1</v>
      </c>
      <c r="J1634" s="38"/>
      <c r="K1634" s="38"/>
      <c r="L1634" s="38" t="s">
        <v>9152</v>
      </c>
      <c r="M1634" s="38" t="s">
        <v>38</v>
      </c>
      <c r="N1634" s="58" t="s">
        <v>10773</v>
      </c>
    </row>
    <row r="1635" spans="2:14" ht="12.75" customHeight="1" x14ac:dyDescent="0.25">
      <c r="B1635" s="36" t="s">
        <v>3269</v>
      </c>
      <c r="C1635" s="36" t="s">
        <v>13864</v>
      </c>
      <c r="D1635" s="31" t="s">
        <v>3270</v>
      </c>
      <c r="E1635" s="37">
        <v>42736</v>
      </c>
      <c r="F1635" s="37">
        <v>42825</v>
      </c>
      <c r="G1635" s="38">
        <v>104</v>
      </c>
      <c r="H1635" s="38">
        <v>4</v>
      </c>
      <c r="I1635" s="38">
        <v>1</v>
      </c>
      <c r="J1635" s="38"/>
      <c r="K1635" s="38"/>
      <c r="L1635" s="38" t="s">
        <v>9152</v>
      </c>
      <c r="M1635" s="38" t="s">
        <v>38</v>
      </c>
      <c r="N1635" s="58" t="s">
        <v>10774</v>
      </c>
    </row>
    <row r="1636" spans="2:14" ht="12.75" customHeight="1" x14ac:dyDescent="0.25">
      <c r="B1636" s="36" t="s">
        <v>3271</v>
      </c>
      <c r="C1636" s="36" t="s">
        <v>13864</v>
      </c>
      <c r="D1636" s="31" t="s">
        <v>3272</v>
      </c>
      <c r="E1636" s="37">
        <v>42736</v>
      </c>
      <c r="F1636" s="37">
        <v>42825</v>
      </c>
      <c r="G1636" s="38">
        <v>104</v>
      </c>
      <c r="H1636" s="38">
        <v>5</v>
      </c>
      <c r="I1636" s="38">
        <v>1</v>
      </c>
      <c r="J1636" s="38"/>
      <c r="K1636" s="38"/>
      <c r="L1636" s="38" t="s">
        <v>9152</v>
      </c>
      <c r="M1636" s="38" t="s">
        <v>38</v>
      </c>
      <c r="N1636" s="58" t="s">
        <v>10775</v>
      </c>
    </row>
    <row r="1637" spans="2:14" ht="12.75" customHeight="1" x14ac:dyDescent="0.25">
      <c r="B1637" s="36" t="s">
        <v>3273</v>
      </c>
      <c r="C1637" s="36" t="s">
        <v>13864</v>
      </c>
      <c r="D1637" s="31" t="s">
        <v>3274</v>
      </c>
      <c r="E1637" s="37">
        <v>42736</v>
      </c>
      <c r="F1637" s="37">
        <v>42825</v>
      </c>
      <c r="G1637" s="38">
        <v>104</v>
      </c>
      <c r="H1637" s="38">
        <v>6</v>
      </c>
      <c r="I1637" s="38">
        <v>1</v>
      </c>
      <c r="J1637" s="38"/>
      <c r="K1637" s="38"/>
      <c r="L1637" s="38" t="s">
        <v>9152</v>
      </c>
      <c r="M1637" s="38" t="s">
        <v>38</v>
      </c>
      <c r="N1637" s="58" t="s">
        <v>10776</v>
      </c>
    </row>
    <row r="1638" spans="2:14" ht="12.75" customHeight="1" x14ac:dyDescent="0.25">
      <c r="B1638" s="36" t="s">
        <v>3275</v>
      </c>
      <c r="C1638" s="36" t="s">
        <v>13864</v>
      </c>
      <c r="D1638" s="31" t="s">
        <v>3276</v>
      </c>
      <c r="E1638" s="37">
        <v>42736</v>
      </c>
      <c r="F1638" s="37">
        <v>42825</v>
      </c>
      <c r="G1638" s="38">
        <v>104</v>
      </c>
      <c r="H1638" s="38">
        <v>7</v>
      </c>
      <c r="I1638" s="38">
        <v>1</v>
      </c>
      <c r="J1638" s="38"/>
      <c r="K1638" s="38"/>
      <c r="L1638" s="38" t="s">
        <v>9152</v>
      </c>
      <c r="M1638" s="38" t="s">
        <v>38</v>
      </c>
      <c r="N1638" s="58" t="s">
        <v>10777</v>
      </c>
    </row>
    <row r="1639" spans="2:14" ht="12.75" customHeight="1" x14ac:dyDescent="0.25">
      <c r="B1639" s="36" t="s">
        <v>3277</v>
      </c>
      <c r="C1639" s="36" t="s">
        <v>13864</v>
      </c>
      <c r="D1639" s="31" t="s">
        <v>3278</v>
      </c>
      <c r="E1639" s="37">
        <v>42736</v>
      </c>
      <c r="F1639" s="37">
        <v>42825</v>
      </c>
      <c r="G1639" s="38">
        <v>104</v>
      </c>
      <c r="H1639" s="38">
        <v>8</v>
      </c>
      <c r="I1639" s="38">
        <v>1</v>
      </c>
      <c r="J1639" s="38"/>
      <c r="K1639" s="38"/>
      <c r="L1639" s="38" t="s">
        <v>9152</v>
      </c>
      <c r="M1639" s="38" t="s">
        <v>38</v>
      </c>
      <c r="N1639" s="58" t="s">
        <v>10778</v>
      </c>
    </row>
    <row r="1640" spans="2:14" ht="12.75" customHeight="1" x14ac:dyDescent="0.25">
      <c r="B1640" s="36" t="s">
        <v>3279</v>
      </c>
      <c r="C1640" s="36" t="s">
        <v>13864</v>
      </c>
      <c r="D1640" s="31" t="s">
        <v>3280</v>
      </c>
      <c r="E1640" s="37">
        <v>42736</v>
      </c>
      <c r="F1640" s="37">
        <v>42825</v>
      </c>
      <c r="G1640" s="38">
        <v>104</v>
      </c>
      <c r="H1640" s="38">
        <v>9</v>
      </c>
      <c r="I1640" s="38">
        <v>1</v>
      </c>
      <c r="J1640" s="38"/>
      <c r="K1640" s="38"/>
      <c r="L1640" s="38" t="s">
        <v>9152</v>
      </c>
      <c r="M1640" s="38" t="s">
        <v>38</v>
      </c>
      <c r="N1640" s="58" t="s">
        <v>10779</v>
      </c>
    </row>
    <row r="1641" spans="2:14" ht="12.75" customHeight="1" x14ac:dyDescent="0.25">
      <c r="B1641" s="36" t="s">
        <v>3281</v>
      </c>
      <c r="C1641" s="36" t="s">
        <v>13864</v>
      </c>
      <c r="D1641" s="31" t="s">
        <v>3282</v>
      </c>
      <c r="E1641" s="37">
        <v>42736</v>
      </c>
      <c r="F1641" s="37">
        <v>42766</v>
      </c>
      <c r="G1641" s="38">
        <v>104</v>
      </c>
      <c r="H1641" s="38">
        <v>10</v>
      </c>
      <c r="I1641" s="38">
        <v>1</v>
      </c>
      <c r="J1641" s="38"/>
      <c r="K1641" s="38"/>
      <c r="L1641" s="38" t="s">
        <v>9152</v>
      </c>
      <c r="M1641" s="38" t="s">
        <v>38</v>
      </c>
      <c r="N1641" s="58" t="s">
        <v>10780</v>
      </c>
    </row>
    <row r="1642" spans="2:14" ht="12.75" customHeight="1" x14ac:dyDescent="0.25">
      <c r="B1642" s="36" t="s">
        <v>3283</v>
      </c>
      <c r="C1642" s="36" t="s">
        <v>13864</v>
      </c>
      <c r="D1642" s="31" t="s">
        <v>3284</v>
      </c>
      <c r="E1642" s="37">
        <v>42736</v>
      </c>
      <c r="F1642" s="37">
        <v>42766</v>
      </c>
      <c r="G1642" s="38">
        <v>104</v>
      </c>
      <c r="H1642" s="38">
        <v>11</v>
      </c>
      <c r="I1642" s="38">
        <v>1</v>
      </c>
      <c r="J1642" s="38"/>
      <c r="K1642" s="38"/>
      <c r="L1642" s="38" t="s">
        <v>9152</v>
      </c>
      <c r="M1642" s="38" t="s">
        <v>38</v>
      </c>
      <c r="N1642" s="58" t="s">
        <v>10781</v>
      </c>
    </row>
    <row r="1643" spans="2:14" ht="12.75" customHeight="1" x14ac:dyDescent="0.25">
      <c r="B1643" s="36" t="s">
        <v>3285</v>
      </c>
      <c r="C1643" s="36" t="s">
        <v>13864</v>
      </c>
      <c r="D1643" s="31" t="s">
        <v>3286</v>
      </c>
      <c r="E1643" s="37">
        <v>42736</v>
      </c>
      <c r="F1643" s="37">
        <v>42766</v>
      </c>
      <c r="G1643" s="38">
        <v>104</v>
      </c>
      <c r="H1643" s="38">
        <v>12</v>
      </c>
      <c r="I1643" s="38">
        <v>1</v>
      </c>
      <c r="J1643" s="38"/>
      <c r="K1643" s="38"/>
      <c r="L1643" s="38" t="s">
        <v>9152</v>
      </c>
      <c r="M1643" s="38" t="s">
        <v>38</v>
      </c>
      <c r="N1643" s="58" t="s">
        <v>10782</v>
      </c>
    </row>
    <row r="1644" spans="2:14" ht="12.75" customHeight="1" x14ac:dyDescent="0.25">
      <c r="B1644" s="36" t="s">
        <v>3287</v>
      </c>
      <c r="C1644" s="36" t="s">
        <v>13864</v>
      </c>
      <c r="D1644" s="31" t="s">
        <v>3288</v>
      </c>
      <c r="E1644" s="37">
        <v>42736</v>
      </c>
      <c r="F1644" s="37">
        <v>42766</v>
      </c>
      <c r="G1644" s="38">
        <v>105</v>
      </c>
      <c r="H1644" s="38">
        <v>1</v>
      </c>
      <c r="I1644" s="38">
        <v>1</v>
      </c>
      <c r="J1644" s="38"/>
      <c r="K1644" s="38"/>
      <c r="L1644" s="38" t="s">
        <v>9152</v>
      </c>
      <c r="M1644" s="38" t="s">
        <v>38</v>
      </c>
      <c r="N1644" s="58" t="s">
        <v>10783</v>
      </c>
    </row>
    <row r="1645" spans="2:14" ht="12.75" customHeight="1" x14ac:dyDescent="0.25">
      <c r="B1645" s="36" t="s">
        <v>3289</v>
      </c>
      <c r="C1645" s="36" t="s">
        <v>13864</v>
      </c>
      <c r="D1645" s="31" t="s">
        <v>3290</v>
      </c>
      <c r="E1645" s="37">
        <v>42736</v>
      </c>
      <c r="F1645" s="37">
        <v>42825</v>
      </c>
      <c r="G1645" s="38">
        <v>105</v>
      </c>
      <c r="H1645" s="38">
        <v>2</v>
      </c>
      <c r="I1645" s="38">
        <v>1</v>
      </c>
      <c r="J1645" s="38"/>
      <c r="K1645" s="38"/>
      <c r="L1645" s="38" t="s">
        <v>9152</v>
      </c>
      <c r="M1645" s="38" t="s">
        <v>38</v>
      </c>
      <c r="N1645" s="58" t="s">
        <v>10784</v>
      </c>
    </row>
    <row r="1646" spans="2:14" ht="12.75" customHeight="1" x14ac:dyDescent="0.25">
      <c r="B1646" s="36" t="s">
        <v>3291</v>
      </c>
      <c r="C1646" s="36" t="s">
        <v>13864</v>
      </c>
      <c r="D1646" s="31" t="s">
        <v>3292</v>
      </c>
      <c r="E1646" s="37">
        <v>42736</v>
      </c>
      <c r="F1646" s="37">
        <v>42825</v>
      </c>
      <c r="G1646" s="38">
        <v>105</v>
      </c>
      <c r="H1646" s="38">
        <v>3</v>
      </c>
      <c r="I1646" s="38">
        <v>1</v>
      </c>
      <c r="J1646" s="38"/>
      <c r="K1646" s="38"/>
      <c r="L1646" s="38" t="s">
        <v>9152</v>
      </c>
      <c r="M1646" s="38" t="s">
        <v>38</v>
      </c>
      <c r="N1646" s="58" t="s">
        <v>10785</v>
      </c>
    </row>
    <row r="1647" spans="2:14" ht="12.75" customHeight="1" x14ac:dyDescent="0.25">
      <c r="B1647" s="36" t="s">
        <v>3293</v>
      </c>
      <c r="C1647" s="36" t="s">
        <v>13864</v>
      </c>
      <c r="D1647" s="31" t="s">
        <v>3294</v>
      </c>
      <c r="E1647" s="37">
        <v>42736</v>
      </c>
      <c r="F1647" s="37">
        <v>42825</v>
      </c>
      <c r="G1647" s="38">
        <v>105</v>
      </c>
      <c r="H1647" s="38">
        <v>4</v>
      </c>
      <c r="I1647" s="38">
        <v>1</v>
      </c>
      <c r="J1647" s="38"/>
      <c r="K1647" s="38"/>
      <c r="L1647" s="38" t="s">
        <v>9152</v>
      </c>
      <c r="M1647" s="38" t="s">
        <v>38</v>
      </c>
      <c r="N1647" s="58" t="s">
        <v>10786</v>
      </c>
    </row>
    <row r="1648" spans="2:14" ht="12.75" customHeight="1" x14ac:dyDescent="0.25">
      <c r="B1648" s="36" t="s">
        <v>3295</v>
      </c>
      <c r="C1648" s="36" t="s">
        <v>13864</v>
      </c>
      <c r="D1648" s="31" t="s">
        <v>3296</v>
      </c>
      <c r="E1648" s="37">
        <v>42736</v>
      </c>
      <c r="F1648" s="37">
        <v>42825</v>
      </c>
      <c r="G1648" s="38">
        <v>105</v>
      </c>
      <c r="H1648" s="38">
        <v>5</v>
      </c>
      <c r="I1648" s="38">
        <v>1</v>
      </c>
      <c r="J1648" s="38"/>
      <c r="K1648" s="38"/>
      <c r="L1648" s="38" t="s">
        <v>9152</v>
      </c>
      <c r="M1648" s="38" t="s">
        <v>38</v>
      </c>
      <c r="N1648" s="58" t="s">
        <v>10787</v>
      </c>
    </row>
    <row r="1649" spans="2:14" ht="12.75" customHeight="1" x14ac:dyDescent="0.25">
      <c r="B1649" s="36" t="s">
        <v>3297</v>
      </c>
      <c r="C1649" s="36" t="s">
        <v>13864</v>
      </c>
      <c r="D1649" s="31" t="s">
        <v>3298</v>
      </c>
      <c r="E1649" s="37">
        <v>42736</v>
      </c>
      <c r="F1649" s="37">
        <v>42825</v>
      </c>
      <c r="G1649" s="38">
        <v>105</v>
      </c>
      <c r="H1649" s="38">
        <v>6</v>
      </c>
      <c r="I1649" s="38">
        <v>1</v>
      </c>
      <c r="J1649" s="38"/>
      <c r="K1649" s="38"/>
      <c r="L1649" s="38" t="s">
        <v>9152</v>
      </c>
      <c r="M1649" s="38" t="s">
        <v>38</v>
      </c>
      <c r="N1649" s="58" t="s">
        <v>10788</v>
      </c>
    </row>
    <row r="1650" spans="2:14" ht="12.75" customHeight="1" x14ac:dyDescent="0.25">
      <c r="B1650" s="36" t="s">
        <v>3299</v>
      </c>
      <c r="C1650" s="36" t="s">
        <v>13864</v>
      </c>
      <c r="D1650" s="31" t="s">
        <v>3300</v>
      </c>
      <c r="E1650" s="37">
        <v>42736</v>
      </c>
      <c r="F1650" s="37">
        <v>42825</v>
      </c>
      <c r="G1650" s="38">
        <v>105</v>
      </c>
      <c r="H1650" s="38">
        <v>7</v>
      </c>
      <c r="I1650" s="38">
        <v>1</v>
      </c>
      <c r="J1650" s="38"/>
      <c r="K1650" s="38"/>
      <c r="L1650" s="38" t="s">
        <v>9152</v>
      </c>
      <c r="M1650" s="38" t="s">
        <v>38</v>
      </c>
      <c r="N1650" s="58" t="s">
        <v>10789</v>
      </c>
    </row>
    <row r="1651" spans="2:14" ht="12.75" customHeight="1" x14ac:dyDescent="0.25">
      <c r="B1651" s="36" t="s">
        <v>3301</v>
      </c>
      <c r="C1651" s="36" t="s">
        <v>13864</v>
      </c>
      <c r="D1651" s="31" t="s">
        <v>3302</v>
      </c>
      <c r="E1651" s="37">
        <v>42736</v>
      </c>
      <c r="F1651" s="37">
        <v>42825</v>
      </c>
      <c r="G1651" s="38">
        <v>105</v>
      </c>
      <c r="H1651" s="38">
        <v>8</v>
      </c>
      <c r="I1651" s="38">
        <v>1</v>
      </c>
      <c r="J1651" s="38"/>
      <c r="K1651" s="38"/>
      <c r="L1651" s="38" t="s">
        <v>9152</v>
      </c>
      <c r="M1651" s="38" t="s">
        <v>38</v>
      </c>
      <c r="N1651" s="58" t="s">
        <v>10790</v>
      </c>
    </row>
    <row r="1652" spans="2:14" ht="12.75" customHeight="1" x14ac:dyDescent="0.25">
      <c r="B1652" s="36" t="s">
        <v>3303</v>
      </c>
      <c r="C1652" s="36" t="s">
        <v>13864</v>
      </c>
      <c r="D1652" s="31" t="s">
        <v>3304</v>
      </c>
      <c r="E1652" s="37">
        <v>42736</v>
      </c>
      <c r="F1652" s="37">
        <v>42825</v>
      </c>
      <c r="G1652" s="38">
        <v>105</v>
      </c>
      <c r="H1652" s="38">
        <v>9</v>
      </c>
      <c r="I1652" s="38">
        <v>1</v>
      </c>
      <c r="J1652" s="38"/>
      <c r="K1652" s="38"/>
      <c r="L1652" s="38" t="s">
        <v>9152</v>
      </c>
      <c r="M1652" s="38" t="s">
        <v>38</v>
      </c>
      <c r="N1652" s="58" t="s">
        <v>10791</v>
      </c>
    </row>
    <row r="1653" spans="2:14" ht="12.75" customHeight="1" x14ac:dyDescent="0.25">
      <c r="B1653" s="36" t="s">
        <v>3305</v>
      </c>
      <c r="C1653" s="36" t="s">
        <v>13864</v>
      </c>
      <c r="D1653" s="31" t="s">
        <v>3306</v>
      </c>
      <c r="E1653" s="37">
        <v>42736</v>
      </c>
      <c r="F1653" s="37">
        <v>42825</v>
      </c>
      <c r="G1653" s="38">
        <v>105</v>
      </c>
      <c r="H1653" s="38">
        <v>10</v>
      </c>
      <c r="I1653" s="38">
        <v>1</v>
      </c>
      <c r="J1653" s="38"/>
      <c r="K1653" s="38"/>
      <c r="L1653" s="38" t="s">
        <v>9152</v>
      </c>
      <c r="M1653" s="38" t="s">
        <v>38</v>
      </c>
      <c r="N1653" s="58" t="s">
        <v>10792</v>
      </c>
    </row>
    <row r="1654" spans="2:14" ht="12.75" customHeight="1" x14ac:dyDescent="0.25">
      <c r="B1654" s="36" t="s">
        <v>3307</v>
      </c>
      <c r="C1654" s="36" t="s">
        <v>13864</v>
      </c>
      <c r="D1654" s="31" t="s">
        <v>3308</v>
      </c>
      <c r="E1654" s="37">
        <v>42736</v>
      </c>
      <c r="F1654" s="37">
        <v>42825</v>
      </c>
      <c r="G1654" s="38">
        <v>105</v>
      </c>
      <c r="H1654" s="38">
        <v>11</v>
      </c>
      <c r="I1654" s="38">
        <v>1</v>
      </c>
      <c r="J1654" s="38"/>
      <c r="K1654" s="38"/>
      <c r="L1654" s="38" t="s">
        <v>9152</v>
      </c>
      <c r="M1654" s="38" t="s">
        <v>38</v>
      </c>
      <c r="N1654" s="58" t="s">
        <v>10793</v>
      </c>
    </row>
    <row r="1655" spans="2:14" ht="12.75" customHeight="1" x14ac:dyDescent="0.25">
      <c r="B1655" s="36" t="s">
        <v>3309</v>
      </c>
      <c r="C1655" s="36" t="s">
        <v>13864</v>
      </c>
      <c r="D1655" s="31" t="s">
        <v>3310</v>
      </c>
      <c r="E1655" s="37">
        <v>42736</v>
      </c>
      <c r="F1655" s="37">
        <v>42825</v>
      </c>
      <c r="G1655" s="38">
        <v>105</v>
      </c>
      <c r="H1655" s="38">
        <v>12</v>
      </c>
      <c r="I1655" s="38">
        <v>1</v>
      </c>
      <c r="J1655" s="38"/>
      <c r="K1655" s="38"/>
      <c r="L1655" s="38" t="s">
        <v>9152</v>
      </c>
      <c r="M1655" s="38" t="s">
        <v>38</v>
      </c>
      <c r="N1655" s="58" t="s">
        <v>10794</v>
      </c>
    </row>
    <row r="1656" spans="2:14" ht="12.75" customHeight="1" x14ac:dyDescent="0.25">
      <c r="B1656" s="36" t="s">
        <v>3311</v>
      </c>
      <c r="C1656" s="36" t="s">
        <v>13864</v>
      </c>
      <c r="D1656" s="31" t="s">
        <v>3312</v>
      </c>
      <c r="E1656" s="37">
        <v>42736</v>
      </c>
      <c r="F1656" s="37">
        <v>42825</v>
      </c>
      <c r="G1656" s="38">
        <v>105</v>
      </c>
      <c r="H1656" s="38">
        <v>13</v>
      </c>
      <c r="I1656" s="38">
        <v>1</v>
      </c>
      <c r="J1656" s="38"/>
      <c r="K1656" s="38"/>
      <c r="L1656" s="38" t="s">
        <v>9152</v>
      </c>
      <c r="M1656" s="38" t="s">
        <v>38</v>
      </c>
      <c r="N1656" s="58" t="s">
        <v>10795</v>
      </c>
    </row>
    <row r="1657" spans="2:14" ht="12.75" customHeight="1" x14ac:dyDescent="0.25">
      <c r="B1657" s="36" t="s">
        <v>3313</v>
      </c>
      <c r="C1657" s="36" t="s">
        <v>13864</v>
      </c>
      <c r="D1657" s="31" t="s">
        <v>3314</v>
      </c>
      <c r="E1657" s="37">
        <v>42736</v>
      </c>
      <c r="F1657" s="37">
        <v>42825</v>
      </c>
      <c r="G1657" s="38">
        <v>105</v>
      </c>
      <c r="H1657" s="38">
        <v>14</v>
      </c>
      <c r="I1657" s="38">
        <v>1</v>
      </c>
      <c r="J1657" s="38"/>
      <c r="K1657" s="38"/>
      <c r="L1657" s="38" t="s">
        <v>9152</v>
      </c>
      <c r="M1657" s="38" t="s">
        <v>38</v>
      </c>
      <c r="N1657" s="58" t="s">
        <v>10796</v>
      </c>
    </row>
    <row r="1658" spans="2:14" ht="12.75" customHeight="1" x14ac:dyDescent="0.25">
      <c r="B1658" s="36" t="s">
        <v>3315</v>
      </c>
      <c r="C1658" s="36" t="s">
        <v>13864</v>
      </c>
      <c r="D1658" s="31" t="s">
        <v>3316</v>
      </c>
      <c r="E1658" s="37">
        <v>42736</v>
      </c>
      <c r="F1658" s="37">
        <v>42825</v>
      </c>
      <c r="G1658" s="38">
        <v>106</v>
      </c>
      <c r="H1658" s="38">
        <v>1</v>
      </c>
      <c r="I1658" s="38">
        <v>1</v>
      </c>
      <c r="J1658" s="38"/>
      <c r="K1658" s="38"/>
      <c r="L1658" s="38" t="s">
        <v>9152</v>
      </c>
      <c r="M1658" s="38" t="s">
        <v>38</v>
      </c>
      <c r="N1658" s="58" t="s">
        <v>10797</v>
      </c>
    </row>
    <row r="1659" spans="2:14" ht="12.75" customHeight="1" x14ac:dyDescent="0.25">
      <c r="B1659" s="36" t="s">
        <v>3317</v>
      </c>
      <c r="C1659" s="36" t="s">
        <v>13864</v>
      </c>
      <c r="D1659" s="31" t="s">
        <v>3318</v>
      </c>
      <c r="E1659" s="37">
        <v>42736</v>
      </c>
      <c r="F1659" s="37">
        <v>42825</v>
      </c>
      <c r="G1659" s="38">
        <v>106</v>
      </c>
      <c r="H1659" s="31">
        <v>2</v>
      </c>
      <c r="I1659" s="38">
        <v>1</v>
      </c>
      <c r="J1659" s="38"/>
      <c r="K1659" s="38"/>
      <c r="L1659" s="38" t="s">
        <v>9152</v>
      </c>
      <c r="M1659" s="38" t="s">
        <v>38</v>
      </c>
      <c r="N1659" s="58" t="s">
        <v>10798</v>
      </c>
    </row>
    <row r="1660" spans="2:14" ht="12.75" customHeight="1" x14ac:dyDescent="0.25">
      <c r="B1660" s="36" t="s">
        <v>3319</v>
      </c>
      <c r="C1660" s="36" t="s">
        <v>13864</v>
      </c>
      <c r="D1660" s="31" t="s">
        <v>3320</v>
      </c>
      <c r="E1660" s="37">
        <v>42736</v>
      </c>
      <c r="F1660" s="37">
        <v>42825</v>
      </c>
      <c r="G1660" s="38">
        <v>106</v>
      </c>
      <c r="H1660" s="38">
        <v>3</v>
      </c>
      <c r="I1660" s="38">
        <v>1</v>
      </c>
      <c r="J1660" s="38"/>
      <c r="K1660" s="38"/>
      <c r="L1660" s="38" t="s">
        <v>9152</v>
      </c>
      <c r="M1660" s="38" t="s">
        <v>38</v>
      </c>
      <c r="N1660" s="58" t="s">
        <v>10799</v>
      </c>
    </row>
    <row r="1661" spans="2:14" ht="12.75" customHeight="1" x14ac:dyDescent="0.25">
      <c r="B1661" s="36" t="s">
        <v>3321</v>
      </c>
      <c r="C1661" s="36" t="s">
        <v>13864</v>
      </c>
      <c r="D1661" s="31" t="s">
        <v>3322</v>
      </c>
      <c r="E1661" s="37">
        <v>42736</v>
      </c>
      <c r="F1661" s="37">
        <v>42825</v>
      </c>
      <c r="G1661" s="38">
        <v>106</v>
      </c>
      <c r="H1661" s="31">
        <v>4</v>
      </c>
      <c r="I1661" s="38">
        <v>1</v>
      </c>
      <c r="J1661" s="38"/>
      <c r="K1661" s="38"/>
      <c r="L1661" s="38" t="s">
        <v>9152</v>
      </c>
      <c r="M1661" s="38" t="s">
        <v>38</v>
      </c>
      <c r="N1661" s="58" t="s">
        <v>10800</v>
      </c>
    </row>
    <row r="1662" spans="2:14" ht="12.75" customHeight="1" x14ac:dyDescent="0.25">
      <c r="B1662" s="36" t="s">
        <v>3323</v>
      </c>
      <c r="C1662" s="36" t="s">
        <v>13864</v>
      </c>
      <c r="D1662" s="31" t="s">
        <v>3324</v>
      </c>
      <c r="E1662" s="37">
        <v>42736</v>
      </c>
      <c r="F1662" s="37">
        <v>42825</v>
      </c>
      <c r="G1662" s="38">
        <v>106</v>
      </c>
      <c r="H1662" s="38">
        <v>5</v>
      </c>
      <c r="I1662" s="38">
        <v>1</v>
      </c>
      <c r="J1662" s="38"/>
      <c r="K1662" s="38"/>
      <c r="L1662" s="38" t="s">
        <v>9152</v>
      </c>
      <c r="M1662" s="38" t="s">
        <v>38</v>
      </c>
      <c r="N1662" s="58" t="s">
        <v>10801</v>
      </c>
    </row>
    <row r="1663" spans="2:14" ht="12.75" customHeight="1" x14ac:dyDescent="0.25">
      <c r="B1663" s="36" t="s">
        <v>3325</v>
      </c>
      <c r="C1663" s="36" t="s">
        <v>13864</v>
      </c>
      <c r="D1663" s="31" t="s">
        <v>3326</v>
      </c>
      <c r="E1663" s="37">
        <v>42736</v>
      </c>
      <c r="F1663" s="37">
        <v>42825</v>
      </c>
      <c r="G1663" s="38">
        <v>106</v>
      </c>
      <c r="H1663" s="31">
        <v>6</v>
      </c>
      <c r="I1663" s="38">
        <v>1</v>
      </c>
      <c r="J1663" s="38"/>
      <c r="K1663" s="38"/>
      <c r="L1663" s="38" t="s">
        <v>9152</v>
      </c>
      <c r="M1663" s="38" t="s">
        <v>38</v>
      </c>
      <c r="N1663" s="58" t="s">
        <v>10802</v>
      </c>
    </row>
    <row r="1664" spans="2:14" ht="12.75" customHeight="1" x14ac:dyDescent="0.25">
      <c r="B1664" s="36" t="s">
        <v>3327</v>
      </c>
      <c r="C1664" s="36" t="s">
        <v>13864</v>
      </c>
      <c r="D1664" s="31" t="s">
        <v>3328</v>
      </c>
      <c r="E1664" s="37">
        <v>42736</v>
      </c>
      <c r="F1664" s="37">
        <v>42825</v>
      </c>
      <c r="G1664" s="38">
        <v>106</v>
      </c>
      <c r="H1664" s="38">
        <v>7</v>
      </c>
      <c r="I1664" s="38">
        <v>1</v>
      </c>
      <c r="J1664" s="38"/>
      <c r="K1664" s="38"/>
      <c r="L1664" s="38" t="s">
        <v>9152</v>
      </c>
      <c r="M1664" s="38" t="s">
        <v>38</v>
      </c>
      <c r="N1664" s="58" t="s">
        <v>10803</v>
      </c>
    </row>
    <row r="1665" spans="2:14" ht="12.75" customHeight="1" x14ac:dyDescent="0.25">
      <c r="B1665" s="36" t="s">
        <v>3329</v>
      </c>
      <c r="C1665" s="36" t="s">
        <v>13864</v>
      </c>
      <c r="D1665" s="31" t="s">
        <v>3330</v>
      </c>
      <c r="E1665" s="37">
        <v>42736</v>
      </c>
      <c r="F1665" s="37">
        <v>42825</v>
      </c>
      <c r="G1665" s="38">
        <v>106</v>
      </c>
      <c r="H1665" s="31">
        <v>8</v>
      </c>
      <c r="I1665" s="38">
        <v>1</v>
      </c>
      <c r="J1665" s="38"/>
      <c r="K1665" s="38"/>
      <c r="L1665" s="38" t="s">
        <v>9152</v>
      </c>
      <c r="M1665" s="38" t="s">
        <v>38</v>
      </c>
      <c r="N1665" s="58" t="s">
        <v>10804</v>
      </c>
    </row>
    <row r="1666" spans="2:14" ht="12.75" customHeight="1" x14ac:dyDescent="0.25">
      <c r="B1666" s="36" t="s">
        <v>3331</v>
      </c>
      <c r="C1666" s="36" t="s">
        <v>13864</v>
      </c>
      <c r="D1666" s="31" t="s">
        <v>3332</v>
      </c>
      <c r="E1666" s="37">
        <v>42736</v>
      </c>
      <c r="F1666" s="37">
        <v>42825</v>
      </c>
      <c r="G1666" s="38">
        <v>106</v>
      </c>
      <c r="H1666" s="38">
        <v>9</v>
      </c>
      <c r="I1666" s="38">
        <v>1</v>
      </c>
      <c r="J1666" s="38"/>
      <c r="K1666" s="38"/>
      <c r="L1666" s="38" t="s">
        <v>9152</v>
      </c>
      <c r="M1666" s="38" t="s">
        <v>38</v>
      </c>
      <c r="N1666" s="58" t="s">
        <v>10805</v>
      </c>
    </row>
    <row r="1667" spans="2:14" ht="12.75" customHeight="1" x14ac:dyDescent="0.25">
      <c r="B1667" s="36" t="s">
        <v>3333</v>
      </c>
      <c r="C1667" s="36" t="s">
        <v>13864</v>
      </c>
      <c r="D1667" s="31" t="s">
        <v>3334</v>
      </c>
      <c r="E1667" s="37">
        <v>42736</v>
      </c>
      <c r="F1667" s="37">
        <v>42825</v>
      </c>
      <c r="G1667" s="38">
        <v>106</v>
      </c>
      <c r="H1667" s="31">
        <v>10</v>
      </c>
      <c r="I1667" s="38">
        <v>1</v>
      </c>
      <c r="J1667" s="38"/>
      <c r="K1667" s="38"/>
      <c r="L1667" s="38" t="s">
        <v>9152</v>
      </c>
      <c r="M1667" s="38" t="s">
        <v>38</v>
      </c>
      <c r="N1667" s="58" t="s">
        <v>10806</v>
      </c>
    </row>
    <row r="1668" spans="2:14" ht="12.75" customHeight="1" x14ac:dyDescent="0.25">
      <c r="B1668" s="36" t="s">
        <v>3335</v>
      </c>
      <c r="C1668" s="36" t="s">
        <v>13864</v>
      </c>
      <c r="D1668" s="31" t="s">
        <v>3336</v>
      </c>
      <c r="E1668" s="37">
        <v>42736</v>
      </c>
      <c r="F1668" s="37">
        <v>42825</v>
      </c>
      <c r="G1668" s="38">
        <v>106</v>
      </c>
      <c r="H1668" s="38">
        <v>11</v>
      </c>
      <c r="I1668" s="38">
        <v>1</v>
      </c>
      <c r="J1668" s="38"/>
      <c r="K1668" s="38"/>
      <c r="L1668" s="38" t="s">
        <v>9152</v>
      </c>
      <c r="M1668" s="38" t="s">
        <v>38</v>
      </c>
      <c r="N1668" s="58" t="s">
        <v>10807</v>
      </c>
    </row>
    <row r="1669" spans="2:14" ht="12.75" customHeight="1" x14ac:dyDescent="0.25">
      <c r="B1669" s="36" t="s">
        <v>3337</v>
      </c>
      <c r="C1669" s="36" t="s">
        <v>13864</v>
      </c>
      <c r="D1669" s="31" t="s">
        <v>3338</v>
      </c>
      <c r="E1669" s="37">
        <v>42736</v>
      </c>
      <c r="F1669" s="37">
        <v>42825</v>
      </c>
      <c r="G1669" s="38">
        <v>106</v>
      </c>
      <c r="H1669" s="31">
        <v>12</v>
      </c>
      <c r="I1669" s="38">
        <v>1</v>
      </c>
      <c r="J1669" s="38"/>
      <c r="K1669" s="38"/>
      <c r="L1669" s="38" t="s">
        <v>9152</v>
      </c>
      <c r="M1669" s="38" t="s">
        <v>38</v>
      </c>
      <c r="N1669" s="58" t="s">
        <v>10808</v>
      </c>
    </row>
    <row r="1670" spans="2:14" ht="12.75" customHeight="1" x14ac:dyDescent="0.25">
      <c r="B1670" s="36" t="s">
        <v>3339</v>
      </c>
      <c r="C1670" s="36" t="s">
        <v>13864</v>
      </c>
      <c r="D1670" s="31" t="s">
        <v>3340</v>
      </c>
      <c r="E1670" s="37">
        <v>42736</v>
      </c>
      <c r="F1670" s="37">
        <v>42825</v>
      </c>
      <c r="G1670" s="38">
        <v>106</v>
      </c>
      <c r="H1670" s="38">
        <v>13</v>
      </c>
      <c r="I1670" s="38">
        <v>1</v>
      </c>
      <c r="J1670" s="38"/>
      <c r="K1670" s="38"/>
      <c r="L1670" s="38" t="s">
        <v>9152</v>
      </c>
      <c r="M1670" s="38" t="s">
        <v>38</v>
      </c>
      <c r="N1670" s="58" t="s">
        <v>10809</v>
      </c>
    </row>
    <row r="1671" spans="2:14" ht="12.75" customHeight="1" x14ac:dyDescent="0.25">
      <c r="B1671" s="36" t="s">
        <v>3341</v>
      </c>
      <c r="C1671" s="36" t="s">
        <v>13864</v>
      </c>
      <c r="D1671" s="31" t="s">
        <v>3342</v>
      </c>
      <c r="E1671" s="37">
        <v>42736</v>
      </c>
      <c r="F1671" s="37">
        <v>42825</v>
      </c>
      <c r="G1671" s="38">
        <v>107</v>
      </c>
      <c r="H1671" s="38">
        <v>1</v>
      </c>
      <c r="I1671" s="38">
        <v>1</v>
      </c>
      <c r="J1671" s="38"/>
      <c r="K1671" s="38"/>
      <c r="L1671" s="38" t="s">
        <v>9152</v>
      </c>
      <c r="M1671" s="38" t="s">
        <v>38</v>
      </c>
      <c r="N1671" s="58" t="s">
        <v>10810</v>
      </c>
    </row>
    <row r="1672" spans="2:14" ht="12.75" customHeight="1" x14ac:dyDescent="0.25">
      <c r="B1672" s="36" t="s">
        <v>3343</v>
      </c>
      <c r="C1672" s="36" t="s">
        <v>13864</v>
      </c>
      <c r="D1672" s="31" t="s">
        <v>3344</v>
      </c>
      <c r="E1672" s="37">
        <v>42736</v>
      </c>
      <c r="F1672" s="37">
        <v>42825</v>
      </c>
      <c r="G1672" s="38">
        <v>107</v>
      </c>
      <c r="H1672" s="38">
        <v>2</v>
      </c>
      <c r="I1672" s="38">
        <v>1</v>
      </c>
      <c r="J1672" s="38"/>
      <c r="K1672" s="38"/>
      <c r="L1672" s="38" t="s">
        <v>9152</v>
      </c>
      <c r="M1672" s="38" t="s">
        <v>38</v>
      </c>
      <c r="N1672" s="58" t="s">
        <v>10811</v>
      </c>
    </row>
    <row r="1673" spans="2:14" ht="12.75" customHeight="1" x14ac:dyDescent="0.25">
      <c r="B1673" s="36" t="s">
        <v>3345</v>
      </c>
      <c r="C1673" s="36" t="s">
        <v>13864</v>
      </c>
      <c r="D1673" s="31" t="s">
        <v>3346</v>
      </c>
      <c r="E1673" s="37">
        <v>42736</v>
      </c>
      <c r="F1673" s="37">
        <v>42825</v>
      </c>
      <c r="G1673" s="38">
        <v>107</v>
      </c>
      <c r="H1673" s="38">
        <v>3</v>
      </c>
      <c r="I1673" s="38">
        <v>1</v>
      </c>
      <c r="J1673" s="38"/>
      <c r="K1673" s="38"/>
      <c r="L1673" s="38" t="s">
        <v>9152</v>
      </c>
      <c r="M1673" s="38" t="s">
        <v>38</v>
      </c>
      <c r="N1673" s="58" t="s">
        <v>10812</v>
      </c>
    </row>
    <row r="1674" spans="2:14" ht="12.75" customHeight="1" x14ac:dyDescent="0.25">
      <c r="B1674" s="36" t="s">
        <v>3347</v>
      </c>
      <c r="C1674" s="36" t="s">
        <v>13864</v>
      </c>
      <c r="D1674" s="31" t="s">
        <v>3348</v>
      </c>
      <c r="E1674" s="37">
        <v>42736</v>
      </c>
      <c r="F1674" s="37">
        <v>42825</v>
      </c>
      <c r="G1674" s="38">
        <v>107</v>
      </c>
      <c r="H1674" s="38">
        <v>4</v>
      </c>
      <c r="I1674" s="38">
        <v>1</v>
      </c>
      <c r="J1674" s="38"/>
      <c r="K1674" s="38"/>
      <c r="L1674" s="38" t="s">
        <v>9152</v>
      </c>
      <c r="M1674" s="38" t="s">
        <v>38</v>
      </c>
      <c r="N1674" s="58" t="s">
        <v>10813</v>
      </c>
    </row>
    <row r="1675" spans="2:14" ht="12.75" customHeight="1" x14ac:dyDescent="0.25">
      <c r="B1675" s="36" t="s">
        <v>3349</v>
      </c>
      <c r="C1675" s="36" t="s">
        <v>13864</v>
      </c>
      <c r="D1675" s="31" t="s">
        <v>3350</v>
      </c>
      <c r="E1675" s="37">
        <v>42736</v>
      </c>
      <c r="F1675" s="37">
        <v>42825</v>
      </c>
      <c r="G1675" s="38">
        <v>107</v>
      </c>
      <c r="H1675" s="38">
        <v>5</v>
      </c>
      <c r="I1675" s="38">
        <v>1</v>
      </c>
      <c r="J1675" s="38"/>
      <c r="K1675" s="38"/>
      <c r="L1675" s="38" t="s">
        <v>9152</v>
      </c>
      <c r="M1675" s="38" t="s">
        <v>38</v>
      </c>
      <c r="N1675" s="58" t="s">
        <v>10814</v>
      </c>
    </row>
    <row r="1676" spans="2:14" ht="12.75" customHeight="1" x14ac:dyDescent="0.25">
      <c r="B1676" s="36" t="s">
        <v>3351</v>
      </c>
      <c r="C1676" s="36" t="s">
        <v>13864</v>
      </c>
      <c r="D1676" s="31" t="s">
        <v>3352</v>
      </c>
      <c r="E1676" s="37">
        <v>42736</v>
      </c>
      <c r="F1676" s="37">
        <v>42825</v>
      </c>
      <c r="G1676" s="38">
        <v>107</v>
      </c>
      <c r="H1676" s="38">
        <v>6</v>
      </c>
      <c r="I1676" s="38">
        <v>1</v>
      </c>
      <c r="J1676" s="38"/>
      <c r="K1676" s="38"/>
      <c r="L1676" s="38" t="s">
        <v>9152</v>
      </c>
      <c r="M1676" s="38" t="s">
        <v>38</v>
      </c>
      <c r="N1676" s="58" t="s">
        <v>10815</v>
      </c>
    </row>
    <row r="1677" spans="2:14" ht="12.75" customHeight="1" x14ac:dyDescent="0.25">
      <c r="B1677" s="36" t="s">
        <v>3353</v>
      </c>
      <c r="C1677" s="36" t="s">
        <v>13864</v>
      </c>
      <c r="D1677" s="31" t="s">
        <v>3354</v>
      </c>
      <c r="E1677" s="37">
        <v>42736</v>
      </c>
      <c r="F1677" s="37">
        <v>42825</v>
      </c>
      <c r="G1677" s="38">
        <v>107</v>
      </c>
      <c r="H1677" s="38">
        <v>7</v>
      </c>
      <c r="I1677" s="38">
        <v>1</v>
      </c>
      <c r="J1677" s="38"/>
      <c r="K1677" s="38"/>
      <c r="L1677" s="38" t="s">
        <v>9152</v>
      </c>
      <c r="M1677" s="38" t="s">
        <v>38</v>
      </c>
      <c r="N1677" s="58" t="s">
        <v>10816</v>
      </c>
    </row>
    <row r="1678" spans="2:14" ht="12.75" customHeight="1" x14ac:dyDescent="0.25">
      <c r="B1678" s="36" t="s">
        <v>3355</v>
      </c>
      <c r="C1678" s="36" t="s">
        <v>13864</v>
      </c>
      <c r="D1678" s="31" t="s">
        <v>3356</v>
      </c>
      <c r="E1678" s="37">
        <v>42736</v>
      </c>
      <c r="F1678" s="37">
        <v>42825</v>
      </c>
      <c r="G1678" s="38">
        <v>107</v>
      </c>
      <c r="H1678" s="38">
        <v>8</v>
      </c>
      <c r="I1678" s="38">
        <v>1</v>
      </c>
      <c r="J1678" s="38"/>
      <c r="K1678" s="38"/>
      <c r="L1678" s="38" t="s">
        <v>9152</v>
      </c>
      <c r="M1678" s="38" t="s">
        <v>38</v>
      </c>
      <c r="N1678" s="58" t="s">
        <v>10817</v>
      </c>
    </row>
    <row r="1679" spans="2:14" ht="12.75" customHeight="1" x14ac:dyDescent="0.25">
      <c r="B1679" s="36" t="s">
        <v>3357</v>
      </c>
      <c r="C1679" s="36" t="s">
        <v>13864</v>
      </c>
      <c r="D1679" s="31" t="s">
        <v>3358</v>
      </c>
      <c r="E1679" s="37">
        <v>42736</v>
      </c>
      <c r="F1679" s="37">
        <v>42825</v>
      </c>
      <c r="G1679" s="38">
        <v>107</v>
      </c>
      <c r="H1679" s="38">
        <v>9</v>
      </c>
      <c r="I1679" s="38">
        <v>1</v>
      </c>
      <c r="J1679" s="38"/>
      <c r="K1679" s="38"/>
      <c r="L1679" s="38" t="s">
        <v>9152</v>
      </c>
      <c r="M1679" s="38" t="s">
        <v>38</v>
      </c>
      <c r="N1679" s="58" t="s">
        <v>10818</v>
      </c>
    </row>
    <row r="1680" spans="2:14" ht="12.75" customHeight="1" x14ac:dyDescent="0.25">
      <c r="B1680" s="36" t="s">
        <v>3359</v>
      </c>
      <c r="C1680" s="36" t="s">
        <v>13864</v>
      </c>
      <c r="D1680" s="31" t="s">
        <v>3360</v>
      </c>
      <c r="E1680" s="37">
        <v>42736</v>
      </c>
      <c r="F1680" s="37">
        <v>42825</v>
      </c>
      <c r="G1680" s="38">
        <v>107</v>
      </c>
      <c r="H1680" s="38">
        <v>10</v>
      </c>
      <c r="I1680" s="38">
        <v>1</v>
      </c>
      <c r="J1680" s="38"/>
      <c r="K1680" s="38"/>
      <c r="L1680" s="38" t="s">
        <v>9152</v>
      </c>
      <c r="M1680" s="38" t="s">
        <v>38</v>
      </c>
      <c r="N1680" s="58" t="s">
        <v>10819</v>
      </c>
    </row>
    <row r="1681" spans="2:14" ht="12.75" customHeight="1" x14ac:dyDescent="0.25">
      <c r="B1681" s="36" t="s">
        <v>3361</v>
      </c>
      <c r="C1681" s="36" t="s">
        <v>13864</v>
      </c>
      <c r="D1681" s="31" t="s">
        <v>3362</v>
      </c>
      <c r="E1681" s="37">
        <v>42736</v>
      </c>
      <c r="F1681" s="37">
        <v>42825</v>
      </c>
      <c r="G1681" s="38">
        <v>107</v>
      </c>
      <c r="H1681" s="38">
        <v>11</v>
      </c>
      <c r="I1681" s="38">
        <v>1</v>
      </c>
      <c r="J1681" s="38"/>
      <c r="K1681" s="38"/>
      <c r="L1681" s="38" t="s">
        <v>9152</v>
      </c>
      <c r="M1681" s="38" t="s">
        <v>38</v>
      </c>
      <c r="N1681" s="58" t="s">
        <v>10820</v>
      </c>
    </row>
    <row r="1682" spans="2:14" ht="12.75" customHeight="1" x14ac:dyDescent="0.25">
      <c r="B1682" s="36" t="s">
        <v>3363</v>
      </c>
      <c r="C1682" s="36" t="s">
        <v>13864</v>
      </c>
      <c r="D1682" s="31" t="s">
        <v>3364</v>
      </c>
      <c r="E1682" s="37">
        <v>42736</v>
      </c>
      <c r="F1682" s="37">
        <v>42825</v>
      </c>
      <c r="G1682" s="38">
        <v>107</v>
      </c>
      <c r="H1682" s="38">
        <v>12</v>
      </c>
      <c r="I1682" s="38">
        <v>1</v>
      </c>
      <c r="J1682" s="38"/>
      <c r="K1682" s="38"/>
      <c r="L1682" s="38" t="s">
        <v>9152</v>
      </c>
      <c r="M1682" s="38" t="s">
        <v>38</v>
      </c>
      <c r="N1682" s="58" t="s">
        <v>10821</v>
      </c>
    </row>
    <row r="1683" spans="2:14" ht="12.75" customHeight="1" x14ac:dyDescent="0.25">
      <c r="B1683" s="36" t="s">
        <v>3365</v>
      </c>
      <c r="C1683" s="36" t="s">
        <v>13864</v>
      </c>
      <c r="D1683" s="31" t="s">
        <v>3366</v>
      </c>
      <c r="E1683" s="37">
        <v>42736</v>
      </c>
      <c r="F1683" s="37">
        <v>42825</v>
      </c>
      <c r="G1683" s="38">
        <v>107</v>
      </c>
      <c r="H1683" s="38">
        <v>13</v>
      </c>
      <c r="I1683" s="38">
        <v>1</v>
      </c>
      <c r="J1683" s="38"/>
      <c r="K1683" s="38"/>
      <c r="L1683" s="38" t="s">
        <v>9152</v>
      </c>
      <c r="M1683" s="38" t="s">
        <v>38</v>
      </c>
      <c r="N1683" s="58" t="s">
        <v>10822</v>
      </c>
    </row>
    <row r="1684" spans="2:14" ht="12.75" customHeight="1" x14ac:dyDescent="0.25">
      <c r="B1684" s="36" t="s">
        <v>3367</v>
      </c>
      <c r="C1684" s="36" t="s">
        <v>13864</v>
      </c>
      <c r="D1684" s="31" t="s">
        <v>3368</v>
      </c>
      <c r="E1684" s="37">
        <v>42736</v>
      </c>
      <c r="F1684" s="37">
        <v>42825</v>
      </c>
      <c r="G1684" s="38">
        <v>108</v>
      </c>
      <c r="H1684" s="38">
        <v>1</v>
      </c>
      <c r="I1684" s="38">
        <v>1</v>
      </c>
      <c r="J1684" s="38"/>
      <c r="K1684" s="38"/>
      <c r="L1684" s="38" t="s">
        <v>9152</v>
      </c>
      <c r="M1684" s="38" t="s">
        <v>38</v>
      </c>
      <c r="N1684" s="58" t="s">
        <v>10823</v>
      </c>
    </row>
    <row r="1685" spans="2:14" ht="12.75" customHeight="1" x14ac:dyDescent="0.25">
      <c r="B1685" s="36" t="s">
        <v>3369</v>
      </c>
      <c r="C1685" s="36" t="s">
        <v>13864</v>
      </c>
      <c r="D1685" s="31" t="s">
        <v>3370</v>
      </c>
      <c r="E1685" s="37">
        <v>42736</v>
      </c>
      <c r="F1685" s="37">
        <v>42825</v>
      </c>
      <c r="G1685" s="38">
        <v>108</v>
      </c>
      <c r="H1685" s="38">
        <v>2</v>
      </c>
      <c r="I1685" s="38">
        <v>1</v>
      </c>
      <c r="J1685" s="38"/>
      <c r="K1685" s="38"/>
      <c r="L1685" s="38" t="s">
        <v>9152</v>
      </c>
      <c r="M1685" s="38" t="s">
        <v>38</v>
      </c>
      <c r="N1685" s="58" t="s">
        <v>10824</v>
      </c>
    </row>
    <row r="1686" spans="2:14" ht="12.75" customHeight="1" x14ac:dyDescent="0.25">
      <c r="B1686" s="36" t="s">
        <v>3371</v>
      </c>
      <c r="C1686" s="36" t="s">
        <v>13864</v>
      </c>
      <c r="D1686" s="31" t="s">
        <v>3372</v>
      </c>
      <c r="E1686" s="37">
        <v>42736</v>
      </c>
      <c r="F1686" s="37">
        <v>42825</v>
      </c>
      <c r="G1686" s="38">
        <v>108</v>
      </c>
      <c r="H1686" s="38">
        <v>3</v>
      </c>
      <c r="I1686" s="38">
        <v>1</v>
      </c>
      <c r="J1686" s="38"/>
      <c r="K1686" s="38"/>
      <c r="L1686" s="38" t="s">
        <v>9152</v>
      </c>
      <c r="M1686" s="38" t="s">
        <v>38</v>
      </c>
      <c r="N1686" s="58" t="s">
        <v>10825</v>
      </c>
    </row>
    <row r="1687" spans="2:14" ht="12.75" customHeight="1" x14ac:dyDescent="0.25">
      <c r="B1687" s="36" t="s">
        <v>3373</v>
      </c>
      <c r="C1687" s="36" t="s">
        <v>13864</v>
      </c>
      <c r="D1687" s="31" t="s">
        <v>3374</v>
      </c>
      <c r="E1687" s="37">
        <v>42736</v>
      </c>
      <c r="F1687" s="37">
        <v>42825</v>
      </c>
      <c r="G1687" s="38">
        <v>108</v>
      </c>
      <c r="H1687" s="38">
        <v>4</v>
      </c>
      <c r="I1687" s="38">
        <v>1</v>
      </c>
      <c r="J1687" s="38"/>
      <c r="K1687" s="38"/>
      <c r="L1687" s="38" t="s">
        <v>9152</v>
      </c>
      <c r="M1687" s="38" t="s">
        <v>38</v>
      </c>
      <c r="N1687" s="58" t="s">
        <v>10826</v>
      </c>
    </row>
    <row r="1688" spans="2:14" ht="12.75" customHeight="1" x14ac:dyDescent="0.25">
      <c r="B1688" s="36" t="s">
        <v>3375</v>
      </c>
      <c r="C1688" s="36" t="s">
        <v>13864</v>
      </c>
      <c r="D1688" s="31" t="s">
        <v>3376</v>
      </c>
      <c r="E1688" s="37">
        <v>42736</v>
      </c>
      <c r="F1688" s="37">
        <v>42825</v>
      </c>
      <c r="G1688" s="38">
        <v>108</v>
      </c>
      <c r="H1688" s="38">
        <v>5</v>
      </c>
      <c r="I1688" s="38">
        <v>1</v>
      </c>
      <c r="J1688" s="38"/>
      <c r="K1688" s="38"/>
      <c r="L1688" s="38" t="s">
        <v>9152</v>
      </c>
      <c r="M1688" s="38" t="s">
        <v>38</v>
      </c>
      <c r="N1688" s="58" t="s">
        <v>10827</v>
      </c>
    </row>
    <row r="1689" spans="2:14" ht="12.75" customHeight="1" x14ac:dyDescent="0.25">
      <c r="B1689" s="36" t="s">
        <v>3377</v>
      </c>
      <c r="C1689" s="36" t="s">
        <v>13864</v>
      </c>
      <c r="D1689" s="31" t="s">
        <v>3378</v>
      </c>
      <c r="E1689" s="37">
        <v>42736</v>
      </c>
      <c r="F1689" s="37">
        <v>42825</v>
      </c>
      <c r="G1689" s="38">
        <v>108</v>
      </c>
      <c r="H1689" s="38">
        <v>6</v>
      </c>
      <c r="I1689" s="38">
        <v>1</v>
      </c>
      <c r="J1689" s="38"/>
      <c r="K1689" s="38"/>
      <c r="L1689" s="38" t="s">
        <v>9152</v>
      </c>
      <c r="M1689" s="38" t="s">
        <v>38</v>
      </c>
      <c r="N1689" s="58" t="s">
        <v>10828</v>
      </c>
    </row>
    <row r="1690" spans="2:14" ht="12.75" customHeight="1" x14ac:dyDescent="0.25">
      <c r="B1690" s="36" t="s">
        <v>3379</v>
      </c>
      <c r="C1690" s="36" t="s">
        <v>13864</v>
      </c>
      <c r="D1690" s="31" t="s">
        <v>3380</v>
      </c>
      <c r="E1690" s="37">
        <v>42736</v>
      </c>
      <c r="F1690" s="37">
        <v>42825</v>
      </c>
      <c r="G1690" s="38">
        <v>108</v>
      </c>
      <c r="H1690" s="38">
        <v>7</v>
      </c>
      <c r="I1690" s="38">
        <v>1</v>
      </c>
      <c r="J1690" s="38"/>
      <c r="K1690" s="38"/>
      <c r="L1690" s="38" t="s">
        <v>9152</v>
      </c>
      <c r="M1690" s="38" t="s">
        <v>38</v>
      </c>
      <c r="N1690" s="58" t="s">
        <v>10829</v>
      </c>
    </row>
    <row r="1691" spans="2:14" ht="12.75" customHeight="1" x14ac:dyDescent="0.25">
      <c r="B1691" s="36" t="s">
        <v>3381</v>
      </c>
      <c r="C1691" s="36" t="s">
        <v>13864</v>
      </c>
      <c r="D1691" s="31" t="s">
        <v>3382</v>
      </c>
      <c r="E1691" s="37">
        <v>42736</v>
      </c>
      <c r="F1691" s="37">
        <v>42825</v>
      </c>
      <c r="G1691" s="38">
        <v>108</v>
      </c>
      <c r="H1691" s="38">
        <v>8</v>
      </c>
      <c r="I1691" s="38">
        <v>1</v>
      </c>
      <c r="J1691" s="38"/>
      <c r="K1691" s="38"/>
      <c r="L1691" s="38" t="s">
        <v>9152</v>
      </c>
      <c r="M1691" s="38" t="s">
        <v>38</v>
      </c>
      <c r="N1691" s="58" t="s">
        <v>10830</v>
      </c>
    </row>
    <row r="1692" spans="2:14" ht="12.75" customHeight="1" x14ac:dyDescent="0.25">
      <c r="B1692" s="36" t="s">
        <v>3383</v>
      </c>
      <c r="C1692" s="36" t="s">
        <v>13864</v>
      </c>
      <c r="D1692" s="31" t="s">
        <v>3384</v>
      </c>
      <c r="E1692" s="37">
        <v>42736</v>
      </c>
      <c r="F1692" s="37">
        <v>42825</v>
      </c>
      <c r="G1692" s="38">
        <v>108</v>
      </c>
      <c r="H1692" s="38">
        <v>9</v>
      </c>
      <c r="I1692" s="38">
        <v>1</v>
      </c>
      <c r="J1692" s="38"/>
      <c r="K1692" s="38"/>
      <c r="L1692" s="38" t="s">
        <v>9152</v>
      </c>
      <c r="M1692" s="38" t="s">
        <v>38</v>
      </c>
      <c r="N1692" s="58" t="s">
        <v>10831</v>
      </c>
    </row>
    <row r="1693" spans="2:14" ht="12.75" customHeight="1" x14ac:dyDescent="0.25">
      <c r="B1693" s="36" t="s">
        <v>3385</v>
      </c>
      <c r="C1693" s="36" t="s">
        <v>13864</v>
      </c>
      <c r="D1693" s="31" t="s">
        <v>3386</v>
      </c>
      <c r="E1693" s="37">
        <v>42736</v>
      </c>
      <c r="F1693" s="37">
        <v>42825</v>
      </c>
      <c r="G1693" s="38">
        <v>108</v>
      </c>
      <c r="H1693" s="38">
        <v>10</v>
      </c>
      <c r="I1693" s="38">
        <v>1</v>
      </c>
      <c r="J1693" s="38"/>
      <c r="K1693" s="38"/>
      <c r="L1693" s="38" t="s">
        <v>9152</v>
      </c>
      <c r="M1693" s="38" t="s">
        <v>38</v>
      </c>
      <c r="N1693" s="58" t="s">
        <v>10832</v>
      </c>
    </row>
    <row r="1694" spans="2:14" ht="12.75" customHeight="1" x14ac:dyDescent="0.25">
      <c r="B1694" s="36" t="s">
        <v>3387</v>
      </c>
      <c r="C1694" s="36" t="s">
        <v>13864</v>
      </c>
      <c r="D1694" s="31" t="s">
        <v>3388</v>
      </c>
      <c r="E1694" s="37">
        <v>42736</v>
      </c>
      <c r="F1694" s="37">
        <v>42825</v>
      </c>
      <c r="G1694" s="38">
        <v>108</v>
      </c>
      <c r="H1694" s="38">
        <v>11</v>
      </c>
      <c r="I1694" s="38">
        <v>1</v>
      </c>
      <c r="J1694" s="38"/>
      <c r="K1694" s="38"/>
      <c r="L1694" s="38" t="s">
        <v>9152</v>
      </c>
      <c r="M1694" s="38" t="s">
        <v>38</v>
      </c>
      <c r="N1694" s="58" t="s">
        <v>10833</v>
      </c>
    </row>
    <row r="1695" spans="2:14" ht="12.75" customHeight="1" x14ac:dyDescent="0.25">
      <c r="B1695" s="36" t="s">
        <v>3389</v>
      </c>
      <c r="C1695" s="36" t="s">
        <v>13864</v>
      </c>
      <c r="D1695" s="31" t="s">
        <v>3390</v>
      </c>
      <c r="E1695" s="37">
        <v>42736</v>
      </c>
      <c r="F1695" s="37">
        <v>42825</v>
      </c>
      <c r="G1695" s="38">
        <v>108</v>
      </c>
      <c r="H1695" s="38">
        <v>12</v>
      </c>
      <c r="I1695" s="38">
        <v>1</v>
      </c>
      <c r="J1695" s="38"/>
      <c r="K1695" s="38"/>
      <c r="L1695" s="38" t="s">
        <v>9152</v>
      </c>
      <c r="M1695" s="38" t="s">
        <v>38</v>
      </c>
      <c r="N1695" s="58" t="s">
        <v>10834</v>
      </c>
    </row>
    <row r="1696" spans="2:14" ht="12.75" customHeight="1" x14ac:dyDescent="0.25">
      <c r="B1696" s="36" t="s">
        <v>3391</v>
      </c>
      <c r="C1696" s="36" t="s">
        <v>13864</v>
      </c>
      <c r="D1696" s="31" t="s">
        <v>3392</v>
      </c>
      <c r="E1696" s="37">
        <v>42736</v>
      </c>
      <c r="F1696" s="37">
        <v>42825</v>
      </c>
      <c r="G1696" s="38">
        <v>108</v>
      </c>
      <c r="H1696" s="38">
        <v>13</v>
      </c>
      <c r="I1696" s="38">
        <v>1</v>
      </c>
      <c r="J1696" s="38"/>
      <c r="K1696" s="38"/>
      <c r="L1696" s="38" t="s">
        <v>9152</v>
      </c>
      <c r="M1696" s="38" t="s">
        <v>38</v>
      </c>
      <c r="N1696" s="58" t="s">
        <v>10835</v>
      </c>
    </row>
    <row r="1697" spans="2:14" ht="12.75" customHeight="1" x14ac:dyDescent="0.25">
      <c r="B1697" s="36" t="s">
        <v>3393</v>
      </c>
      <c r="C1697" s="36" t="s">
        <v>13864</v>
      </c>
      <c r="D1697" s="31" t="s">
        <v>3394</v>
      </c>
      <c r="E1697" s="37">
        <v>42736</v>
      </c>
      <c r="F1697" s="37">
        <v>42825</v>
      </c>
      <c r="G1697" s="38">
        <v>109</v>
      </c>
      <c r="H1697" s="38">
        <v>1</v>
      </c>
      <c r="I1697" s="38">
        <v>1</v>
      </c>
      <c r="J1697" s="38"/>
      <c r="K1697" s="38"/>
      <c r="L1697" s="38" t="s">
        <v>9152</v>
      </c>
      <c r="M1697" s="38" t="s">
        <v>38</v>
      </c>
      <c r="N1697" s="58" t="s">
        <v>10836</v>
      </c>
    </row>
    <row r="1698" spans="2:14" ht="12.75" customHeight="1" x14ac:dyDescent="0.25">
      <c r="B1698" s="36" t="s">
        <v>3395</v>
      </c>
      <c r="C1698" s="36" t="s">
        <v>13864</v>
      </c>
      <c r="D1698" s="31" t="s">
        <v>3396</v>
      </c>
      <c r="E1698" s="37">
        <v>42736</v>
      </c>
      <c r="F1698" s="37">
        <v>42825</v>
      </c>
      <c r="G1698" s="38">
        <v>109</v>
      </c>
      <c r="H1698" s="38">
        <v>2</v>
      </c>
      <c r="I1698" s="38">
        <v>1</v>
      </c>
      <c r="J1698" s="38"/>
      <c r="K1698" s="38"/>
      <c r="L1698" s="38" t="s">
        <v>9152</v>
      </c>
      <c r="M1698" s="38" t="s">
        <v>38</v>
      </c>
      <c r="N1698" s="58" t="s">
        <v>10837</v>
      </c>
    </row>
    <row r="1699" spans="2:14" ht="12.75" customHeight="1" x14ac:dyDescent="0.25">
      <c r="B1699" s="36" t="s">
        <v>3397</v>
      </c>
      <c r="C1699" s="36" t="s">
        <v>13864</v>
      </c>
      <c r="D1699" s="31" t="s">
        <v>3398</v>
      </c>
      <c r="E1699" s="37">
        <v>42736</v>
      </c>
      <c r="F1699" s="37">
        <v>42825</v>
      </c>
      <c r="G1699" s="38">
        <v>109</v>
      </c>
      <c r="H1699" s="38">
        <v>3</v>
      </c>
      <c r="I1699" s="38">
        <v>1</v>
      </c>
      <c r="J1699" s="38"/>
      <c r="K1699" s="38"/>
      <c r="L1699" s="38" t="s">
        <v>9152</v>
      </c>
      <c r="M1699" s="38" t="s">
        <v>38</v>
      </c>
      <c r="N1699" s="58" t="s">
        <v>10838</v>
      </c>
    </row>
    <row r="1700" spans="2:14" ht="12.75" customHeight="1" x14ac:dyDescent="0.25">
      <c r="B1700" s="36" t="s">
        <v>3399</v>
      </c>
      <c r="C1700" s="36" t="s">
        <v>13864</v>
      </c>
      <c r="D1700" s="31" t="s">
        <v>3400</v>
      </c>
      <c r="E1700" s="37">
        <v>42736</v>
      </c>
      <c r="F1700" s="37">
        <v>42825</v>
      </c>
      <c r="G1700" s="38">
        <v>109</v>
      </c>
      <c r="H1700" s="38">
        <v>4</v>
      </c>
      <c r="I1700" s="38">
        <v>1</v>
      </c>
      <c r="J1700" s="38"/>
      <c r="K1700" s="38"/>
      <c r="L1700" s="38" t="s">
        <v>9152</v>
      </c>
      <c r="M1700" s="38" t="s">
        <v>38</v>
      </c>
      <c r="N1700" s="58" t="s">
        <v>10839</v>
      </c>
    </row>
    <row r="1701" spans="2:14" ht="12.75" customHeight="1" x14ac:dyDescent="0.25">
      <c r="B1701" s="36" t="s">
        <v>3401</v>
      </c>
      <c r="C1701" s="36" t="s">
        <v>13864</v>
      </c>
      <c r="D1701" s="31" t="s">
        <v>3402</v>
      </c>
      <c r="E1701" s="37">
        <v>42736</v>
      </c>
      <c r="F1701" s="37">
        <v>42825</v>
      </c>
      <c r="G1701" s="38">
        <v>109</v>
      </c>
      <c r="H1701" s="38">
        <v>5</v>
      </c>
      <c r="I1701" s="38">
        <v>1</v>
      </c>
      <c r="J1701" s="38"/>
      <c r="K1701" s="38"/>
      <c r="L1701" s="38" t="s">
        <v>9152</v>
      </c>
      <c r="M1701" s="38" t="s">
        <v>38</v>
      </c>
      <c r="N1701" s="58" t="s">
        <v>10840</v>
      </c>
    </row>
    <row r="1702" spans="2:14" ht="12.75" customHeight="1" x14ac:dyDescent="0.25">
      <c r="B1702" s="36" t="s">
        <v>3403</v>
      </c>
      <c r="C1702" s="36" t="s">
        <v>13864</v>
      </c>
      <c r="D1702" s="31" t="s">
        <v>3404</v>
      </c>
      <c r="E1702" s="37">
        <v>42736</v>
      </c>
      <c r="F1702" s="37">
        <v>42825</v>
      </c>
      <c r="G1702" s="38">
        <v>109</v>
      </c>
      <c r="H1702" s="38">
        <v>6</v>
      </c>
      <c r="I1702" s="38">
        <v>1</v>
      </c>
      <c r="J1702" s="38"/>
      <c r="K1702" s="38"/>
      <c r="L1702" s="38" t="s">
        <v>9152</v>
      </c>
      <c r="M1702" s="38" t="s">
        <v>38</v>
      </c>
      <c r="N1702" s="58" t="s">
        <v>10841</v>
      </c>
    </row>
    <row r="1703" spans="2:14" ht="12.75" customHeight="1" x14ac:dyDescent="0.25">
      <c r="B1703" s="36" t="s">
        <v>3405</v>
      </c>
      <c r="C1703" s="36" t="s">
        <v>13864</v>
      </c>
      <c r="D1703" s="31" t="s">
        <v>3406</v>
      </c>
      <c r="E1703" s="37">
        <v>42736</v>
      </c>
      <c r="F1703" s="37">
        <v>42825</v>
      </c>
      <c r="G1703" s="38">
        <v>109</v>
      </c>
      <c r="H1703" s="38">
        <v>7</v>
      </c>
      <c r="I1703" s="38">
        <v>1</v>
      </c>
      <c r="J1703" s="38"/>
      <c r="K1703" s="38"/>
      <c r="L1703" s="38" t="s">
        <v>9152</v>
      </c>
      <c r="M1703" s="38" t="s">
        <v>38</v>
      </c>
      <c r="N1703" s="58" t="s">
        <v>10842</v>
      </c>
    </row>
    <row r="1704" spans="2:14" ht="12.75" customHeight="1" x14ac:dyDescent="0.25">
      <c r="B1704" s="36" t="s">
        <v>3407</v>
      </c>
      <c r="C1704" s="36" t="s">
        <v>13864</v>
      </c>
      <c r="D1704" s="31" t="s">
        <v>3408</v>
      </c>
      <c r="E1704" s="37">
        <v>42736</v>
      </c>
      <c r="F1704" s="37">
        <v>42825</v>
      </c>
      <c r="G1704" s="38">
        <v>109</v>
      </c>
      <c r="H1704" s="38">
        <v>8</v>
      </c>
      <c r="I1704" s="38">
        <v>1</v>
      </c>
      <c r="J1704" s="38"/>
      <c r="K1704" s="38"/>
      <c r="L1704" s="38" t="s">
        <v>9152</v>
      </c>
      <c r="M1704" s="38" t="s">
        <v>38</v>
      </c>
      <c r="N1704" s="58" t="s">
        <v>10843</v>
      </c>
    </row>
    <row r="1705" spans="2:14" ht="12.75" customHeight="1" x14ac:dyDescent="0.25">
      <c r="B1705" s="36" t="s">
        <v>3409</v>
      </c>
      <c r="C1705" s="36" t="s">
        <v>13864</v>
      </c>
      <c r="D1705" s="31" t="s">
        <v>3410</v>
      </c>
      <c r="E1705" s="37">
        <v>42736</v>
      </c>
      <c r="F1705" s="37">
        <v>42825</v>
      </c>
      <c r="G1705" s="38">
        <v>109</v>
      </c>
      <c r="H1705" s="38">
        <v>9</v>
      </c>
      <c r="I1705" s="38">
        <v>1</v>
      </c>
      <c r="J1705" s="38"/>
      <c r="K1705" s="38"/>
      <c r="L1705" s="38" t="s">
        <v>9152</v>
      </c>
      <c r="M1705" s="38" t="s">
        <v>38</v>
      </c>
      <c r="N1705" s="58" t="s">
        <v>10844</v>
      </c>
    </row>
    <row r="1706" spans="2:14" ht="12.75" customHeight="1" x14ac:dyDescent="0.25">
      <c r="B1706" s="36" t="s">
        <v>3411</v>
      </c>
      <c r="C1706" s="36" t="s">
        <v>13864</v>
      </c>
      <c r="D1706" s="31" t="s">
        <v>3412</v>
      </c>
      <c r="E1706" s="37">
        <v>42736</v>
      </c>
      <c r="F1706" s="37">
        <v>42825</v>
      </c>
      <c r="G1706" s="38">
        <v>109</v>
      </c>
      <c r="H1706" s="38">
        <v>10</v>
      </c>
      <c r="I1706" s="38">
        <v>1</v>
      </c>
      <c r="J1706" s="38"/>
      <c r="K1706" s="38"/>
      <c r="L1706" s="38" t="s">
        <v>9152</v>
      </c>
      <c r="M1706" s="38" t="s">
        <v>38</v>
      </c>
      <c r="N1706" s="58" t="s">
        <v>10845</v>
      </c>
    </row>
    <row r="1707" spans="2:14" ht="12.75" customHeight="1" x14ac:dyDescent="0.25">
      <c r="B1707" s="36" t="s">
        <v>3413</v>
      </c>
      <c r="C1707" s="36" t="s">
        <v>13864</v>
      </c>
      <c r="D1707" s="31" t="s">
        <v>3414</v>
      </c>
      <c r="E1707" s="37">
        <v>42736</v>
      </c>
      <c r="F1707" s="37">
        <v>42825</v>
      </c>
      <c r="G1707" s="38">
        <v>109</v>
      </c>
      <c r="H1707" s="38">
        <v>11</v>
      </c>
      <c r="I1707" s="38">
        <v>1</v>
      </c>
      <c r="J1707" s="38"/>
      <c r="K1707" s="38"/>
      <c r="L1707" s="38" t="s">
        <v>9152</v>
      </c>
      <c r="M1707" s="38" t="s">
        <v>38</v>
      </c>
      <c r="N1707" s="58" t="s">
        <v>10846</v>
      </c>
    </row>
    <row r="1708" spans="2:14" ht="12.75" customHeight="1" x14ac:dyDescent="0.25">
      <c r="B1708" s="36" t="s">
        <v>3415</v>
      </c>
      <c r="C1708" s="36" t="s">
        <v>13864</v>
      </c>
      <c r="D1708" s="31" t="s">
        <v>3416</v>
      </c>
      <c r="E1708" s="37">
        <v>42736</v>
      </c>
      <c r="F1708" s="37">
        <v>42825</v>
      </c>
      <c r="G1708" s="38">
        <v>109</v>
      </c>
      <c r="H1708" s="38">
        <v>12</v>
      </c>
      <c r="I1708" s="38">
        <v>1</v>
      </c>
      <c r="J1708" s="38"/>
      <c r="K1708" s="38"/>
      <c r="L1708" s="38" t="s">
        <v>9152</v>
      </c>
      <c r="M1708" s="38" t="s">
        <v>38</v>
      </c>
      <c r="N1708" s="58" t="s">
        <v>10847</v>
      </c>
    </row>
    <row r="1709" spans="2:14" ht="12.75" customHeight="1" x14ac:dyDescent="0.25">
      <c r="B1709" s="36" t="s">
        <v>3417</v>
      </c>
      <c r="C1709" s="36" t="s">
        <v>13864</v>
      </c>
      <c r="D1709" s="31" t="s">
        <v>3418</v>
      </c>
      <c r="E1709" s="37">
        <v>42736</v>
      </c>
      <c r="F1709" s="37">
        <v>42825</v>
      </c>
      <c r="G1709" s="38">
        <v>109</v>
      </c>
      <c r="H1709" s="38">
        <v>13</v>
      </c>
      <c r="I1709" s="38">
        <v>1</v>
      </c>
      <c r="J1709" s="38"/>
      <c r="K1709" s="38"/>
      <c r="L1709" s="38" t="s">
        <v>9152</v>
      </c>
      <c r="M1709" s="38" t="s">
        <v>38</v>
      </c>
      <c r="N1709" s="58" t="s">
        <v>10848</v>
      </c>
    </row>
    <row r="1710" spans="2:14" ht="12.75" customHeight="1" x14ac:dyDescent="0.25">
      <c r="B1710" s="36" t="s">
        <v>3419</v>
      </c>
      <c r="C1710" s="36" t="s">
        <v>13864</v>
      </c>
      <c r="D1710" s="31" t="s">
        <v>3420</v>
      </c>
      <c r="E1710" s="37">
        <v>42736</v>
      </c>
      <c r="F1710" s="37">
        <v>42825</v>
      </c>
      <c r="G1710" s="38">
        <v>110</v>
      </c>
      <c r="H1710" s="38">
        <v>1</v>
      </c>
      <c r="I1710" s="38">
        <v>1</v>
      </c>
      <c r="J1710" s="38"/>
      <c r="K1710" s="38"/>
      <c r="L1710" s="38" t="s">
        <v>9152</v>
      </c>
      <c r="M1710" s="38" t="s">
        <v>38</v>
      </c>
      <c r="N1710" s="58" t="s">
        <v>10849</v>
      </c>
    </row>
    <row r="1711" spans="2:14" ht="12.75" customHeight="1" x14ac:dyDescent="0.25">
      <c r="B1711" s="36" t="s">
        <v>3421</v>
      </c>
      <c r="C1711" s="36" t="s">
        <v>13864</v>
      </c>
      <c r="D1711" s="31" t="s">
        <v>3422</v>
      </c>
      <c r="E1711" s="37">
        <v>42736</v>
      </c>
      <c r="F1711" s="37">
        <v>42825</v>
      </c>
      <c r="G1711" s="38">
        <v>110</v>
      </c>
      <c r="H1711" s="38">
        <v>2</v>
      </c>
      <c r="I1711" s="38">
        <v>1</v>
      </c>
      <c r="J1711" s="38"/>
      <c r="K1711" s="38"/>
      <c r="L1711" s="38" t="s">
        <v>9152</v>
      </c>
      <c r="M1711" s="38" t="s">
        <v>38</v>
      </c>
      <c r="N1711" s="58" t="s">
        <v>10850</v>
      </c>
    </row>
    <row r="1712" spans="2:14" ht="12.75" customHeight="1" x14ac:dyDescent="0.25">
      <c r="B1712" s="36" t="s">
        <v>3423</v>
      </c>
      <c r="C1712" s="36" t="s">
        <v>13864</v>
      </c>
      <c r="D1712" s="31" t="s">
        <v>3424</v>
      </c>
      <c r="E1712" s="37">
        <v>42736</v>
      </c>
      <c r="F1712" s="37">
        <v>42825</v>
      </c>
      <c r="G1712" s="38">
        <v>110</v>
      </c>
      <c r="H1712" s="38">
        <v>3</v>
      </c>
      <c r="I1712" s="38">
        <v>1</v>
      </c>
      <c r="J1712" s="38"/>
      <c r="K1712" s="38"/>
      <c r="L1712" s="38" t="s">
        <v>9152</v>
      </c>
      <c r="M1712" s="38" t="s">
        <v>38</v>
      </c>
      <c r="N1712" s="58" t="s">
        <v>10851</v>
      </c>
    </row>
    <row r="1713" spans="2:14" ht="12.75" customHeight="1" x14ac:dyDescent="0.25">
      <c r="B1713" s="36" t="s">
        <v>3425</v>
      </c>
      <c r="C1713" s="36" t="s">
        <v>13864</v>
      </c>
      <c r="D1713" s="31" t="s">
        <v>3426</v>
      </c>
      <c r="E1713" s="37">
        <v>42736</v>
      </c>
      <c r="F1713" s="37">
        <v>42825</v>
      </c>
      <c r="G1713" s="38">
        <v>110</v>
      </c>
      <c r="H1713" s="38">
        <v>4</v>
      </c>
      <c r="I1713" s="38">
        <v>1</v>
      </c>
      <c r="J1713" s="38"/>
      <c r="K1713" s="38"/>
      <c r="L1713" s="38" t="s">
        <v>9152</v>
      </c>
      <c r="M1713" s="38" t="s">
        <v>38</v>
      </c>
      <c r="N1713" s="58" t="s">
        <v>10852</v>
      </c>
    </row>
    <row r="1714" spans="2:14" ht="12.75" customHeight="1" x14ac:dyDescent="0.25">
      <c r="B1714" s="36" t="s">
        <v>3427</v>
      </c>
      <c r="C1714" s="36" t="s">
        <v>13864</v>
      </c>
      <c r="D1714" s="31" t="s">
        <v>3428</v>
      </c>
      <c r="E1714" s="37">
        <v>42736</v>
      </c>
      <c r="F1714" s="37">
        <v>42825</v>
      </c>
      <c r="G1714" s="38">
        <v>110</v>
      </c>
      <c r="H1714" s="38">
        <v>5</v>
      </c>
      <c r="I1714" s="38">
        <v>1</v>
      </c>
      <c r="J1714" s="38"/>
      <c r="K1714" s="38"/>
      <c r="L1714" s="38" t="s">
        <v>9152</v>
      </c>
      <c r="M1714" s="38" t="s">
        <v>38</v>
      </c>
      <c r="N1714" s="58" t="s">
        <v>10853</v>
      </c>
    </row>
    <row r="1715" spans="2:14" ht="12.75" customHeight="1" x14ac:dyDescent="0.25">
      <c r="B1715" s="36" t="s">
        <v>3429</v>
      </c>
      <c r="C1715" s="36" t="s">
        <v>13864</v>
      </c>
      <c r="D1715" s="31" t="s">
        <v>3430</v>
      </c>
      <c r="E1715" s="37">
        <v>42736</v>
      </c>
      <c r="F1715" s="37">
        <v>42825</v>
      </c>
      <c r="G1715" s="38">
        <v>110</v>
      </c>
      <c r="H1715" s="38">
        <v>6</v>
      </c>
      <c r="I1715" s="38">
        <v>1</v>
      </c>
      <c r="J1715" s="38"/>
      <c r="K1715" s="38"/>
      <c r="L1715" s="38" t="s">
        <v>9152</v>
      </c>
      <c r="M1715" s="38" t="s">
        <v>38</v>
      </c>
      <c r="N1715" s="58" t="s">
        <v>10854</v>
      </c>
    </row>
    <row r="1716" spans="2:14" ht="12.75" customHeight="1" x14ac:dyDescent="0.25">
      <c r="B1716" s="36" t="s">
        <v>3431</v>
      </c>
      <c r="C1716" s="36" t="s">
        <v>13864</v>
      </c>
      <c r="D1716" s="31" t="s">
        <v>3432</v>
      </c>
      <c r="E1716" s="37">
        <v>42736</v>
      </c>
      <c r="F1716" s="37">
        <v>42825</v>
      </c>
      <c r="G1716" s="38">
        <v>110</v>
      </c>
      <c r="H1716" s="38">
        <v>7</v>
      </c>
      <c r="I1716" s="38">
        <v>1</v>
      </c>
      <c r="J1716" s="38"/>
      <c r="K1716" s="38"/>
      <c r="L1716" s="38" t="s">
        <v>9152</v>
      </c>
      <c r="M1716" s="38" t="s">
        <v>38</v>
      </c>
      <c r="N1716" s="58" t="s">
        <v>10855</v>
      </c>
    </row>
    <row r="1717" spans="2:14" ht="12.75" customHeight="1" x14ac:dyDescent="0.25">
      <c r="B1717" s="36" t="s">
        <v>3433</v>
      </c>
      <c r="C1717" s="36" t="s">
        <v>13864</v>
      </c>
      <c r="D1717" s="31" t="s">
        <v>3434</v>
      </c>
      <c r="E1717" s="37">
        <v>42736</v>
      </c>
      <c r="F1717" s="37">
        <v>42825</v>
      </c>
      <c r="G1717" s="38">
        <v>110</v>
      </c>
      <c r="H1717" s="38">
        <v>8</v>
      </c>
      <c r="I1717" s="38">
        <v>1</v>
      </c>
      <c r="J1717" s="38"/>
      <c r="K1717" s="38"/>
      <c r="L1717" s="38" t="s">
        <v>9152</v>
      </c>
      <c r="M1717" s="38" t="s">
        <v>38</v>
      </c>
      <c r="N1717" s="58" t="s">
        <v>10856</v>
      </c>
    </row>
    <row r="1718" spans="2:14" ht="12.75" customHeight="1" x14ac:dyDescent="0.25">
      <c r="B1718" s="36" t="s">
        <v>3435</v>
      </c>
      <c r="C1718" s="36" t="s">
        <v>13864</v>
      </c>
      <c r="D1718" s="31" t="s">
        <v>3436</v>
      </c>
      <c r="E1718" s="37">
        <v>42736</v>
      </c>
      <c r="F1718" s="37">
        <v>42825</v>
      </c>
      <c r="G1718" s="38">
        <v>110</v>
      </c>
      <c r="H1718" s="38">
        <v>9</v>
      </c>
      <c r="I1718" s="38">
        <v>1</v>
      </c>
      <c r="J1718" s="38"/>
      <c r="K1718" s="38"/>
      <c r="L1718" s="38" t="s">
        <v>9152</v>
      </c>
      <c r="M1718" s="38" t="s">
        <v>38</v>
      </c>
      <c r="N1718" s="58" t="s">
        <v>10857</v>
      </c>
    </row>
    <row r="1719" spans="2:14" ht="12.75" customHeight="1" x14ac:dyDescent="0.25">
      <c r="B1719" s="36" t="s">
        <v>3437</v>
      </c>
      <c r="C1719" s="36" t="s">
        <v>13864</v>
      </c>
      <c r="D1719" s="31" t="s">
        <v>3438</v>
      </c>
      <c r="E1719" s="37">
        <v>42736</v>
      </c>
      <c r="F1719" s="37">
        <v>42825</v>
      </c>
      <c r="G1719" s="38">
        <v>110</v>
      </c>
      <c r="H1719" s="38">
        <v>10</v>
      </c>
      <c r="I1719" s="38">
        <v>1</v>
      </c>
      <c r="J1719" s="38"/>
      <c r="K1719" s="38"/>
      <c r="L1719" s="38" t="s">
        <v>9152</v>
      </c>
      <c r="M1719" s="38" t="s">
        <v>38</v>
      </c>
      <c r="N1719" s="58" t="s">
        <v>10858</v>
      </c>
    </row>
    <row r="1720" spans="2:14" ht="12.75" customHeight="1" x14ac:dyDescent="0.25">
      <c r="B1720" s="36" t="s">
        <v>3439</v>
      </c>
      <c r="C1720" s="36" t="s">
        <v>13864</v>
      </c>
      <c r="D1720" s="31" t="s">
        <v>3440</v>
      </c>
      <c r="E1720" s="37">
        <v>42736</v>
      </c>
      <c r="F1720" s="37">
        <v>42825</v>
      </c>
      <c r="G1720" s="38">
        <v>110</v>
      </c>
      <c r="H1720" s="38">
        <v>11</v>
      </c>
      <c r="I1720" s="38">
        <v>1</v>
      </c>
      <c r="J1720" s="38"/>
      <c r="K1720" s="38"/>
      <c r="L1720" s="38" t="s">
        <v>9152</v>
      </c>
      <c r="M1720" s="38" t="s">
        <v>38</v>
      </c>
      <c r="N1720" s="58" t="s">
        <v>10859</v>
      </c>
    </row>
    <row r="1721" spans="2:14" ht="12.75" customHeight="1" x14ac:dyDescent="0.25">
      <c r="B1721" s="36" t="s">
        <v>3441</v>
      </c>
      <c r="C1721" s="36" t="s">
        <v>13864</v>
      </c>
      <c r="D1721" s="31" t="s">
        <v>3442</v>
      </c>
      <c r="E1721" s="37">
        <v>42736</v>
      </c>
      <c r="F1721" s="37">
        <v>42825</v>
      </c>
      <c r="G1721" s="38">
        <v>110</v>
      </c>
      <c r="H1721" s="38">
        <v>12</v>
      </c>
      <c r="I1721" s="38">
        <v>1</v>
      </c>
      <c r="J1721" s="38"/>
      <c r="K1721" s="38"/>
      <c r="L1721" s="38" t="s">
        <v>9152</v>
      </c>
      <c r="M1721" s="38" t="s">
        <v>38</v>
      </c>
      <c r="N1721" s="58" t="s">
        <v>10860</v>
      </c>
    </row>
    <row r="1722" spans="2:14" ht="12.75" customHeight="1" x14ac:dyDescent="0.25">
      <c r="B1722" s="36" t="s">
        <v>3443</v>
      </c>
      <c r="C1722" s="36" t="s">
        <v>13864</v>
      </c>
      <c r="D1722" s="31" t="s">
        <v>3444</v>
      </c>
      <c r="E1722" s="37">
        <v>42736</v>
      </c>
      <c r="F1722" s="37">
        <v>42825</v>
      </c>
      <c r="G1722" s="38">
        <v>110</v>
      </c>
      <c r="H1722" s="38">
        <v>13</v>
      </c>
      <c r="I1722" s="38">
        <v>1</v>
      </c>
      <c r="J1722" s="38"/>
      <c r="K1722" s="38"/>
      <c r="L1722" s="38" t="s">
        <v>9152</v>
      </c>
      <c r="M1722" s="38" t="s">
        <v>38</v>
      </c>
      <c r="N1722" s="58" t="s">
        <v>10861</v>
      </c>
    </row>
    <row r="1723" spans="2:14" ht="12.75" customHeight="1" x14ac:dyDescent="0.25">
      <c r="B1723" s="36" t="s">
        <v>3445</v>
      </c>
      <c r="C1723" s="36" t="s">
        <v>13864</v>
      </c>
      <c r="D1723" s="31" t="s">
        <v>3446</v>
      </c>
      <c r="E1723" s="37">
        <v>42736</v>
      </c>
      <c r="F1723" s="37">
        <v>42825</v>
      </c>
      <c r="G1723" s="38">
        <v>111</v>
      </c>
      <c r="H1723" s="38">
        <v>1</v>
      </c>
      <c r="I1723" s="38">
        <v>1</v>
      </c>
      <c r="J1723" s="38"/>
      <c r="K1723" s="38"/>
      <c r="L1723" s="38" t="s">
        <v>9152</v>
      </c>
      <c r="M1723" s="38" t="s">
        <v>38</v>
      </c>
      <c r="N1723" s="58" t="s">
        <v>10862</v>
      </c>
    </row>
    <row r="1724" spans="2:14" ht="12.75" customHeight="1" x14ac:dyDescent="0.25">
      <c r="B1724" s="36" t="s">
        <v>3447</v>
      </c>
      <c r="C1724" s="36" t="s">
        <v>13864</v>
      </c>
      <c r="D1724" s="31" t="s">
        <v>3448</v>
      </c>
      <c r="E1724" s="37">
        <v>42736</v>
      </c>
      <c r="F1724" s="37">
        <v>42825</v>
      </c>
      <c r="G1724" s="38">
        <v>111</v>
      </c>
      <c r="H1724" s="38">
        <v>2</v>
      </c>
      <c r="I1724" s="38">
        <v>1</v>
      </c>
      <c r="J1724" s="38"/>
      <c r="K1724" s="38"/>
      <c r="L1724" s="38" t="s">
        <v>9152</v>
      </c>
      <c r="M1724" s="38" t="s">
        <v>38</v>
      </c>
      <c r="N1724" s="58" t="s">
        <v>10863</v>
      </c>
    </row>
    <row r="1725" spans="2:14" ht="12.75" customHeight="1" x14ac:dyDescent="0.25">
      <c r="B1725" s="36" t="s">
        <v>3449</v>
      </c>
      <c r="C1725" s="36" t="s">
        <v>13864</v>
      </c>
      <c r="D1725" s="31" t="s">
        <v>3450</v>
      </c>
      <c r="E1725" s="37">
        <v>42736</v>
      </c>
      <c r="F1725" s="37">
        <v>42825</v>
      </c>
      <c r="G1725" s="38">
        <v>111</v>
      </c>
      <c r="H1725" s="38">
        <v>3</v>
      </c>
      <c r="I1725" s="38">
        <v>1</v>
      </c>
      <c r="J1725" s="38"/>
      <c r="K1725" s="38"/>
      <c r="L1725" s="38" t="s">
        <v>9152</v>
      </c>
      <c r="M1725" s="38" t="s">
        <v>38</v>
      </c>
      <c r="N1725" s="58" t="s">
        <v>10864</v>
      </c>
    </row>
    <row r="1726" spans="2:14" ht="12.75" customHeight="1" x14ac:dyDescent="0.25">
      <c r="B1726" s="36" t="s">
        <v>3451</v>
      </c>
      <c r="C1726" s="36" t="s">
        <v>13864</v>
      </c>
      <c r="D1726" s="31" t="s">
        <v>3452</v>
      </c>
      <c r="E1726" s="37">
        <v>42736</v>
      </c>
      <c r="F1726" s="37">
        <v>42825</v>
      </c>
      <c r="G1726" s="38">
        <v>111</v>
      </c>
      <c r="H1726" s="38">
        <v>4</v>
      </c>
      <c r="I1726" s="38">
        <v>1</v>
      </c>
      <c r="J1726" s="38"/>
      <c r="K1726" s="38"/>
      <c r="L1726" s="38" t="s">
        <v>9152</v>
      </c>
      <c r="M1726" s="38" t="s">
        <v>38</v>
      </c>
      <c r="N1726" s="58" t="s">
        <v>10865</v>
      </c>
    </row>
    <row r="1727" spans="2:14" ht="12.75" customHeight="1" x14ac:dyDescent="0.25">
      <c r="B1727" s="36" t="s">
        <v>3453</v>
      </c>
      <c r="C1727" s="36" t="s">
        <v>13864</v>
      </c>
      <c r="D1727" s="31" t="s">
        <v>3454</v>
      </c>
      <c r="E1727" s="37">
        <v>42736</v>
      </c>
      <c r="F1727" s="37">
        <v>42825</v>
      </c>
      <c r="G1727" s="38">
        <v>111</v>
      </c>
      <c r="H1727" s="38">
        <v>5</v>
      </c>
      <c r="I1727" s="38">
        <v>1</v>
      </c>
      <c r="J1727" s="38"/>
      <c r="K1727" s="38"/>
      <c r="L1727" s="38" t="s">
        <v>9152</v>
      </c>
      <c r="M1727" s="38" t="s">
        <v>38</v>
      </c>
      <c r="N1727" s="58" t="s">
        <v>10866</v>
      </c>
    </row>
    <row r="1728" spans="2:14" ht="12.75" customHeight="1" x14ac:dyDescent="0.25">
      <c r="B1728" s="36" t="s">
        <v>3455</v>
      </c>
      <c r="C1728" s="36" t="s">
        <v>13864</v>
      </c>
      <c r="D1728" s="31" t="s">
        <v>3456</v>
      </c>
      <c r="E1728" s="37">
        <v>42736</v>
      </c>
      <c r="F1728" s="37">
        <v>42825</v>
      </c>
      <c r="G1728" s="38">
        <v>111</v>
      </c>
      <c r="H1728" s="38">
        <v>6</v>
      </c>
      <c r="I1728" s="38">
        <v>1</v>
      </c>
      <c r="J1728" s="38"/>
      <c r="K1728" s="38"/>
      <c r="L1728" s="38" t="s">
        <v>9152</v>
      </c>
      <c r="M1728" s="38" t="s">
        <v>38</v>
      </c>
      <c r="N1728" s="58" t="s">
        <v>10867</v>
      </c>
    </row>
    <row r="1729" spans="2:14" ht="12.75" customHeight="1" x14ac:dyDescent="0.25">
      <c r="B1729" s="36" t="s">
        <v>3457</v>
      </c>
      <c r="C1729" s="36" t="s">
        <v>13864</v>
      </c>
      <c r="D1729" s="31" t="s">
        <v>3458</v>
      </c>
      <c r="E1729" s="37">
        <v>42736</v>
      </c>
      <c r="F1729" s="37">
        <v>42825</v>
      </c>
      <c r="G1729" s="38">
        <v>111</v>
      </c>
      <c r="H1729" s="38">
        <v>7</v>
      </c>
      <c r="I1729" s="38">
        <v>1</v>
      </c>
      <c r="J1729" s="38"/>
      <c r="K1729" s="38"/>
      <c r="L1729" s="38" t="s">
        <v>9152</v>
      </c>
      <c r="M1729" s="38" t="s">
        <v>38</v>
      </c>
      <c r="N1729" s="58" t="s">
        <v>10868</v>
      </c>
    </row>
    <row r="1730" spans="2:14" ht="12.75" customHeight="1" x14ac:dyDescent="0.25">
      <c r="B1730" s="36" t="s">
        <v>3459</v>
      </c>
      <c r="C1730" s="36" t="s">
        <v>13864</v>
      </c>
      <c r="D1730" s="31" t="s">
        <v>3460</v>
      </c>
      <c r="E1730" s="37">
        <v>42736</v>
      </c>
      <c r="F1730" s="37">
        <v>42825</v>
      </c>
      <c r="G1730" s="38">
        <v>111</v>
      </c>
      <c r="H1730" s="38">
        <v>8</v>
      </c>
      <c r="I1730" s="38">
        <v>1</v>
      </c>
      <c r="J1730" s="38"/>
      <c r="K1730" s="38"/>
      <c r="L1730" s="38" t="s">
        <v>9152</v>
      </c>
      <c r="M1730" s="38" t="s">
        <v>38</v>
      </c>
      <c r="N1730" s="58" t="s">
        <v>10869</v>
      </c>
    </row>
    <row r="1731" spans="2:14" ht="12.75" customHeight="1" x14ac:dyDescent="0.25">
      <c r="B1731" s="36" t="s">
        <v>3461</v>
      </c>
      <c r="C1731" s="36" t="s">
        <v>13864</v>
      </c>
      <c r="D1731" s="31" t="s">
        <v>3462</v>
      </c>
      <c r="E1731" s="37">
        <v>42736</v>
      </c>
      <c r="F1731" s="37">
        <v>42825</v>
      </c>
      <c r="G1731" s="38">
        <v>111</v>
      </c>
      <c r="H1731" s="38">
        <v>9</v>
      </c>
      <c r="I1731" s="38">
        <v>1</v>
      </c>
      <c r="J1731" s="38"/>
      <c r="K1731" s="38"/>
      <c r="L1731" s="38" t="s">
        <v>9152</v>
      </c>
      <c r="M1731" s="38" t="s">
        <v>38</v>
      </c>
      <c r="N1731" s="58" t="s">
        <v>10870</v>
      </c>
    </row>
    <row r="1732" spans="2:14" ht="12.75" customHeight="1" x14ac:dyDescent="0.25">
      <c r="B1732" s="36" t="s">
        <v>3463</v>
      </c>
      <c r="C1732" s="36" t="s">
        <v>13864</v>
      </c>
      <c r="D1732" s="31" t="s">
        <v>3464</v>
      </c>
      <c r="E1732" s="37">
        <v>42736</v>
      </c>
      <c r="F1732" s="37">
        <v>42825</v>
      </c>
      <c r="G1732" s="38">
        <v>111</v>
      </c>
      <c r="H1732" s="38">
        <v>10</v>
      </c>
      <c r="I1732" s="38">
        <v>1</v>
      </c>
      <c r="J1732" s="38"/>
      <c r="K1732" s="38"/>
      <c r="L1732" s="38" t="s">
        <v>9152</v>
      </c>
      <c r="M1732" s="38" t="s">
        <v>38</v>
      </c>
      <c r="N1732" s="58" t="s">
        <v>10871</v>
      </c>
    </row>
    <row r="1733" spans="2:14" ht="12.75" customHeight="1" x14ac:dyDescent="0.25">
      <c r="B1733" s="36" t="s">
        <v>3465</v>
      </c>
      <c r="C1733" s="36" t="s">
        <v>13864</v>
      </c>
      <c r="D1733" s="31" t="s">
        <v>3466</v>
      </c>
      <c r="E1733" s="37">
        <v>42736</v>
      </c>
      <c r="F1733" s="37">
        <v>42825</v>
      </c>
      <c r="G1733" s="38">
        <v>111</v>
      </c>
      <c r="H1733" s="38">
        <v>11</v>
      </c>
      <c r="I1733" s="38">
        <v>1</v>
      </c>
      <c r="J1733" s="38"/>
      <c r="K1733" s="38"/>
      <c r="L1733" s="38" t="s">
        <v>9152</v>
      </c>
      <c r="M1733" s="38" t="s">
        <v>38</v>
      </c>
      <c r="N1733" s="58" t="s">
        <v>10872</v>
      </c>
    </row>
    <row r="1734" spans="2:14" ht="12.75" customHeight="1" x14ac:dyDescent="0.25">
      <c r="B1734" s="36" t="s">
        <v>3467</v>
      </c>
      <c r="C1734" s="36" t="s">
        <v>13864</v>
      </c>
      <c r="D1734" s="31" t="s">
        <v>3468</v>
      </c>
      <c r="E1734" s="37">
        <v>42736</v>
      </c>
      <c r="F1734" s="37">
        <v>42825</v>
      </c>
      <c r="G1734" s="38">
        <v>111</v>
      </c>
      <c r="H1734" s="38">
        <v>12</v>
      </c>
      <c r="I1734" s="38">
        <v>1</v>
      </c>
      <c r="J1734" s="38"/>
      <c r="K1734" s="38"/>
      <c r="L1734" s="38" t="s">
        <v>9152</v>
      </c>
      <c r="M1734" s="38" t="s">
        <v>38</v>
      </c>
      <c r="N1734" s="58" t="s">
        <v>10873</v>
      </c>
    </row>
    <row r="1735" spans="2:14" ht="12.75" customHeight="1" x14ac:dyDescent="0.25">
      <c r="B1735" s="36" t="s">
        <v>3469</v>
      </c>
      <c r="C1735" s="36" t="s">
        <v>13864</v>
      </c>
      <c r="D1735" s="31" t="s">
        <v>3470</v>
      </c>
      <c r="E1735" s="37">
        <v>42736</v>
      </c>
      <c r="F1735" s="37">
        <v>42825</v>
      </c>
      <c r="G1735" s="38">
        <v>111</v>
      </c>
      <c r="H1735" s="38">
        <v>13</v>
      </c>
      <c r="I1735" s="38">
        <v>1</v>
      </c>
      <c r="J1735" s="38"/>
      <c r="K1735" s="38"/>
      <c r="L1735" s="38" t="s">
        <v>9152</v>
      </c>
      <c r="M1735" s="38" t="s">
        <v>38</v>
      </c>
      <c r="N1735" s="58" t="s">
        <v>10874</v>
      </c>
    </row>
    <row r="1736" spans="2:14" ht="12.75" customHeight="1" x14ac:dyDescent="0.25">
      <c r="B1736" s="36" t="s">
        <v>3471</v>
      </c>
      <c r="C1736" s="36" t="s">
        <v>13864</v>
      </c>
      <c r="D1736" s="31" t="s">
        <v>3472</v>
      </c>
      <c r="E1736" s="37">
        <v>42736</v>
      </c>
      <c r="F1736" s="37">
        <v>42825</v>
      </c>
      <c r="G1736" s="38">
        <v>112</v>
      </c>
      <c r="H1736" s="38">
        <v>1</v>
      </c>
      <c r="I1736" s="38">
        <v>1</v>
      </c>
      <c r="J1736" s="38"/>
      <c r="K1736" s="38"/>
      <c r="L1736" s="38" t="s">
        <v>9152</v>
      </c>
      <c r="M1736" s="38" t="s">
        <v>38</v>
      </c>
      <c r="N1736" s="58" t="s">
        <v>10875</v>
      </c>
    </row>
    <row r="1737" spans="2:14" ht="12.75" customHeight="1" x14ac:dyDescent="0.25">
      <c r="B1737" s="36" t="s">
        <v>3473</v>
      </c>
      <c r="C1737" s="36" t="s">
        <v>13864</v>
      </c>
      <c r="D1737" s="31" t="s">
        <v>3474</v>
      </c>
      <c r="E1737" s="37">
        <v>42736</v>
      </c>
      <c r="F1737" s="37">
        <v>42825</v>
      </c>
      <c r="G1737" s="38">
        <v>112</v>
      </c>
      <c r="H1737" s="38">
        <v>2</v>
      </c>
      <c r="I1737" s="38">
        <v>1</v>
      </c>
      <c r="J1737" s="38"/>
      <c r="K1737" s="38"/>
      <c r="L1737" s="38" t="s">
        <v>9152</v>
      </c>
      <c r="M1737" s="38" t="s">
        <v>38</v>
      </c>
      <c r="N1737" s="58" t="s">
        <v>10876</v>
      </c>
    </row>
    <row r="1738" spans="2:14" ht="12.75" customHeight="1" x14ac:dyDescent="0.25">
      <c r="B1738" s="36" t="s">
        <v>3475</v>
      </c>
      <c r="C1738" s="36" t="s">
        <v>13864</v>
      </c>
      <c r="D1738" s="31" t="s">
        <v>3476</v>
      </c>
      <c r="E1738" s="37">
        <v>42736</v>
      </c>
      <c r="F1738" s="37">
        <v>42825</v>
      </c>
      <c r="G1738" s="38">
        <v>112</v>
      </c>
      <c r="H1738" s="38">
        <v>3</v>
      </c>
      <c r="I1738" s="38">
        <v>1</v>
      </c>
      <c r="J1738" s="38"/>
      <c r="K1738" s="38"/>
      <c r="L1738" s="38" t="s">
        <v>9152</v>
      </c>
      <c r="M1738" s="38" t="s">
        <v>38</v>
      </c>
      <c r="N1738" s="58" t="s">
        <v>10877</v>
      </c>
    </row>
    <row r="1739" spans="2:14" ht="12.75" customHeight="1" x14ac:dyDescent="0.25">
      <c r="B1739" s="36" t="s">
        <v>3477</v>
      </c>
      <c r="C1739" s="36" t="s">
        <v>13864</v>
      </c>
      <c r="D1739" s="31" t="s">
        <v>3478</v>
      </c>
      <c r="E1739" s="37">
        <v>42736</v>
      </c>
      <c r="F1739" s="37">
        <v>42825</v>
      </c>
      <c r="G1739" s="38">
        <v>112</v>
      </c>
      <c r="H1739" s="38">
        <v>4</v>
      </c>
      <c r="I1739" s="38">
        <v>1</v>
      </c>
      <c r="J1739" s="38"/>
      <c r="K1739" s="38"/>
      <c r="L1739" s="38" t="s">
        <v>9152</v>
      </c>
      <c r="M1739" s="38" t="s">
        <v>38</v>
      </c>
      <c r="N1739" s="58" t="s">
        <v>10878</v>
      </c>
    </row>
    <row r="1740" spans="2:14" ht="12.75" customHeight="1" x14ac:dyDescent="0.25">
      <c r="B1740" s="36" t="s">
        <v>3479</v>
      </c>
      <c r="C1740" s="36" t="s">
        <v>13864</v>
      </c>
      <c r="D1740" s="31" t="s">
        <v>3480</v>
      </c>
      <c r="E1740" s="37">
        <v>42736</v>
      </c>
      <c r="F1740" s="37">
        <v>42825</v>
      </c>
      <c r="G1740" s="38">
        <v>112</v>
      </c>
      <c r="H1740" s="38">
        <v>5</v>
      </c>
      <c r="I1740" s="38">
        <v>1</v>
      </c>
      <c r="J1740" s="38"/>
      <c r="K1740" s="38"/>
      <c r="L1740" s="38" t="s">
        <v>9152</v>
      </c>
      <c r="M1740" s="38" t="s">
        <v>38</v>
      </c>
      <c r="N1740" s="58" t="s">
        <v>10879</v>
      </c>
    </row>
    <row r="1741" spans="2:14" ht="12.75" customHeight="1" x14ac:dyDescent="0.25">
      <c r="B1741" s="36" t="s">
        <v>3481</v>
      </c>
      <c r="C1741" s="36" t="s">
        <v>13864</v>
      </c>
      <c r="D1741" s="31" t="s">
        <v>3482</v>
      </c>
      <c r="E1741" s="37">
        <v>42736</v>
      </c>
      <c r="F1741" s="37">
        <v>42825</v>
      </c>
      <c r="G1741" s="38">
        <v>112</v>
      </c>
      <c r="H1741" s="38">
        <v>6</v>
      </c>
      <c r="I1741" s="38">
        <v>1</v>
      </c>
      <c r="J1741" s="38"/>
      <c r="K1741" s="38"/>
      <c r="L1741" s="38" t="s">
        <v>9152</v>
      </c>
      <c r="M1741" s="38" t="s">
        <v>38</v>
      </c>
      <c r="N1741" s="58" t="s">
        <v>10880</v>
      </c>
    </row>
    <row r="1742" spans="2:14" ht="12.75" customHeight="1" x14ac:dyDescent="0.25">
      <c r="B1742" s="36" t="s">
        <v>3483</v>
      </c>
      <c r="C1742" s="36" t="s">
        <v>13864</v>
      </c>
      <c r="D1742" s="31" t="s">
        <v>3484</v>
      </c>
      <c r="E1742" s="37">
        <v>42736</v>
      </c>
      <c r="F1742" s="37">
        <v>42825</v>
      </c>
      <c r="G1742" s="38">
        <v>112</v>
      </c>
      <c r="H1742" s="38">
        <v>7</v>
      </c>
      <c r="I1742" s="38">
        <v>1</v>
      </c>
      <c r="J1742" s="38"/>
      <c r="K1742" s="38"/>
      <c r="L1742" s="38" t="s">
        <v>9152</v>
      </c>
      <c r="M1742" s="38" t="s">
        <v>38</v>
      </c>
      <c r="N1742" s="58" t="s">
        <v>10881</v>
      </c>
    </row>
    <row r="1743" spans="2:14" ht="12.75" customHeight="1" x14ac:dyDescent="0.25">
      <c r="B1743" s="36" t="s">
        <v>3485</v>
      </c>
      <c r="C1743" s="36" t="s">
        <v>13864</v>
      </c>
      <c r="D1743" s="31" t="s">
        <v>3486</v>
      </c>
      <c r="E1743" s="37">
        <v>42736</v>
      </c>
      <c r="F1743" s="37">
        <v>42825</v>
      </c>
      <c r="G1743" s="38">
        <v>112</v>
      </c>
      <c r="H1743" s="38">
        <v>8</v>
      </c>
      <c r="I1743" s="38">
        <v>1</v>
      </c>
      <c r="J1743" s="38"/>
      <c r="K1743" s="38"/>
      <c r="L1743" s="38" t="s">
        <v>9152</v>
      </c>
      <c r="M1743" s="38" t="s">
        <v>38</v>
      </c>
      <c r="N1743" s="58" t="s">
        <v>10882</v>
      </c>
    </row>
    <row r="1744" spans="2:14" ht="12.75" customHeight="1" x14ac:dyDescent="0.25">
      <c r="B1744" s="36" t="s">
        <v>3487</v>
      </c>
      <c r="C1744" s="36" t="s">
        <v>13864</v>
      </c>
      <c r="D1744" s="31" t="s">
        <v>3488</v>
      </c>
      <c r="E1744" s="37">
        <v>42736</v>
      </c>
      <c r="F1744" s="37">
        <v>42825</v>
      </c>
      <c r="G1744" s="38">
        <v>112</v>
      </c>
      <c r="H1744" s="38">
        <v>9</v>
      </c>
      <c r="I1744" s="38">
        <v>1</v>
      </c>
      <c r="J1744" s="38"/>
      <c r="K1744" s="38"/>
      <c r="L1744" s="38" t="s">
        <v>9152</v>
      </c>
      <c r="M1744" s="38" t="s">
        <v>38</v>
      </c>
      <c r="N1744" s="58" t="s">
        <v>10883</v>
      </c>
    </row>
    <row r="1745" spans="2:14" ht="12.75" customHeight="1" x14ac:dyDescent="0.25">
      <c r="B1745" s="36" t="s">
        <v>3489</v>
      </c>
      <c r="C1745" s="36" t="s">
        <v>13864</v>
      </c>
      <c r="D1745" s="31" t="s">
        <v>3490</v>
      </c>
      <c r="E1745" s="37">
        <v>42736</v>
      </c>
      <c r="F1745" s="37">
        <v>42825</v>
      </c>
      <c r="G1745" s="38">
        <v>112</v>
      </c>
      <c r="H1745" s="38">
        <v>10</v>
      </c>
      <c r="I1745" s="38">
        <v>1</v>
      </c>
      <c r="J1745" s="38"/>
      <c r="K1745" s="38"/>
      <c r="L1745" s="38" t="s">
        <v>9152</v>
      </c>
      <c r="M1745" s="38" t="s">
        <v>38</v>
      </c>
      <c r="N1745" s="58" t="s">
        <v>10884</v>
      </c>
    </row>
    <row r="1746" spans="2:14" ht="12.75" customHeight="1" x14ac:dyDescent="0.25">
      <c r="B1746" s="36" t="s">
        <v>3491</v>
      </c>
      <c r="C1746" s="36" t="s">
        <v>13864</v>
      </c>
      <c r="D1746" s="31" t="s">
        <v>3492</v>
      </c>
      <c r="E1746" s="37">
        <v>42736</v>
      </c>
      <c r="F1746" s="37">
        <v>42825</v>
      </c>
      <c r="G1746" s="38">
        <v>112</v>
      </c>
      <c r="H1746" s="38">
        <v>11</v>
      </c>
      <c r="I1746" s="38">
        <v>1</v>
      </c>
      <c r="J1746" s="38"/>
      <c r="K1746" s="38"/>
      <c r="L1746" s="38" t="s">
        <v>9152</v>
      </c>
      <c r="M1746" s="38" t="s">
        <v>38</v>
      </c>
      <c r="N1746" s="58" t="s">
        <v>10885</v>
      </c>
    </row>
    <row r="1747" spans="2:14" ht="12.75" customHeight="1" x14ac:dyDescent="0.25">
      <c r="B1747" s="36" t="s">
        <v>3493</v>
      </c>
      <c r="C1747" s="36" t="s">
        <v>13864</v>
      </c>
      <c r="D1747" s="31" t="s">
        <v>3494</v>
      </c>
      <c r="E1747" s="37">
        <v>42736</v>
      </c>
      <c r="F1747" s="37">
        <v>42825</v>
      </c>
      <c r="G1747" s="38">
        <v>112</v>
      </c>
      <c r="H1747" s="38">
        <v>12</v>
      </c>
      <c r="I1747" s="38">
        <v>1</v>
      </c>
      <c r="J1747" s="38"/>
      <c r="K1747" s="38"/>
      <c r="L1747" s="38" t="s">
        <v>9152</v>
      </c>
      <c r="M1747" s="38" t="s">
        <v>38</v>
      </c>
      <c r="N1747" s="58" t="s">
        <v>10886</v>
      </c>
    </row>
    <row r="1748" spans="2:14" ht="12.75" customHeight="1" x14ac:dyDescent="0.25">
      <c r="B1748" s="36" t="s">
        <v>3495</v>
      </c>
      <c r="C1748" s="36" t="s">
        <v>13864</v>
      </c>
      <c r="D1748" s="31" t="s">
        <v>3496</v>
      </c>
      <c r="E1748" s="37">
        <v>42736</v>
      </c>
      <c r="F1748" s="37">
        <v>42825</v>
      </c>
      <c r="G1748" s="38">
        <v>112</v>
      </c>
      <c r="H1748" s="38">
        <v>13</v>
      </c>
      <c r="I1748" s="38">
        <v>1</v>
      </c>
      <c r="J1748" s="38"/>
      <c r="K1748" s="38"/>
      <c r="L1748" s="38" t="s">
        <v>9152</v>
      </c>
      <c r="M1748" s="38" t="s">
        <v>38</v>
      </c>
      <c r="N1748" s="58" t="s">
        <v>10887</v>
      </c>
    </row>
    <row r="1749" spans="2:14" ht="12.75" customHeight="1" x14ac:dyDescent="0.25">
      <c r="B1749" s="36" t="s">
        <v>3497</v>
      </c>
      <c r="C1749" s="36" t="s">
        <v>13864</v>
      </c>
      <c r="D1749" s="31" t="s">
        <v>3498</v>
      </c>
      <c r="E1749" s="37">
        <v>42736</v>
      </c>
      <c r="F1749" s="37">
        <v>42825</v>
      </c>
      <c r="G1749" s="38">
        <v>113</v>
      </c>
      <c r="H1749" s="38">
        <v>1</v>
      </c>
      <c r="I1749" s="38">
        <v>1</v>
      </c>
      <c r="J1749" s="38"/>
      <c r="K1749" s="38"/>
      <c r="L1749" s="38" t="s">
        <v>9152</v>
      </c>
      <c r="M1749" s="38" t="s">
        <v>38</v>
      </c>
      <c r="N1749" s="58" t="s">
        <v>10888</v>
      </c>
    </row>
    <row r="1750" spans="2:14" ht="12.75" customHeight="1" x14ac:dyDescent="0.25">
      <c r="B1750" s="36" t="s">
        <v>3499</v>
      </c>
      <c r="C1750" s="36" t="s">
        <v>13864</v>
      </c>
      <c r="D1750" s="31" t="s">
        <v>3500</v>
      </c>
      <c r="E1750" s="37">
        <v>42736</v>
      </c>
      <c r="F1750" s="37">
        <v>42825</v>
      </c>
      <c r="G1750" s="38">
        <v>113</v>
      </c>
      <c r="H1750" s="38">
        <v>2</v>
      </c>
      <c r="I1750" s="38">
        <v>1</v>
      </c>
      <c r="J1750" s="38"/>
      <c r="K1750" s="38"/>
      <c r="L1750" s="38" t="s">
        <v>9152</v>
      </c>
      <c r="M1750" s="38" t="s">
        <v>38</v>
      </c>
      <c r="N1750" s="58" t="s">
        <v>10889</v>
      </c>
    </row>
    <row r="1751" spans="2:14" ht="12.75" customHeight="1" x14ac:dyDescent="0.25">
      <c r="B1751" s="36" t="s">
        <v>3501</v>
      </c>
      <c r="C1751" s="36" t="s">
        <v>13864</v>
      </c>
      <c r="D1751" s="31" t="s">
        <v>3502</v>
      </c>
      <c r="E1751" s="37">
        <v>42736</v>
      </c>
      <c r="F1751" s="37">
        <v>42825</v>
      </c>
      <c r="G1751" s="38">
        <v>113</v>
      </c>
      <c r="H1751" s="38">
        <v>3</v>
      </c>
      <c r="I1751" s="38">
        <v>1</v>
      </c>
      <c r="J1751" s="38"/>
      <c r="K1751" s="38"/>
      <c r="L1751" s="38" t="s">
        <v>9152</v>
      </c>
      <c r="M1751" s="38" t="s">
        <v>38</v>
      </c>
      <c r="N1751" s="58" t="s">
        <v>10890</v>
      </c>
    </row>
    <row r="1752" spans="2:14" ht="12.75" customHeight="1" x14ac:dyDescent="0.25">
      <c r="B1752" s="36" t="s">
        <v>3503</v>
      </c>
      <c r="C1752" s="36" t="s">
        <v>13864</v>
      </c>
      <c r="D1752" s="31" t="s">
        <v>3504</v>
      </c>
      <c r="E1752" s="37">
        <v>42736</v>
      </c>
      <c r="F1752" s="37">
        <v>42825</v>
      </c>
      <c r="G1752" s="38">
        <v>113</v>
      </c>
      <c r="H1752" s="38">
        <v>4</v>
      </c>
      <c r="I1752" s="38">
        <v>1</v>
      </c>
      <c r="J1752" s="38"/>
      <c r="K1752" s="38"/>
      <c r="L1752" s="38" t="s">
        <v>9152</v>
      </c>
      <c r="M1752" s="38" t="s">
        <v>38</v>
      </c>
      <c r="N1752" s="58" t="s">
        <v>10891</v>
      </c>
    </row>
    <row r="1753" spans="2:14" ht="12.75" customHeight="1" x14ac:dyDescent="0.25">
      <c r="B1753" s="36" t="s">
        <v>3505</v>
      </c>
      <c r="C1753" s="36" t="s">
        <v>13864</v>
      </c>
      <c r="D1753" s="31" t="s">
        <v>3506</v>
      </c>
      <c r="E1753" s="37">
        <v>42736</v>
      </c>
      <c r="F1753" s="37">
        <v>42825</v>
      </c>
      <c r="G1753" s="38">
        <v>113</v>
      </c>
      <c r="H1753" s="38">
        <v>5</v>
      </c>
      <c r="I1753" s="38">
        <v>1</v>
      </c>
      <c r="J1753" s="38"/>
      <c r="K1753" s="38"/>
      <c r="L1753" s="38" t="s">
        <v>9152</v>
      </c>
      <c r="M1753" s="38" t="s">
        <v>38</v>
      </c>
      <c r="N1753" s="58" t="s">
        <v>10892</v>
      </c>
    </row>
    <row r="1754" spans="2:14" ht="12.75" customHeight="1" x14ac:dyDescent="0.25">
      <c r="B1754" s="36" t="s">
        <v>3507</v>
      </c>
      <c r="C1754" s="36" t="s">
        <v>13864</v>
      </c>
      <c r="D1754" s="31" t="s">
        <v>3508</v>
      </c>
      <c r="E1754" s="37">
        <v>42736</v>
      </c>
      <c r="F1754" s="37">
        <v>42825</v>
      </c>
      <c r="G1754" s="38">
        <v>113</v>
      </c>
      <c r="H1754" s="38">
        <v>6</v>
      </c>
      <c r="I1754" s="38">
        <v>1</v>
      </c>
      <c r="J1754" s="38"/>
      <c r="K1754" s="38"/>
      <c r="L1754" s="38" t="s">
        <v>9152</v>
      </c>
      <c r="M1754" s="38" t="s">
        <v>38</v>
      </c>
      <c r="N1754" s="58" t="s">
        <v>10893</v>
      </c>
    </row>
    <row r="1755" spans="2:14" ht="12.75" customHeight="1" x14ac:dyDescent="0.25">
      <c r="B1755" s="36" t="s">
        <v>3509</v>
      </c>
      <c r="C1755" s="36" t="s">
        <v>13864</v>
      </c>
      <c r="D1755" s="31" t="s">
        <v>3510</v>
      </c>
      <c r="E1755" s="37">
        <v>42736</v>
      </c>
      <c r="F1755" s="37">
        <v>42825</v>
      </c>
      <c r="G1755" s="38">
        <v>113</v>
      </c>
      <c r="H1755" s="38">
        <v>7</v>
      </c>
      <c r="I1755" s="38">
        <v>1</v>
      </c>
      <c r="J1755" s="38"/>
      <c r="K1755" s="38"/>
      <c r="L1755" s="38" t="s">
        <v>9152</v>
      </c>
      <c r="M1755" s="38" t="s">
        <v>38</v>
      </c>
      <c r="N1755" s="58" t="s">
        <v>10894</v>
      </c>
    </row>
    <row r="1756" spans="2:14" ht="12.75" customHeight="1" x14ac:dyDescent="0.25">
      <c r="B1756" s="36" t="s">
        <v>3511</v>
      </c>
      <c r="C1756" s="36" t="s">
        <v>13864</v>
      </c>
      <c r="D1756" s="31" t="s">
        <v>3512</v>
      </c>
      <c r="E1756" s="37">
        <v>42736</v>
      </c>
      <c r="F1756" s="37">
        <v>42825</v>
      </c>
      <c r="G1756" s="38">
        <v>113</v>
      </c>
      <c r="H1756" s="38">
        <v>8</v>
      </c>
      <c r="I1756" s="38">
        <v>1</v>
      </c>
      <c r="J1756" s="38"/>
      <c r="K1756" s="38"/>
      <c r="L1756" s="38" t="s">
        <v>9152</v>
      </c>
      <c r="M1756" s="38" t="s">
        <v>38</v>
      </c>
      <c r="N1756" s="58" t="s">
        <v>10895</v>
      </c>
    </row>
    <row r="1757" spans="2:14" ht="12.75" customHeight="1" x14ac:dyDescent="0.25">
      <c r="B1757" s="36" t="s">
        <v>3513</v>
      </c>
      <c r="C1757" s="36" t="s">
        <v>13864</v>
      </c>
      <c r="D1757" s="31" t="s">
        <v>3514</v>
      </c>
      <c r="E1757" s="37">
        <v>42736</v>
      </c>
      <c r="F1757" s="37">
        <v>42825</v>
      </c>
      <c r="G1757" s="38">
        <v>113</v>
      </c>
      <c r="H1757" s="38">
        <v>9</v>
      </c>
      <c r="I1757" s="38">
        <v>1</v>
      </c>
      <c r="J1757" s="38"/>
      <c r="K1757" s="38"/>
      <c r="L1757" s="38" t="s">
        <v>9152</v>
      </c>
      <c r="M1757" s="38" t="s">
        <v>38</v>
      </c>
      <c r="N1757" s="58" t="s">
        <v>10896</v>
      </c>
    </row>
    <row r="1758" spans="2:14" ht="12.75" customHeight="1" x14ac:dyDescent="0.25">
      <c r="B1758" s="36" t="s">
        <v>3515</v>
      </c>
      <c r="C1758" s="36" t="s">
        <v>13864</v>
      </c>
      <c r="D1758" s="31" t="s">
        <v>3516</v>
      </c>
      <c r="E1758" s="37">
        <v>42736</v>
      </c>
      <c r="F1758" s="37">
        <v>42825</v>
      </c>
      <c r="G1758" s="38">
        <v>113</v>
      </c>
      <c r="H1758" s="38">
        <v>10</v>
      </c>
      <c r="I1758" s="38">
        <v>1</v>
      </c>
      <c r="J1758" s="38"/>
      <c r="K1758" s="38"/>
      <c r="L1758" s="38" t="s">
        <v>9152</v>
      </c>
      <c r="M1758" s="38" t="s">
        <v>38</v>
      </c>
      <c r="N1758" s="58" t="s">
        <v>10897</v>
      </c>
    </row>
    <row r="1759" spans="2:14" ht="12.75" customHeight="1" x14ac:dyDescent="0.25">
      <c r="B1759" s="36" t="s">
        <v>3517</v>
      </c>
      <c r="C1759" s="36" t="s">
        <v>13864</v>
      </c>
      <c r="D1759" s="31" t="s">
        <v>3518</v>
      </c>
      <c r="E1759" s="37">
        <v>42736</v>
      </c>
      <c r="F1759" s="37">
        <v>42825</v>
      </c>
      <c r="G1759" s="38">
        <v>113</v>
      </c>
      <c r="H1759" s="38">
        <v>11</v>
      </c>
      <c r="I1759" s="38">
        <v>1</v>
      </c>
      <c r="J1759" s="38"/>
      <c r="K1759" s="38"/>
      <c r="L1759" s="38" t="s">
        <v>9152</v>
      </c>
      <c r="M1759" s="38" t="s">
        <v>38</v>
      </c>
      <c r="N1759" s="58" t="s">
        <v>10898</v>
      </c>
    </row>
    <row r="1760" spans="2:14" ht="12.75" customHeight="1" x14ac:dyDescent="0.25">
      <c r="B1760" s="36" t="s">
        <v>3519</v>
      </c>
      <c r="C1760" s="36" t="s">
        <v>13864</v>
      </c>
      <c r="D1760" s="31" t="s">
        <v>3520</v>
      </c>
      <c r="E1760" s="37">
        <v>42736</v>
      </c>
      <c r="F1760" s="37">
        <v>42825</v>
      </c>
      <c r="G1760" s="38">
        <v>113</v>
      </c>
      <c r="H1760" s="38">
        <v>12</v>
      </c>
      <c r="I1760" s="38">
        <v>1</v>
      </c>
      <c r="J1760" s="38"/>
      <c r="K1760" s="38"/>
      <c r="L1760" s="38" t="s">
        <v>9152</v>
      </c>
      <c r="M1760" s="38" t="s">
        <v>38</v>
      </c>
      <c r="N1760" s="58" t="s">
        <v>10899</v>
      </c>
    </row>
    <row r="1761" spans="2:14" ht="12.75" customHeight="1" x14ac:dyDescent="0.25">
      <c r="B1761" s="36" t="s">
        <v>3521</v>
      </c>
      <c r="C1761" s="36" t="s">
        <v>13864</v>
      </c>
      <c r="D1761" s="31" t="s">
        <v>3522</v>
      </c>
      <c r="E1761" s="37">
        <v>42736</v>
      </c>
      <c r="F1761" s="37">
        <v>42825</v>
      </c>
      <c r="G1761" s="38">
        <v>113</v>
      </c>
      <c r="H1761" s="38">
        <v>13</v>
      </c>
      <c r="I1761" s="38">
        <v>1</v>
      </c>
      <c r="J1761" s="38"/>
      <c r="K1761" s="38"/>
      <c r="L1761" s="38" t="s">
        <v>9152</v>
      </c>
      <c r="M1761" s="38" t="s">
        <v>38</v>
      </c>
      <c r="N1761" s="58" t="s">
        <v>10900</v>
      </c>
    </row>
    <row r="1762" spans="2:14" ht="12.75" customHeight="1" x14ac:dyDescent="0.25">
      <c r="B1762" s="36" t="s">
        <v>3523</v>
      </c>
      <c r="C1762" s="36" t="s">
        <v>13864</v>
      </c>
      <c r="D1762" s="31" t="s">
        <v>3524</v>
      </c>
      <c r="E1762" s="37">
        <v>42736</v>
      </c>
      <c r="F1762" s="37">
        <v>42825</v>
      </c>
      <c r="G1762" s="38">
        <v>114</v>
      </c>
      <c r="H1762" s="31">
        <v>1</v>
      </c>
      <c r="I1762" s="38">
        <v>1</v>
      </c>
      <c r="J1762" s="38"/>
      <c r="K1762" s="38"/>
      <c r="L1762" s="38" t="s">
        <v>9152</v>
      </c>
      <c r="M1762" s="38" t="s">
        <v>38</v>
      </c>
      <c r="N1762" s="58" t="s">
        <v>10901</v>
      </c>
    </row>
    <row r="1763" spans="2:14" ht="12.75" customHeight="1" x14ac:dyDescent="0.25">
      <c r="B1763" s="36" t="s">
        <v>3525</v>
      </c>
      <c r="C1763" s="36" t="s">
        <v>13864</v>
      </c>
      <c r="D1763" s="31" t="s">
        <v>3526</v>
      </c>
      <c r="E1763" s="37">
        <v>42736</v>
      </c>
      <c r="F1763" s="37">
        <v>42825</v>
      </c>
      <c r="G1763" s="38">
        <v>114</v>
      </c>
      <c r="H1763" s="38">
        <v>2</v>
      </c>
      <c r="I1763" s="38">
        <v>1</v>
      </c>
      <c r="J1763" s="38"/>
      <c r="K1763" s="38"/>
      <c r="L1763" s="38" t="s">
        <v>9152</v>
      </c>
      <c r="M1763" s="38" t="s">
        <v>38</v>
      </c>
      <c r="N1763" s="58" t="s">
        <v>10902</v>
      </c>
    </row>
    <row r="1764" spans="2:14" ht="12.75" customHeight="1" x14ac:dyDescent="0.25">
      <c r="B1764" s="36" t="s">
        <v>3527</v>
      </c>
      <c r="C1764" s="36" t="s">
        <v>13864</v>
      </c>
      <c r="D1764" s="31" t="s">
        <v>3528</v>
      </c>
      <c r="E1764" s="37">
        <v>42736</v>
      </c>
      <c r="F1764" s="37">
        <v>42825</v>
      </c>
      <c r="G1764" s="38">
        <v>114</v>
      </c>
      <c r="H1764" s="31">
        <v>3</v>
      </c>
      <c r="I1764" s="38">
        <v>1</v>
      </c>
      <c r="J1764" s="38"/>
      <c r="K1764" s="38"/>
      <c r="L1764" s="38" t="s">
        <v>9152</v>
      </c>
      <c r="M1764" s="38" t="s">
        <v>38</v>
      </c>
      <c r="N1764" s="58" t="s">
        <v>10903</v>
      </c>
    </row>
    <row r="1765" spans="2:14" ht="12.75" customHeight="1" x14ac:dyDescent="0.25">
      <c r="B1765" s="36" t="s">
        <v>3529</v>
      </c>
      <c r="C1765" s="36" t="s">
        <v>13864</v>
      </c>
      <c r="D1765" s="31" t="s">
        <v>3530</v>
      </c>
      <c r="E1765" s="37">
        <v>42736</v>
      </c>
      <c r="F1765" s="37">
        <v>42825</v>
      </c>
      <c r="G1765" s="38">
        <v>114</v>
      </c>
      <c r="H1765" s="38">
        <v>4</v>
      </c>
      <c r="I1765" s="38">
        <v>1</v>
      </c>
      <c r="J1765" s="38"/>
      <c r="K1765" s="38"/>
      <c r="L1765" s="38" t="s">
        <v>9152</v>
      </c>
      <c r="M1765" s="38" t="s">
        <v>38</v>
      </c>
      <c r="N1765" s="58" t="s">
        <v>10904</v>
      </c>
    </row>
    <row r="1766" spans="2:14" ht="12.75" customHeight="1" x14ac:dyDescent="0.25">
      <c r="B1766" s="36" t="s">
        <v>3531</v>
      </c>
      <c r="C1766" s="36" t="s">
        <v>13864</v>
      </c>
      <c r="D1766" s="31" t="s">
        <v>3532</v>
      </c>
      <c r="E1766" s="37">
        <v>42736</v>
      </c>
      <c r="F1766" s="37">
        <v>42825</v>
      </c>
      <c r="G1766" s="38">
        <v>114</v>
      </c>
      <c r="H1766" s="31">
        <v>5</v>
      </c>
      <c r="I1766" s="38">
        <v>1</v>
      </c>
      <c r="J1766" s="38"/>
      <c r="K1766" s="38"/>
      <c r="L1766" s="38" t="s">
        <v>9152</v>
      </c>
      <c r="M1766" s="38" t="s">
        <v>38</v>
      </c>
      <c r="N1766" s="58" t="s">
        <v>10905</v>
      </c>
    </row>
    <row r="1767" spans="2:14" ht="12.75" customHeight="1" x14ac:dyDescent="0.25">
      <c r="B1767" s="36" t="s">
        <v>3533</v>
      </c>
      <c r="C1767" s="36" t="s">
        <v>13864</v>
      </c>
      <c r="D1767" s="31" t="s">
        <v>3534</v>
      </c>
      <c r="E1767" s="37">
        <v>42736</v>
      </c>
      <c r="F1767" s="37">
        <v>42825</v>
      </c>
      <c r="G1767" s="38">
        <v>114</v>
      </c>
      <c r="H1767" s="38">
        <v>6</v>
      </c>
      <c r="I1767" s="38">
        <v>1</v>
      </c>
      <c r="J1767" s="38"/>
      <c r="K1767" s="38"/>
      <c r="L1767" s="38" t="s">
        <v>9152</v>
      </c>
      <c r="M1767" s="38" t="s">
        <v>38</v>
      </c>
      <c r="N1767" s="58" t="s">
        <v>10906</v>
      </c>
    </row>
    <row r="1768" spans="2:14" ht="12.75" customHeight="1" x14ac:dyDescent="0.25">
      <c r="B1768" s="36" t="s">
        <v>3535</v>
      </c>
      <c r="C1768" s="36" t="s">
        <v>13864</v>
      </c>
      <c r="D1768" s="31" t="s">
        <v>3536</v>
      </c>
      <c r="E1768" s="37">
        <v>42736</v>
      </c>
      <c r="F1768" s="37">
        <v>42825</v>
      </c>
      <c r="G1768" s="38">
        <v>114</v>
      </c>
      <c r="H1768" s="31">
        <v>7</v>
      </c>
      <c r="I1768" s="38">
        <v>1</v>
      </c>
      <c r="J1768" s="38"/>
      <c r="K1768" s="38"/>
      <c r="L1768" s="38" t="s">
        <v>9152</v>
      </c>
      <c r="M1768" s="38" t="s">
        <v>38</v>
      </c>
      <c r="N1768" s="58" t="s">
        <v>10907</v>
      </c>
    </row>
    <row r="1769" spans="2:14" ht="12.75" customHeight="1" x14ac:dyDescent="0.25">
      <c r="B1769" s="36" t="s">
        <v>3537</v>
      </c>
      <c r="C1769" s="36" t="s">
        <v>13864</v>
      </c>
      <c r="D1769" s="31" t="s">
        <v>3538</v>
      </c>
      <c r="E1769" s="37">
        <v>42736</v>
      </c>
      <c r="F1769" s="37">
        <v>42825</v>
      </c>
      <c r="G1769" s="38">
        <v>114</v>
      </c>
      <c r="H1769" s="38">
        <v>8</v>
      </c>
      <c r="I1769" s="38">
        <v>1</v>
      </c>
      <c r="J1769" s="38"/>
      <c r="K1769" s="38"/>
      <c r="L1769" s="38" t="s">
        <v>9152</v>
      </c>
      <c r="M1769" s="38" t="s">
        <v>38</v>
      </c>
      <c r="N1769" s="58" t="s">
        <v>10908</v>
      </c>
    </row>
    <row r="1770" spans="2:14" ht="12.75" customHeight="1" x14ac:dyDescent="0.25">
      <c r="B1770" s="36" t="s">
        <v>3539</v>
      </c>
      <c r="C1770" s="36" t="s">
        <v>13864</v>
      </c>
      <c r="D1770" s="31" t="s">
        <v>3540</v>
      </c>
      <c r="E1770" s="37">
        <v>42736</v>
      </c>
      <c r="F1770" s="37">
        <v>42825</v>
      </c>
      <c r="G1770" s="38">
        <v>114</v>
      </c>
      <c r="H1770" s="31">
        <v>9</v>
      </c>
      <c r="I1770" s="38">
        <v>1</v>
      </c>
      <c r="J1770" s="38"/>
      <c r="K1770" s="38"/>
      <c r="L1770" s="38" t="s">
        <v>9152</v>
      </c>
      <c r="M1770" s="38" t="s">
        <v>38</v>
      </c>
      <c r="N1770" s="58" t="s">
        <v>10909</v>
      </c>
    </row>
    <row r="1771" spans="2:14" ht="12.75" customHeight="1" x14ac:dyDescent="0.25">
      <c r="B1771" s="36" t="s">
        <v>3541</v>
      </c>
      <c r="C1771" s="36" t="s">
        <v>13864</v>
      </c>
      <c r="D1771" s="31" t="s">
        <v>3542</v>
      </c>
      <c r="E1771" s="37">
        <v>42736</v>
      </c>
      <c r="F1771" s="37">
        <v>42825</v>
      </c>
      <c r="G1771" s="38">
        <v>114</v>
      </c>
      <c r="H1771" s="38">
        <v>10</v>
      </c>
      <c r="I1771" s="38">
        <v>1</v>
      </c>
      <c r="J1771" s="38"/>
      <c r="K1771" s="38"/>
      <c r="L1771" s="38" t="s">
        <v>9152</v>
      </c>
      <c r="M1771" s="38" t="s">
        <v>38</v>
      </c>
      <c r="N1771" s="58" t="s">
        <v>10910</v>
      </c>
    </row>
    <row r="1772" spans="2:14" ht="12.75" customHeight="1" x14ac:dyDescent="0.25">
      <c r="B1772" s="36" t="s">
        <v>3543</v>
      </c>
      <c r="C1772" s="36" t="s">
        <v>13864</v>
      </c>
      <c r="D1772" s="31" t="s">
        <v>3544</v>
      </c>
      <c r="E1772" s="37">
        <v>42736</v>
      </c>
      <c r="F1772" s="37">
        <v>42825</v>
      </c>
      <c r="G1772" s="38">
        <v>114</v>
      </c>
      <c r="H1772" s="31">
        <v>11</v>
      </c>
      <c r="I1772" s="38">
        <v>1</v>
      </c>
      <c r="J1772" s="38"/>
      <c r="K1772" s="38"/>
      <c r="L1772" s="38" t="s">
        <v>9152</v>
      </c>
      <c r="M1772" s="38" t="s">
        <v>38</v>
      </c>
      <c r="N1772" s="58" t="s">
        <v>10911</v>
      </c>
    </row>
    <row r="1773" spans="2:14" ht="12.75" customHeight="1" x14ac:dyDescent="0.25">
      <c r="B1773" s="36" t="s">
        <v>3545</v>
      </c>
      <c r="C1773" s="36" t="s">
        <v>13864</v>
      </c>
      <c r="D1773" s="31" t="s">
        <v>3546</v>
      </c>
      <c r="E1773" s="37">
        <v>42736</v>
      </c>
      <c r="F1773" s="37">
        <v>42825</v>
      </c>
      <c r="G1773" s="38">
        <v>114</v>
      </c>
      <c r="H1773" s="38">
        <v>12</v>
      </c>
      <c r="I1773" s="38">
        <v>1</v>
      </c>
      <c r="J1773" s="38"/>
      <c r="K1773" s="38"/>
      <c r="L1773" s="38" t="s">
        <v>9152</v>
      </c>
      <c r="M1773" s="38" t="s">
        <v>38</v>
      </c>
      <c r="N1773" s="58" t="s">
        <v>10912</v>
      </c>
    </row>
    <row r="1774" spans="2:14" ht="12.75" customHeight="1" x14ac:dyDescent="0.25">
      <c r="B1774" s="36" t="s">
        <v>3547</v>
      </c>
      <c r="C1774" s="36" t="s">
        <v>13864</v>
      </c>
      <c r="D1774" s="31" t="s">
        <v>3548</v>
      </c>
      <c r="E1774" s="37">
        <v>42736</v>
      </c>
      <c r="F1774" s="37">
        <v>42825</v>
      </c>
      <c r="G1774" s="38">
        <v>114</v>
      </c>
      <c r="H1774" s="31">
        <v>13</v>
      </c>
      <c r="I1774" s="38">
        <v>1</v>
      </c>
      <c r="J1774" s="38"/>
      <c r="K1774" s="38"/>
      <c r="L1774" s="38" t="s">
        <v>9152</v>
      </c>
      <c r="M1774" s="38" t="s">
        <v>38</v>
      </c>
      <c r="N1774" s="58" t="s">
        <v>10913</v>
      </c>
    </row>
    <row r="1775" spans="2:14" ht="12.75" customHeight="1" x14ac:dyDescent="0.25">
      <c r="B1775" s="36" t="s">
        <v>3549</v>
      </c>
      <c r="C1775" s="36" t="s">
        <v>13864</v>
      </c>
      <c r="D1775" s="31" t="s">
        <v>3550</v>
      </c>
      <c r="E1775" s="37">
        <v>42736</v>
      </c>
      <c r="F1775" s="37">
        <v>42825</v>
      </c>
      <c r="G1775" s="38">
        <v>115</v>
      </c>
      <c r="H1775" s="38">
        <v>1</v>
      </c>
      <c r="I1775" s="38">
        <v>1</v>
      </c>
      <c r="J1775" s="38"/>
      <c r="K1775" s="38"/>
      <c r="L1775" s="38" t="s">
        <v>9152</v>
      </c>
      <c r="M1775" s="38" t="s">
        <v>38</v>
      </c>
      <c r="N1775" s="58" t="s">
        <v>10914</v>
      </c>
    </row>
    <row r="1776" spans="2:14" ht="12.75" customHeight="1" x14ac:dyDescent="0.25">
      <c r="B1776" s="36" t="s">
        <v>3551</v>
      </c>
      <c r="C1776" s="36" t="s">
        <v>13864</v>
      </c>
      <c r="D1776" s="31" t="s">
        <v>3552</v>
      </c>
      <c r="E1776" s="37">
        <v>42736</v>
      </c>
      <c r="F1776" s="37">
        <v>42825</v>
      </c>
      <c r="G1776" s="38">
        <v>115</v>
      </c>
      <c r="H1776" s="38">
        <v>2</v>
      </c>
      <c r="I1776" s="38">
        <v>1</v>
      </c>
      <c r="J1776" s="38"/>
      <c r="K1776" s="38"/>
      <c r="L1776" s="38" t="s">
        <v>9152</v>
      </c>
      <c r="M1776" s="38" t="s">
        <v>38</v>
      </c>
      <c r="N1776" s="58" t="s">
        <v>10915</v>
      </c>
    </row>
    <row r="1777" spans="2:14" ht="12.75" customHeight="1" x14ac:dyDescent="0.25">
      <c r="B1777" s="36" t="s">
        <v>3553</v>
      </c>
      <c r="C1777" s="36" t="s">
        <v>13864</v>
      </c>
      <c r="D1777" s="31" t="s">
        <v>3554</v>
      </c>
      <c r="E1777" s="37">
        <v>42736</v>
      </c>
      <c r="F1777" s="37">
        <v>42825</v>
      </c>
      <c r="G1777" s="38">
        <v>115</v>
      </c>
      <c r="H1777" s="38">
        <v>3</v>
      </c>
      <c r="I1777" s="38">
        <v>1</v>
      </c>
      <c r="J1777" s="38"/>
      <c r="K1777" s="38"/>
      <c r="L1777" s="38" t="s">
        <v>9152</v>
      </c>
      <c r="M1777" s="38" t="s">
        <v>38</v>
      </c>
      <c r="N1777" s="58" t="s">
        <v>10916</v>
      </c>
    </row>
    <row r="1778" spans="2:14" ht="12.75" customHeight="1" x14ac:dyDescent="0.25">
      <c r="B1778" s="36" t="s">
        <v>3555</v>
      </c>
      <c r="C1778" s="36" t="s">
        <v>13864</v>
      </c>
      <c r="D1778" s="31" t="s">
        <v>3556</v>
      </c>
      <c r="E1778" s="37">
        <v>42736</v>
      </c>
      <c r="F1778" s="37">
        <v>42825</v>
      </c>
      <c r="G1778" s="38">
        <v>115</v>
      </c>
      <c r="H1778" s="38">
        <v>4</v>
      </c>
      <c r="I1778" s="38">
        <v>1</v>
      </c>
      <c r="J1778" s="38"/>
      <c r="K1778" s="38"/>
      <c r="L1778" s="38" t="s">
        <v>9152</v>
      </c>
      <c r="M1778" s="38" t="s">
        <v>38</v>
      </c>
      <c r="N1778" s="58" t="s">
        <v>10917</v>
      </c>
    </row>
    <row r="1779" spans="2:14" ht="12.75" customHeight="1" x14ac:dyDescent="0.25">
      <c r="B1779" s="36" t="s">
        <v>3557</v>
      </c>
      <c r="C1779" s="36" t="s">
        <v>13864</v>
      </c>
      <c r="D1779" s="31" t="s">
        <v>3558</v>
      </c>
      <c r="E1779" s="37">
        <v>42736</v>
      </c>
      <c r="F1779" s="37">
        <v>42825</v>
      </c>
      <c r="G1779" s="38">
        <v>115</v>
      </c>
      <c r="H1779" s="38">
        <v>5</v>
      </c>
      <c r="I1779" s="38">
        <v>1</v>
      </c>
      <c r="J1779" s="38"/>
      <c r="K1779" s="38"/>
      <c r="L1779" s="38" t="s">
        <v>9152</v>
      </c>
      <c r="M1779" s="38" t="s">
        <v>38</v>
      </c>
      <c r="N1779" s="58" t="s">
        <v>10918</v>
      </c>
    </row>
    <row r="1780" spans="2:14" ht="12.75" customHeight="1" x14ac:dyDescent="0.25">
      <c r="B1780" s="36" t="s">
        <v>3559</v>
      </c>
      <c r="C1780" s="36" t="s">
        <v>13864</v>
      </c>
      <c r="D1780" s="31" t="s">
        <v>3560</v>
      </c>
      <c r="E1780" s="37">
        <v>42736</v>
      </c>
      <c r="F1780" s="37">
        <v>42825</v>
      </c>
      <c r="G1780" s="38">
        <v>115</v>
      </c>
      <c r="H1780" s="38">
        <v>6</v>
      </c>
      <c r="I1780" s="38">
        <v>1</v>
      </c>
      <c r="J1780" s="38"/>
      <c r="K1780" s="38"/>
      <c r="L1780" s="38" t="s">
        <v>9152</v>
      </c>
      <c r="M1780" s="38" t="s">
        <v>38</v>
      </c>
      <c r="N1780" s="58" t="s">
        <v>10919</v>
      </c>
    </row>
    <row r="1781" spans="2:14" ht="12.75" customHeight="1" x14ac:dyDescent="0.25">
      <c r="B1781" s="36" t="s">
        <v>3561</v>
      </c>
      <c r="C1781" s="36" t="s">
        <v>13864</v>
      </c>
      <c r="D1781" s="31" t="s">
        <v>3562</v>
      </c>
      <c r="E1781" s="37">
        <v>42736</v>
      </c>
      <c r="F1781" s="37">
        <v>42825</v>
      </c>
      <c r="G1781" s="38">
        <v>115</v>
      </c>
      <c r="H1781" s="38">
        <v>7</v>
      </c>
      <c r="I1781" s="38">
        <v>1</v>
      </c>
      <c r="J1781" s="38"/>
      <c r="K1781" s="38"/>
      <c r="L1781" s="38" t="s">
        <v>9152</v>
      </c>
      <c r="M1781" s="38" t="s">
        <v>38</v>
      </c>
      <c r="N1781" s="58" t="s">
        <v>10920</v>
      </c>
    </row>
    <row r="1782" spans="2:14" ht="12.75" customHeight="1" x14ac:dyDescent="0.25">
      <c r="B1782" s="36" t="s">
        <v>3563</v>
      </c>
      <c r="C1782" s="36" t="s">
        <v>13864</v>
      </c>
      <c r="D1782" s="31" t="s">
        <v>3564</v>
      </c>
      <c r="E1782" s="37">
        <v>42736</v>
      </c>
      <c r="F1782" s="37">
        <v>42825</v>
      </c>
      <c r="G1782" s="38">
        <v>115</v>
      </c>
      <c r="H1782" s="38">
        <v>8</v>
      </c>
      <c r="I1782" s="38">
        <v>1</v>
      </c>
      <c r="J1782" s="38"/>
      <c r="K1782" s="38"/>
      <c r="L1782" s="38" t="s">
        <v>9152</v>
      </c>
      <c r="M1782" s="38" t="s">
        <v>38</v>
      </c>
      <c r="N1782" s="58" t="s">
        <v>10921</v>
      </c>
    </row>
    <row r="1783" spans="2:14" ht="12.75" customHeight="1" x14ac:dyDescent="0.25">
      <c r="B1783" s="36" t="s">
        <v>3565</v>
      </c>
      <c r="C1783" s="36" t="s">
        <v>13864</v>
      </c>
      <c r="D1783" s="31" t="s">
        <v>3566</v>
      </c>
      <c r="E1783" s="37">
        <v>42736</v>
      </c>
      <c r="F1783" s="37">
        <v>42825</v>
      </c>
      <c r="G1783" s="38">
        <v>115</v>
      </c>
      <c r="H1783" s="38">
        <v>9</v>
      </c>
      <c r="I1783" s="38">
        <v>1</v>
      </c>
      <c r="J1783" s="38"/>
      <c r="K1783" s="38"/>
      <c r="L1783" s="38" t="s">
        <v>9152</v>
      </c>
      <c r="M1783" s="38" t="s">
        <v>38</v>
      </c>
      <c r="N1783" s="58" t="s">
        <v>10922</v>
      </c>
    </row>
    <row r="1784" spans="2:14" ht="12.75" customHeight="1" x14ac:dyDescent="0.25">
      <c r="B1784" s="36" t="s">
        <v>3567</v>
      </c>
      <c r="C1784" s="36" t="s">
        <v>13864</v>
      </c>
      <c r="D1784" s="31" t="s">
        <v>3568</v>
      </c>
      <c r="E1784" s="37">
        <v>42736</v>
      </c>
      <c r="F1784" s="37">
        <v>42825</v>
      </c>
      <c r="G1784" s="38">
        <v>115</v>
      </c>
      <c r="H1784" s="38">
        <v>10</v>
      </c>
      <c r="I1784" s="38">
        <v>1</v>
      </c>
      <c r="J1784" s="38"/>
      <c r="K1784" s="38"/>
      <c r="L1784" s="38" t="s">
        <v>9152</v>
      </c>
      <c r="M1784" s="38" t="s">
        <v>38</v>
      </c>
      <c r="N1784" s="58" t="s">
        <v>10923</v>
      </c>
    </row>
    <row r="1785" spans="2:14" ht="12.75" customHeight="1" x14ac:dyDescent="0.25">
      <c r="B1785" s="36" t="s">
        <v>3569</v>
      </c>
      <c r="C1785" s="36" t="s">
        <v>13864</v>
      </c>
      <c r="D1785" s="31" t="s">
        <v>3570</v>
      </c>
      <c r="E1785" s="37">
        <v>42736</v>
      </c>
      <c r="F1785" s="37">
        <v>42825</v>
      </c>
      <c r="G1785" s="38">
        <v>115</v>
      </c>
      <c r="H1785" s="38">
        <v>11</v>
      </c>
      <c r="I1785" s="38">
        <v>1</v>
      </c>
      <c r="J1785" s="38"/>
      <c r="K1785" s="38"/>
      <c r="L1785" s="38" t="s">
        <v>9152</v>
      </c>
      <c r="M1785" s="38" t="s">
        <v>38</v>
      </c>
      <c r="N1785" s="58" t="s">
        <v>10924</v>
      </c>
    </row>
    <row r="1786" spans="2:14" ht="12.75" customHeight="1" x14ac:dyDescent="0.25">
      <c r="B1786" s="36" t="s">
        <v>3571</v>
      </c>
      <c r="C1786" s="36" t="s">
        <v>13864</v>
      </c>
      <c r="D1786" s="31" t="s">
        <v>3572</v>
      </c>
      <c r="E1786" s="37">
        <v>42736</v>
      </c>
      <c r="F1786" s="37">
        <v>42825</v>
      </c>
      <c r="G1786" s="38">
        <v>115</v>
      </c>
      <c r="H1786" s="38">
        <v>12</v>
      </c>
      <c r="I1786" s="38">
        <v>1</v>
      </c>
      <c r="J1786" s="38"/>
      <c r="K1786" s="38"/>
      <c r="L1786" s="38" t="s">
        <v>9152</v>
      </c>
      <c r="M1786" s="38" t="s">
        <v>38</v>
      </c>
      <c r="N1786" s="58" t="s">
        <v>10925</v>
      </c>
    </row>
    <row r="1787" spans="2:14" ht="12.75" customHeight="1" x14ac:dyDescent="0.25">
      <c r="B1787" s="31" t="s">
        <v>3573</v>
      </c>
      <c r="C1787" s="36" t="s">
        <v>13864</v>
      </c>
      <c r="D1787" s="31" t="s">
        <v>3574</v>
      </c>
      <c r="E1787" s="37">
        <v>42736</v>
      </c>
      <c r="F1787" s="37">
        <v>42825</v>
      </c>
      <c r="G1787" s="38">
        <v>115</v>
      </c>
      <c r="H1787" s="38">
        <v>13</v>
      </c>
      <c r="I1787" s="38">
        <v>1</v>
      </c>
      <c r="J1787" s="38"/>
      <c r="K1787" s="38"/>
      <c r="L1787" s="38" t="s">
        <v>9152</v>
      </c>
      <c r="M1787" s="38" t="s">
        <v>38</v>
      </c>
      <c r="N1787" s="58" t="s">
        <v>10926</v>
      </c>
    </row>
    <row r="1788" spans="2:14" ht="12.75" customHeight="1" x14ac:dyDescent="0.25">
      <c r="B1788" s="36" t="s">
        <v>3575</v>
      </c>
      <c r="C1788" s="36" t="s">
        <v>13864</v>
      </c>
      <c r="D1788" s="31" t="s">
        <v>3576</v>
      </c>
      <c r="E1788" s="37">
        <v>42736</v>
      </c>
      <c r="F1788" s="37">
        <v>42825</v>
      </c>
      <c r="G1788" s="38">
        <v>116</v>
      </c>
      <c r="H1788" s="38">
        <v>1</v>
      </c>
      <c r="I1788" s="38">
        <v>1</v>
      </c>
      <c r="J1788" s="38"/>
      <c r="K1788" s="38"/>
      <c r="L1788" s="38" t="s">
        <v>9152</v>
      </c>
      <c r="M1788" s="38" t="s">
        <v>38</v>
      </c>
      <c r="N1788" s="58" t="s">
        <v>10927</v>
      </c>
    </row>
    <row r="1789" spans="2:14" ht="12.75" customHeight="1" x14ac:dyDescent="0.25">
      <c r="B1789" s="36" t="s">
        <v>3577</v>
      </c>
      <c r="C1789" s="36" t="s">
        <v>13864</v>
      </c>
      <c r="D1789" s="31" t="s">
        <v>3578</v>
      </c>
      <c r="E1789" s="37">
        <v>42736</v>
      </c>
      <c r="F1789" s="37">
        <v>42825</v>
      </c>
      <c r="G1789" s="38">
        <v>116</v>
      </c>
      <c r="H1789" s="38">
        <v>2</v>
      </c>
      <c r="I1789" s="38">
        <v>1</v>
      </c>
      <c r="J1789" s="38"/>
      <c r="K1789" s="38"/>
      <c r="L1789" s="38" t="s">
        <v>9152</v>
      </c>
      <c r="M1789" s="38" t="s">
        <v>38</v>
      </c>
      <c r="N1789" s="58" t="s">
        <v>10928</v>
      </c>
    </row>
    <row r="1790" spans="2:14" ht="12.75" customHeight="1" x14ac:dyDescent="0.25">
      <c r="B1790" s="36" t="s">
        <v>3579</v>
      </c>
      <c r="C1790" s="36" t="s">
        <v>13864</v>
      </c>
      <c r="D1790" s="31" t="s">
        <v>3580</v>
      </c>
      <c r="E1790" s="37">
        <v>42736</v>
      </c>
      <c r="F1790" s="37">
        <v>42825</v>
      </c>
      <c r="G1790" s="38">
        <v>116</v>
      </c>
      <c r="H1790" s="38">
        <v>3</v>
      </c>
      <c r="I1790" s="38">
        <v>1</v>
      </c>
      <c r="J1790" s="38"/>
      <c r="K1790" s="38"/>
      <c r="L1790" s="38" t="s">
        <v>9152</v>
      </c>
      <c r="M1790" s="38" t="s">
        <v>38</v>
      </c>
      <c r="N1790" s="58" t="s">
        <v>10929</v>
      </c>
    </row>
    <row r="1791" spans="2:14" ht="12.75" customHeight="1" x14ac:dyDescent="0.25">
      <c r="B1791" s="36" t="s">
        <v>3581</v>
      </c>
      <c r="C1791" s="36" t="s">
        <v>13864</v>
      </c>
      <c r="D1791" s="31" t="s">
        <v>3582</v>
      </c>
      <c r="E1791" s="37">
        <v>42736</v>
      </c>
      <c r="F1791" s="37">
        <v>42825</v>
      </c>
      <c r="G1791" s="38">
        <v>116</v>
      </c>
      <c r="H1791" s="38">
        <v>4</v>
      </c>
      <c r="I1791" s="38">
        <v>1</v>
      </c>
      <c r="J1791" s="38"/>
      <c r="K1791" s="38"/>
      <c r="L1791" s="38" t="s">
        <v>9152</v>
      </c>
      <c r="M1791" s="38" t="s">
        <v>38</v>
      </c>
      <c r="N1791" s="58" t="s">
        <v>10930</v>
      </c>
    </row>
    <row r="1792" spans="2:14" ht="12.75" customHeight="1" x14ac:dyDescent="0.25">
      <c r="B1792" s="36" t="s">
        <v>3583</v>
      </c>
      <c r="C1792" s="36" t="s">
        <v>13864</v>
      </c>
      <c r="D1792" s="31" t="s">
        <v>3584</v>
      </c>
      <c r="E1792" s="37">
        <v>42736</v>
      </c>
      <c r="F1792" s="37">
        <v>42825</v>
      </c>
      <c r="G1792" s="38">
        <v>116</v>
      </c>
      <c r="H1792" s="38">
        <v>5</v>
      </c>
      <c r="I1792" s="38">
        <v>1</v>
      </c>
      <c r="J1792" s="38"/>
      <c r="K1792" s="38"/>
      <c r="L1792" s="38" t="s">
        <v>9152</v>
      </c>
      <c r="M1792" s="38" t="s">
        <v>38</v>
      </c>
      <c r="N1792" s="58" t="s">
        <v>10931</v>
      </c>
    </row>
    <row r="1793" spans="2:14" ht="12.75" customHeight="1" x14ac:dyDescent="0.25">
      <c r="B1793" s="36" t="s">
        <v>3585</v>
      </c>
      <c r="C1793" s="36" t="s">
        <v>13864</v>
      </c>
      <c r="D1793" s="31" t="s">
        <v>3586</v>
      </c>
      <c r="E1793" s="37">
        <v>42736</v>
      </c>
      <c r="F1793" s="37">
        <v>42825</v>
      </c>
      <c r="G1793" s="38">
        <v>116</v>
      </c>
      <c r="H1793" s="38">
        <v>6</v>
      </c>
      <c r="I1793" s="38">
        <v>1</v>
      </c>
      <c r="J1793" s="38"/>
      <c r="K1793" s="38"/>
      <c r="L1793" s="38" t="s">
        <v>9152</v>
      </c>
      <c r="M1793" s="38" t="s">
        <v>38</v>
      </c>
      <c r="N1793" s="58" t="s">
        <v>10932</v>
      </c>
    </row>
    <row r="1794" spans="2:14" ht="12.75" customHeight="1" x14ac:dyDescent="0.25">
      <c r="B1794" s="36" t="s">
        <v>3587</v>
      </c>
      <c r="C1794" s="36" t="s">
        <v>13864</v>
      </c>
      <c r="D1794" s="31" t="s">
        <v>3588</v>
      </c>
      <c r="E1794" s="37">
        <v>42736</v>
      </c>
      <c r="F1794" s="37">
        <v>42825</v>
      </c>
      <c r="G1794" s="38">
        <v>116</v>
      </c>
      <c r="H1794" s="38">
        <v>7</v>
      </c>
      <c r="I1794" s="38">
        <v>1</v>
      </c>
      <c r="J1794" s="38"/>
      <c r="K1794" s="38"/>
      <c r="L1794" s="38" t="s">
        <v>9152</v>
      </c>
      <c r="M1794" s="38" t="s">
        <v>38</v>
      </c>
      <c r="N1794" s="58" t="s">
        <v>10933</v>
      </c>
    </row>
    <row r="1795" spans="2:14" ht="12.75" customHeight="1" x14ac:dyDescent="0.25">
      <c r="B1795" s="36" t="s">
        <v>3589</v>
      </c>
      <c r="C1795" s="36" t="s">
        <v>13864</v>
      </c>
      <c r="D1795" s="31" t="s">
        <v>3590</v>
      </c>
      <c r="E1795" s="37">
        <v>42736</v>
      </c>
      <c r="F1795" s="37">
        <v>42825</v>
      </c>
      <c r="G1795" s="38">
        <v>116</v>
      </c>
      <c r="H1795" s="38">
        <v>8</v>
      </c>
      <c r="I1795" s="38">
        <v>1</v>
      </c>
      <c r="J1795" s="38"/>
      <c r="K1795" s="38"/>
      <c r="L1795" s="38" t="s">
        <v>9152</v>
      </c>
      <c r="M1795" s="38" t="s">
        <v>38</v>
      </c>
      <c r="N1795" s="58" t="s">
        <v>10934</v>
      </c>
    </row>
    <row r="1796" spans="2:14" ht="12.75" customHeight="1" x14ac:dyDescent="0.25">
      <c r="B1796" s="36" t="s">
        <v>3591</v>
      </c>
      <c r="C1796" s="36" t="s">
        <v>13864</v>
      </c>
      <c r="D1796" s="31" t="s">
        <v>3592</v>
      </c>
      <c r="E1796" s="37">
        <v>42736</v>
      </c>
      <c r="F1796" s="37">
        <v>42825</v>
      </c>
      <c r="G1796" s="38">
        <v>116</v>
      </c>
      <c r="H1796" s="38">
        <v>9</v>
      </c>
      <c r="I1796" s="38">
        <v>1</v>
      </c>
      <c r="J1796" s="38"/>
      <c r="K1796" s="38"/>
      <c r="L1796" s="38" t="s">
        <v>9152</v>
      </c>
      <c r="M1796" s="38" t="s">
        <v>38</v>
      </c>
      <c r="N1796" s="58" t="s">
        <v>10935</v>
      </c>
    </row>
    <row r="1797" spans="2:14" ht="12.75" customHeight="1" x14ac:dyDescent="0.25">
      <c r="B1797" s="36" t="s">
        <v>3593</v>
      </c>
      <c r="C1797" s="36" t="s">
        <v>13864</v>
      </c>
      <c r="D1797" s="31" t="s">
        <v>3594</v>
      </c>
      <c r="E1797" s="37">
        <v>42736</v>
      </c>
      <c r="F1797" s="37">
        <v>42825</v>
      </c>
      <c r="G1797" s="38">
        <v>116</v>
      </c>
      <c r="H1797" s="38">
        <v>10</v>
      </c>
      <c r="I1797" s="38">
        <v>1</v>
      </c>
      <c r="J1797" s="38"/>
      <c r="K1797" s="38"/>
      <c r="L1797" s="38" t="s">
        <v>9152</v>
      </c>
      <c r="M1797" s="38" t="s">
        <v>38</v>
      </c>
      <c r="N1797" s="58" t="s">
        <v>10936</v>
      </c>
    </row>
    <row r="1798" spans="2:14" ht="12.75" customHeight="1" x14ac:dyDescent="0.25">
      <c r="B1798" s="36" t="s">
        <v>3595</v>
      </c>
      <c r="C1798" s="36" t="s">
        <v>13864</v>
      </c>
      <c r="D1798" s="31" t="s">
        <v>3596</v>
      </c>
      <c r="E1798" s="37">
        <v>42736</v>
      </c>
      <c r="F1798" s="37">
        <v>42825</v>
      </c>
      <c r="G1798" s="38">
        <v>116</v>
      </c>
      <c r="H1798" s="38">
        <v>11</v>
      </c>
      <c r="I1798" s="38">
        <v>1</v>
      </c>
      <c r="J1798" s="38"/>
      <c r="K1798" s="38"/>
      <c r="L1798" s="38" t="s">
        <v>9152</v>
      </c>
      <c r="M1798" s="38" t="s">
        <v>38</v>
      </c>
      <c r="N1798" s="58" t="s">
        <v>10937</v>
      </c>
    </row>
    <row r="1799" spans="2:14" ht="12.75" customHeight="1" x14ac:dyDescent="0.25">
      <c r="B1799" s="36" t="s">
        <v>3597</v>
      </c>
      <c r="C1799" s="36" t="s">
        <v>13864</v>
      </c>
      <c r="D1799" s="31" t="s">
        <v>3598</v>
      </c>
      <c r="E1799" s="37">
        <v>42736</v>
      </c>
      <c r="F1799" s="37">
        <v>42825</v>
      </c>
      <c r="G1799" s="38">
        <v>116</v>
      </c>
      <c r="H1799" s="38">
        <v>12</v>
      </c>
      <c r="I1799" s="38">
        <v>1</v>
      </c>
      <c r="J1799" s="38"/>
      <c r="K1799" s="38"/>
      <c r="L1799" s="38" t="s">
        <v>9152</v>
      </c>
      <c r="M1799" s="38" t="s">
        <v>38</v>
      </c>
      <c r="N1799" s="58" t="s">
        <v>10938</v>
      </c>
    </row>
    <row r="1800" spans="2:14" ht="12.75" customHeight="1" x14ac:dyDescent="0.25">
      <c r="B1800" s="36" t="s">
        <v>3599</v>
      </c>
      <c r="C1800" s="36" t="s">
        <v>13864</v>
      </c>
      <c r="D1800" s="31" t="s">
        <v>3600</v>
      </c>
      <c r="E1800" s="37">
        <v>42736</v>
      </c>
      <c r="F1800" s="37">
        <v>42825</v>
      </c>
      <c r="G1800" s="38">
        <v>116</v>
      </c>
      <c r="H1800" s="38">
        <v>13</v>
      </c>
      <c r="I1800" s="38">
        <v>1</v>
      </c>
      <c r="J1800" s="38"/>
      <c r="K1800" s="38"/>
      <c r="L1800" s="38" t="s">
        <v>9152</v>
      </c>
      <c r="M1800" s="38" t="s">
        <v>38</v>
      </c>
      <c r="N1800" s="58" t="s">
        <v>10939</v>
      </c>
    </row>
    <row r="1801" spans="2:14" ht="12.75" customHeight="1" x14ac:dyDescent="0.25">
      <c r="B1801" s="52" t="s">
        <v>3601</v>
      </c>
      <c r="C1801" s="36" t="s">
        <v>13864</v>
      </c>
      <c r="D1801" s="66" t="s">
        <v>13863</v>
      </c>
      <c r="E1801" s="66" t="s">
        <v>13863</v>
      </c>
      <c r="F1801" s="66" t="s">
        <v>13863</v>
      </c>
      <c r="G1801" s="66" t="s">
        <v>13863</v>
      </c>
      <c r="H1801" s="66" t="s">
        <v>13863</v>
      </c>
      <c r="I1801" s="66" t="s">
        <v>13863</v>
      </c>
      <c r="J1801" s="66" t="s">
        <v>13863</v>
      </c>
      <c r="K1801" s="66" t="s">
        <v>13863</v>
      </c>
      <c r="L1801" s="66" t="s">
        <v>13863</v>
      </c>
      <c r="M1801" s="66" t="s">
        <v>13863</v>
      </c>
      <c r="N1801" s="58"/>
    </row>
    <row r="1802" spans="2:14" ht="12.75" customHeight="1" x14ac:dyDescent="0.25">
      <c r="B1802" s="52" t="s">
        <v>3602</v>
      </c>
      <c r="C1802" s="36" t="s">
        <v>13864</v>
      </c>
      <c r="D1802" s="66" t="s">
        <v>13863</v>
      </c>
      <c r="E1802" s="66" t="s">
        <v>13863</v>
      </c>
      <c r="F1802" s="66" t="s">
        <v>13863</v>
      </c>
      <c r="G1802" s="66" t="s">
        <v>13863</v>
      </c>
      <c r="H1802" s="66" t="s">
        <v>13863</v>
      </c>
      <c r="I1802" s="66" t="s">
        <v>13863</v>
      </c>
      <c r="J1802" s="66" t="s">
        <v>13863</v>
      </c>
      <c r="K1802" s="66" t="s">
        <v>13863</v>
      </c>
      <c r="L1802" s="66" t="s">
        <v>13863</v>
      </c>
      <c r="M1802" s="66" t="s">
        <v>13863</v>
      </c>
      <c r="N1802" s="58"/>
    </row>
    <row r="1803" spans="2:14" ht="12.75" customHeight="1" x14ac:dyDescent="0.25">
      <c r="B1803" s="36" t="s">
        <v>3603</v>
      </c>
      <c r="C1803" s="36" t="s">
        <v>13864</v>
      </c>
      <c r="D1803" s="31" t="s">
        <v>3604</v>
      </c>
      <c r="E1803" s="37">
        <v>42736</v>
      </c>
      <c r="F1803" s="37">
        <v>42825</v>
      </c>
      <c r="G1803" s="38">
        <v>117</v>
      </c>
      <c r="H1803" s="38">
        <v>3</v>
      </c>
      <c r="I1803" s="38">
        <v>1</v>
      </c>
      <c r="J1803" s="38"/>
      <c r="K1803" s="38"/>
      <c r="L1803" s="38" t="s">
        <v>9152</v>
      </c>
      <c r="M1803" s="38" t="s">
        <v>38</v>
      </c>
      <c r="N1803" s="58" t="s">
        <v>10940</v>
      </c>
    </row>
    <row r="1804" spans="2:14" ht="12.75" customHeight="1" x14ac:dyDescent="0.25">
      <c r="B1804" s="36" t="s">
        <v>3605</v>
      </c>
      <c r="C1804" s="36" t="s">
        <v>13864</v>
      </c>
      <c r="D1804" s="31" t="s">
        <v>3606</v>
      </c>
      <c r="E1804" s="37">
        <v>42736</v>
      </c>
      <c r="F1804" s="37">
        <v>42825</v>
      </c>
      <c r="G1804" s="38">
        <v>117</v>
      </c>
      <c r="H1804" s="38">
        <v>4</v>
      </c>
      <c r="I1804" s="38">
        <v>1</v>
      </c>
      <c r="J1804" s="38"/>
      <c r="K1804" s="38"/>
      <c r="L1804" s="38" t="s">
        <v>9152</v>
      </c>
      <c r="M1804" s="38" t="s">
        <v>38</v>
      </c>
      <c r="N1804" s="58" t="s">
        <v>10941</v>
      </c>
    </row>
    <row r="1805" spans="2:14" ht="12.75" customHeight="1" x14ac:dyDescent="0.25">
      <c r="B1805" s="36" t="s">
        <v>3607</v>
      </c>
      <c r="C1805" s="36" t="s">
        <v>13864</v>
      </c>
      <c r="D1805" s="31" t="s">
        <v>3608</v>
      </c>
      <c r="E1805" s="37">
        <v>42736</v>
      </c>
      <c r="F1805" s="37">
        <v>42825</v>
      </c>
      <c r="G1805" s="38">
        <v>117</v>
      </c>
      <c r="H1805" s="38">
        <v>5</v>
      </c>
      <c r="I1805" s="38">
        <v>1</v>
      </c>
      <c r="J1805" s="38"/>
      <c r="K1805" s="38"/>
      <c r="L1805" s="38" t="s">
        <v>9152</v>
      </c>
      <c r="M1805" s="38" t="s">
        <v>38</v>
      </c>
      <c r="N1805" s="58" t="s">
        <v>10942</v>
      </c>
    </row>
    <row r="1806" spans="2:14" ht="12.75" customHeight="1" x14ac:dyDescent="0.25">
      <c r="B1806" s="36" t="s">
        <v>3609</v>
      </c>
      <c r="C1806" s="36" t="s">
        <v>13864</v>
      </c>
      <c r="D1806" s="31" t="s">
        <v>3610</v>
      </c>
      <c r="E1806" s="37">
        <v>42736</v>
      </c>
      <c r="F1806" s="37">
        <v>42825</v>
      </c>
      <c r="G1806" s="38">
        <v>117</v>
      </c>
      <c r="H1806" s="38">
        <v>6</v>
      </c>
      <c r="I1806" s="38">
        <v>1</v>
      </c>
      <c r="J1806" s="38"/>
      <c r="K1806" s="38"/>
      <c r="L1806" s="38" t="s">
        <v>9152</v>
      </c>
      <c r="M1806" s="38" t="s">
        <v>38</v>
      </c>
      <c r="N1806" s="58" t="s">
        <v>10943</v>
      </c>
    </row>
    <row r="1807" spans="2:14" ht="12.75" customHeight="1" x14ac:dyDescent="0.25">
      <c r="B1807" s="36" t="s">
        <v>3611</v>
      </c>
      <c r="C1807" s="36" t="s">
        <v>13864</v>
      </c>
      <c r="D1807" s="31" t="s">
        <v>3612</v>
      </c>
      <c r="E1807" s="37">
        <v>42736</v>
      </c>
      <c r="F1807" s="37">
        <v>42825</v>
      </c>
      <c r="G1807" s="38">
        <v>117</v>
      </c>
      <c r="H1807" s="38">
        <v>7</v>
      </c>
      <c r="I1807" s="38">
        <v>1</v>
      </c>
      <c r="J1807" s="38"/>
      <c r="K1807" s="38"/>
      <c r="L1807" s="38" t="s">
        <v>9152</v>
      </c>
      <c r="M1807" s="38" t="s">
        <v>38</v>
      </c>
      <c r="N1807" s="58" t="s">
        <v>10944</v>
      </c>
    </row>
    <row r="1808" spans="2:14" ht="12.75" customHeight="1" x14ac:dyDescent="0.25">
      <c r="B1808" s="36" t="s">
        <v>3613</v>
      </c>
      <c r="C1808" s="36" t="s">
        <v>13864</v>
      </c>
      <c r="D1808" s="31" t="s">
        <v>3614</v>
      </c>
      <c r="E1808" s="37">
        <v>42736</v>
      </c>
      <c r="F1808" s="37">
        <v>42825</v>
      </c>
      <c r="G1808" s="38">
        <v>117</v>
      </c>
      <c r="H1808" s="38">
        <v>8</v>
      </c>
      <c r="I1808" s="38">
        <v>1</v>
      </c>
      <c r="J1808" s="38"/>
      <c r="K1808" s="38"/>
      <c r="L1808" s="38" t="s">
        <v>9152</v>
      </c>
      <c r="M1808" s="38" t="s">
        <v>38</v>
      </c>
      <c r="N1808" s="58" t="s">
        <v>10945</v>
      </c>
    </row>
    <row r="1809" spans="2:14" ht="12.75" customHeight="1" x14ac:dyDescent="0.25">
      <c r="B1809" s="36" t="s">
        <v>3615</v>
      </c>
      <c r="C1809" s="36" t="s">
        <v>13864</v>
      </c>
      <c r="D1809" s="31" t="s">
        <v>3616</v>
      </c>
      <c r="E1809" s="37">
        <v>42736</v>
      </c>
      <c r="F1809" s="37">
        <v>42825</v>
      </c>
      <c r="G1809" s="38">
        <v>117</v>
      </c>
      <c r="H1809" s="38">
        <v>9</v>
      </c>
      <c r="I1809" s="38">
        <v>1</v>
      </c>
      <c r="J1809" s="38"/>
      <c r="K1809" s="38"/>
      <c r="L1809" s="38" t="s">
        <v>9152</v>
      </c>
      <c r="M1809" s="38" t="s">
        <v>38</v>
      </c>
      <c r="N1809" s="58" t="s">
        <v>10946</v>
      </c>
    </row>
    <row r="1810" spans="2:14" ht="12.75" customHeight="1" x14ac:dyDescent="0.25">
      <c r="B1810" s="36" t="s">
        <v>3617</v>
      </c>
      <c r="C1810" s="36" t="s">
        <v>13864</v>
      </c>
      <c r="D1810" s="31" t="s">
        <v>3618</v>
      </c>
      <c r="E1810" s="37">
        <v>42736</v>
      </c>
      <c r="F1810" s="37">
        <v>42825</v>
      </c>
      <c r="G1810" s="38">
        <v>117</v>
      </c>
      <c r="H1810" s="38">
        <v>10</v>
      </c>
      <c r="I1810" s="38">
        <v>1</v>
      </c>
      <c r="J1810" s="38"/>
      <c r="K1810" s="38"/>
      <c r="L1810" s="38" t="s">
        <v>9152</v>
      </c>
      <c r="M1810" s="38" t="s">
        <v>38</v>
      </c>
      <c r="N1810" s="58" t="s">
        <v>10947</v>
      </c>
    </row>
    <row r="1811" spans="2:14" ht="12.75" customHeight="1" x14ac:dyDescent="0.25">
      <c r="B1811" s="36" t="s">
        <v>3619</v>
      </c>
      <c r="C1811" s="36" t="s">
        <v>13864</v>
      </c>
      <c r="D1811" s="31" t="s">
        <v>3620</v>
      </c>
      <c r="E1811" s="37">
        <v>42736</v>
      </c>
      <c r="F1811" s="37">
        <v>42825</v>
      </c>
      <c r="G1811" s="38">
        <v>117</v>
      </c>
      <c r="H1811" s="38">
        <v>11</v>
      </c>
      <c r="I1811" s="38">
        <v>1</v>
      </c>
      <c r="J1811" s="38"/>
      <c r="K1811" s="38"/>
      <c r="L1811" s="38" t="s">
        <v>9152</v>
      </c>
      <c r="M1811" s="38" t="s">
        <v>38</v>
      </c>
      <c r="N1811" s="58" t="s">
        <v>10948</v>
      </c>
    </row>
    <row r="1812" spans="2:14" ht="12.75" customHeight="1" x14ac:dyDescent="0.25">
      <c r="B1812" s="36" t="s">
        <v>3621</v>
      </c>
      <c r="C1812" s="36" t="s">
        <v>13864</v>
      </c>
      <c r="D1812" s="31" t="s">
        <v>3622</v>
      </c>
      <c r="E1812" s="37">
        <v>42736</v>
      </c>
      <c r="F1812" s="37">
        <v>42825</v>
      </c>
      <c r="G1812" s="38">
        <v>117</v>
      </c>
      <c r="H1812" s="38">
        <v>12</v>
      </c>
      <c r="I1812" s="38">
        <v>1</v>
      </c>
      <c r="J1812" s="38"/>
      <c r="K1812" s="38"/>
      <c r="L1812" s="38" t="s">
        <v>9152</v>
      </c>
      <c r="M1812" s="38" t="s">
        <v>38</v>
      </c>
      <c r="N1812" s="58" t="s">
        <v>10949</v>
      </c>
    </row>
    <row r="1813" spans="2:14" ht="12.75" customHeight="1" x14ac:dyDescent="0.25">
      <c r="B1813" s="36" t="s">
        <v>3623</v>
      </c>
      <c r="C1813" s="36" t="s">
        <v>13864</v>
      </c>
      <c r="D1813" s="31" t="s">
        <v>3624</v>
      </c>
      <c r="E1813" s="37">
        <v>42736</v>
      </c>
      <c r="F1813" s="37">
        <v>42825</v>
      </c>
      <c r="G1813" s="38">
        <v>117</v>
      </c>
      <c r="H1813" s="38">
        <v>13</v>
      </c>
      <c r="I1813" s="38">
        <v>1</v>
      </c>
      <c r="J1813" s="38"/>
      <c r="K1813" s="38"/>
      <c r="L1813" s="38" t="s">
        <v>9152</v>
      </c>
      <c r="M1813" s="38" t="s">
        <v>38</v>
      </c>
      <c r="N1813" s="58" t="s">
        <v>10950</v>
      </c>
    </row>
    <row r="1814" spans="2:14" ht="12.75" customHeight="1" x14ac:dyDescent="0.25">
      <c r="B1814" s="36" t="s">
        <v>3625</v>
      </c>
      <c r="C1814" s="36" t="s">
        <v>13864</v>
      </c>
      <c r="D1814" s="31" t="s">
        <v>3626</v>
      </c>
      <c r="E1814" s="37">
        <v>42736</v>
      </c>
      <c r="F1814" s="37">
        <v>42825</v>
      </c>
      <c r="G1814" s="38">
        <v>117</v>
      </c>
      <c r="H1814" s="38">
        <v>14</v>
      </c>
      <c r="I1814" s="38">
        <v>1</v>
      </c>
      <c r="J1814" s="38"/>
      <c r="K1814" s="38"/>
      <c r="L1814" s="38" t="s">
        <v>9152</v>
      </c>
      <c r="M1814" s="38" t="s">
        <v>38</v>
      </c>
      <c r="N1814" s="58" t="s">
        <v>10951</v>
      </c>
    </row>
    <row r="1815" spans="2:14" ht="12.75" customHeight="1" x14ac:dyDescent="0.25">
      <c r="B1815" s="36" t="s">
        <v>3627</v>
      </c>
      <c r="C1815" s="36" t="s">
        <v>13864</v>
      </c>
      <c r="D1815" s="31" t="s">
        <v>3628</v>
      </c>
      <c r="E1815" s="37">
        <v>42736</v>
      </c>
      <c r="F1815" s="37">
        <v>42825</v>
      </c>
      <c r="G1815" s="38">
        <v>117</v>
      </c>
      <c r="H1815" s="38">
        <v>15</v>
      </c>
      <c r="I1815" s="38">
        <v>1</v>
      </c>
      <c r="J1815" s="38"/>
      <c r="K1815" s="38"/>
      <c r="L1815" s="38" t="s">
        <v>9152</v>
      </c>
      <c r="M1815" s="38" t="s">
        <v>38</v>
      </c>
      <c r="N1815" s="58" t="s">
        <v>10952</v>
      </c>
    </row>
    <row r="1816" spans="2:14" ht="12.75" customHeight="1" x14ac:dyDescent="0.25">
      <c r="B1816" s="36" t="s">
        <v>3629</v>
      </c>
      <c r="C1816" s="36" t="s">
        <v>13864</v>
      </c>
      <c r="D1816" s="31" t="s">
        <v>3630</v>
      </c>
      <c r="E1816" s="37">
        <v>42736</v>
      </c>
      <c r="F1816" s="37">
        <v>42825</v>
      </c>
      <c r="G1816" s="38">
        <v>118</v>
      </c>
      <c r="H1816" s="38">
        <v>1</v>
      </c>
      <c r="I1816" s="38">
        <v>1</v>
      </c>
      <c r="J1816" s="38"/>
      <c r="K1816" s="38"/>
      <c r="L1816" s="38" t="s">
        <v>9152</v>
      </c>
      <c r="M1816" s="38" t="s">
        <v>38</v>
      </c>
      <c r="N1816" s="58" t="s">
        <v>10953</v>
      </c>
    </row>
    <row r="1817" spans="2:14" ht="12.75" customHeight="1" x14ac:dyDescent="0.25">
      <c r="B1817" s="36" t="s">
        <v>3631</v>
      </c>
      <c r="C1817" s="36" t="s">
        <v>13864</v>
      </c>
      <c r="D1817" s="31" t="s">
        <v>3632</v>
      </c>
      <c r="E1817" s="37">
        <v>42736</v>
      </c>
      <c r="F1817" s="37">
        <v>42825</v>
      </c>
      <c r="G1817" s="38">
        <v>118</v>
      </c>
      <c r="H1817" s="38">
        <v>2</v>
      </c>
      <c r="I1817" s="38">
        <v>1</v>
      </c>
      <c r="J1817" s="38"/>
      <c r="K1817" s="38"/>
      <c r="L1817" s="38" t="s">
        <v>9152</v>
      </c>
      <c r="M1817" s="38" t="s">
        <v>38</v>
      </c>
      <c r="N1817" s="58" t="s">
        <v>10954</v>
      </c>
    </row>
    <row r="1818" spans="2:14" ht="12.75" customHeight="1" x14ac:dyDescent="0.25">
      <c r="B1818" s="36" t="s">
        <v>3633</v>
      </c>
      <c r="C1818" s="36" t="s">
        <v>13864</v>
      </c>
      <c r="D1818" s="31" t="s">
        <v>3634</v>
      </c>
      <c r="E1818" s="37">
        <v>42736</v>
      </c>
      <c r="F1818" s="37">
        <v>42825</v>
      </c>
      <c r="G1818" s="38">
        <v>118</v>
      </c>
      <c r="H1818" s="38">
        <v>3</v>
      </c>
      <c r="I1818" s="38">
        <v>1</v>
      </c>
      <c r="J1818" s="38"/>
      <c r="K1818" s="38"/>
      <c r="L1818" s="38" t="s">
        <v>9152</v>
      </c>
      <c r="M1818" s="38" t="s">
        <v>38</v>
      </c>
      <c r="N1818" s="58" t="s">
        <v>10955</v>
      </c>
    </row>
    <row r="1819" spans="2:14" ht="12.75" customHeight="1" x14ac:dyDescent="0.25">
      <c r="B1819" s="36" t="s">
        <v>3635</v>
      </c>
      <c r="C1819" s="36" t="s">
        <v>13864</v>
      </c>
      <c r="D1819" s="31" t="s">
        <v>3636</v>
      </c>
      <c r="E1819" s="37">
        <v>42736</v>
      </c>
      <c r="F1819" s="37">
        <v>42825</v>
      </c>
      <c r="G1819" s="38">
        <v>118</v>
      </c>
      <c r="H1819" s="38">
        <v>4</v>
      </c>
      <c r="I1819" s="38">
        <v>1</v>
      </c>
      <c r="J1819" s="38"/>
      <c r="K1819" s="38"/>
      <c r="L1819" s="38" t="s">
        <v>9152</v>
      </c>
      <c r="M1819" s="38" t="s">
        <v>38</v>
      </c>
      <c r="N1819" s="58" t="s">
        <v>10956</v>
      </c>
    </row>
    <row r="1820" spans="2:14" ht="12.75" customHeight="1" x14ac:dyDescent="0.25">
      <c r="B1820" s="36" t="s">
        <v>3637</v>
      </c>
      <c r="C1820" s="36" t="s">
        <v>13864</v>
      </c>
      <c r="D1820" s="31" t="s">
        <v>3638</v>
      </c>
      <c r="E1820" s="37">
        <v>42736</v>
      </c>
      <c r="F1820" s="37">
        <v>42825</v>
      </c>
      <c r="G1820" s="38">
        <v>118</v>
      </c>
      <c r="H1820" s="38">
        <v>5</v>
      </c>
      <c r="I1820" s="38">
        <v>1</v>
      </c>
      <c r="J1820" s="38"/>
      <c r="K1820" s="38"/>
      <c r="L1820" s="38" t="s">
        <v>9152</v>
      </c>
      <c r="M1820" s="38" t="s">
        <v>38</v>
      </c>
      <c r="N1820" s="58" t="s">
        <v>10957</v>
      </c>
    </row>
    <row r="1821" spans="2:14" ht="12.75" customHeight="1" x14ac:dyDescent="0.25">
      <c r="B1821" s="36" t="s">
        <v>3639</v>
      </c>
      <c r="C1821" s="36" t="s">
        <v>13864</v>
      </c>
      <c r="D1821" s="31" t="s">
        <v>3640</v>
      </c>
      <c r="E1821" s="37">
        <v>42736</v>
      </c>
      <c r="F1821" s="37">
        <v>42825</v>
      </c>
      <c r="G1821" s="38">
        <v>118</v>
      </c>
      <c r="H1821" s="38">
        <v>6</v>
      </c>
      <c r="I1821" s="38">
        <v>1</v>
      </c>
      <c r="J1821" s="38"/>
      <c r="K1821" s="38"/>
      <c r="L1821" s="38" t="s">
        <v>9152</v>
      </c>
      <c r="M1821" s="38" t="s">
        <v>38</v>
      </c>
      <c r="N1821" s="58" t="s">
        <v>10958</v>
      </c>
    </row>
    <row r="1822" spans="2:14" ht="12.75" customHeight="1" x14ac:dyDescent="0.25">
      <c r="B1822" s="36" t="s">
        <v>3641</v>
      </c>
      <c r="C1822" s="36" t="s">
        <v>13864</v>
      </c>
      <c r="D1822" s="31" t="s">
        <v>3642</v>
      </c>
      <c r="E1822" s="37">
        <v>42736</v>
      </c>
      <c r="F1822" s="37">
        <v>42825</v>
      </c>
      <c r="G1822" s="38">
        <v>118</v>
      </c>
      <c r="H1822" s="38">
        <v>7</v>
      </c>
      <c r="I1822" s="38">
        <v>1</v>
      </c>
      <c r="J1822" s="38"/>
      <c r="K1822" s="38"/>
      <c r="L1822" s="38" t="s">
        <v>9152</v>
      </c>
      <c r="M1822" s="38" t="s">
        <v>38</v>
      </c>
      <c r="N1822" s="58" t="s">
        <v>10959</v>
      </c>
    </row>
    <row r="1823" spans="2:14" ht="12.75" customHeight="1" x14ac:dyDescent="0.25">
      <c r="B1823" s="36" t="s">
        <v>3643</v>
      </c>
      <c r="C1823" s="36" t="s">
        <v>13864</v>
      </c>
      <c r="D1823" s="31" t="s">
        <v>3644</v>
      </c>
      <c r="E1823" s="37">
        <v>42736</v>
      </c>
      <c r="F1823" s="37">
        <v>42825</v>
      </c>
      <c r="G1823" s="38">
        <v>118</v>
      </c>
      <c r="H1823" s="38">
        <v>8</v>
      </c>
      <c r="I1823" s="38">
        <v>1</v>
      </c>
      <c r="J1823" s="38"/>
      <c r="K1823" s="38"/>
      <c r="L1823" s="38" t="s">
        <v>9152</v>
      </c>
      <c r="M1823" s="38" t="s">
        <v>38</v>
      </c>
      <c r="N1823" s="58" t="s">
        <v>10960</v>
      </c>
    </row>
    <row r="1824" spans="2:14" ht="12.75" customHeight="1" x14ac:dyDescent="0.25">
      <c r="B1824" s="36" t="s">
        <v>3645</v>
      </c>
      <c r="C1824" s="36" t="s">
        <v>13864</v>
      </c>
      <c r="D1824" s="31" t="s">
        <v>3646</v>
      </c>
      <c r="E1824" s="37">
        <v>42736</v>
      </c>
      <c r="F1824" s="37">
        <v>42825</v>
      </c>
      <c r="G1824" s="38">
        <v>118</v>
      </c>
      <c r="H1824" s="38">
        <v>9</v>
      </c>
      <c r="I1824" s="38">
        <v>1</v>
      </c>
      <c r="J1824" s="38"/>
      <c r="K1824" s="38"/>
      <c r="L1824" s="38" t="s">
        <v>9152</v>
      </c>
      <c r="M1824" s="38" t="s">
        <v>38</v>
      </c>
      <c r="N1824" s="58" t="s">
        <v>10961</v>
      </c>
    </row>
    <row r="1825" spans="2:14" ht="12.75" customHeight="1" x14ac:dyDescent="0.25">
      <c r="B1825" s="52" t="s">
        <v>3647</v>
      </c>
      <c r="C1825" s="36" t="s">
        <v>13864</v>
      </c>
      <c r="D1825" s="66" t="s">
        <v>13863</v>
      </c>
      <c r="E1825" s="66" t="s">
        <v>13863</v>
      </c>
      <c r="F1825" s="66" t="s">
        <v>13863</v>
      </c>
      <c r="G1825" s="66" t="s">
        <v>13863</v>
      </c>
      <c r="H1825" s="66" t="s">
        <v>13863</v>
      </c>
      <c r="I1825" s="66" t="s">
        <v>13863</v>
      </c>
      <c r="J1825" s="66" t="s">
        <v>13863</v>
      </c>
      <c r="K1825" s="66" t="s">
        <v>13863</v>
      </c>
      <c r="L1825" s="66" t="s">
        <v>13863</v>
      </c>
      <c r="M1825" s="66" t="s">
        <v>13863</v>
      </c>
      <c r="N1825" s="58"/>
    </row>
    <row r="1826" spans="2:14" ht="12.75" customHeight="1" x14ac:dyDescent="0.25">
      <c r="B1826" s="36" t="s">
        <v>3648</v>
      </c>
      <c r="C1826" s="36" t="s">
        <v>13864</v>
      </c>
      <c r="D1826" s="31" t="s">
        <v>3649</v>
      </c>
      <c r="E1826" s="37">
        <v>42736</v>
      </c>
      <c r="F1826" s="37">
        <v>42825</v>
      </c>
      <c r="G1826" s="38">
        <v>118</v>
      </c>
      <c r="H1826" s="38">
        <v>11</v>
      </c>
      <c r="I1826" s="38">
        <v>1</v>
      </c>
      <c r="J1826" s="38"/>
      <c r="K1826" s="38"/>
      <c r="L1826" s="38" t="s">
        <v>9152</v>
      </c>
      <c r="M1826" s="38" t="s">
        <v>38</v>
      </c>
      <c r="N1826" s="58" t="s">
        <v>10962</v>
      </c>
    </row>
    <row r="1827" spans="2:14" ht="12.75" customHeight="1" x14ac:dyDescent="0.25">
      <c r="B1827" s="36" t="s">
        <v>3650</v>
      </c>
      <c r="C1827" s="36" t="s">
        <v>13864</v>
      </c>
      <c r="D1827" s="31" t="s">
        <v>3651</v>
      </c>
      <c r="E1827" s="37">
        <v>42736</v>
      </c>
      <c r="F1827" s="37">
        <v>42825</v>
      </c>
      <c r="G1827" s="38">
        <v>118</v>
      </c>
      <c r="H1827" s="38">
        <v>12</v>
      </c>
      <c r="I1827" s="38">
        <v>1</v>
      </c>
      <c r="J1827" s="38"/>
      <c r="K1827" s="38"/>
      <c r="L1827" s="38" t="s">
        <v>9152</v>
      </c>
      <c r="M1827" s="38" t="s">
        <v>38</v>
      </c>
      <c r="N1827" s="58" t="s">
        <v>10963</v>
      </c>
    </row>
    <row r="1828" spans="2:14" ht="12.75" customHeight="1" x14ac:dyDescent="0.25">
      <c r="B1828" s="36" t="s">
        <v>3652</v>
      </c>
      <c r="C1828" s="36" t="s">
        <v>13864</v>
      </c>
      <c r="D1828" s="31" t="s">
        <v>3653</v>
      </c>
      <c r="E1828" s="37">
        <v>42736</v>
      </c>
      <c r="F1828" s="37">
        <v>42825</v>
      </c>
      <c r="G1828" s="38">
        <v>118</v>
      </c>
      <c r="H1828" s="38">
        <v>13</v>
      </c>
      <c r="I1828" s="38">
        <v>1</v>
      </c>
      <c r="J1828" s="38"/>
      <c r="K1828" s="38"/>
      <c r="L1828" s="38" t="s">
        <v>9152</v>
      </c>
      <c r="M1828" s="38" t="s">
        <v>38</v>
      </c>
      <c r="N1828" s="58" t="s">
        <v>10964</v>
      </c>
    </row>
    <row r="1829" spans="2:14" ht="12.75" customHeight="1" x14ac:dyDescent="0.25">
      <c r="B1829" s="36" t="s">
        <v>3654</v>
      </c>
      <c r="C1829" s="36" t="s">
        <v>13864</v>
      </c>
      <c r="D1829" s="31" t="s">
        <v>3655</v>
      </c>
      <c r="E1829" s="37">
        <v>42736</v>
      </c>
      <c r="F1829" s="37">
        <v>42825</v>
      </c>
      <c r="G1829" s="38">
        <v>118</v>
      </c>
      <c r="H1829" s="38">
        <v>14</v>
      </c>
      <c r="I1829" s="38">
        <v>1</v>
      </c>
      <c r="J1829" s="38"/>
      <c r="K1829" s="38"/>
      <c r="L1829" s="38" t="s">
        <v>9152</v>
      </c>
      <c r="M1829" s="38" t="s">
        <v>38</v>
      </c>
      <c r="N1829" s="58" t="s">
        <v>10965</v>
      </c>
    </row>
    <row r="1830" spans="2:14" ht="12.75" customHeight="1" x14ac:dyDescent="0.25">
      <c r="B1830" s="36" t="s">
        <v>3656</v>
      </c>
      <c r="C1830" s="36" t="s">
        <v>13864</v>
      </c>
      <c r="D1830" s="31" t="s">
        <v>3657</v>
      </c>
      <c r="E1830" s="37">
        <v>42736</v>
      </c>
      <c r="F1830" s="37">
        <v>42825</v>
      </c>
      <c r="G1830" s="38">
        <v>119</v>
      </c>
      <c r="H1830" s="38">
        <v>1</v>
      </c>
      <c r="I1830" s="38">
        <v>1</v>
      </c>
      <c r="J1830" s="38"/>
      <c r="K1830" s="38"/>
      <c r="L1830" s="38" t="s">
        <v>9152</v>
      </c>
      <c r="M1830" s="38" t="s">
        <v>38</v>
      </c>
      <c r="N1830" s="58" t="s">
        <v>10966</v>
      </c>
    </row>
    <row r="1831" spans="2:14" ht="12.75" customHeight="1" x14ac:dyDescent="0.25">
      <c r="B1831" s="36" t="s">
        <v>3658</v>
      </c>
      <c r="C1831" s="36" t="s">
        <v>13864</v>
      </c>
      <c r="D1831" s="31" t="s">
        <v>3659</v>
      </c>
      <c r="E1831" s="37">
        <v>42736</v>
      </c>
      <c r="F1831" s="37">
        <v>42825</v>
      </c>
      <c r="G1831" s="38">
        <v>119</v>
      </c>
      <c r="H1831" s="38">
        <v>2</v>
      </c>
      <c r="I1831" s="38">
        <v>1</v>
      </c>
      <c r="J1831" s="38"/>
      <c r="K1831" s="38"/>
      <c r="L1831" s="38" t="s">
        <v>9152</v>
      </c>
      <c r="M1831" s="38" t="s">
        <v>38</v>
      </c>
      <c r="N1831" s="58" t="s">
        <v>10967</v>
      </c>
    </row>
    <row r="1832" spans="2:14" ht="12.75" customHeight="1" x14ac:dyDescent="0.25">
      <c r="B1832" s="36" t="s">
        <v>3660</v>
      </c>
      <c r="C1832" s="36" t="s">
        <v>13864</v>
      </c>
      <c r="D1832" s="31" t="s">
        <v>3661</v>
      </c>
      <c r="E1832" s="37">
        <v>42736</v>
      </c>
      <c r="F1832" s="37">
        <v>42825</v>
      </c>
      <c r="G1832" s="38">
        <v>119</v>
      </c>
      <c r="H1832" s="38">
        <v>3</v>
      </c>
      <c r="I1832" s="38">
        <v>1</v>
      </c>
      <c r="J1832" s="38"/>
      <c r="K1832" s="38"/>
      <c r="L1832" s="38" t="s">
        <v>9152</v>
      </c>
      <c r="M1832" s="38" t="s">
        <v>38</v>
      </c>
      <c r="N1832" s="58" t="s">
        <v>10968</v>
      </c>
    </row>
    <row r="1833" spans="2:14" ht="12.75" customHeight="1" x14ac:dyDescent="0.25">
      <c r="B1833" s="36" t="s">
        <v>3662</v>
      </c>
      <c r="C1833" s="36" t="s">
        <v>13864</v>
      </c>
      <c r="D1833" s="31" t="s">
        <v>3663</v>
      </c>
      <c r="E1833" s="37">
        <v>42736</v>
      </c>
      <c r="F1833" s="37">
        <v>42825</v>
      </c>
      <c r="G1833" s="38">
        <v>119</v>
      </c>
      <c r="H1833" s="38">
        <v>4</v>
      </c>
      <c r="I1833" s="38">
        <v>1</v>
      </c>
      <c r="J1833" s="38"/>
      <c r="K1833" s="38"/>
      <c r="L1833" s="38" t="s">
        <v>9152</v>
      </c>
      <c r="M1833" s="38" t="s">
        <v>38</v>
      </c>
      <c r="N1833" s="58" t="s">
        <v>10969</v>
      </c>
    </row>
    <row r="1834" spans="2:14" ht="12.75" customHeight="1" x14ac:dyDescent="0.25">
      <c r="B1834" s="36" t="s">
        <v>3664</v>
      </c>
      <c r="C1834" s="36" t="s">
        <v>13864</v>
      </c>
      <c r="D1834" s="31" t="s">
        <v>3665</v>
      </c>
      <c r="E1834" s="37">
        <v>42736</v>
      </c>
      <c r="F1834" s="37">
        <v>42825</v>
      </c>
      <c r="G1834" s="38">
        <v>119</v>
      </c>
      <c r="H1834" s="38">
        <v>5</v>
      </c>
      <c r="I1834" s="38">
        <v>1</v>
      </c>
      <c r="J1834" s="38"/>
      <c r="K1834" s="38"/>
      <c r="L1834" s="38" t="s">
        <v>9152</v>
      </c>
      <c r="M1834" s="38" t="s">
        <v>38</v>
      </c>
      <c r="N1834" s="58" t="s">
        <v>10970</v>
      </c>
    </row>
    <row r="1835" spans="2:14" ht="12.75" customHeight="1" x14ac:dyDescent="0.25">
      <c r="B1835" s="36" t="s">
        <v>3666</v>
      </c>
      <c r="C1835" s="36" t="s">
        <v>13864</v>
      </c>
      <c r="D1835" s="31" t="s">
        <v>3667</v>
      </c>
      <c r="E1835" s="37">
        <v>42736</v>
      </c>
      <c r="F1835" s="37">
        <v>42825</v>
      </c>
      <c r="G1835" s="38">
        <v>119</v>
      </c>
      <c r="H1835" s="38">
        <v>6</v>
      </c>
      <c r="I1835" s="38">
        <v>1</v>
      </c>
      <c r="J1835" s="38"/>
      <c r="K1835" s="38"/>
      <c r="L1835" s="38" t="s">
        <v>9152</v>
      </c>
      <c r="M1835" s="38" t="s">
        <v>38</v>
      </c>
      <c r="N1835" s="58" t="s">
        <v>10971</v>
      </c>
    </row>
    <row r="1836" spans="2:14" ht="12.75" customHeight="1" x14ac:dyDescent="0.25">
      <c r="B1836" s="36" t="s">
        <v>3668</v>
      </c>
      <c r="C1836" s="36" t="s">
        <v>13864</v>
      </c>
      <c r="D1836" s="31" t="s">
        <v>3669</v>
      </c>
      <c r="E1836" s="37">
        <v>42736</v>
      </c>
      <c r="F1836" s="37">
        <v>42825</v>
      </c>
      <c r="G1836" s="38">
        <v>119</v>
      </c>
      <c r="H1836" s="38">
        <v>7</v>
      </c>
      <c r="I1836" s="38">
        <v>1</v>
      </c>
      <c r="J1836" s="38"/>
      <c r="K1836" s="38"/>
      <c r="L1836" s="38" t="s">
        <v>9152</v>
      </c>
      <c r="M1836" s="38" t="s">
        <v>38</v>
      </c>
      <c r="N1836" s="58" t="s">
        <v>10972</v>
      </c>
    </row>
    <row r="1837" spans="2:14" ht="12.75" customHeight="1" x14ac:dyDescent="0.25">
      <c r="B1837" s="36" t="s">
        <v>3670</v>
      </c>
      <c r="C1837" s="36" t="s">
        <v>13864</v>
      </c>
      <c r="D1837" s="31" t="s">
        <v>3671</v>
      </c>
      <c r="E1837" s="37">
        <v>42736</v>
      </c>
      <c r="F1837" s="37">
        <v>42825</v>
      </c>
      <c r="G1837" s="38">
        <v>119</v>
      </c>
      <c r="H1837" s="38">
        <v>8</v>
      </c>
      <c r="I1837" s="38">
        <v>1</v>
      </c>
      <c r="J1837" s="38"/>
      <c r="K1837" s="38"/>
      <c r="L1837" s="38" t="s">
        <v>9152</v>
      </c>
      <c r="M1837" s="38" t="s">
        <v>38</v>
      </c>
      <c r="N1837" s="58" t="s">
        <v>10973</v>
      </c>
    </row>
    <row r="1838" spans="2:14" ht="12.75" customHeight="1" x14ac:dyDescent="0.25">
      <c r="B1838" s="36" t="s">
        <v>3672</v>
      </c>
      <c r="C1838" s="36" t="s">
        <v>13864</v>
      </c>
      <c r="D1838" s="31" t="s">
        <v>3673</v>
      </c>
      <c r="E1838" s="37">
        <v>42736</v>
      </c>
      <c r="F1838" s="37">
        <v>42825</v>
      </c>
      <c r="G1838" s="38">
        <v>119</v>
      </c>
      <c r="H1838" s="38">
        <v>9</v>
      </c>
      <c r="I1838" s="38">
        <v>1</v>
      </c>
      <c r="J1838" s="38"/>
      <c r="K1838" s="38"/>
      <c r="L1838" s="38" t="s">
        <v>9152</v>
      </c>
      <c r="M1838" s="38" t="s">
        <v>38</v>
      </c>
      <c r="N1838" s="58" t="s">
        <v>10974</v>
      </c>
    </row>
    <row r="1839" spans="2:14" ht="12.75" customHeight="1" x14ac:dyDescent="0.25">
      <c r="B1839" s="36" t="s">
        <v>3674</v>
      </c>
      <c r="C1839" s="36" t="s">
        <v>13864</v>
      </c>
      <c r="D1839" s="31" t="s">
        <v>3675</v>
      </c>
      <c r="E1839" s="37">
        <v>42736</v>
      </c>
      <c r="F1839" s="37">
        <v>42825</v>
      </c>
      <c r="G1839" s="38">
        <v>119</v>
      </c>
      <c r="H1839" s="38">
        <v>10</v>
      </c>
      <c r="I1839" s="38">
        <v>1</v>
      </c>
      <c r="J1839" s="38"/>
      <c r="K1839" s="38"/>
      <c r="L1839" s="38" t="s">
        <v>9152</v>
      </c>
      <c r="M1839" s="38" t="s">
        <v>38</v>
      </c>
      <c r="N1839" s="58" t="s">
        <v>10975</v>
      </c>
    </row>
    <row r="1840" spans="2:14" ht="12.75" customHeight="1" x14ac:dyDescent="0.25">
      <c r="B1840" s="36" t="s">
        <v>3676</v>
      </c>
      <c r="C1840" s="36" t="s">
        <v>13864</v>
      </c>
      <c r="D1840" s="31" t="s">
        <v>3677</v>
      </c>
      <c r="E1840" s="37">
        <v>42736</v>
      </c>
      <c r="F1840" s="37">
        <v>42825</v>
      </c>
      <c r="G1840" s="38">
        <v>119</v>
      </c>
      <c r="H1840" s="38">
        <v>11</v>
      </c>
      <c r="I1840" s="38">
        <v>1</v>
      </c>
      <c r="J1840" s="38"/>
      <c r="K1840" s="38"/>
      <c r="L1840" s="38" t="s">
        <v>9152</v>
      </c>
      <c r="M1840" s="38" t="s">
        <v>38</v>
      </c>
      <c r="N1840" s="58" t="s">
        <v>10976</v>
      </c>
    </row>
    <row r="1841" spans="2:14" ht="12.75" customHeight="1" x14ac:dyDescent="0.25">
      <c r="B1841" s="36" t="s">
        <v>3678</v>
      </c>
      <c r="C1841" s="36" t="s">
        <v>13864</v>
      </c>
      <c r="D1841" s="31" t="s">
        <v>3679</v>
      </c>
      <c r="E1841" s="37">
        <v>42736</v>
      </c>
      <c r="F1841" s="37">
        <v>42825</v>
      </c>
      <c r="G1841" s="38">
        <v>119</v>
      </c>
      <c r="H1841" s="38">
        <v>12</v>
      </c>
      <c r="I1841" s="38">
        <v>1</v>
      </c>
      <c r="J1841" s="38"/>
      <c r="K1841" s="38"/>
      <c r="L1841" s="38" t="s">
        <v>9152</v>
      </c>
      <c r="M1841" s="38" t="s">
        <v>38</v>
      </c>
      <c r="N1841" s="58" t="s">
        <v>10977</v>
      </c>
    </row>
    <row r="1842" spans="2:14" ht="12.75" customHeight="1" x14ac:dyDescent="0.25">
      <c r="B1842" s="36" t="s">
        <v>3680</v>
      </c>
      <c r="C1842" s="36" t="s">
        <v>13864</v>
      </c>
      <c r="D1842" s="31" t="s">
        <v>3681</v>
      </c>
      <c r="E1842" s="37">
        <v>42736</v>
      </c>
      <c r="F1842" s="37">
        <v>42825</v>
      </c>
      <c r="G1842" s="38">
        <v>119</v>
      </c>
      <c r="H1842" s="38">
        <v>13</v>
      </c>
      <c r="I1842" s="38">
        <v>1</v>
      </c>
      <c r="J1842" s="38"/>
      <c r="K1842" s="38"/>
      <c r="L1842" s="38" t="s">
        <v>9152</v>
      </c>
      <c r="M1842" s="38" t="s">
        <v>38</v>
      </c>
      <c r="N1842" s="58" t="s">
        <v>10978</v>
      </c>
    </row>
    <row r="1843" spans="2:14" ht="12.75" customHeight="1" x14ac:dyDescent="0.25">
      <c r="B1843" s="36" t="s">
        <v>3682</v>
      </c>
      <c r="C1843" s="36" t="s">
        <v>13864</v>
      </c>
      <c r="D1843" s="31" t="s">
        <v>3683</v>
      </c>
      <c r="E1843" s="37">
        <v>42736</v>
      </c>
      <c r="F1843" s="37">
        <v>42825</v>
      </c>
      <c r="G1843" s="38">
        <v>120</v>
      </c>
      <c r="H1843" s="38">
        <v>1</v>
      </c>
      <c r="I1843" s="38">
        <v>1</v>
      </c>
      <c r="J1843" s="38"/>
      <c r="K1843" s="38"/>
      <c r="L1843" s="38" t="s">
        <v>9152</v>
      </c>
      <c r="M1843" s="38" t="s">
        <v>38</v>
      </c>
      <c r="N1843" s="58" t="s">
        <v>10979</v>
      </c>
    </row>
    <row r="1844" spans="2:14" ht="12.75" customHeight="1" x14ac:dyDescent="0.25">
      <c r="B1844" s="36" t="s">
        <v>3684</v>
      </c>
      <c r="C1844" s="36" t="s">
        <v>13864</v>
      </c>
      <c r="D1844" s="31" t="s">
        <v>3685</v>
      </c>
      <c r="E1844" s="37">
        <v>42736</v>
      </c>
      <c r="F1844" s="37">
        <v>42825</v>
      </c>
      <c r="G1844" s="38">
        <v>120</v>
      </c>
      <c r="H1844" s="38">
        <v>2</v>
      </c>
      <c r="I1844" s="38">
        <v>1</v>
      </c>
      <c r="J1844" s="38"/>
      <c r="K1844" s="38"/>
      <c r="L1844" s="38" t="s">
        <v>9152</v>
      </c>
      <c r="M1844" s="38" t="s">
        <v>38</v>
      </c>
      <c r="N1844" s="58" t="s">
        <v>10980</v>
      </c>
    </row>
    <row r="1845" spans="2:14" ht="12.75" customHeight="1" x14ac:dyDescent="0.25">
      <c r="B1845" s="52" t="s">
        <v>3686</v>
      </c>
      <c r="C1845" s="36" t="s">
        <v>13864</v>
      </c>
      <c r="D1845" s="66" t="s">
        <v>13863</v>
      </c>
      <c r="E1845" s="66" t="s">
        <v>13863</v>
      </c>
      <c r="F1845" s="66" t="s">
        <v>13863</v>
      </c>
      <c r="G1845" s="66" t="s">
        <v>13863</v>
      </c>
      <c r="H1845" s="66" t="s">
        <v>13863</v>
      </c>
      <c r="I1845" s="66" t="s">
        <v>13863</v>
      </c>
      <c r="J1845" s="66" t="s">
        <v>13863</v>
      </c>
      <c r="K1845" s="66" t="s">
        <v>13863</v>
      </c>
      <c r="L1845" s="66" t="s">
        <v>13863</v>
      </c>
      <c r="M1845" s="66" t="s">
        <v>13863</v>
      </c>
      <c r="N1845" s="58"/>
    </row>
    <row r="1846" spans="2:14" ht="12.75" customHeight="1" x14ac:dyDescent="0.25">
      <c r="B1846" s="36" t="s">
        <v>3687</v>
      </c>
      <c r="C1846" s="36" t="s">
        <v>13864</v>
      </c>
      <c r="D1846" s="31" t="s">
        <v>3688</v>
      </c>
      <c r="E1846" s="37">
        <v>42736</v>
      </c>
      <c r="F1846" s="37">
        <v>42825</v>
      </c>
      <c r="G1846" s="38">
        <v>120</v>
      </c>
      <c r="H1846" s="38">
        <v>4</v>
      </c>
      <c r="I1846" s="38">
        <v>1</v>
      </c>
      <c r="J1846" s="38"/>
      <c r="K1846" s="38"/>
      <c r="L1846" s="38" t="s">
        <v>9152</v>
      </c>
      <c r="M1846" s="38" t="s">
        <v>38</v>
      </c>
      <c r="N1846" s="58" t="s">
        <v>10981</v>
      </c>
    </row>
    <row r="1847" spans="2:14" ht="12.75" customHeight="1" x14ac:dyDescent="0.25">
      <c r="B1847" s="36" t="s">
        <v>3689</v>
      </c>
      <c r="C1847" s="36" t="s">
        <v>13864</v>
      </c>
      <c r="D1847" s="31" t="s">
        <v>3690</v>
      </c>
      <c r="E1847" s="37">
        <v>42736</v>
      </c>
      <c r="F1847" s="37">
        <v>42825</v>
      </c>
      <c r="G1847" s="38">
        <v>120</v>
      </c>
      <c r="H1847" s="38">
        <v>5</v>
      </c>
      <c r="I1847" s="38">
        <v>1</v>
      </c>
      <c r="J1847" s="38"/>
      <c r="K1847" s="38"/>
      <c r="L1847" s="38" t="s">
        <v>9152</v>
      </c>
      <c r="M1847" s="38" t="s">
        <v>38</v>
      </c>
      <c r="N1847" s="58" t="s">
        <v>10982</v>
      </c>
    </row>
    <row r="1848" spans="2:14" ht="12.75" customHeight="1" x14ac:dyDescent="0.25">
      <c r="B1848" s="36" t="s">
        <v>3691</v>
      </c>
      <c r="C1848" s="36" t="s">
        <v>13864</v>
      </c>
      <c r="D1848" s="31" t="s">
        <v>3692</v>
      </c>
      <c r="E1848" s="37">
        <v>42736</v>
      </c>
      <c r="F1848" s="37">
        <v>42825</v>
      </c>
      <c r="G1848" s="38">
        <v>120</v>
      </c>
      <c r="H1848" s="38">
        <v>6</v>
      </c>
      <c r="I1848" s="38">
        <v>1</v>
      </c>
      <c r="J1848" s="38"/>
      <c r="K1848" s="38"/>
      <c r="L1848" s="38" t="s">
        <v>9152</v>
      </c>
      <c r="M1848" s="38" t="s">
        <v>38</v>
      </c>
      <c r="N1848" s="58" t="s">
        <v>10983</v>
      </c>
    </row>
    <row r="1849" spans="2:14" ht="12.75" customHeight="1" x14ac:dyDescent="0.25">
      <c r="B1849" s="36" t="s">
        <v>3693</v>
      </c>
      <c r="C1849" s="36" t="s">
        <v>13864</v>
      </c>
      <c r="D1849" s="31" t="s">
        <v>3694</v>
      </c>
      <c r="E1849" s="37">
        <v>42736</v>
      </c>
      <c r="F1849" s="37">
        <v>42825</v>
      </c>
      <c r="G1849" s="38">
        <v>120</v>
      </c>
      <c r="H1849" s="38">
        <v>7</v>
      </c>
      <c r="I1849" s="38">
        <v>1</v>
      </c>
      <c r="J1849" s="38"/>
      <c r="K1849" s="38"/>
      <c r="L1849" s="38" t="s">
        <v>9152</v>
      </c>
      <c r="M1849" s="38" t="s">
        <v>38</v>
      </c>
      <c r="N1849" s="58" t="s">
        <v>10984</v>
      </c>
    </row>
    <row r="1850" spans="2:14" ht="12.75" customHeight="1" x14ac:dyDescent="0.25">
      <c r="B1850" s="36" t="s">
        <v>3695</v>
      </c>
      <c r="C1850" s="36" t="s">
        <v>13864</v>
      </c>
      <c r="D1850" s="31" t="s">
        <v>3696</v>
      </c>
      <c r="E1850" s="37">
        <v>42736</v>
      </c>
      <c r="F1850" s="37">
        <v>42825</v>
      </c>
      <c r="G1850" s="38">
        <v>120</v>
      </c>
      <c r="H1850" s="38">
        <v>8</v>
      </c>
      <c r="I1850" s="38">
        <v>1</v>
      </c>
      <c r="J1850" s="38"/>
      <c r="K1850" s="38"/>
      <c r="L1850" s="38" t="s">
        <v>9152</v>
      </c>
      <c r="M1850" s="38" t="s">
        <v>38</v>
      </c>
      <c r="N1850" s="58" t="s">
        <v>10985</v>
      </c>
    </row>
    <row r="1851" spans="2:14" ht="12.75" customHeight="1" x14ac:dyDescent="0.25">
      <c r="B1851" s="36" t="s">
        <v>3697</v>
      </c>
      <c r="C1851" s="36" t="s">
        <v>13864</v>
      </c>
      <c r="D1851" s="31" t="s">
        <v>3698</v>
      </c>
      <c r="E1851" s="37">
        <v>42736</v>
      </c>
      <c r="F1851" s="37">
        <v>42825</v>
      </c>
      <c r="G1851" s="38">
        <v>120</v>
      </c>
      <c r="H1851" s="38">
        <v>9</v>
      </c>
      <c r="I1851" s="38">
        <v>1</v>
      </c>
      <c r="J1851" s="38"/>
      <c r="K1851" s="38"/>
      <c r="L1851" s="38" t="s">
        <v>9152</v>
      </c>
      <c r="M1851" s="38" t="s">
        <v>38</v>
      </c>
      <c r="N1851" s="58" t="s">
        <v>10986</v>
      </c>
    </row>
    <row r="1852" spans="2:14" ht="12.75" customHeight="1" x14ac:dyDescent="0.25">
      <c r="B1852" s="36" t="s">
        <v>3699</v>
      </c>
      <c r="C1852" s="36" t="s">
        <v>13864</v>
      </c>
      <c r="D1852" s="31" t="s">
        <v>3700</v>
      </c>
      <c r="E1852" s="37">
        <v>42736</v>
      </c>
      <c r="F1852" s="37">
        <v>42825</v>
      </c>
      <c r="G1852" s="38">
        <v>120</v>
      </c>
      <c r="H1852" s="38">
        <v>10</v>
      </c>
      <c r="I1852" s="38">
        <v>1</v>
      </c>
      <c r="J1852" s="38"/>
      <c r="K1852" s="38"/>
      <c r="L1852" s="38" t="s">
        <v>9152</v>
      </c>
      <c r="M1852" s="38" t="s">
        <v>38</v>
      </c>
      <c r="N1852" s="58" t="s">
        <v>10987</v>
      </c>
    </row>
    <row r="1853" spans="2:14" ht="12.75" customHeight="1" x14ac:dyDescent="0.25">
      <c r="B1853" s="36" t="s">
        <v>3701</v>
      </c>
      <c r="C1853" s="36" t="s">
        <v>13864</v>
      </c>
      <c r="D1853" s="31" t="s">
        <v>3702</v>
      </c>
      <c r="E1853" s="37">
        <v>42736</v>
      </c>
      <c r="F1853" s="37">
        <v>42825</v>
      </c>
      <c r="G1853" s="38">
        <v>120</v>
      </c>
      <c r="H1853" s="38">
        <v>11</v>
      </c>
      <c r="I1853" s="38">
        <v>1</v>
      </c>
      <c r="J1853" s="38"/>
      <c r="K1853" s="38"/>
      <c r="L1853" s="38" t="s">
        <v>9152</v>
      </c>
      <c r="M1853" s="38" t="s">
        <v>38</v>
      </c>
      <c r="N1853" s="58" t="s">
        <v>10988</v>
      </c>
    </row>
    <row r="1854" spans="2:14" ht="12.75" customHeight="1" x14ac:dyDescent="0.25">
      <c r="B1854" s="36" t="s">
        <v>3703</v>
      </c>
      <c r="C1854" s="36" t="s">
        <v>13864</v>
      </c>
      <c r="D1854" s="31" t="s">
        <v>3704</v>
      </c>
      <c r="E1854" s="37">
        <v>42736</v>
      </c>
      <c r="F1854" s="37">
        <v>42825</v>
      </c>
      <c r="G1854" s="38">
        <v>120</v>
      </c>
      <c r="H1854" s="38">
        <v>12</v>
      </c>
      <c r="I1854" s="38">
        <v>1</v>
      </c>
      <c r="J1854" s="38"/>
      <c r="K1854" s="38"/>
      <c r="L1854" s="38" t="s">
        <v>9152</v>
      </c>
      <c r="M1854" s="38" t="s">
        <v>38</v>
      </c>
      <c r="N1854" s="58" t="s">
        <v>10989</v>
      </c>
    </row>
    <row r="1855" spans="2:14" ht="12.75" customHeight="1" x14ac:dyDescent="0.25">
      <c r="B1855" s="36" t="s">
        <v>3705</v>
      </c>
      <c r="C1855" s="36" t="s">
        <v>13864</v>
      </c>
      <c r="D1855" s="31" t="s">
        <v>3706</v>
      </c>
      <c r="E1855" s="37">
        <v>42736</v>
      </c>
      <c r="F1855" s="37">
        <v>42825</v>
      </c>
      <c r="G1855" s="38">
        <v>120</v>
      </c>
      <c r="H1855" s="38">
        <v>13</v>
      </c>
      <c r="I1855" s="38">
        <v>1</v>
      </c>
      <c r="J1855" s="38"/>
      <c r="K1855" s="38"/>
      <c r="L1855" s="38" t="s">
        <v>9152</v>
      </c>
      <c r="M1855" s="38" t="s">
        <v>38</v>
      </c>
      <c r="N1855" s="58" t="s">
        <v>10990</v>
      </c>
    </row>
    <row r="1856" spans="2:14" ht="12.75" customHeight="1" x14ac:dyDescent="0.25">
      <c r="B1856" s="36" t="s">
        <v>3707</v>
      </c>
      <c r="C1856" s="36" t="s">
        <v>13864</v>
      </c>
      <c r="D1856" s="31" t="s">
        <v>3708</v>
      </c>
      <c r="E1856" s="37">
        <v>42736</v>
      </c>
      <c r="F1856" s="37">
        <v>42825</v>
      </c>
      <c r="G1856" s="38">
        <v>120</v>
      </c>
      <c r="H1856" s="38">
        <v>14</v>
      </c>
      <c r="I1856" s="38">
        <v>1</v>
      </c>
      <c r="J1856" s="38"/>
      <c r="K1856" s="38"/>
      <c r="L1856" s="38" t="s">
        <v>9152</v>
      </c>
      <c r="M1856" s="38" t="s">
        <v>38</v>
      </c>
      <c r="N1856" s="58" t="s">
        <v>10991</v>
      </c>
    </row>
    <row r="1857" spans="2:14" ht="12.75" customHeight="1" x14ac:dyDescent="0.25">
      <c r="B1857" s="36" t="s">
        <v>3709</v>
      </c>
      <c r="C1857" s="36" t="s">
        <v>13864</v>
      </c>
      <c r="D1857" s="31" t="s">
        <v>3710</v>
      </c>
      <c r="E1857" s="37">
        <v>42736</v>
      </c>
      <c r="F1857" s="37">
        <v>42825</v>
      </c>
      <c r="G1857" s="38">
        <v>121</v>
      </c>
      <c r="H1857" s="38">
        <v>1</v>
      </c>
      <c r="I1857" s="38">
        <v>1</v>
      </c>
      <c r="J1857" s="38"/>
      <c r="K1857" s="38"/>
      <c r="L1857" s="38" t="s">
        <v>9152</v>
      </c>
      <c r="M1857" s="38" t="s">
        <v>38</v>
      </c>
      <c r="N1857" s="58" t="s">
        <v>10992</v>
      </c>
    </row>
    <row r="1858" spans="2:14" ht="12.75" customHeight="1" x14ac:dyDescent="0.25">
      <c r="B1858" s="36" t="s">
        <v>3711</v>
      </c>
      <c r="C1858" s="36" t="s">
        <v>13864</v>
      </c>
      <c r="D1858" s="31" t="s">
        <v>3712</v>
      </c>
      <c r="E1858" s="37">
        <v>42736</v>
      </c>
      <c r="F1858" s="37">
        <v>42825</v>
      </c>
      <c r="G1858" s="38">
        <v>121</v>
      </c>
      <c r="H1858" s="38">
        <v>2</v>
      </c>
      <c r="I1858" s="38">
        <v>1</v>
      </c>
      <c r="J1858" s="38"/>
      <c r="K1858" s="38"/>
      <c r="L1858" s="38" t="s">
        <v>9152</v>
      </c>
      <c r="M1858" s="38" t="s">
        <v>38</v>
      </c>
      <c r="N1858" s="58" t="s">
        <v>10993</v>
      </c>
    </row>
    <row r="1859" spans="2:14" ht="12.75" customHeight="1" x14ac:dyDescent="0.25">
      <c r="B1859" s="36" t="s">
        <v>3713</v>
      </c>
      <c r="C1859" s="36" t="s">
        <v>13864</v>
      </c>
      <c r="D1859" s="31" t="s">
        <v>3714</v>
      </c>
      <c r="E1859" s="37">
        <v>42736</v>
      </c>
      <c r="F1859" s="37">
        <v>42825</v>
      </c>
      <c r="G1859" s="38">
        <v>121</v>
      </c>
      <c r="H1859" s="38">
        <v>3</v>
      </c>
      <c r="I1859" s="38">
        <v>1</v>
      </c>
      <c r="J1859" s="38"/>
      <c r="K1859" s="38"/>
      <c r="L1859" s="38" t="s">
        <v>9152</v>
      </c>
      <c r="M1859" s="38" t="s">
        <v>38</v>
      </c>
      <c r="N1859" s="58" t="s">
        <v>10994</v>
      </c>
    </row>
    <row r="1860" spans="2:14" ht="12.75" customHeight="1" x14ac:dyDescent="0.25">
      <c r="B1860" s="36" t="s">
        <v>3715</v>
      </c>
      <c r="C1860" s="36" t="s">
        <v>13864</v>
      </c>
      <c r="D1860" s="31" t="s">
        <v>3716</v>
      </c>
      <c r="E1860" s="37">
        <v>42736</v>
      </c>
      <c r="F1860" s="37">
        <v>42825</v>
      </c>
      <c r="G1860" s="38">
        <v>121</v>
      </c>
      <c r="H1860" s="38">
        <v>4</v>
      </c>
      <c r="I1860" s="38">
        <v>1</v>
      </c>
      <c r="J1860" s="38"/>
      <c r="K1860" s="38"/>
      <c r="L1860" s="38" t="s">
        <v>9152</v>
      </c>
      <c r="M1860" s="38" t="s">
        <v>38</v>
      </c>
      <c r="N1860" s="58" t="s">
        <v>10995</v>
      </c>
    </row>
    <row r="1861" spans="2:14" ht="12.75" customHeight="1" x14ac:dyDescent="0.25">
      <c r="B1861" s="36" t="s">
        <v>3717</v>
      </c>
      <c r="C1861" s="36" t="s">
        <v>13864</v>
      </c>
      <c r="D1861" s="31" t="s">
        <v>3718</v>
      </c>
      <c r="E1861" s="37">
        <v>42736</v>
      </c>
      <c r="F1861" s="37">
        <v>42825</v>
      </c>
      <c r="G1861" s="38">
        <v>121</v>
      </c>
      <c r="H1861" s="38">
        <v>5</v>
      </c>
      <c r="I1861" s="38">
        <v>1</v>
      </c>
      <c r="J1861" s="38"/>
      <c r="K1861" s="38"/>
      <c r="L1861" s="38" t="s">
        <v>9152</v>
      </c>
      <c r="M1861" s="38" t="s">
        <v>38</v>
      </c>
      <c r="N1861" s="58" t="s">
        <v>10996</v>
      </c>
    </row>
    <row r="1862" spans="2:14" ht="12.75" customHeight="1" x14ac:dyDescent="0.25">
      <c r="B1862" s="52" t="s">
        <v>3719</v>
      </c>
      <c r="C1862" s="36" t="s">
        <v>13864</v>
      </c>
      <c r="D1862" s="66" t="s">
        <v>13863</v>
      </c>
      <c r="E1862" s="66" t="s">
        <v>13863</v>
      </c>
      <c r="F1862" s="66" t="s">
        <v>13863</v>
      </c>
      <c r="G1862" s="66" t="s">
        <v>13863</v>
      </c>
      <c r="H1862" s="66" t="s">
        <v>13863</v>
      </c>
      <c r="I1862" s="66" t="s">
        <v>13863</v>
      </c>
      <c r="J1862" s="66" t="s">
        <v>13863</v>
      </c>
      <c r="K1862" s="66" t="s">
        <v>13863</v>
      </c>
      <c r="L1862" s="66" t="s">
        <v>13863</v>
      </c>
      <c r="M1862" s="66" t="s">
        <v>13863</v>
      </c>
      <c r="N1862" s="58"/>
    </row>
    <row r="1863" spans="2:14" ht="12.75" customHeight="1" x14ac:dyDescent="0.25">
      <c r="B1863" s="36" t="s">
        <v>3720</v>
      </c>
      <c r="C1863" s="36" t="s">
        <v>13864</v>
      </c>
      <c r="D1863" s="31" t="s">
        <v>3721</v>
      </c>
      <c r="E1863" s="37">
        <v>42736</v>
      </c>
      <c r="F1863" s="37">
        <v>42825</v>
      </c>
      <c r="G1863" s="38">
        <v>121</v>
      </c>
      <c r="H1863" s="38">
        <v>7</v>
      </c>
      <c r="I1863" s="38">
        <v>1</v>
      </c>
      <c r="J1863" s="38"/>
      <c r="K1863" s="38"/>
      <c r="L1863" s="38" t="s">
        <v>9152</v>
      </c>
      <c r="M1863" s="38" t="s">
        <v>38</v>
      </c>
      <c r="N1863" s="58" t="s">
        <v>10997</v>
      </c>
    </row>
    <row r="1864" spans="2:14" ht="12.75" customHeight="1" x14ac:dyDescent="0.25">
      <c r="B1864" s="36" t="s">
        <v>3722</v>
      </c>
      <c r="C1864" s="36" t="s">
        <v>13864</v>
      </c>
      <c r="D1864" s="31" t="s">
        <v>3723</v>
      </c>
      <c r="E1864" s="37">
        <v>42736</v>
      </c>
      <c r="F1864" s="37">
        <v>42825</v>
      </c>
      <c r="G1864" s="38">
        <v>121</v>
      </c>
      <c r="H1864" s="38">
        <v>8</v>
      </c>
      <c r="I1864" s="38">
        <v>1</v>
      </c>
      <c r="J1864" s="38"/>
      <c r="K1864" s="38"/>
      <c r="L1864" s="38" t="s">
        <v>9152</v>
      </c>
      <c r="M1864" s="38" t="s">
        <v>38</v>
      </c>
      <c r="N1864" s="58" t="s">
        <v>10998</v>
      </c>
    </row>
    <row r="1865" spans="2:14" ht="12.75" customHeight="1" x14ac:dyDescent="0.25">
      <c r="B1865" s="36" t="s">
        <v>3724</v>
      </c>
      <c r="C1865" s="36" t="s">
        <v>13864</v>
      </c>
      <c r="D1865" s="31" t="s">
        <v>3725</v>
      </c>
      <c r="E1865" s="37">
        <v>42736</v>
      </c>
      <c r="F1865" s="37">
        <v>42825</v>
      </c>
      <c r="G1865" s="38">
        <v>121</v>
      </c>
      <c r="H1865" s="38">
        <v>9</v>
      </c>
      <c r="I1865" s="38">
        <v>1</v>
      </c>
      <c r="J1865" s="38"/>
      <c r="K1865" s="38"/>
      <c r="L1865" s="38" t="s">
        <v>9152</v>
      </c>
      <c r="M1865" s="38" t="s">
        <v>38</v>
      </c>
      <c r="N1865" s="58" t="s">
        <v>10999</v>
      </c>
    </row>
    <row r="1866" spans="2:14" ht="12.75" customHeight="1" x14ac:dyDescent="0.25">
      <c r="B1866" s="36" t="s">
        <v>3726</v>
      </c>
      <c r="C1866" s="36" t="s">
        <v>13864</v>
      </c>
      <c r="D1866" s="31" t="s">
        <v>3727</v>
      </c>
      <c r="E1866" s="37">
        <v>42736</v>
      </c>
      <c r="F1866" s="37">
        <v>42825</v>
      </c>
      <c r="G1866" s="38">
        <v>121</v>
      </c>
      <c r="H1866" s="38">
        <v>10</v>
      </c>
      <c r="I1866" s="38">
        <v>1</v>
      </c>
      <c r="J1866" s="38"/>
      <c r="K1866" s="38"/>
      <c r="L1866" s="38" t="s">
        <v>9152</v>
      </c>
      <c r="M1866" s="38" t="s">
        <v>38</v>
      </c>
      <c r="N1866" s="58" t="s">
        <v>11000</v>
      </c>
    </row>
    <row r="1867" spans="2:14" ht="12.75" customHeight="1" x14ac:dyDescent="0.25">
      <c r="B1867" s="36" t="s">
        <v>3728</v>
      </c>
      <c r="C1867" s="36" t="s">
        <v>13864</v>
      </c>
      <c r="D1867" s="31" t="s">
        <v>3729</v>
      </c>
      <c r="E1867" s="37">
        <v>42736</v>
      </c>
      <c r="F1867" s="37">
        <v>42825</v>
      </c>
      <c r="G1867" s="38">
        <v>121</v>
      </c>
      <c r="H1867" s="38">
        <v>11</v>
      </c>
      <c r="I1867" s="38">
        <v>1</v>
      </c>
      <c r="J1867" s="38"/>
      <c r="K1867" s="38"/>
      <c r="L1867" s="38" t="s">
        <v>9152</v>
      </c>
      <c r="M1867" s="38" t="s">
        <v>38</v>
      </c>
      <c r="N1867" s="58" t="s">
        <v>11001</v>
      </c>
    </row>
    <row r="1868" spans="2:14" ht="12.75" customHeight="1" x14ac:dyDescent="0.25">
      <c r="B1868" s="36" t="s">
        <v>3730</v>
      </c>
      <c r="C1868" s="36" t="s">
        <v>13864</v>
      </c>
      <c r="D1868" s="31" t="s">
        <v>3731</v>
      </c>
      <c r="E1868" s="37">
        <v>42736</v>
      </c>
      <c r="F1868" s="37">
        <v>42825</v>
      </c>
      <c r="G1868" s="38">
        <v>121</v>
      </c>
      <c r="H1868" s="38">
        <v>12</v>
      </c>
      <c r="I1868" s="38">
        <v>1</v>
      </c>
      <c r="J1868" s="38"/>
      <c r="K1868" s="38"/>
      <c r="L1868" s="38" t="s">
        <v>9152</v>
      </c>
      <c r="M1868" s="38" t="s">
        <v>38</v>
      </c>
      <c r="N1868" s="58" t="s">
        <v>11002</v>
      </c>
    </row>
    <row r="1869" spans="2:14" ht="12.75" customHeight="1" x14ac:dyDescent="0.25">
      <c r="B1869" s="36" t="s">
        <v>3732</v>
      </c>
      <c r="C1869" s="36" t="s">
        <v>13864</v>
      </c>
      <c r="D1869" s="31" t="s">
        <v>3733</v>
      </c>
      <c r="E1869" s="37">
        <v>42736</v>
      </c>
      <c r="F1869" s="37">
        <v>42825</v>
      </c>
      <c r="G1869" s="38">
        <v>121</v>
      </c>
      <c r="H1869" s="38">
        <v>13</v>
      </c>
      <c r="I1869" s="38">
        <v>1</v>
      </c>
      <c r="J1869" s="38"/>
      <c r="K1869" s="38"/>
      <c r="L1869" s="38" t="s">
        <v>9152</v>
      </c>
      <c r="M1869" s="38" t="s">
        <v>38</v>
      </c>
      <c r="N1869" s="58" t="s">
        <v>11003</v>
      </c>
    </row>
    <row r="1870" spans="2:14" ht="12.75" customHeight="1" x14ac:dyDescent="0.25">
      <c r="B1870" s="36" t="s">
        <v>3734</v>
      </c>
      <c r="C1870" s="36" t="s">
        <v>13864</v>
      </c>
      <c r="D1870" s="31" t="s">
        <v>3735</v>
      </c>
      <c r="E1870" s="37">
        <v>42736</v>
      </c>
      <c r="F1870" s="37">
        <v>42825</v>
      </c>
      <c r="G1870" s="38">
        <v>121</v>
      </c>
      <c r="H1870" s="38">
        <v>14</v>
      </c>
      <c r="I1870" s="38">
        <v>1</v>
      </c>
      <c r="J1870" s="38"/>
      <c r="K1870" s="38"/>
      <c r="L1870" s="38" t="s">
        <v>9152</v>
      </c>
      <c r="M1870" s="38" t="s">
        <v>38</v>
      </c>
      <c r="N1870" s="58" t="s">
        <v>11004</v>
      </c>
    </row>
    <row r="1871" spans="2:14" ht="12.75" customHeight="1" x14ac:dyDescent="0.25">
      <c r="B1871" s="36" t="s">
        <v>3736</v>
      </c>
      <c r="C1871" s="36" t="s">
        <v>13864</v>
      </c>
      <c r="D1871" s="31" t="s">
        <v>3737</v>
      </c>
      <c r="E1871" s="37">
        <v>42736</v>
      </c>
      <c r="F1871" s="37">
        <v>42825</v>
      </c>
      <c r="G1871" s="38">
        <v>122</v>
      </c>
      <c r="H1871" s="31">
        <v>1</v>
      </c>
      <c r="I1871" s="38">
        <v>1</v>
      </c>
      <c r="J1871" s="38"/>
      <c r="K1871" s="38"/>
      <c r="L1871" s="38" t="s">
        <v>9152</v>
      </c>
      <c r="M1871" s="38" t="s">
        <v>38</v>
      </c>
      <c r="N1871" s="58" t="s">
        <v>11005</v>
      </c>
    </row>
    <row r="1872" spans="2:14" ht="12.75" customHeight="1" x14ac:dyDescent="0.25">
      <c r="B1872" s="36" t="s">
        <v>3738</v>
      </c>
      <c r="C1872" s="36" t="s">
        <v>13864</v>
      </c>
      <c r="D1872" s="31" t="s">
        <v>3739</v>
      </c>
      <c r="E1872" s="37">
        <v>42736</v>
      </c>
      <c r="F1872" s="37">
        <v>42825</v>
      </c>
      <c r="G1872" s="38">
        <v>122</v>
      </c>
      <c r="H1872" s="38">
        <v>2</v>
      </c>
      <c r="I1872" s="38">
        <v>1</v>
      </c>
      <c r="J1872" s="38"/>
      <c r="K1872" s="38"/>
      <c r="L1872" s="38" t="s">
        <v>9152</v>
      </c>
      <c r="M1872" s="38" t="s">
        <v>38</v>
      </c>
      <c r="N1872" s="58" t="s">
        <v>11006</v>
      </c>
    </row>
    <row r="1873" spans="2:14" ht="12.75" customHeight="1" x14ac:dyDescent="0.25">
      <c r="B1873" s="36" t="s">
        <v>3740</v>
      </c>
      <c r="C1873" s="36" t="s">
        <v>13864</v>
      </c>
      <c r="D1873" s="31" t="s">
        <v>3741</v>
      </c>
      <c r="E1873" s="37">
        <v>42736</v>
      </c>
      <c r="F1873" s="37">
        <v>42825</v>
      </c>
      <c r="G1873" s="38">
        <v>122</v>
      </c>
      <c r="H1873" s="31">
        <v>3</v>
      </c>
      <c r="I1873" s="38">
        <v>1</v>
      </c>
      <c r="J1873" s="38"/>
      <c r="K1873" s="38"/>
      <c r="L1873" s="38" t="s">
        <v>9152</v>
      </c>
      <c r="M1873" s="38" t="s">
        <v>38</v>
      </c>
      <c r="N1873" s="58" t="s">
        <v>11007</v>
      </c>
    </row>
    <row r="1874" spans="2:14" ht="12.75" customHeight="1" x14ac:dyDescent="0.25">
      <c r="B1874" s="36" t="s">
        <v>3742</v>
      </c>
      <c r="C1874" s="36" t="s">
        <v>13864</v>
      </c>
      <c r="D1874" s="31" t="s">
        <v>3743</v>
      </c>
      <c r="E1874" s="37">
        <v>42736</v>
      </c>
      <c r="F1874" s="37">
        <v>42825</v>
      </c>
      <c r="G1874" s="38">
        <v>122</v>
      </c>
      <c r="H1874" s="38">
        <v>4</v>
      </c>
      <c r="I1874" s="38">
        <v>1</v>
      </c>
      <c r="J1874" s="38"/>
      <c r="K1874" s="38"/>
      <c r="L1874" s="38" t="s">
        <v>9152</v>
      </c>
      <c r="M1874" s="38" t="s">
        <v>38</v>
      </c>
      <c r="N1874" s="58" t="s">
        <v>11008</v>
      </c>
    </row>
    <row r="1875" spans="2:14" ht="12.75" customHeight="1" x14ac:dyDescent="0.25">
      <c r="B1875" s="36" t="s">
        <v>3744</v>
      </c>
      <c r="C1875" s="36" t="s">
        <v>13864</v>
      </c>
      <c r="D1875" s="31" t="s">
        <v>3745</v>
      </c>
      <c r="E1875" s="37">
        <v>42736</v>
      </c>
      <c r="F1875" s="37">
        <v>42825</v>
      </c>
      <c r="G1875" s="38">
        <v>122</v>
      </c>
      <c r="H1875" s="31">
        <v>5</v>
      </c>
      <c r="I1875" s="38">
        <v>1</v>
      </c>
      <c r="J1875" s="38"/>
      <c r="K1875" s="38"/>
      <c r="L1875" s="38" t="s">
        <v>9152</v>
      </c>
      <c r="M1875" s="38" t="s">
        <v>38</v>
      </c>
      <c r="N1875" s="58" t="s">
        <v>11009</v>
      </c>
    </row>
    <row r="1876" spans="2:14" ht="12.75" customHeight="1" x14ac:dyDescent="0.25">
      <c r="B1876" s="36" t="s">
        <v>3746</v>
      </c>
      <c r="C1876" s="36" t="s">
        <v>13864</v>
      </c>
      <c r="D1876" s="31" t="s">
        <v>3747</v>
      </c>
      <c r="E1876" s="37">
        <v>42736</v>
      </c>
      <c r="F1876" s="37">
        <v>42825</v>
      </c>
      <c r="G1876" s="38">
        <v>122</v>
      </c>
      <c r="H1876" s="38">
        <v>6</v>
      </c>
      <c r="I1876" s="38">
        <v>1</v>
      </c>
      <c r="J1876" s="38"/>
      <c r="K1876" s="38"/>
      <c r="L1876" s="38" t="s">
        <v>9152</v>
      </c>
      <c r="M1876" s="38" t="s">
        <v>38</v>
      </c>
      <c r="N1876" s="58" t="s">
        <v>11010</v>
      </c>
    </row>
    <row r="1877" spans="2:14" ht="12.75" customHeight="1" x14ac:dyDescent="0.25">
      <c r="B1877" s="36" t="s">
        <v>3748</v>
      </c>
      <c r="C1877" s="36" t="s">
        <v>13864</v>
      </c>
      <c r="D1877" s="31" t="s">
        <v>3749</v>
      </c>
      <c r="E1877" s="37">
        <v>42736</v>
      </c>
      <c r="F1877" s="37">
        <v>42825</v>
      </c>
      <c r="G1877" s="38">
        <v>122</v>
      </c>
      <c r="H1877" s="31">
        <v>7</v>
      </c>
      <c r="I1877" s="38">
        <v>1</v>
      </c>
      <c r="J1877" s="38"/>
      <c r="K1877" s="38"/>
      <c r="L1877" s="38" t="s">
        <v>9152</v>
      </c>
      <c r="M1877" s="38" t="s">
        <v>38</v>
      </c>
      <c r="N1877" s="58" t="s">
        <v>11011</v>
      </c>
    </row>
    <row r="1878" spans="2:14" ht="12.75" customHeight="1" x14ac:dyDescent="0.25">
      <c r="B1878" s="36" t="s">
        <v>3750</v>
      </c>
      <c r="C1878" s="36" t="s">
        <v>13864</v>
      </c>
      <c r="D1878" s="31" t="s">
        <v>3751</v>
      </c>
      <c r="E1878" s="37">
        <v>42736</v>
      </c>
      <c r="F1878" s="37">
        <v>42825</v>
      </c>
      <c r="G1878" s="38">
        <v>122</v>
      </c>
      <c r="H1878" s="38">
        <v>8</v>
      </c>
      <c r="I1878" s="38">
        <v>1</v>
      </c>
      <c r="J1878" s="38"/>
      <c r="K1878" s="38"/>
      <c r="L1878" s="38" t="s">
        <v>9152</v>
      </c>
      <c r="M1878" s="38" t="s">
        <v>38</v>
      </c>
      <c r="N1878" s="58" t="s">
        <v>11012</v>
      </c>
    </row>
    <row r="1879" spans="2:14" ht="12.75" customHeight="1" x14ac:dyDescent="0.25">
      <c r="B1879" s="36" t="s">
        <v>3752</v>
      </c>
      <c r="C1879" s="36" t="s">
        <v>13864</v>
      </c>
      <c r="D1879" s="31" t="s">
        <v>3753</v>
      </c>
      <c r="E1879" s="37">
        <v>42736</v>
      </c>
      <c r="F1879" s="37">
        <v>42825</v>
      </c>
      <c r="G1879" s="38">
        <v>122</v>
      </c>
      <c r="H1879" s="31">
        <v>9</v>
      </c>
      <c r="I1879" s="38">
        <v>1</v>
      </c>
      <c r="J1879" s="38"/>
      <c r="K1879" s="38"/>
      <c r="L1879" s="38" t="s">
        <v>9152</v>
      </c>
      <c r="M1879" s="38" t="s">
        <v>38</v>
      </c>
      <c r="N1879" s="58" t="s">
        <v>11013</v>
      </c>
    </row>
    <row r="1880" spans="2:14" ht="12.75" customHeight="1" x14ac:dyDescent="0.25">
      <c r="B1880" s="36" t="s">
        <v>3754</v>
      </c>
      <c r="C1880" s="36" t="s">
        <v>13864</v>
      </c>
      <c r="D1880" s="31" t="s">
        <v>3755</v>
      </c>
      <c r="E1880" s="37">
        <v>42736</v>
      </c>
      <c r="F1880" s="37">
        <v>42825</v>
      </c>
      <c r="G1880" s="38">
        <v>122</v>
      </c>
      <c r="H1880" s="38">
        <v>10</v>
      </c>
      <c r="I1880" s="38">
        <v>1</v>
      </c>
      <c r="J1880" s="38"/>
      <c r="K1880" s="38"/>
      <c r="L1880" s="38" t="s">
        <v>9152</v>
      </c>
      <c r="M1880" s="38" t="s">
        <v>38</v>
      </c>
      <c r="N1880" s="58" t="s">
        <v>11014</v>
      </c>
    </row>
    <row r="1881" spans="2:14" ht="12.75" customHeight="1" x14ac:dyDescent="0.25">
      <c r="B1881" s="36" t="s">
        <v>3756</v>
      </c>
      <c r="C1881" s="36" t="s">
        <v>13864</v>
      </c>
      <c r="D1881" s="31" t="s">
        <v>3757</v>
      </c>
      <c r="E1881" s="37">
        <v>42736</v>
      </c>
      <c r="F1881" s="37">
        <v>42825</v>
      </c>
      <c r="G1881" s="38">
        <v>122</v>
      </c>
      <c r="H1881" s="31">
        <v>11</v>
      </c>
      <c r="I1881" s="38">
        <v>1</v>
      </c>
      <c r="J1881" s="38"/>
      <c r="K1881" s="38"/>
      <c r="L1881" s="38" t="s">
        <v>9152</v>
      </c>
      <c r="M1881" s="38" t="s">
        <v>38</v>
      </c>
      <c r="N1881" s="58" t="s">
        <v>11015</v>
      </c>
    </row>
    <row r="1882" spans="2:14" ht="12.75" customHeight="1" x14ac:dyDescent="0.25">
      <c r="B1882" s="36" t="s">
        <v>3758</v>
      </c>
      <c r="C1882" s="36" t="s">
        <v>13864</v>
      </c>
      <c r="D1882" s="31" t="s">
        <v>3759</v>
      </c>
      <c r="E1882" s="37">
        <v>42736</v>
      </c>
      <c r="F1882" s="37">
        <v>42825</v>
      </c>
      <c r="G1882" s="38">
        <v>122</v>
      </c>
      <c r="H1882" s="38">
        <v>12</v>
      </c>
      <c r="I1882" s="38">
        <v>1</v>
      </c>
      <c r="J1882" s="38"/>
      <c r="K1882" s="38"/>
      <c r="L1882" s="38" t="s">
        <v>9152</v>
      </c>
      <c r="M1882" s="38" t="s">
        <v>38</v>
      </c>
      <c r="N1882" s="58" t="s">
        <v>11016</v>
      </c>
    </row>
    <row r="1883" spans="2:14" ht="12.75" customHeight="1" x14ac:dyDescent="0.25">
      <c r="B1883" s="36" t="s">
        <v>3760</v>
      </c>
      <c r="C1883" s="36" t="s">
        <v>13864</v>
      </c>
      <c r="D1883" s="31" t="s">
        <v>3761</v>
      </c>
      <c r="E1883" s="37">
        <v>42736</v>
      </c>
      <c r="F1883" s="37">
        <v>42825</v>
      </c>
      <c r="G1883" s="38">
        <v>122</v>
      </c>
      <c r="H1883" s="31">
        <v>13</v>
      </c>
      <c r="I1883" s="38">
        <v>1</v>
      </c>
      <c r="J1883" s="38"/>
      <c r="K1883" s="38"/>
      <c r="L1883" s="38" t="s">
        <v>9152</v>
      </c>
      <c r="M1883" s="38" t="s">
        <v>38</v>
      </c>
      <c r="N1883" s="58" t="s">
        <v>11017</v>
      </c>
    </row>
    <row r="1884" spans="2:14" ht="12.75" customHeight="1" x14ac:dyDescent="0.25">
      <c r="B1884" s="36" t="s">
        <v>3762</v>
      </c>
      <c r="C1884" s="36" t="s">
        <v>13864</v>
      </c>
      <c r="D1884" s="31" t="s">
        <v>3763</v>
      </c>
      <c r="E1884" s="37">
        <v>42736</v>
      </c>
      <c r="F1884" s="37">
        <v>42825</v>
      </c>
      <c r="G1884" s="38">
        <v>123</v>
      </c>
      <c r="H1884" s="38">
        <v>1</v>
      </c>
      <c r="I1884" s="38">
        <v>1</v>
      </c>
      <c r="J1884" s="38"/>
      <c r="K1884" s="38"/>
      <c r="L1884" s="38" t="s">
        <v>9152</v>
      </c>
      <c r="M1884" s="38" t="s">
        <v>38</v>
      </c>
      <c r="N1884" s="58" t="s">
        <v>11018</v>
      </c>
    </row>
    <row r="1885" spans="2:14" ht="12.75" customHeight="1" x14ac:dyDescent="0.25">
      <c r="B1885" s="52" t="s">
        <v>3764</v>
      </c>
      <c r="C1885" s="36" t="s">
        <v>13864</v>
      </c>
      <c r="D1885" s="66" t="s">
        <v>13863</v>
      </c>
      <c r="E1885" s="66" t="s">
        <v>13863</v>
      </c>
      <c r="F1885" s="66" t="s">
        <v>13863</v>
      </c>
      <c r="G1885" s="66" t="s">
        <v>13863</v>
      </c>
      <c r="H1885" s="66" t="s">
        <v>13863</v>
      </c>
      <c r="I1885" s="66" t="s">
        <v>13863</v>
      </c>
      <c r="J1885" s="66" t="s">
        <v>13863</v>
      </c>
      <c r="K1885" s="66" t="s">
        <v>13863</v>
      </c>
      <c r="L1885" s="66" t="s">
        <v>13863</v>
      </c>
      <c r="M1885" s="66" t="s">
        <v>13863</v>
      </c>
      <c r="N1885" s="58"/>
    </row>
    <row r="1886" spans="2:14" ht="12.75" customHeight="1" x14ac:dyDescent="0.25">
      <c r="B1886" s="36" t="s">
        <v>3765</v>
      </c>
      <c r="C1886" s="36" t="s">
        <v>13864</v>
      </c>
      <c r="D1886" s="31" t="s">
        <v>3766</v>
      </c>
      <c r="E1886" s="37">
        <v>42736</v>
      </c>
      <c r="F1886" s="37">
        <v>42825</v>
      </c>
      <c r="G1886" s="38">
        <v>123</v>
      </c>
      <c r="H1886" s="38">
        <v>3</v>
      </c>
      <c r="I1886" s="38">
        <v>1</v>
      </c>
      <c r="J1886" s="38"/>
      <c r="K1886" s="38"/>
      <c r="L1886" s="38" t="s">
        <v>9152</v>
      </c>
      <c r="M1886" s="38" t="s">
        <v>38</v>
      </c>
      <c r="N1886" s="58" t="s">
        <v>11019</v>
      </c>
    </row>
    <row r="1887" spans="2:14" ht="12.75" customHeight="1" x14ac:dyDescent="0.25">
      <c r="B1887" s="36" t="s">
        <v>3767</v>
      </c>
      <c r="C1887" s="36" t="s">
        <v>13864</v>
      </c>
      <c r="D1887" s="31" t="s">
        <v>3768</v>
      </c>
      <c r="E1887" s="37">
        <v>42736</v>
      </c>
      <c r="F1887" s="37">
        <v>42825</v>
      </c>
      <c r="G1887" s="38">
        <v>123</v>
      </c>
      <c r="H1887" s="38">
        <v>4</v>
      </c>
      <c r="I1887" s="38">
        <v>1</v>
      </c>
      <c r="J1887" s="38"/>
      <c r="K1887" s="38"/>
      <c r="L1887" s="38" t="s">
        <v>9152</v>
      </c>
      <c r="M1887" s="38" t="s">
        <v>38</v>
      </c>
      <c r="N1887" s="58" t="s">
        <v>11020</v>
      </c>
    </row>
    <row r="1888" spans="2:14" ht="12.75" customHeight="1" x14ac:dyDescent="0.25">
      <c r="B1888" s="52" t="s">
        <v>3769</v>
      </c>
      <c r="C1888" s="36" t="s">
        <v>13864</v>
      </c>
      <c r="D1888" s="66" t="s">
        <v>13863</v>
      </c>
      <c r="E1888" s="66" t="s">
        <v>13863</v>
      </c>
      <c r="F1888" s="66" t="s">
        <v>13863</v>
      </c>
      <c r="G1888" s="66" t="s">
        <v>13863</v>
      </c>
      <c r="H1888" s="66" t="s">
        <v>13863</v>
      </c>
      <c r="I1888" s="66" t="s">
        <v>13863</v>
      </c>
      <c r="J1888" s="66" t="s">
        <v>13863</v>
      </c>
      <c r="K1888" s="66" t="s">
        <v>13863</v>
      </c>
      <c r="L1888" s="66" t="s">
        <v>13863</v>
      </c>
      <c r="M1888" s="66" t="s">
        <v>13863</v>
      </c>
      <c r="N1888" s="58"/>
    </row>
    <row r="1889" spans="2:14" ht="12.75" customHeight="1" x14ac:dyDescent="0.25">
      <c r="B1889" s="36" t="s">
        <v>3770</v>
      </c>
      <c r="C1889" s="36" t="s">
        <v>13864</v>
      </c>
      <c r="D1889" s="31" t="s">
        <v>3771</v>
      </c>
      <c r="E1889" s="37">
        <v>42736</v>
      </c>
      <c r="F1889" s="37">
        <v>42825</v>
      </c>
      <c r="G1889" s="38">
        <v>123</v>
      </c>
      <c r="H1889" s="38">
        <v>6</v>
      </c>
      <c r="I1889" s="38">
        <v>1</v>
      </c>
      <c r="J1889" s="38"/>
      <c r="K1889" s="38"/>
      <c r="L1889" s="38" t="s">
        <v>9152</v>
      </c>
      <c r="M1889" s="38" t="s">
        <v>38</v>
      </c>
      <c r="N1889" s="58" t="s">
        <v>11021</v>
      </c>
    </row>
    <row r="1890" spans="2:14" ht="12.75" customHeight="1" x14ac:dyDescent="0.25">
      <c r="B1890" s="36" t="s">
        <v>3772</v>
      </c>
      <c r="C1890" s="36" t="s">
        <v>13864</v>
      </c>
      <c r="D1890" s="31" t="s">
        <v>3773</v>
      </c>
      <c r="E1890" s="37">
        <v>42736</v>
      </c>
      <c r="F1890" s="37">
        <v>42825</v>
      </c>
      <c r="G1890" s="38">
        <v>123</v>
      </c>
      <c r="H1890" s="38">
        <v>7</v>
      </c>
      <c r="I1890" s="38">
        <v>1</v>
      </c>
      <c r="J1890" s="38"/>
      <c r="K1890" s="38"/>
      <c r="L1890" s="38" t="s">
        <v>9152</v>
      </c>
      <c r="M1890" s="38" t="s">
        <v>38</v>
      </c>
      <c r="N1890" s="58" t="s">
        <v>11022</v>
      </c>
    </row>
    <row r="1891" spans="2:14" ht="12.75" customHeight="1" x14ac:dyDescent="0.25">
      <c r="B1891" s="36" t="s">
        <v>3774</v>
      </c>
      <c r="C1891" s="36" t="s">
        <v>13864</v>
      </c>
      <c r="D1891" s="31" t="s">
        <v>3775</v>
      </c>
      <c r="E1891" s="37">
        <v>42736</v>
      </c>
      <c r="F1891" s="37">
        <v>42825</v>
      </c>
      <c r="G1891" s="38">
        <v>123</v>
      </c>
      <c r="H1891" s="38">
        <v>8</v>
      </c>
      <c r="I1891" s="38">
        <v>1</v>
      </c>
      <c r="J1891" s="38"/>
      <c r="K1891" s="38"/>
      <c r="L1891" s="38" t="s">
        <v>9152</v>
      </c>
      <c r="M1891" s="38" t="s">
        <v>38</v>
      </c>
      <c r="N1891" s="58" t="s">
        <v>11023</v>
      </c>
    </row>
    <row r="1892" spans="2:14" ht="12.75" customHeight="1" x14ac:dyDescent="0.25">
      <c r="B1892" s="36" t="s">
        <v>3776</v>
      </c>
      <c r="C1892" s="36" t="s">
        <v>13864</v>
      </c>
      <c r="D1892" s="31" t="s">
        <v>3777</v>
      </c>
      <c r="E1892" s="37">
        <v>42736</v>
      </c>
      <c r="F1892" s="37">
        <v>42825</v>
      </c>
      <c r="G1892" s="38">
        <v>123</v>
      </c>
      <c r="H1892" s="38">
        <v>9</v>
      </c>
      <c r="I1892" s="38">
        <v>1</v>
      </c>
      <c r="J1892" s="38"/>
      <c r="K1892" s="38"/>
      <c r="L1892" s="38" t="s">
        <v>9152</v>
      </c>
      <c r="M1892" s="38" t="s">
        <v>38</v>
      </c>
      <c r="N1892" s="58" t="s">
        <v>11024</v>
      </c>
    </row>
    <row r="1893" spans="2:14" ht="12.75" customHeight="1" x14ac:dyDescent="0.25">
      <c r="B1893" s="36" t="s">
        <v>3778</v>
      </c>
      <c r="C1893" s="36" t="s">
        <v>13864</v>
      </c>
      <c r="D1893" s="31" t="s">
        <v>3779</v>
      </c>
      <c r="E1893" s="37">
        <v>42736</v>
      </c>
      <c r="F1893" s="37">
        <v>42825</v>
      </c>
      <c r="G1893" s="38">
        <v>123</v>
      </c>
      <c r="H1893" s="38">
        <v>10</v>
      </c>
      <c r="I1893" s="38">
        <v>1</v>
      </c>
      <c r="J1893" s="38"/>
      <c r="K1893" s="38"/>
      <c r="L1893" s="38" t="s">
        <v>9152</v>
      </c>
      <c r="M1893" s="38" t="s">
        <v>38</v>
      </c>
      <c r="N1893" s="58" t="s">
        <v>11025</v>
      </c>
    </row>
    <row r="1894" spans="2:14" ht="12.75" customHeight="1" x14ac:dyDescent="0.25">
      <c r="B1894" s="36" t="s">
        <v>3780</v>
      </c>
      <c r="C1894" s="36" t="s">
        <v>13864</v>
      </c>
      <c r="D1894" s="31" t="s">
        <v>3781</v>
      </c>
      <c r="E1894" s="37">
        <v>42736</v>
      </c>
      <c r="F1894" s="37">
        <v>42825</v>
      </c>
      <c r="G1894" s="38">
        <v>123</v>
      </c>
      <c r="H1894" s="38">
        <v>11</v>
      </c>
      <c r="I1894" s="38">
        <v>1</v>
      </c>
      <c r="J1894" s="38"/>
      <c r="K1894" s="38"/>
      <c r="L1894" s="38" t="s">
        <v>9152</v>
      </c>
      <c r="M1894" s="38" t="s">
        <v>38</v>
      </c>
      <c r="N1894" s="58" t="s">
        <v>11026</v>
      </c>
    </row>
    <row r="1895" spans="2:14" ht="12.75" customHeight="1" x14ac:dyDescent="0.25">
      <c r="B1895" s="36" t="s">
        <v>3782</v>
      </c>
      <c r="C1895" s="36" t="s">
        <v>13864</v>
      </c>
      <c r="D1895" s="31" t="s">
        <v>3783</v>
      </c>
      <c r="E1895" s="37">
        <v>42736</v>
      </c>
      <c r="F1895" s="37">
        <v>42825</v>
      </c>
      <c r="G1895" s="38">
        <v>123</v>
      </c>
      <c r="H1895" s="38">
        <v>12</v>
      </c>
      <c r="I1895" s="38">
        <v>1</v>
      </c>
      <c r="J1895" s="38"/>
      <c r="K1895" s="38"/>
      <c r="L1895" s="38" t="s">
        <v>9152</v>
      </c>
      <c r="M1895" s="38" t="s">
        <v>38</v>
      </c>
      <c r="N1895" s="58" t="s">
        <v>11027</v>
      </c>
    </row>
    <row r="1896" spans="2:14" ht="12.75" customHeight="1" x14ac:dyDescent="0.25">
      <c r="B1896" s="36" t="s">
        <v>3784</v>
      </c>
      <c r="C1896" s="36" t="s">
        <v>13864</v>
      </c>
      <c r="D1896" s="31" t="s">
        <v>3785</v>
      </c>
      <c r="E1896" s="37">
        <v>42736</v>
      </c>
      <c r="F1896" s="37">
        <v>42825</v>
      </c>
      <c r="G1896" s="38">
        <v>123</v>
      </c>
      <c r="H1896" s="38">
        <v>13</v>
      </c>
      <c r="I1896" s="38">
        <v>1</v>
      </c>
      <c r="J1896" s="38"/>
      <c r="K1896" s="38"/>
      <c r="L1896" s="38" t="s">
        <v>9152</v>
      </c>
      <c r="M1896" s="38" t="s">
        <v>38</v>
      </c>
      <c r="N1896" s="58" t="s">
        <v>11028</v>
      </c>
    </row>
    <row r="1897" spans="2:14" ht="12.75" customHeight="1" x14ac:dyDescent="0.25">
      <c r="B1897" s="36" t="s">
        <v>3786</v>
      </c>
      <c r="C1897" s="36" t="s">
        <v>13864</v>
      </c>
      <c r="D1897" s="31" t="s">
        <v>3787</v>
      </c>
      <c r="E1897" s="37">
        <v>42736</v>
      </c>
      <c r="F1897" s="37">
        <v>42825</v>
      </c>
      <c r="G1897" s="38">
        <v>123</v>
      </c>
      <c r="H1897" s="38">
        <v>14</v>
      </c>
      <c r="I1897" s="38">
        <v>1</v>
      </c>
      <c r="J1897" s="38"/>
      <c r="K1897" s="38"/>
      <c r="L1897" s="38" t="s">
        <v>9152</v>
      </c>
      <c r="M1897" s="38" t="s">
        <v>38</v>
      </c>
      <c r="N1897" s="58" t="s">
        <v>11029</v>
      </c>
    </row>
    <row r="1898" spans="2:14" ht="12.75" customHeight="1" x14ac:dyDescent="0.25">
      <c r="B1898" s="36" t="s">
        <v>3788</v>
      </c>
      <c r="C1898" s="36" t="s">
        <v>13864</v>
      </c>
      <c r="D1898" s="31" t="s">
        <v>3789</v>
      </c>
      <c r="E1898" s="37">
        <v>42736</v>
      </c>
      <c r="F1898" s="37">
        <v>42825</v>
      </c>
      <c r="G1898" s="38">
        <v>123</v>
      </c>
      <c r="H1898" s="38">
        <v>15</v>
      </c>
      <c r="I1898" s="38">
        <v>1</v>
      </c>
      <c r="J1898" s="38"/>
      <c r="K1898" s="38"/>
      <c r="L1898" s="38" t="s">
        <v>9152</v>
      </c>
      <c r="M1898" s="38" t="s">
        <v>38</v>
      </c>
      <c r="N1898" s="58" t="s">
        <v>11030</v>
      </c>
    </row>
    <row r="1899" spans="2:14" ht="12.75" customHeight="1" x14ac:dyDescent="0.25">
      <c r="B1899" s="36" t="s">
        <v>3790</v>
      </c>
      <c r="C1899" s="36" t="s">
        <v>13864</v>
      </c>
      <c r="D1899" s="31" t="s">
        <v>3791</v>
      </c>
      <c r="E1899" s="37">
        <v>42736</v>
      </c>
      <c r="F1899" s="37">
        <v>42825</v>
      </c>
      <c r="G1899" s="38">
        <v>124</v>
      </c>
      <c r="H1899" s="38">
        <v>1</v>
      </c>
      <c r="I1899" s="38">
        <v>1</v>
      </c>
      <c r="J1899" s="38"/>
      <c r="K1899" s="38"/>
      <c r="L1899" s="38" t="s">
        <v>9152</v>
      </c>
      <c r="M1899" s="38" t="s">
        <v>38</v>
      </c>
      <c r="N1899" s="58" t="s">
        <v>11031</v>
      </c>
    </row>
    <row r="1900" spans="2:14" ht="12.75" customHeight="1" x14ac:dyDescent="0.25">
      <c r="B1900" s="36" t="s">
        <v>3792</v>
      </c>
      <c r="C1900" s="36" t="s">
        <v>13864</v>
      </c>
      <c r="D1900" s="31" t="s">
        <v>3793</v>
      </c>
      <c r="E1900" s="37">
        <v>42736</v>
      </c>
      <c r="F1900" s="37">
        <v>42825</v>
      </c>
      <c r="G1900" s="38">
        <v>124</v>
      </c>
      <c r="H1900" s="38">
        <v>2</v>
      </c>
      <c r="I1900" s="38">
        <v>1</v>
      </c>
      <c r="J1900" s="38"/>
      <c r="K1900" s="38"/>
      <c r="L1900" s="38" t="s">
        <v>9152</v>
      </c>
      <c r="M1900" s="38" t="s">
        <v>38</v>
      </c>
      <c r="N1900" s="58" t="s">
        <v>11032</v>
      </c>
    </row>
    <row r="1901" spans="2:14" ht="12.75" customHeight="1" x14ac:dyDescent="0.25">
      <c r="B1901" s="36" t="s">
        <v>3794</v>
      </c>
      <c r="C1901" s="36" t="s">
        <v>13864</v>
      </c>
      <c r="D1901" s="31" t="s">
        <v>3795</v>
      </c>
      <c r="E1901" s="37">
        <v>42736</v>
      </c>
      <c r="F1901" s="37">
        <v>42825</v>
      </c>
      <c r="G1901" s="38">
        <v>124</v>
      </c>
      <c r="H1901" s="38">
        <v>3</v>
      </c>
      <c r="I1901" s="38">
        <v>1</v>
      </c>
      <c r="J1901" s="38"/>
      <c r="K1901" s="38"/>
      <c r="L1901" s="38" t="s">
        <v>9152</v>
      </c>
      <c r="M1901" s="38" t="s">
        <v>38</v>
      </c>
      <c r="N1901" s="58" t="s">
        <v>11033</v>
      </c>
    </row>
    <row r="1902" spans="2:14" ht="12.75" customHeight="1" x14ac:dyDescent="0.25">
      <c r="B1902" s="36" t="s">
        <v>3796</v>
      </c>
      <c r="C1902" s="36" t="s">
        <v>13864</v>
      </c>
      <c r="D1902" s="31" t="s">
        <v>3797</v>
      </c>
      <c r="E1902" s="37">
        <v>42736</v>
      </c>
      <c r="F1902" s="37">
        <v>42825</v>
      </c>
      <c r="G1902" s="38">
        <v>124</v>
      </c>
      <c r="H1902" s="38">
        <v>4</v>
      </c>
      <c r="I1902" s="38">
        <v>1</v>
      </c>
      <c r="J1902" s="38"/>
      <c r="K1902" s="38"/>
      <c r="L1902" s="38" t="s">
        <v>9152</v>
      </c>
      <c r="M1902" s="38" t="s">
        <v>38</v>
      </c>
      <c r="N1902" s="58" t="s">
        <v>11034</v>
      </c>
    </row>
    <row r="1903" spans="2:14" ht="12.75" customHeight="1" x14ac:dyDescent="0.25">
      <c r="B1903" s="52" t="s">
        <v>3798</v>
      </c>
      <c r="C1903" s="36" t="s">
        <v>13864</v>
      </c>
      <c r="D1903" s="66" t="s">
        <v>13863</v>
      </c>
      <c r="E1903" s="66" t="s">
        <v>13863</v>
      </c>
      <c r="F1903" s="66" t="s">
        <v>13863</v>
      </c>
      <c r="G1903" s="66" t="s">
        <v>13863</v>
      </c>
      <c r="H1903" s="66" t="s">
        <v>13863</v>
      </c>
      <c r="I1903" s="66" t="s">
        <v>13863</v>
      </c>
      <c r="J1903" s="66" t="s">
        <v>13863</v>
      </c>
      <c r="K1903" s="66" t="s">
        <v>13863</v>
      </c>
      <c r="L1903" s="66" t="s">
        <v>13863</v>
      </c>
      <c r="M1903" s="66" t="s">
        <v>13863</v>
      </c>
      <c r="N1903" s="58"/>
    </row>
    <row r="1904" spans="2:14" ht="12.75" customHeight="1" x14ac:dyDescent="0.25">
      <c r="B1904" s="36" t="s">
        <v>3799</v>
      </c>
      <c r="C1904" s="36" t="s">
        <v>13864</v>
      </c>
      <c r="D1904" s="31" t="s">
        <v>3800</v>
      </c>
      <c r="E1904" s="37">
        <v>42736</v>
      </c>
      <c r="F1904" s="37">
        <v>42825</v>
      </c>
      <c r="G1904" s="38">
        <v>124</v>
      </c>
      <c r="H1904" s="38">
        <v>6</v>
      </c>
      <c r="I1904" s="38">
        <v>1</v>
      </c>
      <c r="J1904" s="38"/>
      <c r="K1904" s="38"/>
      <c r="L1904" s="38" t="s">
        <v>9152</v>
      </c>
      <c r="M1904" s="38" t="s">
        <v>38</v>
      </c>
      <c r="N1904" s="58" t="s">
        <v>11035</v>
      </c>
    </row>
    <row r="1905" spans="2:14" ht="12.75" customHeight="1" x14ac:dyDescent="0.25">
      <c r="B1905" s="36" t="s">
        <v>3801</v>
      </c>
      <c r="C1905" s="36" t="s">
        <v>13864</v>
      </c>
      <c r="D1905" s="31" t="s">
        <v>3802</v>
      </c>
      <c r="E1905" s="37">
        <v>42736</v>
      </c>
      <c r="F1905" s="37">
        <v>42825</v>
      </c>
      <c r="G1905" s="38">
        <v>124</v>
      </c>
      <c r="H1905" s="38">
        <v>7</v>
      </c>
      <c r="I1905" s="38">
        <v>1</v>
      </c>
      <c r="J1905" s="38"/>
      <c r="K1905" s="38"/>
      <c r="L1905" s="38" t="s">
        <v>9152</v>
      </c>
      <c r="M1905" s="38" t="s">
        <v>38</v>
      </c>
      <c r="N1905" s="58" t="s">
        <v>11036</v>
      </c>
    </row>
    <row r="1906" spans="2:14" ht="12.75" customHeight="1" x14ac:dyDescent="0.25">
      <c r="B1906" s="36" t="s">
        <v>3803</v>
      </c>
      <c r="C1906" s="36" t="s">
        <v>13864</v>
      </c>
      <c r="D1906" s="31" t="s">
        <v>3804</v>
      </c>
      <c r="E1906" s="37">
        <v>42736</v>
      </c>
      <c r="F1906" s="37">
        <v>42825</v>
      </c>
      <c r="G1906" s="38">
        <v>124</v>
      </c>
      <c r="H1906" s="38">
        <v>8</v>
      </c>
      <c r="I1906" s="38">
        <v>1</v>
      </c>
      <c r="J1906" s="38"/>
      <c r="K1906" s="38"/>
      <c r="L1906" s="38" t="s">
        <v>9152</v>
      </c>
      <c r="M1906" s="38" t="s">
        <v>38</v>
      </c>
      <c r="N1906" s="58" t="s">
        <v>11037</v>
      </c>
    </row>
    <row r="1907" spans="2:14" ht="12.75" customHeight="1" x14ac:dyDescent="0.25">
      <c r="B1907" s="36" t="s">
        <v>3805</v>
      </c>
      <c r="C1907" s="36" t="s">
        <v>13864</v>
      </c>
      <c r="D1907" s="31" t="s">
        <v>3806</v>
      </c>
      <c r="E1907" s="37">
        <v>42736</v>
      </c>
      <c r="F1907" s="37">
        <v>42825</v>
      </c>
      <c r="G1907" s="38">
        <v>124</v>
      </c>
      <c r="H1907" s="38">
        <v>9</v>
      </c>
      <c r="I1907" s="38">
        <v>1</v>
      </c>
      <c r="J1907" s="38"/>
      <c r="K1907" s="38"/>
      <c r="L1907" s="38" t="s">
        <v>9152</v>
      </c>
      <c r="M1907" s="38" t="s">
        <v>38</v>
      </c>
      <c r="N1907" s="58" t="s">
        <v>11038</v>
      </c>
    </row>
    <row r="1908" spans="2:14" ht="12.75" customHeight="1" x14ac:dyDescent="0.25">
      <c r="B1908" s="36" t="s">
        <v>3807</v>
      </c>
      <c r="C1908" s="36" t="s">
        <v>13864</v>
      </c>
      <c r="D1908" s="31" t="s">
        <v>3808</v>
      </c>
      <c r="E1908" s="37">
        <v>42736</v>
      </c>
      <c r="F1908" s="37">
        <v>42825</v>
      </c>
      <c r="G1908" s="38">
        <v>124</v>
      </c>
      <c r="H1908" s="38">
        <v>10</v>
      </c>
      <c r="I1908" s="38">
        <v>1</v>
      </c>
      <c r="J1908" s="38"/>
      <c r="K1908" s="38"/>
      <c r="L1908" s="38" t="s">
        <v>9152</v>
      </c>
      <c r="M1908" s="38" t="s">
        <v>38</v>
      </c>
      <c r="N1908" s="58" t="s">
        <v>11039</v>
      </c>
    </row>
    <row r="1909" spans="2:14" ht="12.75" customHeight="1" x14ac:dyDescent="0.25">
      <c r="B1909" s="36" t="s">
        <v>3809</v>
      </c>
      <c r="C1909" s="36" t="s">
        <v>13864</v>
      </c>
      <c r="D1909" s="31" t="s">
        <v>3810</v>
      </c>
      <c r="E1909" s="37">
        <v>42736</v>
      </c>
      <c r="F1909" s="37">
        <v>42825</v>
      </c>
      <c r="G1909" s="38">
        <v>124</v>
      </c>
      <c r="H1909" s="38">
        <v>11</v>
      </c>
      <c r="I1909" s="38">
        <v>1</v>
      </c>
      <c r="J1909" s="38"/>
      <c r="K1909" s="38"/>
      <c r="L1909" s="38" t="s">
        <v>9152</v>
      </c>
      <c r="M1909" s="38" t="s">
        <v>38</v>
      </c>
      <c r="N1909" s="58" t="s">
        <v>11040</v>
      </c>
    </row>
    <row r="1910" spans="2:14" ht="12.75" customHeight="1" x14ac:dyDescent="0.25">
      <c r="B1910" s="36" t="s">
        <v>3811</v>
      </c>
      <c r="C1910" s="36" t="s">
        <v>13864</v>
      </c>
      <c r="D1910" s="31" t="s">
        <v>3812</v>
      </c>
      <c r="E1910" s="37">
        <v>42736</v>
      </c>
      <c r="F1910" s="37">
        <v>42825</v>
      </c>
      <c r="G1910" s="38">
        <v>124</v>
      </c>
      <c r="H1910" s="38">
        <v>12</v>
      </c>
      <c r="I1910" s="38">
        <v>1</v>
      </c>
      <c r="J1910" s="38"/>
      <c r="K1910" s="38"/>
      <c r="L1910" s="38" t="s">
        <v>9152</v>
      </c>
      <c r="M1910" s="38" t="s">
        <v>38</v>
      </c>
      <c r="N1910" s="58" t="s">
        <v>11041</v>
      </c>
    </row>
    <row r="1911" spans="2:14" ht="12.75" customHeight="1" x14ac:dyDescent="0.25">
      <c r="B1911" s="36" t="s">
        <v>3813</v>
      </c>
      <c r="C1911" s="36" t="s">
        <v>13864</v>
      </c>
      <c r="D1911" s="31" t="s">
        <v>3814</v>
      </c>
      <c r="E1911" s="37">
        <v>42736</v>
      </c>
      <c r="F1911" s="37">
        <v>42825</v>
      </c>
      <c r="G1911" s="38">
        <v>124</v>
      </c>
      <c r="H1911" s="38">
        <v>13</v>
      </c>
      <c r="I1911" s="38">
        <v>1</v>
      </c>
      <c r="J1911" s="38"/>
      <c r="K1911" s="38"/>
      <c r="L1911" s="38" t="s">
        <v>9152</v>
      </c>
      <c r="M1911" s="38" t="s">
        <v>38</v>
      </c>
      <c r="N1911" s="58" t="s">
        <v>11042</v>
      </c>
    </row>
    <row r="1912" spans="2:14" ht="12.75" customHeight="1" x14ac:dyDescent="0.25">
      <c r="B1912" s="36" t="s">
        <v>3815</v>
      </c>
      <c r="C1912" s="36" t="s">
        <v>13864</v>
      </c>
      <c r="D1912" s="31" t="s">
        <v>3816</v>
      </c>
      <c r="E1912" s="37">
        <v>42736</v>
      </c>
      <c r="F1912" s="37">
        <v>42825</v>
      </c>
      <c r="G1912" s="38">
        <v>124</v>
      </c>
      <c r="H1912" s="38">
        <v>14</v>
      </c>
      <c r="I1912" s="38">
        <v>1</v>
      </c>
      <c r="J1912" s="38"/>
      <c r="K1912" s="38"/>
      <c r="L1912" s="38" t="s">
        <v>9152</v>
      </c>
      <c r="M1912" s="38" t="s">
        <v>38</v>
      </c>
      <c r="N1912" s="58" t="s">
        <v>11043</v>
      </c>
    </row>
    <row r="1913" spans="2:14" ht="12.75" customHeight="1" x14ac:dyDescent="0.25">
      <c r="B1913" s="36" t="s">
        <v>3817</v>
      </c>
      <c r="C1913" s="36" t="s">
        <v>13864</v>
      </c>
      <c r="D1913" s="31" t="s">
        <v>3818</v>
      </c>
      <c r="E1913" s="37">
        <v>42736</v>
      </c>
      <c r="F1913" s="37">
        <v>42825</v>
      </c>
      <c r="G1913" s="38">
        <v>125</v>
      </c>
      <c r="H1913" s="38">
        <v>1</v>
      </c>
      <c r="I1913" s="38">
        <v>1</v>
      </c>
      <c r="J1913" s="38"/>
      <c r="K1913" s="38"/>
      <c r="L1913" s="38" t="s">
        <v>9152</v>
      </c>
      <c r="M1913" s="38" t="s">
        <v>38</v>
      </c>
      <c r="N1913" s="58" t="s">
        <v>11044</v>
      </c>
    </row>
    <row r="1914" spans="2:14" ht="12.75" customHeight="1" x14ac:dyDescent="0.25">
      <c r="B1914" s="36" t="s">
        <v>3819</v>
      </c>
      <c r="C1914" s="36" t="s">
        <v>13864</v>
      </c>
      <c r="D1914" s="31" t="s">
        <v>3820</v>
      </c>
      <c r="E1914" s="37">
        <v>42736</v>
      </c>
      <c r="F1914" s="37">
        <v>42825</v>
      </c>
      <c r="G1914" s="38">
        <v>125</v>
      </c>
      <c r="H1914" s="38">
        <v>2</v>
      </c>
      <c r="I1914" s="38">
        <v>1</v>
      </c>
      <c r="J1914" s="38"/>
      <c r="K1914" s="38"/>
      <c r="L1914" s="38" t="s">
        <v>9152</v>
      </c>
      <c r="M1914" s="38" t="s">
        <v>38</v>
      </c>
      <c r="N1914" s="58" t="s">
        <v>11045</v>
      </c>
    </row>
    <row r="1915" spans="2:14" ht="12.75" customHeight="1" x14ac:dyDescent="0.25">
      <c r="B1915" s="36" t="s">
        <v>3821</v>
      </c>
      <c r="C1915" s="36" t="s">
        <v>13864</v>
      </c>
      <c r="D1915" s="31" t="s">
        <v>3822</v>
      </c>
      <c r="E1915" s="37">
        <v>42736</v>
      </c>
      <c r="F1915" s="37">
        <v>42825</v>
      </c>
      <c r="G1915" s="38">
        <v>125</v>
      </c>
      <c r="H1915" s="38">
        <v>3</v>
      </c>
      <c r="I1915" s="38">
        <v>1</v>
      </c>
      <c r="J1915" s="38"/>
      <c r="K1915" s="38"/>
      <c r="L1915" s="38" t="s">
        <v>9152</v>
      </c>
      <c r="M1915" s="38" t="s">
        <v>38</v>
      </c>
      <c r="N1915" s="58" t="s">
        <v>11046</v>
      </c>
    </row>
    <row r="1916" spans="2:14" ht="12.75" customHeight="1" x14ac:dyDescent="0.25">
      <c r="B1916" s="36" t="s">
        <v>3823</v>
      </c>
      <c r="C1916" s="36" t="s">
        <v>13864</v>
      </c>
      <c r="D1916" s="31" t="s">
        <v>3824</v>
      </c>
      <c r="E1916" s="37">
        <v>42736</v>
      </c>
      <c r="F1916" s="37">
        <v>42825</v>
      </c>
      <c r="G1916" s="38">
        <v>125</v>
      </c>
      <c r="H1916" s="38">
        <v>4</v>
      </c>
      <c r="I1916" s="38">
        <v>1</v>
      </c>
      <c r="J1916" s="38"/>
      <c r="K1916" s="38"/>
      <c r="L1916" s="38" t="s">
        <v>9152</v>
      </c>
      <c r="M1916" s="38" t="s">
        <v>38</v>
      </c>
      <c r="N1916" s="58" t="s">
        <v>11047</v>
      </c>
    </row>
    <row r="1917" spans="2:14" ht="12.75" customHeight="1" x14ac:dyDescent="0.25">
      <c r="B1917" s="36" t="s">
        <v>3825</v>
      </c>
      <c r="C1917" s="36" t="s">
        <v>13864</v>
      </c>
      <c r="D1917" s="31" t="s">
        <v>3826</v>
      </c>
      <c r="E1917" s="37">
        <v>42736</v>
      </c>
      <c r="F1917" s="37">
        <v>42825</v>
      </c>
      <c r="G1917" s="38">
        <v>125</v>
      </c>
      <c r="H1917" s="38">
        <v>5</v>
      </c>
      <c r="I1917" s="38">
        <v>1</v>
      </c>
      <c r="J1917" s="38"/>
      <c r="K1917" s="38"/>
      <c r="L1917" s="38" t="s">
        <v>9152</v>
      </c>
      <c r="M1917" s="38" t="s">
        <v>38</v>
      </c>
      <c r="N1917" s="58" t="s">
        <v>11048</v>
      </c>
    </row>
    <row r="1918" spans="2:14" ht="12.75" customHeight="1" x14ac:dyDescent="0.25">
      <c r="B1918" s="36" t="s">
        <v>3827</v>
      </c>
      <c r="C1918" s="36" t="s">
        <v>13864</v>
      </c>
      <c r="D1918" s="31" t="s">
        <v>3828</v>
      </c>
      <c r="E1918" s="37">
        <v>42736</v>
      </c>
      <c r="F1918" s="37">
        <v>42825</v>
      </c>
      <c r="G1918" s="38">
        <v>125</v>
      </c>
      <c r="H1918" s="38">
        <v>6</v>
      </c>
      <c r="I1918" s="38">
        <v>1</v>
      </c>
      <c r="J1918" s="38"/>
      <c r="K1918" s="38"/>
      <c r="L1918" s="38" t="s">
        <v>9152</v>
      </c>
      <c r="M1918" s="38" t="s">
        <v>38</v>
      </c>
      <c r="N1918" s="58" t="s">
        <v>11049</v>
      </c>
    </row>
    <row r="1919" spans="2:14" ht="12.75" customHeight="1" x14ac:dyDescent="0.25">
      <c r="B1919" s="36" t="s">
        <v>3829</v>
      </c>
      <c r="C1919" s="36" t="s">
        <v>13864</v>
      </c>
      <c r="D1919" s="31" t="s">
        <v>3830</v>
      </c>
      <c r="E1919" s="37">
        <v>42736</v>
      </c>
      <c r="F1919" s="37">
        <v>42825</v>
      </c>
      <c r="G1919" s="38">
        <v>125</v>
      </c>
      <c r="H1919" s="38">
        <v>7</v>
      </c>
      <c r="I1919" s="38">
        <v>1</v>
      </c>
      <c r="J1919" s="38"/>
      <c r="K1919" s="38"/>
      <c r="L1919" s="38" t="s">
        <v>9152</v>
      </c>
      <c r="M1919" s="38" t="s">
        <v>38</v>
      </c>
      <c r="N1919" s="58" t="s">
        <v>11050</v>
      </c>
    </row>
    <row r="1920" spans="2:14" ht="12.75" customHeight="1" x14ac:dyDescent="0.25">
      <c r="B1920" s="36" t="s">
        <v>3831</v>
      </c>
      <c r="C1920" s="36" t="s">
        <v>13864</v>
      </c>
      <c r="D1920" s="31" t="s">
        <v>3832</v>
      </c>
      <c r="E1920" s="37">
        <v>42736</v>
      </c>
      <c r="F1920" s="37">
        <v>42825</v>
      </c>
      <c r="G1920" s="38">
        <v>125</v>
      </c>
      <c r="H1920" s="38">
        <v>8</v>
      </c>
      <c r="I1920" s="38">
        <v>1</v>
      </c>
      <c r="J1920" s="38"/>
      <c r="K1920" s="38"/>
      <c r="L1920" s="38" t="s">
        <v>9152</v>
      </c>
      <c r="M1920" s="38" t="s">
        <v>38</v>
      </c>
      <c r="N1920" s="58" t="s">
        <v>11051</v>
      </c>
    </row>
    <row r="1921" spans="2:14" ht="12.75" customHeight="1" x14ac:dyDescent="0.25">
      <c r="B1921" s="36" t="s">
        <v>3833</v>
      </c>
      <c r="C1921" s="36" t="s">
        <v>13864</v>
      </c>
      <c r="D1921" s="31" t="s">
        <v>3834</v>
      </c>
      <c r="E1921" s="37">
        <v>42736</v>
      </c>
      <c r="F1921" s="37">
        <v>42825</v>
      </c>
      <c r="G1921" s="38">
        <v>125</v>
      </c>
      <c r="H1921" s="38">
        <v>9</v>
      </c>
      <c r="I1921" s="38">
        <v>1</v>
      </c>
      <c r="J1921" s="38"/>
      <c r="K1921" s="38"/>
      <c r="L1921" s="38" t="s">
        <v>9152</v>
      </c>
      <c r="M1921" s="38" t="s">
        <v>38</v>
      </c>
      <c r="N1921" s="58" t="s">
        <v>11052</v>
      </c>
    </row>
    <row r="1922" spans="2:14" ht="12.75" customHeight="1" x14ac:dyDescent="0.25">
      <c r="B1922" s="36" t="s">
        <v>3835</v>
      </c>
      <c r="C1922" s="36" t="s">
        <v>13864</v>
      </c>
      <c r="D1922" s="31" t="s">
        <v>3836</v>
      </c>
      <c r="E1922" s="37">
        <v>42736</v>
      </c>
      <c r="F1922" s="37">
        <v>42825</v>
      </c>
      <c r="G1922" s="38">
        <v>125</v>
      </c>
      <c r="H1922" s="38">
        <v>10</v>
      </c>
      <c r="I1922" s="38">
        <v>1</v>
      </c>
      <c r="J1922" s="38"/>
      <c r="K1922" s="38"/>
      <c r="L1922" s="38" t="s">
        <v>9152</v>
      </c>
      <c r="M1922" s="38" t="s">
        <v>38</v>
      </c>
      <c r="N1922" s="58" t="s">
        <v>11053</v>
      </c>
    </row>
    <row r="1923" spans="2:14" ht="12.75" customHeight="1" x14ac:dyDescent="0.25">
      <c r="B1923" s="36" t="s">
        <v>3837</v>
      </c>
      <c r="C1923" s="36" t="s">
        <v>13864</v>
      </c>
      <c r="D1923" s="31" t="s">
        <v>3838</v>
      </c>
      <c r="E1923" s="37">
        <v>42736</v>
      </c>
      <c r="F1923" s="37">
        <v>42825</v>
      </c>
      <c r="G1923" s="38">
        <v>125</v>
      </c>
      <c r="H1923" s="38">
        <v>11</v>
      </c>
      <c r="I1923" s="38">
        <v>1</v>
      </c>
      <c r="J1923" s="38"/>
      <c r="K1923" s="38"/>
      <c r="L1923" s="38" t="s">
        <v>9152</v>
      </c>
      <c r="M1923" s="38" t="s">
        <v>38</v>
      </c>
      <c r="N1923" s="58" t="s">
        <v>11054</v>
      </c>
    </row>
    <row r="1924" spans="2:14" ht="12.75" customHeight="1" x14ac:dyDescent="0.25">
      <c r="B1924" s="36" t="s">
        <v>3839</v>
      </c>
      <c r="C1924" s="36" t="s">
        <v>13864</v>
      </c>
      <c r="D1924" s="31" t="s">
        <v>3840</v>
      </c>
      <c r="E1924" s="37">
        <v>42736</v>
      </c>
      <c r="F1924" s="37">
        <v>42825</v>
      </c>
      <c r="G1924" s="38">
        <v>125</v>
      </c>
      <c r="H1924" s="38">
        <v>12</v>
      </c>
      <c r="I1924" s="38">
        <v>1</v>
      </c>
      <c r="J1924" s="38"/>
      <c r="K1924" s="38"/>
      <c r="L1924" s="38" t="s">
        <v>9152</v>
      </c>
      <c r="M1924" s="38" t="s">
        <v>38</v>
      </c>
      <c r="N1924" s="58" t="s">
        <v>11055</v>
      </c>
    </row>
    <row r="1925" spans="2:14" ht="12.75" customHeight="1" x14ac:dyDescent="0.25">
      <c r="B1925" s="36" t="s">
        <v>3841</v>
      </c>
      <c r="C1925" s="36" t="s">
        <v>13864</v>
      </c>
      <c r="D1925" s="31" t="s">
        <v>3842</v>
      </c>
      <c r="E1925" s="37">
        <v>42736</v>
      </c>
      <c r="F1925" s="37">
        <v>42825</v>
      </c>
      <c r="G1925" s="38">
        <v>125</v>
      </c>
      <c r="H1925" s="38">
        <v>13</v>
      </c>
      <c r="I1925" s="38">
        <v>1</v>
      </c>
      <c r="J1925" s="38"/>
      <c r="K1925" s="38"/>
      <c r="L1925" s="38" t="s">
        <v>9152</v>
      </c>
      <c r="M1925" s="38" t="s">
        <v>38</v>
      </c>
      <c r="N1925" s="58" t="s">
        <v>11056</v>
      </c>
    </row>
    <row r="1926" spans="2:14" ht="12.75" customHeight="1" x14ac:dyDescent="0.25">
      <c r="B1926" s="36" t="s">
        <v>3843</v>
      </c>
      <c r="C1926" s="36" t="s">
        <v>13864</v>
      </c>
      <c r="D1926" s="31" t="s">
        <v>3844</v>
      </c>
      <c r="E1926" s="37">
        <v>42736</v>
      </c>
      <c r="F1926" s="37">
        <v>42825</v>
      </c>
      <c r="G1926" s="38">
        <v>126</v>
      </c>
      <c r="H1926" s="38">
        <v>1</v>
      </c>
      <c r="I1926" s="38">
        <v>1</v>
      </c>
      <c r="J1926" s="38"/>
      <c r="K1926" s="38"/>
      <c r="L1926" s="38" t="s">
        <v>9152</v>
      </c>
      <c r="M1926" s="38" t="s">
        <v>38</v>
      </c>
      <c r="N1926" s="58" t="s">
        <v>11057</v>
      </c>
    </row>
    <row r="1927" spans="2:14" ht="12.75" customHeight="1" x14ac:dyDescent="0.25">
      <c r="B1927" s="36" t="s">
        <v>3845</v>
      </c>
      <c r="C1927" s="36" t="s">
        <v>13864</v>
      </c>
      <c r="D1927" s="31" t="s">
        <v>3846</v>
      </c>
      <c r="E1927" s="37">
        <v>42736</v>
      </c>
      <c r="F1927" s="37">
        <v>42825</v>
      </c>
      <c r="G1927" s="38">
        <v>126</v>
      </c>
      <c r="H1927" s="38">
        <v>2</v>
      </c>
      <c r="I1927" s="38">
        <v>1</v>
      </c>
      <c r="J1927" s="38"/>
      <c r="K1927" s="38"/>
      <c r="L1927" s="38" t="s">
        <v>9152</v>
      </c>
      <c r="M1927" s="38" t="s">
        <v>38</v>
      </c>
      <c r="N1927" s="58" t="s">
        <v>11058</v>
      </c>
    </row>
    <row r="1928" spans="2:14" ht="12.75" customHeight="1" x14ac:dyDescent="0.25">
      <c r="B1928" s="36" t="s">
        <v>3847</v>
      </c>
      <c r="C1928" s="36" t="s">
        <v>13864</v>
      </c>
      <c r="D1928" s="31" t="s">
        <v>3848</v>
      </c>
      <c r="E1928" s="37">
        <v>42736</v>
      </c>
      <c r="F1928" s="37">
        <v>42825</v>
      </c>
      <c r="G1928" s="38">
        <v>126</v>
      </c>
      <c r="H1928" s="38">
        <v>3</v>
      </c>
      <c r="I1928" s="38">
        <v>1</v>
      </c>
      <c r="J1928" s="38"/>
      <c r="K1928" s="38"/>
      <c r="L1928" s="38" t="s">
        <v>9152</v>
      </c>
      <c r="M1928" s="38" t="s">
        <v>38</v>
      </c>
      <c r="N1928" s="58" t="s">
        <v>11059</v>
      </c>
    </row>
    <row r="1929" spans="2:14" ht="12.75" customHeight="1" x14ac:dyDescent="0.25">
      <c r="B1929" s="36" t="s">
        <v>3849</v>
      </c>
      <c r="C1929" s="36" t="s">
        <v>13864</v>
      </c>
      <c r="D1929" s="31" t="s">
        <v>3850</v>
      </c>
      <c r="E1929" s="37">
        <v>42736</v>
      </c>
      <c r="F1929" s="37">
        <v>42825</v>
      </c>
      <c r="G1929" s="38">
        <v>126</v>
      </c>
      <c r="H1929" s="38">
        <v>4</v>
      </c>
      <c r="I1929" s="38">
        <v>1</v>
      </c>
      <c r="J1929" s="38"/>
      <c r="K1929" s="38"/>
      <c r="L1929" s="38" t="s">
        <v>9152</v>
      </c>
      <c r="M1929" s="38" t="s">
        <v>38</v>
      </c>
      <c r="N1929" s="58" t="s">
        <v>11060</v>
      </c>
    </row>
    <row r="1930" spans="2:14" ht="12.75" customHeight="1" x14ac:dyDescent="0.25">
      <c r="B1930" s="36" t="s">
        <v>3851</v>
      </c>
      <c r="C1930" s="36" t="s">
        <v>13864</v>
      </c>
      <c r="D1930" s="31" t="s">
        <v>3852</v>
      </c>
      <c r="E1930" s="37">
        <v>42736</v>
      </c>
      <c r="F1930" s="37">
        <v>42825</v>
      </c>
      <c r="G1930" s="38">
        <v>126</v>
      </c>
      <c r="H1930" s="38">
        <v>5</v>
      </c>
      <c r="I1930" s="38">
        <v>1</v>
      </c>
      <c r="J1930" s="38"/>
      <c r="K1930" s="38"/>
      <c r="L1930" s="38" t="s">
        <v>9152</v>
      </c>
      <c r="M1930" s="38" t="s">
        <v>38</v>
      </c>
      <c r="N1930" s="58" t="s">
        <v>11061</v>
      </c>
    </row>
    <row r="1931" spans="2:14" ht="12.75" customHeight="1" x14ac:dyDescent="0.25">
      <c r="B1931" s="36" t="s">
        <v>3853</v>
      </c>
      <c r="C1931" s="36" t="s">
        <v>13864</v>
      </c>
      <c r="D1931" s="31" t="s">
        <v>3854</v>
      </c>
      <c r="E1931" s="37">
        <v>42736</v>
      </c>
      <c r="F1931" s="37">
        <v>42825</v>
      </c>
      <c r="G1931" s="38">
        <v>126</v>
      </c>
      <c r="H1931" s="38">
        <v>6</v>
      </c>
      <c r="I1931" s="38">
        <v>1</v>
      </c>
      <c r="J1931" s="38"/>
      <c r="K1931" s="38"/>
      <c r="L1931" s="38" t="s">
        <v>9152</v>
      </c>
      <c r="M1931" s="38" t="s">
        <v>38</v>
      </c>
      <c r="N1931" s="58" t="s">
        <v>11062</v>
      </c>
    </row>
    <row r="1932" spans="2:14" ht="12.75" customHeight="1" x14ac:dyDescent="0.25">
      <c r="B1932" s="36" t="s">
        <v>3855</v>
      </c>
      <c r="C1932" s="36" t="s">
        <v>13864</v>
      </c>
      <c r="D1932" s="31" t="s">
        <v>3856</v>
      </c>
      <c r="E1932" s="37">
        <v>42736</v>
      </c>
      <c r="F1932" s="37">
        <v>42825</v>
      </c>
      <c r="G1932" s="38">
        <v>126</v>
      </c>
      <c r="H1932" s="38">
        <v>7</v>
      </c>
      <c r="I1932" s="38">
        <v>1</v>
      </c>
      <c r="J1932" s="38"/>
      <c r="K1932" s="38"/>
      <c r="L1932" s="38" t="s">
        <v>9152</v>
      </c>
      <c r="M1932" s="38" t="s">
        <v>38</v>
      </c>
      <c r="N1932" s="58" t="s">
        <v>11063</v>
      </c>
    </row>
    <row r="1933" spans="2:14" ht="12.75" customHeight="1" x14ac:dyDescent="0.25">
      <c r="B1933" s="36" t="s">
        <v>3857</v>
      </c>
      <c r="C1933" s="36" t="s">
        <v>13864</v>
      </c>
      <c r="D1933" s="31" t="s">
        <v>3858</v>
      </c>
      <c r="E1933" s="37">
        <v>42736</v>
      </c>
      <c r="F1933" s="37">
        <v>42825</v>
      </c>
      <c r="G1933" s="38">
        <v>126</v>
      </c>
      <c r="H1933" s="38">
        <v>8</v>
      </c>
      <c r="I1933" s="38">
        <v>1</v>
      </c>
      <c r="J1933" s="38"/>
      <c r="K1933" s="38"/>
      <c r="L1933" s="38" t="s">
        <v>9152</v>
      </c>
      <c r="M1933" s="38" t="s">
        <v>38</v>
      </c>
      <c r="N1933" s="58" t="s">
        <v>11064</v>
      </c>
    </row>
    <row r="1934" spans="2:14" ht="12.75" customHeight="1" x14ac:dyDescent="0.25">
      <c r="B1934" s="36" t="s">
        <v>3859</v>
      </c>
      <c r="C1934" s="36" t="s">
        <v>13864</v>
      </c>
      <c r="D1934" s="31" t="s">
        <v>3860</v>
      </c>
      <c r="E1934" s="37">
        <v>42736</v>
      </c>
      <c r="F1934" s="37">
        <v>42825</v>
      </c>
      <c r="G1934" s="38">
        <v>126</v>
      </c>
      <c r="H1934" s="38">
        <v>9</v>
      </c>
      <c r="I1934" s="38">
        <v>1</v>
      </c>
      <c r="J1934" s="38"/>
      <c r="K1934" s="38"/>
      <c r="L1934" s="38" t="s">
        <v>9152</v>
      </c>
      <c r="M1934" s="38" t="s">
        <v>38</v>
      </c>
      <c r="N1934" s="58" t="s">
        <v>11065</v>
      </c>
    </row>
    <row r="1935" spans="2:14" ht="12.75" customHeight="1" x14ac:dyDescent="0.25">
      <c r="B1935" s="36" t="s">
        <v>3861</v>
      </c>
      <c r="C1935" s="36" t="s">
        <v>13864</v>
      </c>
      <c r="D1935" s="31" t="s">
        <v>3862</v>
      </c>
      <c r="E1935" s="37">
        <v>42736</v>
      </c>
      <c r="F1935" s="37">
        <v>42825</v>
      </c>
      <c r="G1935" s="38">
        <v>126</v>
      </c>
      <c r="H1935" s="38">
        <v>10</v>
      </c>
      <c r="I1935" s="38">
        <v>1</v>
      </c>
      <c r="J1935" s="38"/>
      <c r="K1935" s="38"/>
      <c r="L1935" s="38" t="s">
        <v>9152</v>
      </c>
      <c r="M1935" s="38" t="s">
        <v>38</v>
      </c>
      <c r="N1935" s="58" t="s">
        <v>11066</v>
      </c>
    </row>
    <row r="1936" spans="2:14" ht="12.75" customHeight="1" x14ac:dyDescent="0.25">
      <c r="B1936" s="36" t="s">
        <v>3863</v>
      </c>
      <c r="C1936" s="36" t="s">
        <v>13864</v>
      </c>
      <c r="D1936" s="31" t="s">
        <v>3864</v>
      </c>
      <c r="E1936" s="37">
        <v>42736</v>
      </c>
      <c r="F1936" s="37">
        <v>42825</v>
      </c>
      <c r="G1936" s="38">
        <v>126</v>
      </c>
      <c r="H1936" s="38">
        <v>11</v>
      </c>
      <c r="I1936" s="38">
        <v>1</v>
      </c>
      <c r="J1936" s="38"/>
      <c r="K1936" s="38"/>
      <c r="L1936" s="38" t="s">
        <v>9152</v>
      </c>
      <c r="M1936" s="38" t="s">
        <v>38</v>
      </c>
      <c r="N1936" s="58" t="s">
        <v>11067</v>
      </c>
    </row>
    <row r="1937" spans="2:14" ht="12.75" customHeight="1" x14ac:dyDescent="0.25">
      <c r="B1937" s="36" t="s">
        <v>3865</v>
      </c>
      <c r="C1937" s="36" t="s">
        <v>13864</v>
      </c>
      <c r="D1937" s="31" t="s">
        <v>3866</v>
      </c>
      <c r="E1937" s="37">
        <v>42736</v>
      </c>
      <c r="F1937" s="37">
        <v>42825</v>
      </c>
      <c r="G1937" s="38">
        <v>126</v>
      </c>
      <c r="H1937" s="38">
        <v>12</v>
      </c>
      <c r="I1937" s="38">
        <v>1</v>
      </c>
      <c r="J1937" s="38"/>
      <c r="K1937" s="38"/>
      <c r="L1937" s="38" t="s">
        <v>9152</v>
      </c>
      <c r="M1937" s="38" t="s">
        <v>38</v>
      </c>
      <c r="N1937" s="58" t="s">
        <v>11068</v>
      </c>
    </row>
    <row r="1938" spans="2:14" ht="12.75" customHeight="1" x14ac:dyDescent="0.25">
      <c r="B1938" s="36" t="s">
        <v>3867</v>
      </c>
      <c r="C1938" s="36" t="s">
        <v>13864</v>
      </c>
      <c r="D1938" s="31" t="s">
        <v>3868</v>
      </c>
      <c r="E1938" s="37">
        <v>42736</v>
      </c>
      <c r="F1938" s="37">
        <v>42825</v>
      </c>
      <c r="G1938" s="38">
        <v>126</v>
      </c>
      <c r="H1938" s="38">
        <v>13</v>
      </c>
      <c r="I1938" s="38">
        <v>1</v>
      </c>
      <c r="J1938" s="38"/>
      <c r="K1938" s="38"/>
      <c r="L1938" s="38" t="s">
        <v>9152</v>
      </c>
      <c r="M1938" s="38" t="s">
        <v>38</v>
      </c>
      <c r="N1938" s="58" t="s">
        <v>11069</v>
      </c>
    </row>
    <row r="1939" spans="2:14" ht="12.75" customHeight="1" x14ac:dyDescent="0.25">
      <c r="B1939" s="36" t="s">
        <v>3869</v>
      </c>
      <c r="C1939" s="36" t="s">
        <v>13864</v>
      </c>
      <c r="D1939" s="31" t="s">
        <v>3870</v>
      </c>
      <c r="E1939" s="37">
        <v>42736</v>
      </c>
      <c r="F1939" s="37">
        <v>42825</v>
      </c>
      <c r="G1939" s="38">
        <v>126</v>
      </c>
      <c r="H1939" s="38">
        <v>14</v>
      </c>
      <c r="I1939" s="38">
        <v>1</v>
      </c>
      <c r="J1939" s="38"/>
      <c r="K1939" s="38"/>
      <c r="L1939" s="38" t="s">
        <v>9152</v>
      </c>
      <c r="M1939" s="38" t="s">
        <v>38</v>
      </c>
      <c r="N1939" s="58" t="s">
        <v>11070</v>
      </c>
    </row>
    <row r="1940" spans="2:14" ht="12.75" customHeight="1" x14ac:dyDescent="0.25">
      <c r="B1940" s="36" t="s">
        <v>3871</v>
      </c>
      <c r="C1940" s="36" t="s">
        <v>13864</v>
      </c>
      <c r="D1940" s="31" t="s">
        <v>3872</v>
      </c>
      <c r="E1940" s="37">
        <v>42736</v>
      </c>
      <c r="F1940" s="37">
        <v>42825</v>
      </c>
      <c r="G1940" s="38">
        <v>127</v>
      </c>
      <c r="H1940" s="38">
        <v>1</v>
      </c>
      <c r="I1940" s="38">
        <v>1</v>
      </c>
      <c r="J1940" s="38"/>
      <c r="K1940" s="38"/>
      <c r="L1940" s="38" t="s">
        <v>9152</v>
      </c>
      <c r="M1940" s="38" t="s">
        <v>38</v>
      </c>
      <c r="N1940" s="58" t="s">
        <v>11071</v>
      </c>
    </row>
    <row r="1941" spans="2:14" ht="12.75" customHeight="1" x14ac:dyDescent="0.25">
      <c r="B1941" s="36" t="s">
        <v>3873</v>
      </c>
      <c r="C1941" s="36" t="s">
        <v>13864</v>
      </c>
      <c r="D1941" s="31" t="s">
        <v>3874</v>
      </c>
      <c r="E1941" s="37">
        <v>42736</v>
      </c>
      <c r="F1941" s="37">
        <v>42825</v>
      </c>
      <c r="G1941" s="38">
        <v>127</v>
      </c>
      <c r="H1941" s="38">
        <v>2</v>
      </c>
      <c r="I1941" s="38">
        <v>1</v>
      </c>
      <c r="J1941" s="38"/>
      <c r="K1941" s="38"/>
      <c r="L1941" s="38" t="s">
        <v>9152</v>
      </c>
      <c r="M1941" s="38" t="s">
        <v>38</v>
      </c>
      <c r="N1941" s="58" t="s">
        <v>11072</v>
      </c>
    </row>
    <row r="1942" spans="2:14" ht="12.75" customHeight="1" x14ac:dyDescent="0.25">
      <c r="B1942" s="36" t="s">
        <v>3875</v>
      </c>
      <c r="C1942" s="36" t="s">
        <v>13864</v>
      </c>
      <c r="D1942" s="31" t="s">
        <v>3876</v>
      </c>
      <c r="E1942" s="37">
        <v>42736</v>
      </c>
      <c r="F1942" s="37">
        <v>42825</v>
      </c>
      <c r="G1942" s="38">
        <v>127</v>
      </c>
      <c r="H1942" s="38">
        <v>3</v>
      </c>
      <c r="I1942" s="38">
        <v>1</v>
      </c>
      <c r="J1942" s="38"/>
      <c r="K1942" s="38"/>
      <c r="L1942" s="38" t="s">
        <v>9152</v>
      </c>
      <c r="M1942" s="38" t="s">
        <v>38</v>
      </c>
      <c r="N1942" s="58" t="s">
        <v>11073</v>
      </c>
    </row>
    <row r="1943" spans="2:14" ht="12.75" customHeight="1" x14ac:dyDescent="0.25">
      <c r="B1943" s="36" t="s">
        <v>3877</v>
      </c>
      <c r="C1943" s="36" t="s">
        <v>13864</v>
      </c>
      <c r="D1943" s="31" t="s">
        <v>3878</v>
      </c>
      <c r="E1943" s="37">
        <v>42736</v>
      </c>
      <c r="F1943" s="37">
        <v>42825</v>
      </c>
      <c r="G1943" s="38">
        <v>127</v>
      </c>
      <c r="H1943" s="38">
        <v>4</v>
      </c>
      <c r="I1943" s="38">
        <v>1</v>
      </c>
      <c r="J1943" s="38"/>
      <c r="K1943" s="38"/>
      <c r="L1943" s="38" t="s">
        <v>9152</v>
      </c>
      <c r="M1943" s="38" t="s">
        <v>38</v>
      </c>
      <c r="N1943" s="58" t="s">
        <v>11074</v>
      </c>
    </row>
    <row r="1944" spans="2:14" ht="12.75" customHeight="1" x14ac:dyDescent="0.25">
      <c r="B1944" s="36" t="s">
        <v>3879</v>
      </c>
      <c r="C1944" s="36" t="s">
        <v>13864</v>
      </c>
      <c r="D1944" s="31" t="s">
        <v>3880</v>
      </c>
      <c r="E1944" s="37">
        <v>42736</v>
      </c>
      <c r="F1944" s="37">
        <v>42825</v>
      </c>
      <c r="G1944" s="38">
        <v>127</v>
      </c>
      <c r="H1944" s="38">
        <v>5</v>
      </c>
      <c r="I1944" s="38">
        <v>1</v>
      </c>
      <c r="J1944" s="38"/>
      <c r="K1944" s="38"/>
      <c r="L1944" s="38" t="s">
        <v>9152</v>
      </c>
      <c r="M1944" s="38" t="s">
        <v>38</v>
      </c>
      <c r="N1944" s="58" t="s">
        <v>11075</v>
      </c>
    </row>
    <row r="1945" spans="2:14" ht="12.75" customHeight="1" x14ac:dyDescent="0.25">
      <c r="B1945" s="36" t="s">
        <v>3881</v>
      </c>
      <c r="C1945" s="36" t="s">
        <v>13864</v>
      </c>
      <c r="D1945" s="31" t="s">
        <v>3882</v>
      </c>
      <c r="E1945" s="37">
        <v>42736</v>
      </c>
      <c r="F1945" s="37">
        <v>42825</v>
      </c>
      <c r="G1945" s="38">
        <v>127</v>
      </c>
      <c r="H1945" s="38">
        <v>6</v>
      </c>
      <c r="I1945" s="38">
        <v>1</v>
      </c>
      <c r="J1945" s="38"/>
      <c r="K1945" s="38"/>
      <c r="L1945" s="38" t="s">
        <v>9152</v>
      </c>
      <c r="M1945" s="38" t="s">
        <v>38</v>
      </c>
      <c r="N1945" s="58" t="s">
        <v>11076</v>
      </c>
    </row>
    <row r="1946" spans="2:14" ht="12.75" customHeight="1" x14ac:dyDescent="0.25">
      <c r="B1946" s="36" t="s">
        <v>3883</v>
      </c>
      <c r="C1946" s="36" t="s">
        <v>13864</v>
      </c>
      <c r="D1946" s="31" t="s">
        <v>3884</v>
      </c>
      <c r="E1946" s="37">
        <v>42736</v>
      </c>
      <c r="F1946" s="37">
        <v>42825</v>
      </c>
      <c r="G1946" s="38">
        <v>127</v>
      </c>
      <c r="H1946" s="38">
        <v>7</v>
      </c>
      <c r="I1946" s="38">
        <v>1</v>
      </c>
      <c r="J1946" s="38"/>
      <c r="K1946" s="38"/>
      <c r="L1946" s="38" t="s">
        <v>9152</v>
      </c>
      <c r="M1946" s="38" t="s">
        <v>38</v>
      </c>
      <c r="N1946" s="58" t="s">
        <v>11077</v>
      </c>
    </row>
    <row r="1947" spans="2:14" ht="12.75" customHeight="1" x14ac:dyDescent="0.25">
      <c r="B1947" s="36" t="s">
        <v>3885</v>
      </c>
      <c r="C1947" s="36" t="s">
        <v>13864</v>
      </c>
      <c r="D1947" s="31" t="s">
        <v>3886</v>
      </c>
      <c r="E1947" s="37">
        <v>42736</v>
      </c>
      <c r="F1947" s="37">
        <v>42825</v>
      </c>
      <c r="G1947" s="38">
        <v>127</v>
      </c>
      <c r="H1947" s="38">
        <v>8</v>
      </c>
      <c r="I1947" s="38">
        <v>1</v>
      </c>
      <c r="J1947" s="38"/>
      <c r="K1947" s="38"/>
      <c r="L1947" s="38" t="s">
        <v>9152</v>
      </c>
      <c r="M1947" s="38" t="s">
        <v>38</v>
      </c>
      <c r="N1947" s="58" t="s">
        <v>11078</v>
      </c>
    </row>
    <row r="1948" spans="2:14" ht="12.75" customHeight="1" x14ac:dyDescent="0.25">
      <c r="B1948" s="36" t="s">
        <v>3887</v>
      </c>
      <c r="C1948" s="36" t="s">
        <v>13864</v>
      </c>
      <c r="D1948" s="31" t="s">
        <v>3888</v>
      </c>
      <c r="E1948" s="37">
        <v>42736</v>
      </c>
      <c r="F1948" s="37">
        <v>42825</v>
      </c>
      <c r="G1948" s="38">
        <v>127</v>
      </c>
      <c r="H1948" s="38">
        <v>9</v>
      </c>
      <c r="I1948" s="38">
        <v>1</v>
      </c>
      <c r="J1948" s="38"/>
      <c r="K1948" s="38"/>
      <c r="L1948" s="38" t="s">
        <v>9152</v>
      </c>
      <c r="M1948" s="38" t="s">
        <v>38</v>
      </c>
      <c r="N1948" s="58" t="s">
        <v>11079</v>
      </c>
    </row>
    <row r="1949" spans="2:14" ht="12.75" customHeight="1" x14ac:dyDescent="0.25">
      <c r="B1949" s="36" t="s">
        <v>3889</v>
      </c>
      <c r="C1949" s="36" t="s">
        <v>13864</v>
      </c>
      <c r="D1949" s="31" t="s">
        <v>3890</v>
      </c>
      <c r="E1949" s="37">
        <v>42736</v>
      </c>
      <c r="F1949" s="37">
        <v>42825</v>
      </c>
      <c r="G1949" s="38">
        <v>127</v>
      </c>
      <c r="H1949" s="38">
        <v>10</v>
      </c>
      <c r="I1949" s="38">
        <v>1</v>
      </c>
      <c r="J1949" s="38"/>
      <c r="K1949" s="38"/>
      <c r="L1949" s="38" t="s">
        <v>9152</v>
      </c>
      <c r="M1949" s="38" t="s">
        <v>38</v>
      </c>
      <c r="N1949" s="58" t="s">
        <v>11080</v>
      </c>
    </row>
    <row r="1950" spans="2:14" ht="12.75" customHeight="1" x14ac:dyDescent="0.25">
      <c r="B1950" s="36" t="s">
        <v>3891</v>
      </c>
      <c r="C1950" s="36" t="s">
        <v>13864</v>
      </c>
      <c r="D1950" s="31" t="s">
        <v>3892</v>
      </c>
      <c r="E1950" s="37">
        <v>42736</v>
      </c>
      <c r="F1950" s="37">
        <v>42825</v>
      </c>
      <c r="G1950" s="38">
        <v>127</v>
      </c>
      <c r="H1950" s="38">
        <v>11</v>
      </c>
      <c r="I1950" s="38">
        <v>1</v>
      </c>
      <c r="J1950" s="38"/>
      <c r="K1950" s="38"/>
      <c r="L1950" s="38" t="s">
        <v>9152</v>
      </c>
      <c r="M1950" s="38" t="s">
        <v>38</v>
      </c>
      <c r="N1950" s="58" t="s">
        <v>11081</v>
      </c>
    </row>
    <row r="1951" spans="2:14" ht="12.75" customHeight="1" x14ac:dyDescent="0.25">
      <c r="B1951" s="36" t="s">
        <v>3893</v>
      </c>
      <c r="C1951" s="36" t="s">
        <v>13864</v>
      </c>
      <c r="D1951" s="31" t="s">
        <v>3894</v>
      </c>
      <c r="E1951" s="37">
        <v>42736</v>
      </c>
      <c r="F1951" s="37">
        <v>42825</v>
      </c>
      <c r="G1951" s="38">
        <v>127</v>
      </c>
      <c r="H1951" s="38">
        <v>12</v>
      </c>
      <c r="I1951" s="38">
        <v>1</v>
      </c>
      <c r="J1951" s="38"/>
      <c r="K1951" s="38"/>
      <c r="L1951" s="38" t="s">
        <v>9152</v>
      </c>
      <c r="M1951" s="38" t="s">
        <v>38</v>
      </c>
      <c r="N1951" s="58" t="s">
        <v>11082</v>
      </c>
    </row>
    <row r="1952" spans="2:14" ht="12.75" customHeight="1" x14ac:dyDescent="0.25">
      <c r="B1952" s="36" t="s">
        <v>3895</v>
      </c>
      <c r="C1952" s="36" t="s">
        <v>13864</v>
      </c>
      <c r="D1952" s="31" t="s">
        <v>3896</v>
      </c>
      <c r="E1952" s="37">
        <v>42736</v>
      </c>
      <c r="F1952" s="37">
        <v>42825</v>
      </c>
      <c r="G1952" s="38">
        <v>128</v>
      </c>
      <c r="H1952" s="38">
        <v>1</v>
      </c>
      <c r="I1952" s="38">
        <v>1</v>
      </c>
      <c r="J1952" s="38"/>
      <c r="K1952" s="38"/>
      <c r="L1952" s="38" t="s">
        <v>9152</v>
      </c>
      <c r="M1952" s="38" t="s">
        <v>38</v>
      </c>
      <c r="N1952" s="58" t="s">
        <v>11083</v>
      </c>
    </row>
    <row r="1953" spans="2:14" ht="12.75" customHeight="1" x14ac:dyDescent="0.25">
      <c r="B1953" s="36" t="s">
        <v>3897</v>
      </c>
      <c r="C1953" s="36" t="s">
        <v>13864</v>
      </c>
      <c r="D1953" s="31" t="s">
        <v>3898</v>
      </c>
      <c r="E1953" s="37">
        <v>42736</v>
      </c>
      <c r="F1953" s="37">
        <v>42825</v>
      </c>
      <c r="G1953" s="38">
        <v>128</v>
      </c>
      <c r="H1953" s="38">
        <v>2</v>
      </c>
      <c r="I1953" s="38">
        <v>1</v>
      </c>
      <c r="J1953" s="38"/>
      <c r="K1953" s="38"/>
      <c r="L1953" s="38" t="s">
        <v>9152</v>
      </c>
      <c r="M1953" s="38" t="s">
        <v>38</v>
      </c>
      <c r="N1953" s="58" t="s">
        <v>11084</v>
      </c>
    </row>
    <row r="1954" spans="2:14" ht="12.75" customHeight="1" x14ac:dyDescent="0.25">
      <c r="B1954" s="36" t="s">
        <v>3899</v>
      </c>
      <c r="C1954" s="36" t="s">
        <v>13864</v>
      </c>
      <c r="D1954" s="31" t="s">
        <v>3900</v>
      </c>
      <c r="E1954" s="37">
        <v>42736</v>
      </c>
      <c r="F1954" s="37">
        <v>42825</v>
      </c>
      <c r="G1954" s="38">
        <v>128</v>
      </c>
      <c r="H1954" s="38">
        <v>3</v>
      </c>
      <c r="I1954" s="38">
        <v>1</v>
      </c>
      <c r="J1954" s="38"/>
      <c r="K1954" s="38"/>
      <c r="L1954" s="38" t="s">
        <v>9152</v>
      </c>
      <c r="M1954" s="38" t="s">
        <v>38</v>
      </c>
      <c r="N1954" s="58" t="s">
        <v>11085</v>
      </c>
    </row>
    <row r="1955" spans="2:14" ht="12.75" customHeight="1" x14ac:dyDescent="0.25">
      <c r="B1955" s="36" t="s">
        <v>3901</v>
      </c>
      <c r="C1955" s="36" t="s">
        <v>13864</v>
      </c>
      <c r="D1955" s="31" t="s">
        <v>3902</v>
      </c>
      <c r="E1955" s="37">
        <v>42736</v>
      </c>
      <c r="F1955" s="37">
        <v>42825</v>
      </c>
      <c r="G1955" s="38">
        <v>128</v>
      </c>
      <c r="H1955" s="38">
        <v>4</v>
      </c>
      <c r="I1955" s="38">
        <v>1</v>
      </c>
      <c r="J1955" s="38"/>
      <c r="K1955" s="38"/>
      <c r="L1955" s="38" t="s">
        <v>9152</v>
      </c>
      <c r="M1955" s="38" t="s">
        <v>38</v>
      </c>
      <c r="N1955" s="58" t="s">
        <v>11086</v>
      </c>
    </row>
    <row r="1956" spans="2:14" ht="12.75" customHeight="1" x14ac:dyDescent="0.25">
      <c r="B1956" s="36" t="s">
        <v>3903</v>
      </c>
      <c r="C1956" s="36" t="s">
        <v>13864</v>
      </c>
      <c r="D1956" s="31" t="s">
        <v>3904</v>
      </c>
      <c r="E1956" s="37">
        <v>42736</v>
      </c>
      <c r="F1956" s="37">
        <v>42825</v>
      </c>
      <c r="G1956" s="38">
        <v>128</v>
      </c>
      <c r="H1956" s="38">
        <v>5</v>
      </c>
      <c r="I1956" s="38">
        <v>1</v>
      </c>
      <c r="J1956" s="38"/>
      <c r="K1956" s="38"/>
      <c r="L1956" s="38" t="s">
        <v>9152</v>
      </c>
      <c r="M1956" s="38" t="s">
        <v>38</v>
      </c>
      <c r="N1956" s="58" t="s">
        <v>11087</v>
      </c>
    </row>
    <row r="1957" spans="2:14" ht="12.75" customHeight="1" x14ac:dyDescent="0.25">
      <c r="B1957" s="36" t="s">
        <v>3905</v>
      </c>
      <c r="C1957" s="36" t="s">
        <v>13864</v>
      </c>
      <c r="D1957" s="31" t="s">
        <v>3906</v>
      </c>
      <c r="E1957" s="37">
        <v>42736</v>
      </c>
      <c r="F1957" s="37">
        <v>42825</v>
      </c>
      <c r="G1957" s="38">
        <v>128</v>
      </c>
      <c r="H1957" s="38">
        <v>6</v>
      </c>
      <c r="I1957" s="38">
        <v>1</v>
      </c>
      <c r="J1957" s="38"/>
      <c r="K1957" s="38"/>
      <c r="L1957" s="38" t="s">
        <v>9152</v>
      </c>
      <c r="M1957" s="38" t="s">
        <v>38</v>
      </c>
      <c r="N1957" s="58" t="s">
        <v>11088</v>
      </c>
    </row>
    <row r="1958" spans="2:14" ht="12.75" customHeight="1" x14ac:dyDescent="0.25">
      <c r="B1958" s="36" t="s">
        <v>3907</v>
      </c>
      <c r="C1958" s="36" t="s">
        <v>13864</v>
      </c>
      <c r="D1958" s="31" t="s">
        <v>3908</v>
      </c>
      <c r="E1958" s="37">
        <v>42736</v>
      </c>
      <c r="F1958" s="37">
        <v>42825</v>
      </c>
      <c r="G1958" s="38">
        <v>128</v>
      </c>
      <c r="H1958" s="38">
        <v>7</v>
      </c>
      <c r="I1958" s="38">
        <v>1</v>
      </c>
      <c r="J1958" s="38"/>
      <c r="K1958" s="38"/>
      <c r="L1958" s="38" t="s">
        <v>9152</v>
      </c>
      <c r="M1958" s="38" t="s">
        <v>38</v>
      </c>
      <c r="N1958" s="58" t="s">
        <v>11089</v>
      </c>
    </row>
    <row r="1959" spans="2:14" ht="12.75" customHeight="1" x14ac:dyDescent="0.25">
      <c r="B1959" s="36" t="s">
        <v>3909</v>
      </c>
      <c r="C1959" s="36" t="s">
        <v>13864</v>
      </c>
      <c r="D1959" s="31" t="s">
        <v>3910</v>
      </c>
      <c r="E1959" s="37">
        <v>42736</v>
      </c>
      <c r="F1959" s="37">
        <v>42825</v>
      </c>
      <c r="G1959" s="38">
        <v>128</v>
      </c>
      <c r="H1959" s="38">
        <v>8</v>
      </c>
      <c r="I1959" s="38">
        <v>1</v>
      </c>
      <c r="J1959" s="38"/>
      <c r="K1959" s="38"/>
      <c r="L1959" s="38" t="s">
        <v>9152</v>
      </c>
      <c r="M1959" s="38" t="s">
        <v>38</v>
      </c>
      <c r="N1959" s="58" t="s">
        <v>11090</v>
      </c>
    </row>
    <row r="1960" spans="2:14" ht="12.75" customHeight="1" x14ac:dyDescent="0.25">
      <c r="B1960" s="36" t="s">
        <v>3911</v>
      </c>
      <c r="C1960" s="36" t="s">
        <v>13864</v>
      </c>
      <c r="D1960" s="31" t="s">
        <v>3912</v>
      </c>
      <c r="E1960" s="37">
        <v>42736</v>
      </c>
      <c r="F1960" s="37">
        <v>42825</v>
      </c>
      <c r="G1960" s="38">
        <v>128</v>
      </c>
      <c r="H1960" s="38">
        <v>9</v>
      </c>
      <c r="I1960" s="38">
        <v>1</v>
      </c>
      <c r="J1960" s="38"/>
      <c r="K1960" s="38"/>
      <c r="L1960" s="38" t="s">
        <v>9152</v>
      </c>
      <c r="M1960" s="38" t="s">
        <v>38</v>
      </c>
      <c r="N1960" s="58" t="s">
        <v>11091</v>
      </c>
    </row>
    <row r="1961" spans="2:14" ht="12.75" customHeight="1" x14ac:dyDescent="0.25">
      <c r="B1961" s="36" t="s">
        <v>3913</v>
      </c>
      <c r="C1961" s="36" t="s">
        <v>13864</v>
      </c>
      <c r="D1961" s="31" t="s">
        <v>3914</v>
      </c>
      <c r="E1961" s="37">
        <v>42736</v>
      </c>
      <c r="F1961" s="37">
        <v>42825</v>
      </c>
      <c r="G1961" s="38">
        <v>128</v>
      </c>
      <c r="H1961" s="38">
        <v>10</v>
      </c>
      <c r="I1961" s="38">
        <v>1</v>
      </c>
      <c r="J1961" s="38"/>
      <c r="K1961" s="38"/>
      <c r="L1961" s="38" t="s">
        <v>9152</v>
      </c>
      <c r="M1961" s="38" t="s">
        <v>38</v>
      </c>
      <c r="N1961" s="58" t="s">
        <v>11092</v>
      </c>
    </row>
    <row r="1962" spans="2:14" ht="12.75" customHeight="1" x14ac:dyDescent="0.25">
      <c r="B1962" s="36" t="s">
        <v>3915</v>
      </c>
      <c r="C1962" s="36" t="s">
        <v>13864</v>
      </c>
      <c r="D1962" s="31" t="s">
        <v>3916</v>
      </c>
      <c r="E1962" s="37">
        <v>42736</v>
      </c>
      <c r="F1962" s="37">
        <v>42825</v>
      </c>
      <c r="G1962" s="38">
        <v>128</v>
      </c>
      <c r="H1962" s="38">
        <v>11</v>
      </c>
      <c r="I1962" s="38">
        <v>1</v>
      </c>
      <c r="J1962" s="38"/>
      <c r="K1962" s="38"/>
      <c r="L1962" s="38" t="s">
        <v>9152</v>
      </c>
      <c r="M1962" s="38" t="s">
        <v>38</v>
      </c>
      <c r="N1962" s="58" t="s">
        <v>11093</v>
      </c>
    </row>
    <row r="1963" spans="2:14" ht="12.75" customHeight="1" x14ac:dyDescent="0.25">
      <c r="B1963" s="36" t="s">
        <v>3917</v>
      </c>
      <c r="C1963" s="36" t="s">
        <v>13864</v>
      </c>
      <c r="D1963" s="31" t="s">
        <v>3918</v>
      </c>
      <c r="E1963" s="37">
        <v>42736</v>
      </c>
      <c r="F1963" s="37">
        <v>42825</v>
      </c>
      <c r="G1963" s="38">
        <v>128</v>
      </c>
      <c r="H1963" s="38">
        <v>12</v>
      </c>
      <c r="I1963" s="38">
        <v>1</v>
      </c>
      <c r="J1963" s="38"/>
      <c r="K1963" s="38"/>
      <c r="L1963" s="38" t="s">
        <v>9152</v>
      </c>
      <c r="M1963" s="38" t="s">
        <v>38</v>
      </c>
      <c r="N1963" s="58" t="s">
        <v>11094</v>
      </c>
    </row>
    <row r="1964" spans="2:14" ht="12.75" customHeight="1" x14ac:dyDescent="0.25">
      <c r="B1964" s="36" t="s">
        <v>3919</v>
      </c>
      <c r="C1964" s="36" t="s">
        <v>13864</v>
      </c>
      <c r="D1964" s="31" t="s">
        <v>3920</v>
      </c>
      <c r="E1964" s="37">
        <v>42736</v>
      </c>
      <c r="F1964" s="37">
        <v>42825</v>
      </c>
      <c r="G1964" s="38">
        <v>128</v>
      </c>
      <c r="H1964" s="38">
        <v>13</v>
      </c>
      <c r="I1964" s="38">
        <v>1</v>
      </c>
      <c r="J1964" s="38"/>
      <c r="K1964" s="38"/>
      <c r="L1964" s="38" t="s">
        <v>9152</v>
      </c>
      <c r="M1964" s="38" t="s">
        <v>38</v>
      </c>
      <c r="N1964" s="58" t="s">
        <v>11095</v>
      </c>
    </row>
    <row r="1965" spans="2:14" ht="12.75" customHeight="1" x14ac:dyDescent="0.25">
      <c r="B1965" s="36" t="s">
        <v>3921</v>
      </c>
      <c r="C1965" s="36" t="s">
        <v>13864</v>
      </c>
      <c r="D1965" s="31" t="s">
        <v>3922</v>
      </c>
      <c r="E1965" s="37">
        <v>42736</v>
      </c>
      <c r="F1965" s="37">
        <v>42825</v>
      </c>
      <c r="G1965" s="38">
        <v>129</v>
      </c>
      <c r="H1965" s="38">
        <v>1</v>
      </c>
      <c r="I1965" s="38">
        <v>1</v>
      </c>
      <c r="J1965" s="38"/>
      <c r="K1965" s="38"/>
      <c r="L1965" s="38" t="s">
        <v>9152</v>
      </c>
      <c r="M1965" s="38" t="s">
        <v>38</v>
      </c>
      <c r="N1965" s="58" t="s">
        <v>11096</v>
      </c>
    </row>
    <row r="1966" spans="2:14" ht="12.75" customHeight="1" x14ac:dyDescent="0.25">
      <c r="B1966" s="36" t="s">
        <v>3923</v>
      </c>
      <c r="C1966" s="36" t="s">
        <v>13864</v>
      </c>
      <c r="D1966" s="31" t="s">
        <v>3924</v>
      </c>
      <c r="E1966" s="37">
        <v>42736</v>
      </c>
      <c r="F1966" s="37">
        <v>42825</v>
      </c>
      <c r="G1966" s="38">
        <v>129</v>
      </c>
      <c r="H1966" s="38">
        <v>2</v>
      </c>
      <c r="I1966" s="38">
        <v>1</v>
      </c>
      <c r="J1966" s="38"/>
      <c r="K1966" s="38"/>
      <c r="L1966" s="38" t="s">
        <v>9152</v>
      </c>
      <c r="M1966" s="38" t="s">
        <v>38</v>
      </c>
      <c r="N1966" s="58" t="s">
        <v>11097</v>
      </c>
    </row>
    <row r="1967" spans="2:14" ht="12.75" customHeight="1" x14ac:dyDescent="0.25">
      <c r="B1967" s="36" t="s">
        <v>3925</v>
      </c>
      <c r="C1967" s="36" t="s">
        <v>13864</v>
      </c>
      <c r="D1967" s="31" t="s">
        <v>3926</v>
      </c>
      <c r="E1967" s="37">
        <v>42736</v>
      </c>
      <c r="F1967" s="37">
        <v>42825</v>
      </c>
      <c r="G1967" s="38">
        <v>129</v>
      </c>
      <c r="H1967" s="38">
        <v>3</v>
      </c>
      <c r="I1967" s="38">
        <v>1</v>
      </c>
      <c r="J1967" s="38"/>
      <c r="K1967" s="38"/>
      <c r="L1967" s="38" t="s">
        <v>9152</v>
      </c>
      <c r="M1967" s="38" t="s">
        <v>38</v>
      </c>
      <c r="N1967" s="58" t="s">
        <v>11098</v>
      </c>
    </row>
    <row r="1968" spans="2:14" ht="12.75" customHeight="1" x14ac:dyDescent="0.25">
      <c r="B1968" s="36" t="s">
        <v>3927</v>
      </c>
      <c r="C1968" s="36" t="s">
        <v>13864</v>
      </c>
      <c r="D1968" s="31" t="s">
        <v>3928</v>
      </c>
      <c r="E1968" s="37">
        <v>42736</v>
      </c>
      <c r="F1968" s="37">
        <v>42825</v>
      </c>
      <c r="G1968" s="38">
        <v>129</v>
      </c>
      <c r="H1968" s="38">
        <v>4</v>
      </c>
      <c r="I1968" s="38">
        <v>1</v>
      </c>
      <c r="J1968" s="38"/>
      <c r="K1968" s="38"/>
      <c r="L1968" s="38" t="s">
        <v>9152</v>
      </c>
      <c r="M1968" s="38" t="s">
        <v>38</v>
      </c>
      <c r="N1968" s="58" t="s">
        <v>11099</v>
      </c>
    </row>
    <row r="1969" spans="2:14" ht="12.75" customHeight="1" x14ac:dyDescent="0.25">
      <c r="B1969" s="36" t="s">
        <v>3929</v>
      </c>
      <c r="C1969" s="36" t="s">
        <v>13864</v>
      </c>
      <c r="D1969" s="31" t="s">
        <v>3930</v>
      </c>
      <c r="E1969" s="37">
        <v>42736</v>
      </c>
      <c r="F1969" s="37">
        <v>42825</v>
      </c>
      <c r="G1969" s="38">
        <v>129</v>
      </c>
      <c r="H1969" s="38">
        <v>5</v>
      </c>
      <c r="I1969" s="38">
        <v>1</v>
      </c>
      <c r="J1969" s="38"/>
      <c r="K1969" s="38"/>
      <c r="L1969" s="38" t="s">
        <v>9152</v>
      </c>
      <c r="M1969" s="38" t="s">
        <v>38</v>
      </c>
      <c r="N1969" s="58" t="s">
        <v>11100</v>
      </c>
    </row>
    <row r="1970" spans="2:14" ht="12.75" customHeight="1" x14ac:dyDescent="0.25">
      <c r="B1970" s="36" t="s">
        <v>3931</v>
      </c>
      <c r="C1970" s="36" t="s">
        <v>13864</v>
      </c>
      <c r="D1970" s="31" t="s">
        <v>3932</v>
      </c>
      <c r="E1970" s="37">
        <v>42736</v>
      </c>
      <c r="F1970" s="37">
        <v>42825</v>
      </c>
      <c r="G1970" s="38">
        <v>129</v>
      </c>
      <c r="H1970" s="38">
        <v>6</v>
      </c>
      <c r="I1970" s="38">
        <v>1</v>
      </c>
      <c r="J1970" s="38"/>
      <c r="K1970" s="38"/>
      <c r="L1970" s="38" t="s">
        <v>9152</v>
      </c>
      <c r="M1970" s="38" t="s">
        <v>38</v>
      </c>
      <c r="N1970" s="58" t="s">
        <v>11101</v>
      </c>
    </row>
    <row r="1971" spans="2:14" ht="12.75" customHeight="1" x14ac:dyDescent="0.25">
      <c r="B1971" s="36" t="s">
        <v>3933</v>
      </c>
      <c r="C1971" s="36" t="s">
        <v>13864</v>
      </c>
      <c r="D1971" s="31" t="s">
        <v>3934</v>
      </c>
      <c r="E1971" s="37">
        <v>42736</v>
      </c>
      <c r="F1971" s="37">
        <v>42825</v>
      </c>
      <c r="G1971" s="38">
        <v>129</v>
      </c>
      <c r="H1971" s="38">
        <v>7</v>
      </c>
      <c r="I1971" s="38">
        <v>1</v>
      </c>
      <c r="J1971" s="38"/>
      <c r="K1971" s="38"/>
      <c r="L1971" s="38" t="s">
        <v>9152</v>
      </c>
      <c r="M1971" s="38" t="s">
        <v>38</v>
      </c>
      <c r="N1971" s="58" t="s">
        <v>11102</v>
      </c>
    </row>
    <row r="1972" spans="2:14" ht="12.75" customHeight="1" x14ac:dyDescent="0.25">
      <c r="B1972" s="36" t="s">
        <v>3935</v>
      </c>
      <c r="C1972" s="36" t="s">
        <v>13864</v>
      </c>
      <c r="D1972" s="31" t="s">
        <v>3936</v>
      </c>
      <c r="E1972" s="37">
        <v>42736</v>
      </c>
      <c r="F1972" s="37">
        <v>42825</v>
      </c>
      <c r="G1972" s="38">
        <v>129</v>
      </c>
      <c r="H1972" s="38">
        <v>8</v>
      </c>
      <c r="I1972" s="38">
        <v>1</v>
      </c>
      <c r="J1972" s="38"/>
      <c r="K1972" s="38"/>
      <c r="L1972" s="38" t="s">
        <v>9152</v>
      </c>
      <c r="M1972" s="38" t="s">
        <v>38</v>
      </c>
      <c r="N1972" s="58" t="s">
        <v>11103</v>
      </c>
    </row>
    <row r="1973" spans="2:14" ht="12.75" customHeight="1" x14ac:dyDescent="0.25">
      <c r="B1973" s="36" t="s">
        <v>3937</v>
      </c>
      <c r="C1973" s="36" t="s">
        <v>13864</v>
      </c>
      <c r="D1973" s="31" t="s">
        <v>3938</v>
      </c>
      <c r="E1973" s="37">
        <v>42736</v>
      </c>
      <c r="F1973" s="37">
        <v>42825</v>
      </c>
      <c r="G1973" s="38">
        <v>129</v>
      </c>
      <c r="H1973" s="38">
        <v>9</v>
      </c>
      <c r="I1973" s="38">
        <v>1</v>
      </c>
      <c r="J1973" s="38"/>
      <c r="K1973" s="38"/>
      <c r="L1973" s="38" t="s">
        <v>9152</v>
      </c>
      <c r="M1973" s="38" t="s">
        <v>38</v>
      </c>
      <c r="N1973" s="58" t="s">
        <v>11104</v>
      </c>
    </row>
    <row r="1974" spans="2:14" ht="12.75" customHeight="1" x14ac:dyDescent="0.25">
      <c r="B1974" s="36" t="s">
        <v>3939</v>
      </c>
      <c r="C1974" s="36" t="s">
        <v>13864</v>
      </c>
      <c r="D1974" s="31" t="s">
        <v>3940</v>
      </c>
      <c r="E1974" s="37">
        <v>42736</v>
      </c>
      <c r="F1974" s="37">
        <v>42825</v>
      </c>
      <c r="G1974" s="38">
        <v>129</v>
      </c>
      <c r="H1974" s="38">
        <v>10</v>
      </c>
      <c r="I1974" s="38">
        <v>1</v>
      </c>
      <c r="J1974" s="38"/>
      <c r="K1974" s="38"/>
      <c r="L1974" s="38" t="s">
        <v>9152</v>
      </c>
      <c r="M1974" s="38" t="s">
        <v>38</v>
      </c>
      <c r="N1974" s="58" t="s">
        <v>11105</v>
      </c>
    </row>
    <row r="1975" spans="2:14" ht="12.75" customHeight="1" x14ac:dyDescent="0.25">
      <c r="B1975" s="36" t="s">
        <v>3941</v>
      </c>
      <c r="C1975" s="36" t="s">
        <v>13864</v>
      </c>
      <c r="D1975" s="31" t="s">
        <v>3942</v>
      </c>
      <c r="E1975" s="37">
        <v>42736</v>
      </c>
      <c r="F1975" s="37">
        <v>42825</v>
      </c>
      <c r="G1975" s="38">
        <v>129</v>
      </c>
      <c r="H1975" s="38">
        <v>11</v>
      </c>
      <c r="I1975" s="38">
        <v>1</v>
      </c>
      <c r="J1975" s="38"/>
      <c r="K1975" s="38"/>
      <c r="L1975" s="38" t="s">
        <v>9152</v>
      </c>
      <c r="M1975" s="38" t="s">
        <v>38</v>
      </c>
      <c r="N1975" s="58" t="s">
        <v>11106</v>
      </c>
    </row>
    <row r="1976" spans="2:14" ht="12.75" customHeight="1" x14ac:dyDescent="0.25">
      <c r="B1976" s="36" t="s">
        <v>3943</v>
      </c>
      <c r="C1976" s="36" t="s">
        <v>13864</v>
      </c>
      <c r="D1976" s="31" t="s">
        <v>3944</v>
      </c>
      <c r="E1976" s="37">
        <v>42736</v>
      </c>
      <c r="F1976" s="37">
        <v>42825</v>
      </c>
      <c r="G1976" s="38">
        <v>129</v>
      </c>
      <c r="H1976" s="38">
        <v>12</v>
      </c>
      <c r="I1976" s="38">
        <v>1</v>
      </c>
      <c r="J1976" s="38"/>
      <c r="K1976" s="38"/>
      <c r="L1976" s="38" t="s">
        <v>9152</v>
      </c>
      <c r="M1976" s="38" t="s">
        <v>38</v>
      </c>
      <c r="N1976" s="58" t="s">
        <v>11107</v>
      </c>
    </row>
    <row r="1977" spans="2:14" ht="12.75" customHeight="1" x14ac:dyDescent="0.25">
      <c r="B1977" s="36" t="s">
        <v>3945</v>
      </c>
      <c r="C1977" s="36" t="s">
        <v>13864</v>
      </c>
      <c r="D1977" s="31" t="s">
        <v>3946</v>
      </c>
      <c r="E1977" s="37">
        <v>42736</v>
      </c>
      <c r="F1977" s="37">
        <v>42825</v>
      </c>
      <c r="G1977" s="38">
        <v>129</v>
      </c>
      <c r="H1977" s="38">
        <v>13</v>
      </c>
      <c r="I1977" s="38">
        <v>1</v>
      </c>
      <c r="J1977" s="38"/>
      <c r="K1977" s="38"/>
      <c r="L1977" s="38" t="s">
        <v>9152</v>
      </c>
      <c r="M1977" s="38" t="s">
        <v>38</v>
      </c>
      <c r="N1977" s="58" t="s">
        <v>11108</v>
      </c>
    </row>
    <row r="1978" spans="2:14" ht="12.75" customHeight="1" x14ac:dyDescent="0.25">
      <c r="B1978" s="36" t="s">
        <v>3947</v>
      </c>
      <c r="C1978" s="36" t="s">
        <v>13864</v>
      </c>
      <c r="D1978" s="31" t="s">
        <v>3948</v>
      </c>
      <c r="E1978" s="37">
        <v>42736</v>
      </c>
      <c r="F1978" s="37">
        <v>42825</v>
      </c>
      <c r="G1978" s="38">
        <v>130</v>
      </c>
      <c r="H1978" s="38">
        <v>1</v>
      </c>
      <c r="I1978" s="38">
        <v>1</v>
      </c>
      <c r="J1978" s="38"/>
      <c r="K1978" s="38"/>
      <c r="L1978" s="38" t="s">
        <v>9152</v>
      </c>
      <c r="M1978" s="38" t="s">
        <v>38</v>
      </c>
      <c r="N1978" s="58" t="s">
        <v>11109</v>
      </c>
    </row>
    <row r="1979" spans="2:14" ht="12.75" customHeight="1" x14ac:dyDescent="0.25">
      <c r="B1979" s="36" t="s">
        <v>3949</v>
      </c>
      <c r="C1979" s="36" t="s">
        <v>13864</v>
      </c>
      <c r="D1979" s="31" t="s">
        <v>3950</v>
      </c>
      <c r="E1979" s="37">
        <v>42736</v>
      </c>
      <c r="F1979" s="37">
        <v>42825</v>
      </c>
      <c r="G1979" s="38">
        <v>130</v>
      </c>
      <c r="H1979" s="38">
        <v>2</v>
      </c>
      <c r="I1979" s="38">
        <v>1</v>
      </c>
      <c r="J1979" s="38"/>
      <c r="K1979" s="38"/>
      <c r="L1979" s="38" t="s">
        <v>9152</v>
      </c>
      <c r="M1979" s="38" t="s">
        <v>38</v>
      </c>
      <c r="N1979" s="58" t="s">
        <v>11110</v>
      </c>
    </row>
    <row r="1980" spans="2:14" ht="12.75" customHeight="1" x14ac:dyDescent="0.25">
      <c r="B1980" s="36" t="s">
        <v>3951</v>
      </c>
      <c r="C1980" s="36" t="s">
        <v>13864</v>
      </c>
      <c r="D1980" s="31" t="s">
        <v>3952</v>
      </c>
      <c r="E1980" s="37">
        <v>42736</v>
      </c>
      <c r="F1980" s="37">
        <v>42825</v>
      </c>
      <c r="G1980" s="38">
        <v>130</v>
      </c>
      <c r="H1980" s="38">
        <v>3</v>
      </c>
      <c r="I1980" s="38">
        <v>1</v>
      </c>
      <c r="J1980" s="38"/>
      <c r="K1980" s="38"/>
      <c r="L1980" s="38" t="s">
        <v>9152</v>
      </c>
      <c r="M1980" s="38" t="s">
        <v>38</v>
      </c>
      <c r="N1980" s="58" t="s">
        <v>11111</v>
      </c>
    </row>
    <row r="1981" spans="2:14" ht="12.75" customHeight="1" x14ac:dyDescent="0.25">
      <c r="B1981" s="36" t="s">
        <v>3953</v>
      </c>
      <c r="C1981" s="36" t="s">
        <v>13864</v>
      </c>
      <c r="D1981" s="31" t="s">
        <v>3954</v>
      </c>
      <c r="E1981" s="37">
        <v>42736</v>
      </c>
      <c r="F1981" s="37">
        <v>42825</v>
      </c>
      <c r="G1981" s="38">
        <v>130</v>
      </c>
      <c r="H1981" s="38">
        <v>4</v>
      </c>
      <c r="I1981" s="38">
        <v>1</v>
      </c>
      <c r="J1981" s="38"/>
      <c r="K1981" s="38"/>
      <c r="L1981" s="38" t="s">
        <v>9152</v>
      </c>
      <c r="M1981" s="38" t="s">
        <v>38</v>
      </c>
      <c r="N1981" s="58" t="s">
        <v>11112</v>
      </c>
    </row>
    <row r="1982" spans="2:14" ht="12.75" customHeight="1" x14ac:dyDescent="0.25">
      <c r="B1982" s="36" t="s">
        <v>3955</v>
      </c>
      <c r="C1982" s="36" t="s">
        <v>13864</v>
      </c>
      <c r="D1982" s="31" t="s">
        <v>3956</v>
      </c>
      <c r="E1982" s="37">
        <v>42736</v>
      </c>
      <c r="F1982" s="37">
        <v>42825</v>
      </c>
      <c r="G1982" s="38">
        <v>130</v>
      </c>
      <c r="H1982" s="38">
        <v>5</v>
      </c>
      <c r="I1982" s="38">
        <v>1</v>
      </c>
      <c r="J1982" s="38"/>
      <c r="K1982" s="38"/>
      <c r="L1982" s="38" t="s">
        <v>9152</v>
      </c>
      <c r="M1982" s="38" t="s">
        <v>38</v>
      </c>
      <c r="N1982" s="58" t="s">
        <v>11113</v>
      </c>
    </row>
    <row r="1983" spans="2:14" ht="12.75" customHeight="1" x14ac:dyDescent="0.25">
      <c r="B1983" s="36" t="s">
        <v>3957</v>
      </c>
      <c r="C1983" s="36" t="s">
        <v>13864</v>
      </c>
      <c r="D1983" s="31" t="s">
        <v>3958</v>
      </c>
      <c r="E1983" s="37">
        <v>42736</v>
      </c>
      <c r="F1983" s="37">
        <v>42825</v>
      </c>
      <c r="G1983" s="38">
        <v>130</v>
      </c>
      <c r="H1983" s="38">
        <v>6</v>
      </c>
      <c r="I1983" s="38">
        <v>1</v>
      </c>
      <c r="J1983" s="38"/>
      <c r="K1983" s="38"/>
      <c r="L1983" s="38" t="s">
        <v>9152</v>
      </c>
      <c r="M1983" s="38" t="s">
        <v>38</v>
      </c>
      <c r="N1983" s="58" t="s">
        <v>11114</v>
      </c>
    </row>
    <row r="1984" spans="2:14" ht="12.75" customHeight="1" x14ac:dyDescent="0.25">
      <c r="B1984" s="36" t="s">
        <v>3959</v>
      </c>
      <c r="C1984" s="36" t="s">
        <v>13864</v>
      </c>
      <c r="D1984" s="31" t="s">
        <v>3960</v>
      </c>
      <c r="E1984" s="37">
        <v>42736</v>
      </c>
      <c r="F1984" s="37">
        <v>42825</v>
      </c>
      <c r="G1984" s="38">
        <v>130</v>
      </c>
      <c r="H1984" s="38">
        <v>7</v>
      </c>
      <c r="I1984" s="38">
        <v>1</v>
      </c>
      <c r="J1984" s="38"/>
      <c r="K1984" s="38"/>
      <c r="L1984" s="38" t="s">
        <v>9152</v>
      </c>
      <c r="M1984" s="38" t="s">
        <v>38</v>
      </c>
      <c r="N1984" s="58" t="s">
        <v>11115</v>
      </c>
    </row>
    <row r="1985" spans="2:14" ht="12.75" customHeight="1" x14ac:dyDescent="0.25">
      <c r="B1985" s="36" t="s">
        <v>3961</v>
      </c>
      <c r="C1985" s="36" t="s">
        <v>13864</v>
      </c>
      <c r="D1985" s="31" t="s">
        <v>3962</v>
      </c>
      <c r="E1985" s="37">
        <v>42736</v>
      </c>
      <c r="F1985" s="37">
        <v>42825</v>
      </c>
      <c r="G1985" s="38">
        <v>130</v>
      </c>
      <c r="H1985" s="38">
        <v>8</v>
      </c>
      <c r="I1985" s="38">
        <v>1</v>
      </c>
      <c r="J1985" s="38"/>
      <c r="K1985" s="38"/>
      <c r="L1985" s="38" t="s">
        <v>9152</v>
      </c>
      <c r="M1985" s="38" t="s">
        <v>38</v>
      </c>
      <c r="N1985" s="58" t="s">
        <v>11116</v>
      </c>
    </row>
    <row r="1986" spans="2:14" ht="12.75" customHeight="1" x14ac:dyDescent="0.25">
      <c r="B1986" s="36" t="s">
        <v>3963</v>
      </c>
      <c r="C1986" s="36" t="s">
        <v>13864</v>
      </c>
      <c r="D1986" s="31" t="s">
        <v>3964</v>
      </c>
      <c r="E1986" s="37">
        <v>42736</v>
      </c>
      <c r="F1986" s="37">
        <v>42825</v>
      </c>
      <c r="G1986" s="38">
        <v>130</v>
      </c>
      <c r="H1986" s="38">
        <v>9</v>
      </c>
      <c r="I1986" s="38">
        <v>1</v>
      </c>
      <c r="J1986" s="38"/>
      <c r="K1986" s="38"/>
      <c r="L1986" s="38" t="s">
        <v>9152</v>
      </c>
      <c r="M1986" s="38" t="s">
        <v>38</v>
      </c>
      <c r="N1986" s="58" t="s">
        <v>11117</v>
      </c>
    </row>
    <row r="1987" spans="2:14" ht="12.75" customHeight="1" x14ac:dyDescent="0.25">
      <c r="B1987" s="36" t="s">
        <v>3965</v>
      </c>
      <c r="C1987" s="36" t="s">
        <v>13864</v>
      </c>
      <c r="D1987" s="31" t="s">
        <v>3966</v>
      </c>
      <c r="E1987" s="37">
        <v>42736</v>
      </c>
      <c r="F1987" s="37">
        <v>42825</v>
      </c>
      <c r="G1987" s="38">
        <v>130</v>
      </c>
      <c r="H1987" s="38">
        <v>10</v>
      </c>
      <c r="I1987" s="38">
        <v>1</v>
      </c>
      <c r="J1987" s="38"/>
      <c r="K1987" s="38"/>
      <c r="L1987" s="38" t="s">
        <v>9152</v>
      </c>
      <c r="M1987" s="38" t="s">
        <v>38</v>
      </c>
      <c r="N1987" s="58" t="s">
        <v>11118</v>
      </c>
    </row>
    <row r="1988" spans="2:14" ht="12.75" customHeight="1" x14ac:dyDescent="0.25">
      <c r="B1988" s="36" t="s">
        <v>3967</v>
      </c>
      <c r="C1988" s="36" t="s">
        <v>13864</v>
      </c>
      <c r="D1988" s="31" t="s">
        <v>3968</v>
      </c>
      <c r="E1988" s="37">
        <v>42736</v>
      </c>
      <c r="F1988" s="37">
        <v>42825</v>
      </c>
      <c r="G1988" s="38">
        <v>130</v>
      </c>
      <c r="H1988" s="38">
        <v>11</v>
      </c>
      <c r="I1988" s="38">
        <v>1</v>
      </c>
      <c r="J1988" s="38"/>
      <c r="K1988" s="38"/>
      <c r="L1988" s="38" t="s">
        <v>9152</v>
      </c>
      <c r="M1988" s="38" t="s">
        <v>38</v>
      </c>
      <c r="N1988" s="58" t="s">
        <v>11119</v>
      </c>
    </row>
    <row r="1989" spans="2:14" ht="12.75" customHeight="1" x14ac:dyDescent="0.25">
      <c r="B1989" s="36" t="s">
        <v>3969</v>
      </c>
      <c r="C1989" s="36" t="s">
        <v>13864</v>
      </c>
      <c r="D1989" s="31" t="s">
        <v>3970</v>
      </c>
      <c r="E1989" s="37">
        <v>42736</v>
      </c>
      <c r="F1989" s="37">
        <v>42825</v>
      </c>
      <c r="G1989" s="38">
        <v>130</v>
      </c>
      <c r="H1989" s="38">
        <v>12</v>
      </c>
      <c r="I1989" s="38">
        <v>1</v>
      </c>
      <c r="J1989" s="38"/>
      <c r="K1989" s="38"/>
      <c r="L1989" s="38" t="s">
        <v>9152</v>
      </c>
      <c r="M1989" s="38" t="s">
        <v>38</v>
      </c>
      <c r="N1989" s="58" t="s">
        <v>11120</v>
      </c>
    </row>
    <row r="1990" spans="2:14" ht="12.75" customHeight="1" x14ac:dyDescent="0.25">
      <c r="B1990" s="36" t="s">
        <v>3971</v>
      </c>
      <c r="C1990" s="36" t="s">
        <v>13864</v>
      </c>
      <c r="D1990" s="31" t="s">
        <v>3972</v>
      </c>
      <c r="E1990" s="37">
        <v>42736</v>
      </c>
      <c r="F1990" s="37">
        <v>42825</v>
      </c>
      <c r="G1990" s="38">
        <v>130</v>
      </c>
      <c r="H1990" s="38">
        <v>13</v>
      </c>
      <c r="I1990" s="38">
        <v>1</v>
      </c>
      <c r="J1990" s="38"/>
      <c r="K1990" s="38"/>
      <c r="L1990" s="38" t="s">
        <v>9152</v>
      </c>
      <c r="M1990" s="38" t="s">
        <v>38</v>
      </c>
      <c r="N1990" s="58" t="s">
        <v>11121</v>
      </c>
    </row>
    <row r="1991" spans="2:14" ht="12.75" customHeight="1" x14ac:dyDescent="0.25">
      <c r="B1991" s="36" t="s">
        <v>3973</v>
      </c>
      <c r="C1991" s="36" t="s">
        <v>13864</v>
      </c>
      <c r="D1991" s="31" t="s">
        <v>3974</v>
      </c>
      <c r="E1991" s="37">
        <v>42736</v>
      </c>
      <c r="F1991" s="37">
        <v>42825</v>
      </c>
      <c r="G1991" s="38">
        <v>130</v>
      </c>
      <c r="H1991" s="38">
        <v>14</v>
      </c>
      <c r="I1991" s="38">
        <v>1</v>
      </c>
      <c r="J1991" s="38"/>
      <c r="K1991" s="38"/>
      <c r="L1991" s="38" t="s">
        <v>9152</v>
      </c>
      <c r="M1991" s="38" t="s">
        <v>38</v>
      </c>
      <c r="N1991" s="58" t="s">
        <v>11122</v>
      </c>
    </row>
    <row r="1992" spans="2:14" ht="12.75" customHeight="1" x14ac:dyDescent="0.25">
      <c r="B1992" s="36" t="s">
        <v>3975</v>
      </c>
      <c r="C1992" s="36" t="s">
        <v>13864</v>
      </c>
      <c r="D1992" s="31" t="s">
        <v>3976</v>
      </c>
      <c r="E1992" s="37">
        <v>42736</v>
      </c>
      <c r="F1992" s="37">
        <v>42825</v>
      </c>
      <c r="G1992" s="38">
        <v>131</v>
      </c>
      <c r="H1992" s="38">
        <v>1</v>
      </c>
      <c r="I1992" s="38">
        <v>1</v>
      </c>
      <c r="J1992" s="38"/>
      <c r="K1992" s="38"/>
      <c r="L1992" s="38" t="s">
        <v>9152</v>
      </c>
      <c r="M1992" s="38" t="s">
        <v>38</v>
      </c>
      <c r="N1992" s="58" t="s">
        <v>11123</v>
      </c>
    </row>
    <row r="1993" spans="2:14" ht="12.75" customHeight="1" x14ac:dyDescent="0.25">
      <c r="B1993" s="36" t="s">
        <v>3977</v>
      </c>
      <c r="C1993" s="36" t="s">
        <v>13864</v>
      </c>
      <c r="D1993" s="31" t="s">
        <v>3978</v>
      </c>
      <c r="E1993" s="37">
        <v>42736</v>
      </c>
      <c r="F1993" s="37">
        <v>42825</v>
      </c>
      <c r="G1993" s="38">
        <v>131</v>
      </c>
      <c r="H1993" s="38">
        <v>2</v>
      </c>
      <c r="I1993" s="38">
        <v>1</v>
      </c>
      <c r="J1993" s="38"/>
      <c r="K1993" s="38"/>
      <c r="L1993" s="38" t="s">
        <v>9152</v>
      </c>
      <c r="M1993" s="38" t="s">
        <v>38</v>
      </c>
      <c r="N1993" s="58" t="s">
        <v>11124</v>
      </c>
    </row>
    <row r="1994" spans="2:14" ht="12.75" customHeight="1" x14ac:dyDescent="0.25">
      <c r="B1994" s="36" t="s">
        <v>3979</v>
      </c>
      <c r="C1994" s="36" t="s">
        <v>13864</v>
      </c>
      <c r="D1994" s="31" t="s">
        <v>3980</v>
      </c>
      <c r="E1994" s="37">
        <v>42736</v>
      </c>
      <c r="F1994" s="37">
        <v>42825</v>
      </c>
      <c r="G1994" s="38">
        <v>131</v>
      </c>
      <c r="H1994" s="38">
        <v>3</v>
      </c>
      <c r="I1994" s="38">
        <v>1</v>
      </c>
      <c r="J1994" s="38"/>
      <c r="K1994" s="38"/>
      <c r="L1994" s="38" t="s">
        <v>9152</v>
      </c>
      <c r="M1994" s="38" t="s">
        <v>38</v>
      </c>
      <c r="N1994" s="58" t="s">
        <v>11125</v>
      </c>
    </row>
    <row r="1995" spans="2:14" ht="12.75" customHeight="1" x14ac:dyDescent="0.25">
      <c r="B1995" s="36" t="s">
        <v>3981</v>
      </c>
      <c r="C1995" s="36" t="s">
        <v>13864</v>
      </c>
      <c r="D1995" s="31" t="s">
        <v>3982</v>
      </c>
      <c r="E1995" s="37">
        <v>42736</v>
      </c>
      <c r="F1995" s="37">
        <v>42825</v>
      </c>
      <c r="G1995" s="38">
        <v>131</v>
      </c>
      <c r="H1995" s="38">
        <v>4</v>
      </c>
      <c r="I1995" s="38">
        <v>1</v>
      </c>
      <c r="J1995" s="38"/>
      <c r="K1995" s="38"/>
      <c r="L1995" s="38" t="s">
        <v>9152</v>
      </c>
      <c r="M1995" s="38" t="s">
        <v>38</v>
      </c>
      <c r="N1995" s="58" t="s">
        <v>11126</v>
      </c>
    </row>
    <row r="1996" spans="2:14" ht="12.75" customHeight="1" x14ac:dyDescent="0.25">
      <c r="B1996" s="36" t="s">
        <v>3983</v>
      </c>
      <c r="C1996" s="36" t="s">
        <v>13864</v>
      </c>
      <c r="D1996" s="31" t="s">
        <v>3984</v>
      </c>
      <c r="E1996" s="37">
        <v>42736</v>
      </c>
      <c r="F1996" s="37">
        <v>42825</v>
      </c>
      <c r="G1996" s="38">
        <v>131</v>
      </c>
      <c r="H1996" s="38">
        <v>5</v>
      </c>
      <c r="I1996" s="38">
        <v>1</v>
      </c>
      <c r="J1996" s="38"/>
      <c r="K1996" s="38"/>
      <c r="L1996" s="38" t="s">
        <v>9152</v>
      </c>
      <c r="M1996" s="38" t="s">
        <v>38</v>
      </c>
      <c r="N1996" s="58" t="s">
        <v>11127</v>
      </c>
    </row>
    <row r="1997" spans="2:14" ht="12.75" customHeight="1" x14ac:dyDescent="0.25">
      <c r="B1997" s="36" t="s">
        <v>3985</v>
      </c>
      <c r="C1997" s="36" t="s">
        <v>13864</v>
      </c>
      <c r="D1997" s="31" t="s">
        <v>3986</v>
      </c>
      <c r="E1997" s="37">
        <v>42736</v>
      </c>
      <c r="F1997" s="37">
        <v>42825</v>
      </c>
      <c r="G1997" s="38">
        <v>131</v>
      </c>
      <c r="H1997" s="38">
        <v>6</v>
      </c>
      <c r="I1997" s="38">
        <v>1</v>
      </c>
      <c r="J1997" s="38"/>
      <c r="K1997" s="38"/>
      <c r="L1997" s="38" t="s">
        <v>9152</v>
      </c>
      <c r="M1997" s="38" t="s">
        <v>38</v>
      </c>
      <c r="N1997" s="58" t="s">
        <v>11128</v>
      </c>
    </row>
    <row r="1998" spans="2:14" ht="12.75" customHeight="1" x14ac:dyDescent="0.25">
      <c r="B1998" s="36" t="s">
        <v>3987</v>
      </c>
      <c r="C1998" s="36" t="s">
        <v>13864</v>
      </c>
      <c r="D1998" s="31" t="s">
        <v>3988</v>
      </c>
      <c r="E1998" s="37">
        <v>42736</v>
      </c>
      <c r="F1998" s="37">
        <v>42825</v>
      </c>
      <c r="G1998" s="38">
        <v>131</v>
      </c>
      <c r="H1998" s="38">
        <v>7</v>
      </c>
      <c r="I1998" s="38">
        <v>1</v>
      </c>
      <c r="J1998" s="38"/>
      <c r="K1998" s="38"/>
      <c r="L1998" s="38" t="s">
        <v>9152</v>
      </c>
      <c r="M1998" s="38" t="s">
        <v>38</v>
      </c>
      <c r="N1998" s="58" t="s">
        <v>11129</v>
      </c>
    </row>
    <row r="1999" spans="2:14" ht="12.75" customHeight="1" x14ac:dyDescent="0.25">
      <c r="B1999" s="36" t="s">
        <v>3989</v>
      </c>
      <c r="C1999" s="36" t="s">
        <v>13864</v>
      </c>
      <c r="D1999" s="31" t="s">
        <v>3990</v>
      </c>
      <c r="E1999" s="37">
        <v>42736</v>
      </c>
      <c r="F1999" s="37">
        <v>42825</v>
      </c>
      <c r="G1999" s="38">
        <v>131</v>
      </c>
      <c r="H1999" s="38">
        <v>8</v>
      </c>
      <c r="I1999" s="38">
        <v>1</v>
      </c>
      <c r="J1999" s="38"/>
      <c r="K1999" s="38"/>
      <c r="L1999" s="38" t="s">
        <v>9152</v>
      </c>
      <c r="M1999" s="38" t="s">
        <v>38</v>
      </c>
      <c r="N1999" s="58" t="s">
        <v>11130</v>
      </c>
    </row>
    <row r="2000" spans="2:14" ht="12.75" customHeight="1" x14ac:dyDescent="0.25">
      <c r="B2000" s="36" t="s">
        <v>3991</v>
      </c>
      <c r="C2000" s="36" t="s">
        <v>13864</v>
      </c>
      <c r="D2000" s="31" t="s">
        <v>3992</v>
      </c>
      <c r="E2000" s="37">
        <v>42736</v>
      </c>
      <c r="F2000" s="37">
        <v>42825</v>
      </c>
      <c r="G2000" s="38">
        <v>131</v>
      </c>
      <c r="H2000" s="38">
        <v>9</v>
      </c>
      <c r="I2000" s="38">
        <v>1</v>
      </c>
      <c r="J2000" s="38"/>
      <c r="K2000" s="38"/>
      <c r="L2000" s="38" t="s">
        <v>9152</v>
      </c>
      <c r="M2000" s="38" t="s">
        <v>38</v>
      </c>
      <c r="N2000" s="58" t="s">
        <v>11131</v>
      </c>
    </row>
    <row r="2001" spans="2:14" ht="12.75" customHeight="1" x14ac:dyDescent="0.25">
      <c r="B2001" s="36" t="s">
        <v>3993</v>
      </c>
      <c r="C2001" s="36" t="s">
        <v>13864</v>
      </c>
      <c r="D2001" s="31" t="s">
        <v>3994</v>
      </c>
      <c r="E2001" s="37">
        <v>42736</v>
      </c>
      <c r="F2001" s="37">
        <v>42825</v>
      </c>
      <c r="G2001" s="38">
        <v>131</v>
      </c>
      <c r="H2001" s="38">
        <v>10</v>
      </c>
      <c r="I2001" s="38">
        <v>1</v>
      </c>
      <c r="J2001" s="38"/>
      <c r="K2001" s="38"/>
      <c r="L2001" s="38" t="s">
        <v>9152</v>
      </c>
      <c r="M2001" s="38" t="s">
        <v>38</v>
      </c>
      <c r="N2001" s="58" t="s">
        <v>11132</v>
      </c>
    </row>
    <row r="2002" spans="2:14" ht="12.75" customHeight="1" x14ac:dyDescent="0.25">
      <c r="B2002" s="36" t="s">
        <v>3995</v>
      </c>
      <c r="C2002" s="36" t="s">
        <v>13864</v>
      </c>
      <c r="D2002" s="31" t="s">
        <v>3996</v>
      </c>
      <c r="E2002" s="37">
        <v>42736</v>
      </c>
      <c r="F2002" s="37">
        <v>42825</v>
      </c>
      <c r="G2002" s="38">
        <v>131</v>
      </c>
      <c r="H2002" s="38">
        <v>11</v>
      </c>
      <c r="I2002" s="38">
        <v>1</v>
      </c>
      <c r="J2002" s="38"/>
      <c r="K2002" s="38"/>
      <c r="L2002" s="38" t="s">
        <v>9152</v>
      </c>
      <c r="M2002" s="38" t="s">
        <v>38</v>
      </c>
      <c r="N2002" s="58" t="s">
        <v>11133</v>
      </c>
    </row>
    <row r="2003" spans="2:14" ht="12.75" customHeight="1" x14ac:dyDescent="0.25">
      <c r="B2003" s="36" t="s">
        <v>3997</v>
      </c>
      <c r="C2003" s="36" t="s">
        <v>13864</v>
      </c>
      <c r="D2003" s="31" t="s">
        <v>3998</v>
      </c>
      <c r="E2003" s="37">
        <v>42736</v>
      </c>
      <c r="F2003" s="37">
        <v>42825</v>
      </c>
      <c r="G2003" s="38">
        <v>131</v>
      </c>
      <c r="H2003" s="38">
        <v>12</v>
      </c>
      <c r="I2003" s="38">
        <v>1</v>
      </c>
      <c r="J2003" s="38"/>
      <c r="K2003" s="38"/>
      <c r="L2003" s="38" t="s">
        <v>9152</v>
      </c>
      <c r="M2003" s="38" t="s">
        <v>38</v>
      </c>
      <c r="N2003" s="58" t="s">
        <v>11134</v>
      </c>
    </row>
    <row r="2004" spans="2:14" ht="12.75" customHeight="1" x14ac:dyDescent="0.25">
      <c r="B2004" s="36" t="s">
        <v>3999</v>
      </c>
      <c r="C2004" s="36" t="s">
        <v>13864</v>
      </c>
      <c r="D2004" s="31" t="s">
        <v>4000</v>
      </c>
      <c r="E2004" s="37">
        <v>42736</v>
      </c>
      <c r="F2004" s="37">
        <v>42825</v>
      </c>
      <c r="G2004" s="38">
        <v>132</v>
      </c>
      <c r="H2004" s="38">
        <v>1</v>
      </c>
      <c r="I2004" s="38">
        <v>1</v>
      </c>
      <c r="J2004" s="38"/>
      <c r="K2004" s="38"/>
      <c r="L2004" s="38" t="s">
        <v>9152</v>
      </c>
      <c r="M2004" s="38" t="s">
        <v>38</v>
      </c>
      <c r="N2004" s="58" t="s">
        <v>11135</v>
      </c>
    </row>
    <row r="2005" spans="2:14" ht="12.75" customHeight="1" x14ac:dyDescent="0.25">
      <c r="B2005" s="36" t="s">
        <v>4001</v>
      </c>
      <c r="C2005" s="36" t="s">
        <v>13864</v>
      </c>
      <c r="D2005" s="31" t="s">
        <v>4002</v>
      </c>
      <c r="E2005" s="37">
        <v>42736</v>
      </c>
      <c r="F2005" s="37">
        <v>42825</v>
      </c>
      <c r="G2005" s="38">
        <v>132</v>
      </c>
      <c r="H2005" s="38">
        <v>2</v>
      </c>
      <c r="I2005" s="38">
        <v>1</v>
      </c>
      <c r="J2005" s="38"/>
      <c r="K2005" s="38"/>
      <c r="L2005" s="38" t="s">
        <v>9152</v>
      </c>
      <c r="M2005" s="38" t="s">
        <v>38</v>
      </c>
      <c r="N2005" s="58" t="s">
        <v>11136</v>
      </c>
    </row>
    <row r="2006" spans="2:14" ht="12.75" customHeight="1" x14ac:dyDescent="0.25">
      <c r="B2006" s="36" t="s">
        <v>4003</v>
      </c>
      <c r="C2006" s="36" t="s">
        <v>13864</v>
      </c>
      <c r="D2006" s="31" t="s">
        <v>4004</v>
      </c>
      <c r="E2006" s="37">
        <v>42736</v>
      </c>
      <c r="F2006" s="37">
        <v>42825</v>
      </c>
      <c r="G2006" s="38">
        <v>132</v>
      </c>
      <c r="H2006" s="38">
        <v>3</v>
      </c>
      <c r="I2006" s="38">
        <v>1</v>
      </c>
      <c r="J2006" s="38"/>
      <c r="K2006" s="38"/>
      <c r="L2006" s="38" t="s">
        <v>9152</v>
      </c>
      <c r="M2006" s="38" t="s">
        <v>38</v>
      </c>
      <c r="N2006" s="58" t="s">
        <v>11137</v>
      </c>
    </row>
    <row r="2007" spans="2:14" ht="12.75" customHeight="1" x14ac:dyDescent="0.25">
      <c r="B2007" s="36" t="s">
        <v>4005</v>
      </c>
      <c r="C2007" s="36" t="s">
        <v>13864</v>
      </c>
      <c r="D2007" s="31" t="s">
        <v>4006</v>
      </c>
      <c r="E2007" s="37">
        <v>42736</v>
      </c>
      <c r="F2007" s="37">
        <v>42825</v>
      </c>
      <c r="G2007" s="38">
        <v>132</v>
      </c>
      <c r="H2007" s="38">
        <v>4</v>
      </c>
      <c r="I2007" s="38">
        <v>1</v>
      </c>
      <c r="J2007" s="38"/>
      <c r="K2007" s="38"/>
      <c r="L2007" s="38" t="s">
        <v>9152</v>
      </c>
      <c r="M2007" s="38" t="s">
        <v>38</v>
      </c>
      <c r="N2007" s="58" t="s">
        <v>11138</v>
      </c>
    </row>
    <row r="2008" spans="2:14" ht="12.75" customHeight="1" x14ac:dyDescent="0.25">
      <c r="B2008" s="36" t="s">
        <v>4007</v>
      </c>
      <c r="C2008" s="36" t="s">
        <v>13864</v>
      </c>
      <c r="D2008" s="31" t="s">
        <v>4008</v>
      </c>
      <c r="E2008" s="37">
        <v>42736</v>
      </c>
      <c r="F2008" s="37">
        <v>42825</v>
      </c>
      <c r="G2008" s="38">
        <v>132</v>
      </c>
      <c r="H2008" s="38">
        <v>5</v>
      </c>
      <c r="I2008" s="38">
        <v>1</v>
      </c>
      <c r="J2008" s="38"/>
      <c r="K2008" s="38"/>
      <c r="L2008" s="38" t="s">
        <v>9152</v>
      </c>
      <c r="M2008" s="38" t="s">
        <v>38</v>
      </c>
      <c r="N2008" s="58" t="s">
        <v>11139</v>
      </c>
    </row>
    <row r="2009" spans="2:14" ht="12.75" customHeight="1" x14ac:dyDescent="0.25">
      <c r="B2009" s="36" t="s">
        <v>4009</v>
      </c>
      <c r="C2009" s="36" t="s">
        <v>13864</v>
      </c>
      <c r="D2009" s="31" t="s">
        <v>4010</v>
      </c>
      <c r="E2009" s="37">
        <v>42736</v>
      </c>
      <c r="F2009" s="37">
        <v>42825</v>
      </c>
      <c r="G2009" s="38">
        <v>132</v>
      </c>
      <c r="H2009" s="38">
        <v>6</v>
      </c>
      <c r="I2009" s="38">
        <v>1</v>
      </c>
      <c r="J2009" s="38"/>
      <c r="K2009" s="38"/>
      <c r="L2009" s="38" t="s">
        <v>9152</v>
      </c>
      <c r="M2009" s="38" t="s">
        <v>38</v>
      </c>
      <c r="N2009" s="58" t="s">
        <v>11140</v>
      </c>
    </row>
    <row r="2010" spans="2:14" ht="12.75" customHeight="1" x14ac:dyDescent="0.25">
      <c r="B2010" s="36" t="s">
        <v>4011</v>
      </c>
      <c r="C2010" s="36" t="s">
        <v>13864</v>
      </c>
      <c r="D2010" s="31" t="s">
        <v>4012</v>
      </c>
      <c r="E2010" s="37">
        <v>42736</v>
      </c>
      <c r="F2010" s="37">
        <v>42825</v>
      </c>
      <c r="G2010" s="38">
        <v>132</v>
      </c>
      <c r="H2010" s="38">
        <v>7</v>
      </c>
      <c r="I2010" s="38">
        <v>1</v>
      </c>
      <c r="J2010" s="38"/>
      <c r="K2010" s="38"/>
      <c r="L2010" s="38" t="s">
        <v>9152</v>
      </c>
      <c r="M2010" s="38" t="s">
        <v>38</v>
      </c>
      <c r="N2010" s="58" t="s">
        <v>11141</v>
      </c>
    </row>
    <row r="2011" spans="2:14" ht="12.75" customHeight="1" x14ac:dyDescent="0.25">
      <c r="B2011" s="36" t="s">
        <v>4013</v>
      </c>
      <c r="C2011" s="36" t="s">
        <v>13864</v>
      </c>
      <c r="D2011" s="31" t="s">
        <v>4014</v>
      </c>
      <c r="E2011" s="37">
        <v>42736</v>
      </c>
      <c r="F2011" s="37">
        <v>42825</v>
      </c>
      <c r="G2011" s="38">
        <v>132</v>
      </c>
      <c r="H2011" s="38">
        <v>8</v>
      </c>
      <c r="I2011" s="38">
        <v>1</v>
      </c>
      <c r="J2011" s="38"/>
      <c r="K2011" s="38"/>
      <c r="L2011" s="38" t="s">
        <v>9152</v>
      </c>
      <c r="M2011" s="38" t="s">
        <v>38</v>
      </c>
      <c r="N2011" s="58" t="s">
        <v>11142</v>
      </c>
    </row>
    <row r="2012" spans="2:14" ht="12.75" customHeight="1" x14ac:dyDescent="0.25">
      <c r="B2012" s="36" t="s">
        <v>4015</v>
      </c>
      <c r="C2012" s="36" t="s">
        <v>13864</v>
      </c>
      <c r="D2012" s="31" t="s">
        <v>4016</v>
      </c>
      <c r="E2012" s="37">
        <v>42736</v>
      </c>
      <c r="F2012" s="37">
        <v>42825</v>
      </c>
      <c r="G2012" s="38">
        <v>132</v>
      </c>
      <c r="H2012" s="38">
        <v>9</v>
      </c>
      <c r="I2012" s="38">
        <v>1</v>
      </c>
      <c r="J2012" s="38"/>
      <c r="K2012" s="38"/>
      <c r="L2012" s="38" t="s">
        <v>9152</v>
      </c>
      <c r="M2012" s="38" t="s">
        <v>38</v>
      </c>
      <c r="N2012" s="58" t="s">
        <v>11143</v>
      </c>
    </row>
    <row r="2013" spans="2:14" ht="12.75" customHeight="1" x14ac:dyDescent="0.25">
      <c r="B2013" s="36" t="s">
        <v>4017</v>
      </c>
      <c r="C2013" s="36" t="s">
        <v>13864</v>
      </c>
      <c r="D2013" s="31" t="s">
        <v>4018</v>
      </c>
      <c r="E2013" s="37">
        <v>42736</v>
      </c>
      <c r="F2013" s="37">
        <v>42825</v>
      </c>
      <c r="G2013" s="38">
        <v>132</v>
      </c>
      <c r="H2013" s="38">
        <v>10</v>
      </c>
      <c r="I2013" s="38">
        <v>1</v>
      </c>
      <c r="J2013" s="38"/>
      <c r="K2013" s="38"/>
      <c r="L2013" s="38" t="s">
        <v>9152</v>
      </c>
      <c r="M2013" s="38" t="s">
        <v>38</v>
      </c>
      <c r="N2013" s="58" t="s">
        <v>11144</v>
      </c>
    </row>
    <row r="2014" spans="2:14" ht="12.75" customHeight="1" x14ac:dyDescent="0.25">
      <c r="B2014" s="36" t="s">
        <v>4019</v>
      </c>
      <c r="C2014" s="36" t="s">
        <v>13864</v>
      </c>
      <c r="D2014" s="31" t="s">
        <v>4020</v>
      </c>
      <c r="E2014" s="37">
        <v>42736</v>
      </c>
      <c r="F2014" s="37">
        <v>42825</v>
      </c>
      <c r="G2014" s="38">
        <v>132</v>
      </c>
      <c r="H2014" s="38">
        <v>11</v>
      </c>
      <c r="I2014" s="38">
        <v>1</v>
      </c>
      <c r="J2014" s="38"/>
      <c r="K2014" s="38"/>
      <c r="L2014" s="38" t="s">
        <v>9152</v>
      </c>
      <c r="M2014" s="38" t="s">
        <v>38</v>
      </c>
      <c r="N2014" s="58" t="s">
        <v>11145</v>
      </c>
    </row>
    <row r="2015" spans="2:14" ht="12.75" customHeight="1" x14ac:dyDescent="0.25">
      <c r="B2015" s="36" t="s">
        <v>4021</v>
      </c>
      <c r="C2015" s="36" t="s">
        <v>13864</v>
      </c>
      <c r="D2015" s="31" t="s">
        <v>4022</v>
      </c>
      <c r="E2015" s="37">
        <v>42736</v>
      </c>
      <c r="F2015" s="37">
        <v>42825</v>
      </c>
      <c r="G2015" s="38">
        <v>132</v>
      </c>
      <c r="H2015" s="38">
        <v>12</v>
      </c>
      <c r="I2015" s="38">
        <v>1</v>
      </c>
      <c r="J2015" s="38"/>
      <c r="K2015" s="38"/>
      <c r="L2015" s="38" t="s">
        <v>9152</v>
      </c>
      <c r="M2015" s="38" t="s">
        <v>38</v>
      </c>
      <c r="N2015" s="58" t="s">
        <v>11146</v>
      </c>
    </row>
    <row r="2016" spans="2:14" ht="12.75" customHeight="1" x14ac:dyDescent="0.25">
      <c r="B2016" s="36" t="s">
        <v>4023</v>
      </c>
      <c r="C2016" s="36" t="s">
        <v>13864</v>
      </c>
      <c r="D2016" s="31" t="s">
        <v>4024</v>
      </c>
      <c r="E2016" s="37">
        <v>42736</v>
      </c>
      <c r="F2016" s="37">
        <v>42825</v>
      </c>
      <c r="G2016" s="38">
        <v>132</v>
      </c>
      <c r="H2016" s="38">
        <v>13</v>
      </c>
      <c r="I2016" s="38">
        <v>1</v>
      </c>
      <c r="J2016" s="38"/>
      <c r="K2016" s="38"/>
      <c r="L2016" s="38" t="s">
        <v>9152</v>
      </c>
      <c r="M2016" s="38" t="s">
        <v>38</v>
      </c>
      <c r="N2016" s="58" t="s">
        <v>11147</v>
      </c>
    </row>
    <row r="2017" spans="2:14" ht="12.75" customHeight="1" x14ac:dyDescent="0.25">
      <c r="B2017" s="36" t="s">
        <v>4025</v>
      </c>
      <c r="C2017" s="36" t="s">
        <v>13864</v>
      </c>
      <c r="D2017" s="31" t="s">
        <v>4026</v>
      </c>
      <c r="E2017" s="37">
        <v>42736</v>
      </c>
      <c r="F2017" s="37">
        <v>42825</v>
      </c>
      <c r="G2017" s="38">
        <v>133</v>
      </c>
      <c r="H2017" s="38">
        <v>1</v>
      </c>
      <c r="I2017" s="38">
        <v>1</v>
      </c>
      <c r="J2017" s="38"/>
      <c r="K2017" s="38"/>
      <c r="L2017" s="38" t="s">
        <v>9152</v>
      </c>
      <c r="M2017" s="38" t="s">
        <v>38</v>
      </c>
      <c r="N2017" s="58" t="s">
        <v>11148</v>
      </c>
    </row>
    <row r="2018" spans="2:14" ht="12.75" customHeight="1" x14ac:dyDescent="0.25">
      <c r="B2018" s="36" t="s">
        <v>4027</v>
      </c>
      <c r="C2018" s="36" t="s">
        <v>13864</v>
      </c>
      <c r="D2018" s="31" t="s">
        <v>4028</v>
      </c>
      <c r="E2018" s="37">
        <v>42736</v>
      </c>
      <c r="F2018" s="37">
        <v>42825</v>
      </c>
      <c r="G2018" s="38">
        <v>133</v>
      </c>
      <c r="H2018" s="31">
        <v>2</v>
      </c>
      <c r="I2018" s="38">
        <v>1</v>
      </c>
      <c r="J2018" s="38"/>
      <c r="K2018" s="38"/>
      <c r="L2018" s="38" t="s">
        <v>9152</v>
      </c>
      <c r="M2018" s="38" t="s">
        <v>38</v>
      </c>
      <c r="N2018" s="58" t="s">
        <v>11149</v>
      </c>
    </row>
    <row r="2019" spans="2:14" ht="12.75" customHeight="1" x14ac:dyDescent="0.25">
      <c r="B2019" s="36" t="s">
        <v>4029</v>
      </c>
      <c r="C2019" s="36" t="s">
        <v>13864</v>
      </c>
      <c r="D2019" s="31" t="s">
        <v>4030</v>
      </c>
      <c r="E2019" s="37">
        <v>42736</v>
      </c>
      <c r="F2019" s="37">
        <v>42825</v>
      </c>
      <c r="G2019" s="38">
        <v>133</v>
      </c>
      <c r="H2019" s="38">
        <v>3</v>
      </c>
      <c r="I2019" s="38">
        <v>1</v>
      </c>
      <c r="J2019" s="38"/>
      <c r="K2019" s="38"/>
      <c r="L2019" s="38" t="s">
        <v>9152</v>
      </c>
      <c r="M2019" s="38" t="s">
        <v>38</v>
      </c>
      <c r="N2019" s="58" t="s">
        <v>11150</v>
      </c>
    </row>
    <row r="2020" spans="2:14" ht="12.75" customHeight="1" x14ac:dyDescent="0.25">
      <c r="B2020" s="36" t="s">
        <v>4031</v>
      </c>
      <c r="C2020" s="36" t="s">
        <v>13864</v>
      </c>
      <c r="D2020" s="31" t="s">
        <v>4032</v>
      </c>
      <c r="E2020" s="37">
        <v>42736</v>
      </c>
      <c r="F2020" s="37">
        <v>42825</v>
      </c>
      <c r="G2020" s="38">
        <v>133</v>
      </c>
      <c r="H2020" s="31">
        <v>4</v>
      </c>
      <c r="I2020" s="38">
        <v>1</v>
      </c>
      <c r="J2020" s="38"/>
      <c r="K2020" s="38"/>
      <c r="L2020" s="38" t="s">
        <v>9152</v>
      </c>
      <c r="M2020" s="38" t="s">
        <v>38</v>
      </c>
      <c r="N2020" s="58" t="s">
        <v>11151</v>
      </c>
    </row>
    <row r="2021" spans="2:14" ht="12.75" customHeight="1" x14ac:dyDescent="0.25">
      <c r="B2021" s="36" t="s">
        <v>4033</v>
      </c>
      <c r="C2021" s="36" t="s">
        <v>13864</v>
      </c>
      <c r="D2021" s="31" t="s">
        <v>4034</v>
      </c>
      <c r="E2021" s="37">
        <v>42736</v>
      </c>
      <c r="F2021" s="37">
        <v>42825</v>
      </c>
      <c r="G2021" s="38">
        <v>133</v>
      </c>
      <c r="H2021" s="38">
        <v>5</v>
      </c>
      <c r="I2021" s="38">
        <v>1</v>
      </c>
      <c r="J2021" s="38"/>
      <c r="K2021" s="38"/>
      <c r="L2021" s="38" t="s">
        <v>9152</v>
      </c>
      <c r="M2021" s="38" t="s">
        <v>38</v>
      </c>
      <c r="N2021" s="58" t="s">
        <v>11152</v>
      </c>
    </row>
    <row r="2022" spans="2:14" ht="12.75" customHeight="1" x14ac:dyDescent="0.25">
      <c r="B2022" s="36" t="s">
        <v>4035</v>
      </c>
      <c r="C2022" s="36" t="s">
        <v>13864</v>
      </c>
      <c r="D2022" s="31" t="s">
        <v>4036</v>
      </c>
      <c r="E2022" s="37">
        <v>42736</v>
      </c>
      <c r="F2022" s="37">
        <v>42825</v>
      </c>
      <c r="G2022" s="38">
        <v>133</v>
      </c>
      <c r="H2022" s="31">
        <v>6</v>
      </c>
      <c r="I2022" s="38">
        <v>1</v>
      </c>
      <c r="J2022" s="38"/>
      <c r="K2022" s="38"/>
      <c r="L2022" s="38" t="s">
        <v>9152</v>
      </c>
      <c r="M2022" s="38" t="s">
        <v>38</v>
      </c>
      <c r="N2022" s="58" t="s">
        <v>11153</v>
      </c>
    </row>
    <row r="2023" spans="2:14" ht="12.75" customHeight="1" x14ac:dyDescent="0.25">
      <c r="B2023" s="36" t="s">
        <v>4037</v>
      </c>
      <c r="C2023" s="36" t="s">
        <v>13864</v>
      </c>
      <c r="D2023" s="31" t="s">
        <v>4038</v>
      </c>
      <c r="E2023" s="37">
        <v>42736</v>
      </c>
      <c r="F2023" s="37">
        <v>42825</v>
      </c>
      <c r="G2023" s="38">
        <v>133</v>
      </c>
      <c r="H2023" s="38">
        <v>7</v>
      </c>
      <c r="I2023" s="38">
        <v>1</v>
      </c>
      <c r="J2023" s="38"/>
      <c r="K2023" s="38"/>
      <c r="L2023" s="38" t="s">
        <v>9152</v>
      </c>
      <c r="M2023" s="38" t="s">
        <v>38</v>
      </c>
      <c r="N2023" s="58" t="s">
        <v>11154</v>
      </c>
    </row>
    <row r="2024" spans="2:14" ht="12.75" customHeight="1" x14ac:dyDescent="0.25">
      <c r="B2024" s="36" t="s">
        <v>4039</v>
      </c>
      <c r="C2024" s="36" t="s">
        <v>13864</v>
      </c>
      <c r="D2024" s="31" t="s">
        <v>4040</v>
      </c>
      <c r="E2024" s="37">
        <v>42736</v>
      </c>
      <c r="F2024" s="37">
        <v>42825</v>
      </c>
      <c r="G2024" s="38">
        <v>133</v>
      </c>
      <c r="H2024" s="31">
        <v>8</v>
      </c>
      <c r="I2024" s="38">
        <v>1</v>
      </c>
      <c r="J2024" s="38"/>
      <c r="K2024" s="38"/>
      <c r="L2024" s="38" t="s">
        <v>9152</v>
      </c>
      <c r="M2024" s="38" t="s">
        <v>38</v>
      </c>
      <c r="N2024" s="58" t="s">
        <v>11155</v>
      </c>
    </row>
    <row r="2025" spans="2:14" ht="12.75" customHeight="1" x14ac:dyDescent="0.25">
      <c r="B2025" s="36" t="s">
        <v>4041</v>
      </c>
      <c r="C2025" s="36" t="s">
        <v>13864</v>
      </c>
      <c r="D2025" s="31" t="s">
        <v>4042</v>
      </c>
      <c r="E2025" s="37">
        <v>42736</v>
      </c>
      <c r="F2025" s="37">
        <v>42825</v>
      </c>
      <c r="G2025" s="38">
        <v>133</v>
      </c>
      <c r="H2025" s="38">
        <v>9</v>
      </c>
      <c r="I2025" s="38">
        <v>1</v>
      </c>
      <c r="J2025" s="38"/>
      <c r="K2025" s="38"/>
      <c r="L2025" s="38" t="s">
        <v>9152</v>
      </c>
      <c r="M2025" s="38" t="s">
        <v>38</v>
      </c>
      <c r="N2025" s="58" t="s">
        <v>11156</v>
      </c>
    </row>
    <row r="2026" spans="2:14" ht="12.75" customHeight="1" x14ac:dyDescent="0.25">
      <c r="B2026" s="36" t="s">
        <v>4043</v>
      </c>
      <c r="C2026" s="36" t="s">
        <v>13864</v>
      </c>
      <c r="D2026" s="31" t="s">
        <v>4044</v>
      </c>
      <c r="E2026" s="37">
        <v>42736</v>
      </c>
      <c r="F2026" s="37">
        <v>42825</v>
      </c>
      <c r="G2026" s="38">
        <v>133</v>
      </c>
      <c r="H2026" s="31">
        <v>10</v>
      </c>
      <c r="I2026" s="38">
        <v>1</v>
      </c>
      <c r="J2026" s="38"/>
      <c r="K2026" s="38"/>
      <c r="L2026" s="38" t="s">
        <v>9152</v>
      </c>
      <c r="M2026" s="38" t="s">
        <v>38</v>
      </c>
      <c r="N2026" s="58" t="s">
        <v>11157</v>
      </c>
    </row>
    <row r="2027" spans="2:14" ht="12.75" customHeight="1" x14ac:dyDescent="0.25">
      <c r="B2027" s="36" t="s">
        <v>4045</v>
      </c>
      <c r="C2027" s="36" t="s">
        <v>13864</v>
      </c>
      <c r="D2027" s="31" t="s">
        <v>4046</v>
      </c>
      <c r="E2027" s="37">
        <v>42736</v>
      </c>
      <c r="F2027" s="37">
        <v>42825</v>
      </c>
      <c r="G2027" s="38">
        <v>133</v>
      </c>
      <c r="H2027" s="38">
        <v>11</v>
      </c>
      <c r="I2027" s="38">
        <v>1</v>
      </c>
      <c r="J2027" s="38"/>
      <c r="K2027" s="38"/>
      <c r="L2027" s="38" t="s">
        <v>9152</v>
      </c>
      <c r="M2027" s="38" t="s">
        <v>38</v>
      </c>
      <c r="N2027" s="58" t="s">
        <v>11158</v>
      </c>
    </row>
    <row r="2028" spans="2:14" ht="12.75" customHeight="1" x14ac:dyDescent="0.25">
      <c r="B2028" s="36" t="s">
        <v>4047</v>
      </c>
      <c r="C2028" s="36" t="s">
        <v>13864</v>
      </c>
      <c r="D2028" s="31" t="s">
        <v>4048</v>
      </c>
      <c r="E2028" s="37">
        <v>42736</v>
      </c>
      <c r="F2028" s="37">
        <v>42825</v>
      </c>
      <c r="G2028" s="38">
        <v>133</v>
      </c>
      <c r="H2028" s="31">
        <v>12</v>
      </c>
      <c r="I2028" s="38">
        <v>1</v>
      </c>
      <c r="J2028" s="38"/>
      <c r="K2028" s="38"/>
      <c r="L2028" s="38" t="s">
        <v>9152</v>
      </c>
      <c r="M2028" s="38" t="s">
        <v>38</v>
      </c>
      <c r="N2028" s="58" t="s">
        <v>11159</v>
      </c>
    </row>
    <row r="2029" spans="2:14" ht="12.75" customHeight="1" x14ac:dyDescent="0.25">
      <c r="B2029" s="36" t="s">
        <v>4049</v>
      </c>
      <c r="C2029" s="36" t="s">
        <v>13864</v>
      </c>
      <c r="D2029" s="31" t="s">
        <v>4050</v>
      </c>
      <c r="E2029" s="37">
        <v>42736</v>
      </c>
      <c r="F2029" s="37">
        <v>42825</v>
      </c>
      <c r="G2029" s="38">
        <v>133</v>
      </c>
      <c r="H2029" s="38">
        <v>13</v>
      </c>
      <c r="I2029" s="38">
        <v>1</v>
      </c>
      <c r="J2029" s="38"/>
      <c r="K2029" s="38"/>
      <c r="L2029" s="38" t="s">
        <v>9152</v>
      </c>
      <c r="M2029" s="38" t="s">
        <v>38</v>
      </c>
      <c r="N2029" s="58" t="s">
        <v>11160</v>
      </c>
    </row>
    <row r="2030" spans="2:14" ht="12.75" customHeight="1" x14ac:dyDescent="0.25">
      <c r="B2030" s="36" t="s">
        <v>4051</v>
      </c>
      <c r="C2030" s="36" t="s">
        <v>13864</v>
      </c>
      <c r="D2030" s="31" t="s">
        <v>4052</v>
      </c>
      <c r="E2030" s="37">
        <v>42736</v>
      </c>
      <c r="F2030" s="37">
        <v>42825</v>
      </c>
      <c r="G2030" s="38">
        <v>133</v>
      </c>
      <c r="H2030" s="31">
        <v>14</v>
      </c>
      <c r="I2030" s="38">
        <v>1</v>
      </c>
      <c r="J2030" s="38"/>
      <c r="K2030" s="38"/>
      <c r="L2030" s="38" t="s">
        <v>9152</v>
      </c>
      <c r="M2030" s="38" t="s">
        <v>38</v>
      </c>
      <c r="N2030" s="58" t="s">
        <v>11161</v>
      </c>
    </row>
    <row r="2031" spans="2:14" ht="12.75" customHeight="1" x14ac:dyDescent="0.25">
      <c r="B2031" s="36" t="s">
        <v>4053</v>
      </c>
      <c r="C2031" s="36" t="s">
        <v>13864</v>
      </c>
      <c r="D2031" s="31" t="s">
        <v>4054</v>
      </c>
      <c r="E2031" s="37">
        <v>42736</v>
      </c>
      <c r="F2031" s="37">
        <v>42825</v>
      </c>
      <c r="G2031" s="38">
        <v>134</v>
      </c>
      <c r="H2031" s="38">
        <v>1</v>
      </c>
      <c r="I2031" s="38">
        <v>1</v>
      </c>
      <c r="J2031" s="38"/>
      <c r="K2031" s="38"/>
      <c r="L2031" s="38" t="s">
        <v>9152</v>
      </c>
      <c r="M2031" s="38" t="s">
        <v>38</v>
      </c>
      <c r="N2031" s="58" t="s">
        <v>11162</v>
      </c>
    </row>
    <row r="2032" spans="2:14" ht="12.75" customHeight="1" x14ac:dyDescent="0.25">
      <c r="B2032" s="36" t="s">
        <v>4055</v>
      </c>
      <c r="C2032" s="36" t="s">
        <v>13864</v>
      </c>
      <c r="D2032" s="31" t="s">
        <v>4056</v>
      </c>
      <c r="E2032" s="37">
        <v>42736</v>
      </c>
      <c r="F2032" s="37">
        <v>42825</v>
      </c>
      <c r="G2032" s="38">
        <v>134</v>
      </c>
      <c r="H2032" s="38">
        <v>2</v>
      </c>
      <c r="I2032" s="38">
        <v>1</v>
      </c>
      <c r="J2032" s="38"/>
      <c r="K2032" s="38"/>
      <c r="L2032" s="38" t="s">
        <v>9152</v>
      </c>
      <c r="M2032" s="38" t="s">
        <v>38</v>
      </c>
      <c r="N2032" s="58" t="s">
        <v>11163</v>
      </c>
    </row>
    <row r="2033" spans="2:14" ht="12.75" customHeight="1" x14ac:dyDescent="0.25">
      <c r="B2033" s="36" t="s">
        <v>4057</v>
      </c>
      <c r="C2033" s="36" t="s">
        <v>13864</v>
      </c>
      <c r="D2033" s="31" t="s">
        <v>4058</v>
      </c>
      <c r="E2033" s="37">
        <v>42736</v>
      </c>
      <c r="F2033" s="37">
        <v>42825</v>
      </c>
      <c r="G2033" s="38">
        <v>134</v>
      </c>
      <c r="H2033" s="38">
        <v>3</v>
      </c>
      <c r="I2033" s="38">
        <v>1</v>
      </c>
      <c r="J2033" s="38"/>
      <c r="K2033" s="38"/>
      <c r="L2033" s="38" t="s">
        <v>9152</v>
      </c>
      <c r="M2033" s="38" t="s">
        <v>38</v>
      </c>
      <c r="N2033" s="58" t="s">
        <v>11164</v>
      </c>
    </row>
    <row r="2034" spans="2:14" ht="12.75" customHeight="1" x14ac:dyDescent="0.25">
      <c r="B2034" s="36" t="s">
        <v>4059</v>
      </c>
      <c r="C2034" s="36" t="s">
        <v>13864</v>
      </c>
      <c r="D2034" s="31" t="s">
        <v>4060</v>
      </c>
      <c r="E2034" s="37">
        <v>42736</v>
      </c>
      <c r="F2034" s="37">
        <v>42825</v>
      </c>
      <c r="G2034" s="38">
        <v>134</v>
      </c>
      <c r="H2034" s="38">
        <v>4</v>
      </c>
      <c r="I2034" s="38">
        <v>1</v>
      </c>
      <c r="J2034" s="38"/>
      <c r="K2034" s="38"/>
      <c r="L2034" s="38" t="s">
        <v>9152</v>
      </c>
      <c r="M2034" s="38" t="s">
        <v>38</v>
      </c>
      <c r="N2034" s="58" t="s">
        <v>11165</v>
      </c>
    </row>
    <row r="2035" spans="2:14" ht="12.75" customHeight="1" x14ac:dyDescent="0.25">
      <c r="B2035" s="36" t="s">
        <v>4061</v>
      </c>
      <c r="C2035" s="36" t="s">
        <v>13864</v>
      </c>
      <c r="D2035" s="31" t="s">
        <v>4062</v>
      </c>
      <c r="E2035" s="37">
        <v>42736</v>
      </c>
      <c r="F2035" s="37">
        <v>42825</v>
      </c>
      <c r="G2035" s="38">
        <v>134</v>
      </c>
      <c r="H2035" s="38">
        <v>5</v>
      </c>
      <c r="I2035" s="38">
        <v>1</v>
      </c>
      <c r="J2035" s="38"/>
      <c r="K2035" s="38"/>
      <c r="L2035" s="38" t="s">
        <v>9152</v>
      </c>
      <c r="M2035" s="38" t="s">
        <v>38</v>
      </c>
      <c r="N2035" s="58" t="s">
        <v>11166</v>
      </c>
    </row>
    <row r="2036" spans="2:14" ht="12.75" customHeight="1" x14ac:dyDescent="0.25">
      <c r="B2036" s="36" t="s">
        <v>4063</v>
      </c>
      <c r="C2036" s="36" t="s">
        <v>13864</v>
      </c>
      <c r="D2036" s="31" t="s">
        <v>4064</v>
      </c>
      <c r="E2036" s="37">
        <v>42736</v>
      </c>
      <c r="F2036" s="37">
        <v>42825</v>
      </c>
      <c r="G2036" s="38">
        <v>134</v>
      </c>
      <c r="H2036" s="38">
        <v>6</v>
      </c>
      <c r="I2036" s="38">
        <v>1</v>
      </c>
      <c r="J2036" s="38"/>
      <c r="K2036" s="38"/>
      <c r="L2036" s="38" t="s">
        <v>9152</v>
      </c>
      <c r="M2036" s="38" t="s">
        <v>38</v>
      </c>
      <c r="N2036" s="58" t="s">
        <v>11167</v>
      </c>
    </row>
    <row r="2037" spans="2:14" ht="12.75" customHeight="1" x14ac:dyDescent="0.25">
      <c r="B2037" s="36" t="s">
        <v>4065</v>
      </c>
      <c r="C2037" s="36" t="s">
        <v>13864</v>
      </c>
      <c r="D2037" s="31" t="s">
        <v>4066</v>
      </c>
      <c r="E2037" s="37">
        <v>42736</v>
      </c>
      <c r="F2037" s="37">
        <v>42825</v>
      </c>
      <c r="G2037" s="38">
        <v>134</v>
      </c>
      <c r="H2037" s="38">
        <v>7</v>
      </c>
      <c r="I2037" s="38">
        <v>1</v>
      </c>
      <c r="J2037" s="38"/>
      <c r="K2037" s="38"/>
      <c r="L2037" s="38" t="s">
        <v>9152</v>
      </c>
      <c r="M2037" s="38" t="s">
        <v>38</v>
      </c>
      <c r="N2037" s="58" t="s">
        <v>11168</v>
      </c>
    </row>
    <row r="2038" spans="2:14" ht="12.75" customHeight="1" x14ac:dyDescent="0.25">
      <c r="B2038" s="36" t="s">
        <v>4067</v>
      </c>
      <c r="C2038" s="36" t="s">
        <v>13864</v>
      </c>
      <c r="D2038" s="31" t="s">
        <v>4068</v>
      </c>
      <c r="E2038" s="37">
        <v>42736</v>
      </c>
      <c r="F2038" s="37">
        <v>42825</v>
      </c>
      <c r="G2038" s="38">
        <v>134</v>
      </c>
      <c r="H2038" s="38">
        <v>8</v>
      </c>
      <c r="I2038" s="38">
        <v>1</v>
      </c>
      <c r="J2038" s="38"/>
      <c r="K2038" s="38"/>
      <c r="L2038" s="38" t="s">
        <v>9152</v>
      </c>
      <c r="M2038" s="38" t="s">
        <v>38</v>
      </c>
      <c r="N2038" s="58" t="s">
        <v>11169</v>
      </c>
    </row>
    <row r="2039" spans="2:14" ht="12.75" customHeight="1" x14ac:dyDescent="0.25">
      <c r="B2039" s="36" t="s">
        <v>4069</v>
      </c>
      <c r="C2039" s="36" t="s">
        <v>13864</v>
      </c>
      <c r="D2039" s="31" t="s">
        <v>4070</v>
      </c>
      <c r="E2039" s="37">
        <v>42736</v>
      </c>
      <c r="F2039" s="37">
        <v>42825</v>
      </c>
      <c r="G2039" s="38">
        <v>134</v>
      </c>
      <c r="H2039" s="38">
        <v>9</v>
      </c>
      <c r="I2039" s="38">
        <v>1</v>
      </c>
      <c r="J2039" s="38"/>
      <c r="K2039" s="38"/>
      <c r="L2039" s="38" t="s">
        <v>9152</v>
      </c>
      <c r="M2039" s="38" t="s">
        <v>38</v>
      </c>
      <c r="N2039" s="58" t="s">
        <v>11170</v>
      </c>
    </row>
    <row r="2040" spans="2:14" ht="12.75" customHeight="1" x14ac:dyDescent="0.25">
      <c r="B2040" s="36" t="s">
        <v>4071</v>
      </c>
      <c r="C2040" s="36" t="s">
        <v>13864</v>
      </c>
      <c r="D2040" s="31" t="s">
        <v>4072</v>
      </c>
      <c r="E2040" s="37">
        <v>42736</v>
      </c>
      <c r="F2040" s="37">
        <v>42825</v>
      </c>
      <c r="G2040" s="38">
        <v>134</v>
      </c>
      <c r="H2040" s="38">
        <v>10</v>
      </c>
      <c r="I2040" s="38">
        <v>1</v>
      </c>
      <c r="J2040" s="38"/>
      <c r="K2040" s="38"/>
      <c r="L2040" s="38" t="s">
        <v>9152</v>
      </c>
      <c r="M2040" s="38" t="s">
        <v>38</v>
      </c>
      <c r="N2040" s="58" t="s">
        <v>11171</v>
      </c>
    </row>
    <row r="2041" spans="2:14" ht="12.75" customHeight="1" x14ac:dyDescent="0.25">
      <c r="B2041" s="36" t="s">
        <v>4073</v>
      </c>
      <c r="C2041" s="36" t="s">
        <v>13864</v>
      </c>
      <c r="D2041" s="31" t="s">
        <v>4074</v>
      </c>
      <c r="E2041" s="37">
        <v>42736</v>
      </c>
      <c r="F2041" s="37">
        <v>42825</v>
      </c>
      <c r="G2041" s="38">
        <v>134</v>
      </c>
      <c r="H2041" s="38">
        <v>11</v>
      </c>
      <c r="I2041" s="38">
        <v>1</v>
      </c>
      <c r="J2041" s="38"/>
      <c r="K2041" s="38"/>
      <c r="L2041" s="38" t="s">
        <v>9152</v>
      </c>
      <c r="M2041" s="38" t="s">
        <v>38</v>
      </c>
      <c r="N2041" s="58" t="s">
        <v>11172</v>
      </c>
    </row>
    <row r="2042" spans="2:14" ht="12.75" customHeight="1" x14ac:dyDescent="0.25">
      <c r="B2042" s="36" t="s">
        <v>4075</v>
      </c>
      <c r="C2042" s="36" t="s">
        <v>13864</v>
      </c>
      <c r="D2042" s="31" t="s">
        <v>4076</v>
      </c>
      <c r="E2042" s="37">
        <v>42736</v>
      </c>
      <c r="F2042" s="37">
        <v>42825</v>
      </c>
      <c r="G2042" s="38">
        <v>134</v>
      </c>
      <c r="H2042" s="38">
        <v>12</v>
      </c>
      <c r="I2042" s="38">
        <v>1</v>
      </c>
      <c r="J2042" s="38"/>
      <c r="K2042" s="38"/>
      <c r="L2042" s="38" t="s">
        <v>9152</v>
      </c>
      <c r="M2042" s="38" t="s">
        <v>38</v>
      </c>
      <c r="N2042" s="58" t="s">
        <v>11173</v>
      </c>
    </row>
    <row r="2043" spans="2:14" ht="12.75" customHeight="1" x14ac:dyDescent="0.25">
      <c r="B2043" s="36" t="s">
        <v>4077</v>
      </c>
      <c r="C2043" s="36" t="s">
        <v>13864</v>
      </c>
      <c r="D2043" s="31" t="s">
        <v>4078</v>
      </c>
      <c r="E2043" s="37">
        <v>42736</v>
      </c>
      <c r="F2043" s="37">
        <v>42825</v>
      </c>
      <c r="G2043" s="38">
        <v>134</v>
      </c>
      <c r="H2043" s="38">
        <v>13</v>
      </c>
      <c r="I2043" s="38">
        <v>1</v>
      </c>
      <c r="J2043" s="38"/>
      <c r="K2043" s="38"/>
      <c r="L2043" s="38" t="s">
        <v>9152</v>
      </c>
      <c r="M2043" s="38" t="s">
        <v>38</v>
      </c>
      <c r="N2043" s="58" t="s">
        <v>11174</v>
      </c>
    </row>
    <row r="2044" spans="2:14" ht="12.75" customHeight="1" x14ac:dyDescent="0.25">
      <c r="B2044" s="36" t="s">
        <v>4079</v>
      </c>
      <c r="C2044" s="36" t="s">
        <v>13864</v>
      </c>
      <c r="D2044" s="31" t="s">
        <v>4080</v>
      </c>
      <c r="E2044" s="37">
        <v>42736</v>
      </c>
      <c r="F2044" s="37">
        <v>42825</v>
      </c>
      <c r="G2044" s="38">
        <v>135</v>
      </c>
      <c r="H2044" s="38">
        <v>1</v>
      </c>
      <c r="I2044" s="38">
        <v>1</v>
      </c>
      <c r="J2044" s="38"/>
      <c r="K2044" s="38"/>
      <c r="L2044" s="38" t="s">
        <v>9152</v>
      </c>
      <c r="M2044" s="38" t="s">
        <v>38</v>
      </c>
      <c r="N2044" s="58" t="s">
        <v>11175</v>
      </c>
    </row>
    <row r="2045" spans="2:14" ht="12.75" customHeight="1" x14ac:dyDescent="0.25">
      <c r="B2045" s="36" t="s">
        <v>4081</v>
      </c>
      <c r="C2045" s="36" t="s">
        <v>13864</v>
      </c>
      <c r="D2045" s="31" t="s">
        <v>4082</v>
      </c>
      <c r="E2045" s="37">
        <v>42736</v>
      </c>
      <c r="F2045" s="37">
        <v>42825</v>
      </c>
      <c r="G2045" s="38">
        <v>135</v>
      </c>
      <c r="H2045" s="38">
        <v>2</v>
      </c>
      <c r="I2045" s="38">
        <v>1</v>
      </c>
      <c r="J2045" s="38"/>
      <c r="K2045" s="38"/>
      <c r="L2045" s="38" t="s">
        <v>9152</v>
      </c>
      <c r="M2045" s="38" t="s">
        <v>38</v>
      </c>
      <c r="N2045" s="58" t="s">
        <v>11176</v>
      </c>
    </row>
    <row r="2046" spans="2:14" ht="12.75" customHeight="1" x14ac:dyDescent="0.25">
      <c r="B2046" s="36" t="s">
        <v>4083</v>
      </c>
      <c r="C2046" s="36" t="s">
        <v>13864</v>
      </c>
      <c r="D2046" s="31" t="s">
        <v>4084</v>
      </c>
      <c r="E2046" s="37">
        <v>42736</v>
      </c>
      <c r="F2046" s="37">
        <v>42825</v>
      </c>
      <c r="G2046" s="38">
        <v>135</v>
      </c>
      <c r="H2046" s="38">
        <v>3</v>
      </c>
      <c r="I2046" s="38">
        <v>1</v>
      </c>
      <c r="J2046" s="38"/>
      <c r="K2046" s="38"/>
      <c r="L2046" s="38" t="s">
        <v>9152</v>
      </c>
      <c r="M2046" s="38" t="s">
        <v>38</v>
      </c>
      <c r="N2046" s="58" t="s">
        <v>11177</v>
      </c>
    </row>
    <row r="2047" spans="2:14" ht="12.75" customHeight="1" x14ac:dyDescent="0.25">
      <c r="B2047" s="36" t="s">
        <v>4085</v>
      </c>
      <c r="C2047" s="36" t="s">
        <v>13864</v>
      </c>
      <c r="D2047" s="31" t="s">
        <v>4086</v>
      </c>
      <c r="E2047" s="37">
        <v>42736</v>
      </c>
      <c r="F2047" s="37">
        <v>42825</v>
      </c>
      <c r="G2047" s="38">
        <v>135</v>
      </c>
      <c r="H2047" s="38">
        <v>4</v>
      </c>
      <c r="I2047" s="38">
        <v>1</v>
      </c>
      <c r="J2047" s="38"/>
      <c r="K2047" s="38"/>
      <c r="L2047" s="38" t="s">
        <v>9152</v>
      </c>
      <c r="M2047" s="38" t="s">
        <v>38</v>
      </c>
      <c r="N2047" s="58" t="s">
        <v>11178</v>
      </c>
    </row>
    <row r="2048" spans="2:14" ht="12.75" customHeight="1" x14ac:dyDescent="0.25">
      <c r="B2048" s="36" t="s">
        <v>4087</v>
      </c>
      <c r="C2048" s="36" t="s">
        <v>13864</v>
      </c>
      <c r="D2048" s="31" t="s">
        <v>4088</v>
      </c>
      <c r="E2048" s="37">
        <v>42736</v>
      </c>
      <c r="F2048" s="37">
        <v>42825</v>
      </c>
      <c r="G2048" s="38">
        <v>135</v>
      </c>
      <c r="H2048" s="38">
        <v>5</v>
      </c>
      <c r="I2048" s="38">
        <v>1</v>
      </c>
      <c r="J2048" s="38"/>
      <c r="K2048" s="38"/>
      <c r="L2048" s="38" t="s">
        <v>9152</v>
      </c>
      <c r="M2048" s="38" t="s">
        <v>38</v>
      </c>
      <c r="N2048" s="58" t="s">
        <v>11179</v>
      </c>
    </row>
    <row r="2049" spans="2:14" ht="12.75" customHeight="1" x14ac:dyDescent="0.25">
      <c r="B2049" s="36" t="s">
        <v>4089</v>
      </c>
      <c r="C2049" s="36" t="s">
        <v>13864</v>
      </c>
      <c r="D2049" s="31" t="s">
        <v>4090</v>
      </c>
      <c r="E2049" s="37">
        <v>42736</v>
      </c>
      <c r="F2049" s="37">
        <v>42825</v>
      </c>
      <c r="G2049" s="38">
        <v>135</v>
      </c>
      <c r="H2049" s="38">
        <v>6</v>
      </c>
      <c r="I2049" s="38">
        <v>1</v>
      </c>
      <c r="J2049" s="38"/>
      <c r="K2049" s="38"/>
      <c r="L2049" s="38" t="s">
        <v>9152</v>
      </c>
      <c r="M2049" s="38" t="s">
        <v>38</v>
      </c>
      <c r="N2049" s="58" t="s">
        <v>11180</v>
      </c>
    </row>
    <row r="2050" spans="2:14" ht="12.75" customHeight="1" x14ac:dyDescent="0.25">
      <c r="B2050" s="36" t="s">
        <v>4091</v>
      </c>
      <c r="C2050" s="36" t="s">
        <v>13864</v>
      </c>
      <c r="D2050" s="31" t="s">
        <v>4092</v>
      </c>
      <c r="E2050" s="37">
        <v>42736</v>
      </c>
      <c r="F2050" s="37">
        <v>42825</v>
      </c>
      <c r="G2050" s="38">
        <v>135</v>
      </c>
      <c r="H2050" s="38">
        <v>7</v>
      </c>
      <c r="I2050" s="38">
        <v>1</v>
      </c>
      <c r="J2050" s="38"/>
      <c r="K2050" s="38"/>
      <c r="L2050" s="38" t="s">
        <v>9152</v>
      </c>
      <c r="M2050" s="38" t="s">
        <v>38</v>
      </c>
      <c r="N2050" s="58" t="s">
        <v>11181</v>
      </c>
    </row>
    <row r="2051" spans="2:14" ht="12.75" customHeight="1" x14ac:dyDescent="0.25">
      <c r="B2051" s="36" t="s">
        <v>4093</v>
      </c>
      <c r="C2051" s="36" t="s">
        <v>13864</v>
      </c>
      <c r="D2051" s="31" t="s">
        <v>4094</v>
      </c>
      <c r="E2051" s="37">
        <v>42736</v>
      </c>
      <c r="F2051" s="37">
        <v>42825</v>
      </c>
      <c r="G2051" s="38">
        <v>135</v>
      </c>
      <c r="H2051" s="38">
        <v>8</v>
      </c>
      <c r="I2051" s="38">
        <v>1</v>
      </c>
      <c r="J2051" s="38"/>
      <c r="K2051" s="38"/>
      <c r="L2051" s="38" t="s">
        <v>9152</v>
      </c>
      <c r="M2051" s="38" t="s">
        <v>38</v>
      </c>
      <c r="N2051" s="58" t="s">
        <v>11182</v>
      </c>
    </row>
    <row r="2052" spans="2:14" ht="12.75" customHeight="1" x14ac:dyDescent="0.25">
      <c r="B2052" s="36" t="s">
        <v>4095</v>
      </c>
      <c r="C2052" s="36" t="s">
        <v>13864</v>
      </c>
      <c r="D2052" s="31" t="s">
        <v>4096</v>
      </c>
      <c r="E2052" s="37">
        <v>42736</v>
      </c>
      <c r="F2052" s="37">
        <v>42825</v>
      </c>
      <c r="G2052" s="38">
        <v>135</v>
      </c>
      <c r="H2052" s="38">
        <v>9</v>
      </c>
      <c r="I2052" s="38">
        <v>1</v>
      </c>
      <c r="J2052" s="38"/>
      <c r="K2052" s="38"/>
      <c r="L2052" s="38" t="s">
        <v>9152</v>
      </c>
      <c r="M2052" s="38" t="s">
        <v>38</v>
      </c>
      <c r="N2052" s="58" t="s">
        <v>11183</v>
      </c>
    </row>
    <row r="2053" spans="2:14" ht="12.75" customHeight="1" x14ac:dyDescent="0.25">
      <c r="B2053" s="36" t="s">
        <v>4097</v>
      </c>
      <c r="C2053" s="36" t="s">
        <v>13864</v>
      </c>
      <c r="D2053" s="31" t="s">
        <v>4098</v>
      </c>
      <c r="E2053" s="37">
        <v>42736</v>
      </c>
      <c r="F2053" s="37">
        <v>42825</v>
      </c>
      <c r="G2053" s="38">
        <v>135</v>
      </c>
      <c r="H2053" s="38">
        <v>10</v>
      </c>
      <c r="I2053" s="38">
        <v>1</v>
      </c>
      <c r="J2053" s="38"/>
      <c r="K2053" s="38"/>
      <c r="L2053" s="38" t="s">
        <v>9152</v>
      </c>
      <c r="M2053" s="38" t="s">
        <v>38</v>
      </c>
      <c r="N2053" s="58" t="s">
        <v>11184</v>
      </c>
    </row>
    <row r="2054" spans="2:14" ht="12.75" customHeight="1" x14ac:dyDescent="0.25">
      <c r="B2054" s="36" t="s">
        <v>4099</v>
      </c>
      <c r="C2054" s="36" t="s">
        <v>13864</v>
      </c>
      <c r="D2054" s="31" t="s">
        <v>4100</v>
      </c>
      <c r="E2054" s="37">
        <v>42736</v>
      </c>
      <c r="F2054" s="37">
        <v>42825</v>
      </c>
      <c r="G2054" s="38">
        <v>135</v>
      </c>
      <c r="H2054" s="38">
        <v>11</v>
      </c>
      <c r="I2054" s="38">
        <v>1</v>
      </c>
      <c r="J2054" s="38"/>
      <c r="K2054" s="38"/>
      <c r="L2054" s="38" t="s">
        <v>9152</v>
      </c>
      <c r="M2054" s="38" t="s">
        <v>38</v>
      </c>
      <c r="N2054" s="58" t="s">
        <v>11185</v>
      </c>
    </row>
    <row r="2055" spans="2:14" ht="12.75" customHeight="1" x14ac:dyDescent="0.25">
      <c r="B2055" s="36" t="s">
        <v>4101</v>
      </c>
      <c r="C2055" s="36" t="s">
        <v>13864</v>
      </c>
      <c r="D2055" s="31" t="s">
        <v>4102</v>
      </c>
      <c r="E2055" s="37">
        <v>42736</v>
      </c>
      <c r="F2055" s="37">
        <v>42825</v>
      </c>
      <c r="G2055" s="38">
        <v>135</v>
      </c>
      <c r="H2055" s="38">
        <v>12</v>
      </c>
      <c r="I2055" s="38">
        <v>1</v>
      </c>
      <c r="J2055" s="38"/>
      <c r="K2055" s="38"/>
      <c r="L2055" s="38" t="s">
        <v>9152</v>
      </c>
      <c r="M2055" s="38" t="s">
        <v>38</v>
      </c>
      <c r="N2055" s="58" t="s">
        <v>11186</v>
      </c>
    </row>
    <row r="2056" spans="2:14" ht="12.75" customHeight="1" x14ac:dyDescent="0.25">
      <c r="B2056" s="36" t="s">
        <v>4103</v>
      </c>
      <c r="C2056" s="36" t="s">
        <v>13864</v>
      </c>
      <c r="D2056" s="31" t="s">
        <v>4104</v>
      </c>
      <c r="E2056" s="37">
        <v>42736</v>
      </c>
      <c r="F2056" s="37">
        <v>42825</v>
      </c>
      <c r="G2056" s="38">
        <v>135</v>
      </c>
      <c r="H2056" s="38">
        <v>13</v>
      </c>
      <c r="I2056" s="38">
        <v>1</v>
      </c>
      <c r="J2056" s="38"/>
      <c r="K2056" s="38"/>
      <c r="L2056" s="38" t="s">
        <v>9152</v>
      </c>
      <c r="M2056" s="38" t="s">
        <v>38</v>
      </c>
      <c r="N2056" s="58" t="s">
        <v>11187</v>
      </c>
    </row>
    <row r="2057" spans="2:14" ht="12.75" customHeight="1" x14ac:dyDescent="0.25">
      <c r="B2057" s="36" t="s">
        <v>4105</v>
      </c>
      <c r="C2057" s="36" t="s">
        <v>13864</v>
      </c>
      <c r="D2057" s="31" t="s">
        <v>4106</v>
      </c>
      <c r="E2057" s="37">
        <v>42736</v>
      </c>
      <c r="F2057" s="37">
        <v>42825</v>
      </c>
      <c r="G2057" s="38">
        <v>136</v>
      </c>
      <c r="H2057" s="38">
        <v>1</v>
      </c>
      <c r="I2057" s="38">
        <v>1</v>
      </c>
      <c r="J2057" s="38"/>
      <c r="K2057" s="38"/>
      <c r="L2057" s="38" t="s">
        <v>9152</v>
      </c>
      <c r="M2057" s="38" t="s">
        <v>38</v>
      </c>
      <c r="N2057" s="58" t="s">
        <v>11188</v>
      </c>
    </row>
    <row r="2058" spans="2:14" ht="12.75" customHeight="1" x14ac:dyDescent="0.25">
      <c r="B2058" s="36" t="s">
        <v>4107</v>
      </c>
      <c r="C2058" s="36" t="s">
        <v>13864</v>
      </c>
      <c r="D2058" s="31" t="s">
        <v>4108</v>
      </c>
      <c r="E2058" s="37">
        <v>42736</v>
      </c>
      <c r="F2058" s="37">
        <v>42825</v>
      </c>
      <c r="G2058" s="38">
        <v>136</v>
      </c>
      <c r="H2058" s="38">
        <v>2</v>
      </c>
      <c r="I2058" s="38">
        <v>1</v>
      </c>
      <c r="J2058" s="38"/>
      <c r="K2058" s="38"/>
      <c r="L2058" s="38" t="s">
        <v>9152</v>
      </c>
      <c r="M2058" s="38" t="s">
        <v>38</v>
      </c>
      <c r="N2058" s="58" t="s">
        <v>11189</v>
      </c>
    </row>
    <row r="2059" spans="2:14" ht="12.75" customHeight="1" x14ac:dyDescent="0.25">
      <c r="B2059" s="36" t="s">
        <v>4109</v>
      </c>
      <c r="C2059" s="36" t="s">
        <v>13864</v>
      </c>
      <c r="D2059" s="31" t="s">
        <v>4110</v>
      </c>
      <c r="E2059" s="37">
        <v>42736</v>
      </c>
      <c r="F2059" s="37">
        <v>42825</v>
      </c>
      <c r="G2059" s="38">
        <v>136</v>
      </c>
      <c r="H2059" s="38">
        <v>2</v>
      </c>
      <c r="I2059" s="38">
        <v>1</v>
      </c>
      <c r="J2059" s="38"/>
      <c r="K2059" s="38"/>
      <c r="L2059" s="38" t="s">
        <v>9152</v>
      </c>
      <c r="M2059" s="38" t="s">
        <v>38</v>
      </c>
      <c r="N2059" s="58" t="s">
        <v>11190</v>
      </c>
    </row>
    <row r="2060" spans="2:14" ht="12.75" customHeight="1" x14ac:dyDescent="0.25">
      <c r="B2060" s="36" t="s">
        <v>4111</v>
      </c>
      <c r="C2060" s="36" t="s">
        <v>13864</v>
      </c>
      <c r="D2060" s="31" t="s">
        <v>4112</v>
      </c>
      <c r="E2060" s="37">
        <v>42736</v>
      </c>
      <c r="F2060" s="37">
        <v>42825</v>
      </c>
      <c r="G2060" s="38">
        <v>136</v>
      </c>
      <c r="H2060" s="38">
        <v>2</v>
      </c>
      <c r="I2060" s="38">
        <v>1</v>
      </c>
      <c r="J2060" s="38"/>
      <c r="K2060" s="38"/>
      <c r="L2060" s="38" t="s">
        <v>9152</v>
      </c>
      <c r="M2060" s="38" t="s">
        <v>38</v>
      </c>
      <c r="N2060" s="58" t="s">
        <v>11191</v>
      </c>
    </row>
    <row r="2061" spans="2:14" ht="12.75" customHeight="1" x14ac:dyDescent="0.25">
      <c r="B2061" s="36" t="s">
        <v>4113</v>
      </c>
      <c r="C2061" s="36" t="s">
        <v>13864</v>
      </c>
      <c r="D2061" s="31" t="s">
        <v>4114</v>
      </c>
      <c r="E2061" s="37">
        <v>42736</v>
      </c>
      <c r="F2061" s="37">
        <v>42825</v>
      </c>
      <c r="G2061" s="38">
        <v>136</v>
      </c>
      <c r="H2061" s="38">
        <v>2</v>
      </c>
      <c r="I2061" s="38">
        <v>1</v>
      </c>
      <c r="J2061" s="38"/>
      <c r="K2061" s="38"/>
      <c r="L2061" s="38" t="s">
        <v>9152</v>
      </c>
      <c r="M2061" s="38" t="s">
        <v>38</v>
      </c>
      <c r="N2061" s="58" t="s">
        <v>11192</v>
      </c>
    </row>
    <row r="2062" spans="2:14" ht="12.75" customHeight="1" x14ac:dyDescent="0.25">
      <c r="B2062" s="36" t="s">
        <v>4115</v>
      </c>
      <c r="C2062" s="36" t="s">
        <v>13864</v>
      </c>
      <c r="D2062" s="31" t="s">
        <v>4116</v>
      </c>
      <c r="E2062" s="37">
        <v>42736</v>
      </c>
      <c r="F2062" s="37">
        <v>42825</v>
      </c>
      <c r="G2062" s="38">
        <v>136</v>
      </c>
      <c r="H2062" s="38">
        <v>2</v>
      </c>
      <c r="I2062" s="38">
        <v>1</v>
      </c>
      <c r="J2062" s="38"/>
      <c r="K2062" s="38"/>
      <c r="L2062" s="38" t="s">
        <v>9152</v>
      </c>
      <c r="M2062" s="38" t="s">
        <v>38</v>
      </c>
      <c r="N2062" s="58" t="s">
        <v>11193</v>
      </c>
    </row>
    <row r="2063" spans="2:14" ht="12.75" customHeight="1" x14ac:dyDescent="0.25">
      <c r="B2063" s="36" t="s">
        <v>4117</v>
      </c>
      <c r="C2063" s="36" t="s">
        <v>13864</v>
      </c>
      <c r="D2063" s="31" t="s">
        <v>4118</v>
      </c>
      <c r="E2063" s="37">
        <v>42736</v>
      </c>
      <c r="F2063" s="37">
        <v>42825</v>
      </c>
      <c r="G2063" s="38">
        <v>136</v>
      </c>
      <c r="H2063" s="38">
        <v>2</v>
      </c>
      <c r="I2063" s="38">
        <v>1</v>
      </c>
      <c r="J2063" s="38"/>
      <c r="K2063" s="38"/>
      <c r="L2063" s="38" t="s">
        <v>9152</v>
      </c>
      <c r="M2063" s="38" t="s">
        <v>38</v>
      </c>
      <c r="N2063" s="58" t="s">
        <v>11194</v>
      </c>
    </row>
    <row r="2064" spans="2:14" ht="12.75" customHeight="1" x14ac:dyDescent="0.25">
      <c r="B2064" s="36" t="s">
        <v>4119</v>
      </c>
      <c r="C2064" s="36" t="s">
        <v>13864</v>
      </c>
      <c r="D2064" s="31" t="s">
        <v>4120</v>
      </c>
      <c r="E2064" s="37">
        <v>42736</v>
      </c>
      <c r="F2064" s="37">
        <v>42825</v>
      </c>
      <c r="G2064" s="38">
        <v>136</v>
      </c>
      <c r="H2064" s="38">
        <v>2</v>
      </c>
      <c r="I2064" s="38">
        <v>1</v>
      </c>
      <c r="J2064" s="38"/>
      <c r="K2064" s="38"/>
      <c r="L2064" s="38" t="s">
        <v>9152</v>
      </c>
      <c r="M2064" s="38" t="s">
        <v>38</v>
      </c>
      <c r="N2064" s="58" t="s">
        <v>11195</v>
      </c>
    </row>
    <row r="2065" spans="2:14" ht="12.75" customHeight="1" x14ac:dyDescent="0.25">
      <c r="B2065" s="36" t="s">
        <v>4121</v>
      </c>
      <c r="C2065" s="36" t="s">
        <v>13864</v>
      </c>
      <c r="D2065" s="31" t="s">
        <v>4122</v>
      </c>
      <c r="E2065" s="37">
        <v>42736</v>
      </c>
      <c r="F2065" s="37">
        <v>42825</v>
      </c>
      <c r="G2065" s="38">
        <v>136</v>
      </c>
      <c r="H2065" s="38">
        <v>2</v>
      </c>
      <c r="I2065" s="38">
        <v>1</v>
      </c>
      <c r="J2065" s="38"/>
      <c r="K2065" s="38"/>
      <c r="L2065" s="38" t="s">
        <v>9152</v>
      </c>
      <c r="M2065" s="38" t="s">
        <v>38</v>
      </c>
      <c r="N2065" s="58" t="s">
        <v>11196</v>
      </c>
    </row>
    <row r="2066" spans="2:14" ht="12.75" customHeight="1" x14ac:dyDescent="0.25">
      <c r="B2066" s="36" t="s">
        <v>4123</v>
      </c>
      <c r="C2066" s="36" t="s">
        <v>13864</v>
      </c>
      <c r="D2066" s="31" t="s">
        <v>4124</v>
      </c>
      <c r="E2066" s="37">
        <v>42736</v>
      </c>
      <c r="F2066" s="37">
        <v>42825</v>
      </c>
      <c r="G2066" s="38">
        <v>136</v>
      </c>
      <c r="H2066" s="38">
        <v>2</v>
      </c>
      <c r="I2066" s="38">
        <v>1</v>
      </c>
      <c r="J2066" s="38"/>
      <c r="K2066" s="38"/>
      <c r="L2066" s="38" t="s">
        <v>9152</v>
      </c>
      <c r="M2066" s="38" t="s">
        <v>38</v>
      </c>
      <c r="N2066" s="58" t="s">
        <v>11197</v>
      </c>
    </row>
    <row r="2067" spans="2:14" ht="12.75" customHeight="1" x14ac:dyDescent="0.25">
      <c r="B2067" s="36" t="s">
        <v>4125</v>
      </c>
      <c r="C2067" s="36" t="s">
        <v>13864</v>
      </c>
      <c r="D2067" s="31" t="s">
        <v>4126</v>
      </c>
      <c r="E2067" s="37">
        <v>42736</v>
      </c>
      <c r="F2067" s="37">
        <v>42825</v>
      </c>
      <c r="G2067" s="38">
        <v>136</v>
      </c>
      <c r="H2067" s="38">
        <v>2</v>
      </c>
      <c r="I2067" s="38">
        <v>1</v>
      </c>
      <c r="J2067" s="38"/>
      <c r="K2067" s="38"/>
      <c r="L2067" s="38" t="s">
        <v>9152</v>
      </c>
      <c r="M2067" s="38" t="s">
        <v>38</v>
      </c>
      <c r="N2067" s="58" t="s">
        <v>11198</v>
      </c>
    </row>
    <row r="2068" spans="2:14" ht="12.75" customHeight="1" x14ac:dyDescent="0.25">
      <c r="B2068" s="36" t="s">
        <v>4127</v>
      </c>
      <c r="C2068" s="36" t="s">
        <v>13864</v>
      </c>
      <c r="D2068" s="31" t="s">
        <v>4128</v>
      </c>
      <c r="E2068" s="37">
        <v>42736</v>
      </c>
      <c r="F2068" s="37">
        <v>42825</v>
      </c>
      <c r="G2068" s="38">
        <v>136</v>
      </c>
      <c r="H2068" s="38">
        <v>2</v>
      </c>
      <c r="I2068" s="38">
        <v>1</v>
      </c>
      <c r="J2068" s="38"/>
      <c r="K2068" s="38"/>
      <c r="L2068" s="38" t="s">
        <v>9152</v>
      </c>
      <c r="M2068" s="38" t="s">
        <v>38</v>
      </c>
      <c r="N2068" s="58" t="s">
        <v>11199</v>
      </c>
    </row>
    <row r="2069" spans="2:14" ht="12.75" customHeight="1" x14ac:dyDescent="0.25">
      <c r="B2069" s="36" t="s">
        <v>4129</v>
      </c>
      <c r="C2069" s="36" t="s">
        <v>13864</v>
      </c>
      <c r="D2069" s="31" t="s">
        <v>4130</v>
      </c>
      <c r="E2069" s="37">
        <v>42736</v>
      </c>
      <c r="F2069" s="37">
        <v>42825</v>
      </c>
      <c r="G2069" s="38">
        <v>137</v>
      </c>
      <c r="H2069" s="38">
        <v>1</v>
      </c>
      <c r="I2069" s="38">
        <v>1</v>
      </c>
      <c r="J2069" s="38"/>
      <c r="K2069" s="38"/>
      <c r="L2069" s="38" t="s">
        <v>9152</v>
      </c>
      <c r="M2069" s="38" t="s">
        <v>38</v>
      </c>
      <c r="N2069" s="58" t="s">
        <v>11200</v>
      </c>
    </row>
    <row r="2070" spans="2:14" ht="12.75" customHeight="1" x14ac:dyDescent="0.25">
      <c r="B2070" s="36" t="s">
        <v>4131</v>
      </c>
      <c r="C2070" s="36" t="s">
        <v>13864</v>
      </c>
      <c r="D2070" s="31" t="s">
        <v>4132</v>
      </c>
      <c r="E2070" s="37">
        <v>42736</v>
      </c>
      <c r="F2070" s="37">
        <v>42825</v>
      </c>
      <c r="G2070" s="38">
        <v>137</v>
      </c>
      <c r="H2070" s="38">
        <v>2</v>
      </c>
      <c r="I2070" s="38">
        <v>1</v>
      </c>
      <c r="J2070" s="38"/>
      <c r="K2070" s="38"/>
      <c r="L2070" s="38" t="s">
        <v>9152</v>
      </c>
      <c r="M2070" s="38" t="s">
        <v>38</v>
      </c>
      <c r="N2070" s="58" t="s">
        <v>11201</v>
      </c>
    </row>
    <row r="2071" spans="2:14" ht="12.75" customHeight="1" x14ac:dyDescent="0.25">
      <c r="B2071" s="36" t="s">
        <v>4133</v>
      </c>
      <c r="C2071" s="36" t="s">
        <v>13864</v>
      </c>
      <c r="D2071" s="31" t="s">
        <v>4134</v>
      </c>
      <c r="E2071" s="37">
        <v>42736</v>
      </c>
      <c r="F2071" s="37">
        <v>42825</v>
      </c>
      <c r="G2071" s="38">
        <v>137</v>
      </c>
      <c r="H2071" s="38">
        <v>3</v>
      </c>
      <c r="I2071" s="38">
        <v>1</v>
      </c>
      <c r="J2071" s="38"/>
      <c r="K2071" s="38"/>
      <c r="L2071" s="38" t="s">
        <v>9152</v>
      </c>
      <c r="M2071" s="38" t="s">
        <v>38</v>
      </c>
      <c r="N2071" s="58" t="s">
        <v>11202</v>
      </c>
    </row>
    <row r="2072" spans="2:14" ht="12.75" customHeight="1" x14ac:dyDescent="0.25">
      <c r="B2072" s="36" t="s">
        <v>4135</v>
      </c>
      <c r="C2072" s="36" t="s">
        <v>13864</v>
      </c>
      <c r="D2072" s="31" t="s">
        <v>4136</v>
      </c>
      <c r="E2072" s="37">
        <v>42736</v>
      </c>
      <c r="F2072" s="37">
        <v>42825</v>
      </c>
      <c r="G2072" s="38">
        <v>137</v>
      </c>
      <c r="H2072" s="38">
        <v>4</v>
      </c>
      <c r="I2072" s="38">
        <v>1</v>
      </c>
      <c r="J2072" s="38"/>
      <c r="K2072" s="38"/>
      <c r="L2072" s="38" t="s">
        <v>9152</v>
      </c>
      <c r="M2072" s="38" t="s">
        <v>38</v>
      </c>
      <c r="N2072" s="58" t="s">
        <v>11203</v>
      </c>
    </row>
    <row r="2073" spans="2:14" ht="12.75" customHeight="1" x14ac:dyDescent="0.25">
      <c r="B2073" s="36" t="s">
        <v>4137</v>
      </c>
      <c r="C2073" s="36" t="s">
        <v>13864</v>
      </c>
      <c r="D2073" s="31" t="s">
        <v>4138</v>
      </c>
      <c r="E2073" s="37">
        <v>42736</v>
      </c>
      <c r="F2073" s="37">
        <v>42825</v>
      </c>
      <c r="G2073" s="38">
        <v>137</v>
      </c>
      <c r="H2073" s="38">
        <v>5</v>
      </c>
      <c r="I2073" s="38">
        <v>1</v>
      </c>
      <c r="J2073" s="38"/>
      <c r="K2073" s="38"/>
      <c r="L2073" s="38" t="s">
        <v>9152</v>
      </c>
      <c r="M2073" s="38" t="s">
        <v>38</v>
      </c>
      <c r="N2073" s="58" t="s">
        <v>11204</v>
      </c>
    </row>
    <row r="2074" spans="2:14" ht="12.75" customHeight="1" x14ac:dyDescent="0.25">
      <c r="B2074" s="36" t="s">
        <v>4139</v>
      </c>
      <c r="C2074" s="36" t="s">
        <v>13864</v>
      </c>
      <c r="D2074" s="31" t="s">
        <v>4140</v>
      </c>
      <c r="E2074" s="37">
        <v>42736</v>
      </c>
      <c r="F2074" s="37">
        <v>42825</v>
      </c>
      <c r="G2074" s="38">
        <v>137</v>
      </c>
      <c r="H2074" s="38">
        <v>6</v>
      </c>
      <c r="I2074" s="38">
        <v>1</v>
      </c>
      <c r="J2074" s="38"/>
      <c r="K2074" s="38"/>
      <c r="L2074" s="38" t="s">
        <v>9152</v>
      </c>
      <c r="M2074" s="38" t="s">
        <v>38</v>
      </c>
      <c r="N2074" s="58" t="s">
        <v>11205</v>
      </c>
    </row>
    <row r="2075" spans="2:14" ht="12.75" customHeight="1" x14ac:dyDescent="0.25">
      <c r="B2075" s="36" t="s">
        <v>4141</v>
      </c>
      <c r="C2075" s="36" t="s">
        <v>13864</v>
      </c>
      <c r="D2075" s="31" t="s">
        <v>4142</v>
      </c>
      <c r="E2075" s="37">
        <v>42736</v>
      </c>
      <c r="F2075" s="37">
        <v>42825</v>
      </c>
      <c r="G2075" s="38">
        <v>137</v>
      </c>
      <c r="H2075" s="38">
        <v>7</v>
      </c>
      <c r="I2075" s="38">
        <v>1</v>
      </c>
      <c r="J2075" s="38"/>
      <c r="K2075" s="38"/>
      <c r="L2075" s="38" t="s">
        <v>9152</v>
      </c>
      <c r="M2075" s="38" t="s">
        <v>38</v>
      </c>
      <c r="N2075" s="58" t="s">
        <v>11206</v>
      </c>
    </row>
    <row r="2076" spans="2:14" ht="12.75" customHeight="1" x14ac:dyDescent="0.25">
      <c r="B2076" s="36" t="s">
        <v>4143</v>
      </c>
      <c r="C2076" s="36" t="s">
        <v>13864</v>
      </c>
      <c r="D2076" s="31" t="s">
        <v>4144</v>
      </c>
      <c r="E2076" s="37">
        <v>42736</v>
      </c>
      <c r="F2076" s="37">
        <v>42825</v>
      </c>
      <c r="G2076" s="38">
        <v>137</v>
      </c>
      <c r="H2076" s="38">
        <v>8</v>
      </c>
      <c r="I2076" s="38">
        <v>1</v>
      </c>
      <c r="J2076" s="38"/>
      <c r="K2076" s="38"/>
      <c r="L2076" s="38" t="s">
        <v>9152</v>
      </c>
      <c r="M2076" s="38" t="s">
        <v>38</v>
      </c>
      <c r="N2076" s="58" t="s">
        <v>11207</v>
      </c>
    </row>
    <row r="2077" spans="2:14" ht="12.75" customHeight="1" x14ac:dyDescent="0.25">
      <c r="B2077" s="36" t="s">
        <v>4145</v>
      </c>
      <c r="C2077" s="36" t="s">
        <v>13864</v>
      </c>
      <c r="D2077" s="31" t="s">
        <v>4146</v>
      </c>
      <c r="E2077" s="37">
        <v>42736</v>
      </c>
      <c r="F2077" s="37">
        <v>42825</v>
      </c>
      <c r="G2077" s="38">
        <v>137</v>
      </c>
      <c r="H2077" s="38">
        <v>9</v>
      </c>
      <c r="I2077" s="38">
        <v>1</v>
      </c>
      <c r="J2077" s="38"/>
      <c r="K2077" s="38"/>
      <c r="L2077" s="38" t="s">
        <v>9152</v>
      </c>
      <c r="M2077" s="38" t="s">
        <v>38</v>
      </c>
      <c r="N2077" s="58" t="s">
        <v>11208</v>
      </c>
    </row>
    <row r="2078" spans="2:14" ht="12.75" customHeight="1" x14ac:dyDescent="0.25">
      <c r="B2078" s="36" t="s">
        <v>4147</v>
      </c>
      <c r="C2078" s="36" t="s">
        <v>13864</v>
      </c>
      <c r="D2078" s="31" t="s">
        <v>4148</v>
      </c>
      <c r="E2078" s="37">
        <v>42736</v>
      </c>
      <c r="F2078" s="37">
        <v>42825</v>
      </c>
      <c r="G2078" s="38">
        <v>137</v>
      </c>
      <c r="H2078" s="38">
        <v>10</v>
      </c>
      <c r="I2078" s="38">
        <v>1</v>
      </c>
      <c r="J2078" s="38"/>
      <c r="K2078" s="38"/>
      <c r="L2078" s="38" t="s">
        <v>9152</v>
      </c>
      <c r="M2078" s="38" t="s">
        <v>38</v>
      </c>
      <c r="N2078" s="58" t="s">
        <v>11209</v>
      </c>
    </row>
    <row r="2079" spans="2:14" ht="12.75" customHeight="1" x14ac:dyDescent="0.25">
      <c r="B2079" s="36" t="s">
        <v>4149</v>
      </c>
      <c r="C2079" s="36" t="s">
        <v>13864</v>
      </c>
      <c r="D2079" s="31" t="s">
        <v>4150</v>
      </c>
      <c r="E2079" s="37">
        <v>42736</v>
      </c>
      <c r="F2079" s="37">
        <v>42825</v>
      </c>
      <c r="G2079" s="38">
        <v>137</v>
      </c>
      <c r="H2079" s="38">
        <v>11</v>
      </c>
      <c r="I2079" s="38">
        <v>1</v>
      </c>
      <c r="J2079" s="38"/>
      <c r="K2079" s="38"/>
      <c r="L2079" s="38" t="s">
        <v>9152</v>
      </c>
      <c r="M2079" s="38" t="s">
        <v>38</v>
      </c>
      <c r="N2079" s="58" t="s">
        <v>11210</v>
      </c>
    </row>
    <row r="2080" spans="2:14" ht="12.75" customHeight="1" x14ac:dyDescent="0.25">
      <c r="B2080" s="36" t="s">
        <v>4151</v>
      </c>
      <c r="C2080" s="36" t="s">
        <v>13864</v>
      </c>
      <c r="D2080" s="31" t="s">
        <v>4152</v>
      </c>
      <c r="E2080" s="37">
        <v>42736</v>
      </c>
      <c r="F2080" s="37">
        <v>42825</v>
      </c>
      <c r="G2080" s="38">
        <v>137</v>
      </c>
      <c r="H2080" s="38">
        <v>12</v>
      </c>
      <c r="I2080" s="38">
        <v>1</v>
      </c>
      <c r="J2080" s="38"/>
      <c r="K2080" s="38"/>
      <c r="L2080" s="38" t="s">
        <v>9152</v>
      </c>
      <c r="M2080" s="38" t="s">
        <v>38</v>
      </c>
      <c r="N2080" s="58" t="s">
        <v>11211</v>
      </c>
    </row>
    <row r="2081" spans="2:14" ht="12.75" customHeight="1" x14ac:dyDescent="0.25">
      <c r="B2081" s="36" t="s">
        <v>4153</v>
      </c>
      <c r="C2081" s="36" t="s">
        <v>13864</v>
      </c>
      <c r="D2081" s="31" t="s">
        <v>4154</v>
      </c>
      <c r="E2081" s="37">
        <v>42736</v>
      </c>
      <c r="F2081" s="37">
        <v>42825</v>
      </c>
      <c r="G2081" s="38">
        <v>137</v>
      </c>
      <c r="H2081" s="38">
        <v>13</v>
      </c>
      <c r="I2081" s="38">
        <v>1</v>
      </c>
      <c r="J2081" s="38"/>
      <c r="K2081" s="38"/>
      <c r="L2081" s="38" t="s">
        <v>9152</v>
      </c>
      <c r="M2081" s="38" t="s">
        <v>38</v>
      </c>
      <c r="N2081" s="58" t="s">
        <v>11212</v>
      </c>
    </row>
    <row r="2082" spans="2:14" ht="12.75" customHeight="1" x14ac:dyDescent="0.25">
      <c r="B2082" s="36" t="s">
        <v>4155</v>
      </c>
      <c r="C2082" s="36" t="s">
        <v>13864</v>
      </c>
      <c r="D2082" s="31" t="s">
        <v>4156</v>
      </c>
      <c r="E2082" s="37">
        <v>42736</v>
      </c>
      <c r="F2082" s="37">
        <v>42825</v>
      </c>
      <c r="G2082" s="38">
        <v>138</v>
      </c>
      <c r="H2082" s="38">
        <v>1</v>
      </c>
      <c r="I2082" s="38">
        <v>1</v>
      </c>
      <c r="J2082" s="38"/>
      <c r="K2082" s="38"/>
      <c r="L2082" s="38" t="s">
        <v>9152</v>
      </c>
      <c r="M2082" s="38" t="s">
        <v>38</v>
      </c>
      <c r="N2082" s="58" t="s">
        <v>11213</v>
      </c>
    </row>
    <row r="2083" spans="2:14" ht="12.75" customHeight="1" x14ac:dyDescent="0.25">
      <c r="B2083" s="36" t="s">
        <v>4157</v>
      </c>
      <c r="C2083" s="36" t="s">
        <v>13864</v>
      </c>
      <c r="D2083" s="31" t="s">
        <v>4158</v>
      </c>
      <c r="E2083" s="37">
        <v>42736</v>
      </c>
      <c r="F2083" s="37">
        <v>42825</v>
      </c>
      <c r="G2083" s="38">
        <v>138</v>
      </c>
      <c r="H2083" s="38">
        <v>2</v>
      </c>
      <c r="I2083" s="38">
        <v>1</v>
      </c>
      <c r="J2083" s="38"/>
      <c r="K2083" s="38"/>
      <c r="L2083" s="38" t="s">
        <v>9152</v>
      </c>
      <c r="M2083" s="38" t="s">
        <v>38</v>
      </c>
      <c r="N2083" s="58" t="s">
        <v>11214</v>
      </c>
    </row>
    <row r="2084" spans="2:14" ht="12.75" customHeight="1" x14ac:dyDescent="0.25">
      <c r="B2084" s="36" t="s">
        <v>4159</v>
      </c>
      <c r="C2084" s="36" t="s">
        <v>13864</v>
      </c>
      <c r="D2084" s="31" t="s">
        <v>4160</v>
      </c>
      <c r="E2084" s="37">
        <v>42736</v>
      </c>
      <c r="F2084" s="37">
        <v>42825</v>
      </c>
      <c r="G2084" s="38">
        <v>138</v>
      </c>
      <c r="H2084" s="38">
        <v>3</v>
      </c>
      <c r="I2084" s="38">
        <v>1</v>
      </c>
      <c r="J2084" s="38"/>
      <c r="K2084" s="38"/>
      <c r="L2084" s="38" t="s">
        <v>9152</v>
      </c>
      <c r="M2084" s="38" t="s">
        <v>38</v>
      </c>
      <c r="N2084" s="58" t="s">
        <v>11215</v>
      </c>
    </row>
    <row r="2085" spans="2:14" ht="12.75" customHeight="1" x14ac:dyDescent="0.25">
      <c r="B2085" s="36" t="s">
        <v>4161</v>
      </c>
      <c r="C2085" s="36" t="s">
        <v>13864</v>
      </c>
      <c r="D2085" s="31" t="s">
        <v>4162</v>
      </c>
      <c r="E2085" s="37">
        <v>42736</v>
      </c>
      <c r="F2085" s="37">
        <v>42825</v>
      </c>
      <c r="G2085" s="38">
        <v>138</v>
      </c>
      <c r="H2085" s="38">
        <v>4</v>
      </c>
      <c r="I2085" s="38">
        <v>1</v>
      </c>
      <c r="J2085" s="38"/>
      <c r="K2085" s="38"/>
      <c r="L2085" s="38" t="s">
        <v>9152</v>
      </c>
      <c r="M2085" s="38" t="s">
        <v>38</v>
      </c>
      <c r="N2085" s="58" t="s">
        <v>11216</v>
      </c>
    </row>
    <row r="2086" spans="2:14" ht="12.75" customHeight="1" x14ac:dyDescent="0.25">
      <c r="B2086" s="36" t="s">
        <v>4163</v>
      </c>
      <c r="C2086" s="36" t="s">
        <v>13864</v>
      </c>
      <c r="D2086" s="31" t="s">
        <v>4164</v>
      </c>
      <c r="E2086" s="37">
        <v>42736</v>
      </c>
      <c r="F2086" s="37">
        <v>42825</v>
      </c>
      <c r="G2086" s="38">
        <v>138</v>
      </c>
      <c r="H2086" s="38">
        <v>5</v>
      </c>
      <c r="I2086" s="38">
        <v>1</v>
      </c>
      <c r="J2086" s="38"/>
      <c r="K2086" s="38"/>
      <c r="L2086" s="38" t="s">
        <v>9152</v>
      </c>
      <c r="M2086" s="38" t="s">
        <v>38</v>
      </c>
      <c r="N2086" s="58" t="s">
        <v>11217</v>
      </c>
    </row>
    <row r="2087" spans="2:14" ht="12.75" customHeight="1" x14ac:dyDescent="0.25">
      <c r="B2087" s="36" t="s">
        <v>4165</v>
      </c>
      <c r="C2087" s="36" t="s">
        <v>13864</v>
      </c>
      <c r="D2087" s="31" t="s">
        <v>4166</v>
      </c>
      <c r="E2087" s="37">
        <v>42736</v>
      </c>
      <c r="F2087" s="37">
        <v>42825</v>
      </c>
      <c r="G2087" s="38">
        <v>138</v>
      </c>
      <c r="H2087" s="38">
        <v>6</v>
      </c>
      <c r="I2087" s="38">
        <v>1</v>
      </c>
      <c r="J2087" s="38"/>
      <c r="K2087" s="38"/>
      <c r="L2087" s="38" t="s">
        <v>9152</v>
      </c>
      <c r="M2087" s="38" t="s">
        <v>38</v>
      </c>
      <c r="N2087" s="58" t="s">
        <v>11218</v>
      </c>
    </row>
    <row r="2088" spans="2:14" ht="12.75" customHeight="1" x14ac:dyDescent="0.25">
      <c r="B2088" s="36" t="s">
        <v>4167</v>
      </c>
      <c r="C2088" s="36" t="s">
        <v>13864</v>
      </c>
      <c r="D2088" s="31" t="s">
        <v>4168</v>
      </c>
      <c r="E2088" s="37">
        <v>42736</v>
      </c>
      <c r="F2088" s="37">
        <v>42825</v>
      </c>
      <c r="G2088" s="38">
        <v>138</v>
      </c>
      <c r="H2088" s="38">
        <v>7</v>
      </c>
      <c r="I2088" s="38">
        <v>1</v>
      </c>
      <c r="J2088" s="38"/>
      <c r="K2088" s="38"/>
      <c r="L2088" s="38" t="s">
        <v>9152</v>
      </c>
      <c r="M2088" s="38" t="s">
        <v>38</v>
      </c>
      <c r="N2088" s="58" t="s">
        <v>11219</v>
      </c>
    </row>
    <row r="2089" spans="2:14" ht="12.75" customHeight="1" x14ac:dyDescent="0.25">
      <c r="B2089" s="36" t="s">
        <v>4169</v>
      </c>
      <c r="C2089" s="36" t="s">
        <v>13864</v>
      </c>
      <c r="D2089" s="31" t="s">
        <v>4170</v>
      </c>
      <c r="E2089" s="37">
        <v>42736</v>
      </c>
      <c r="F2089" s="37">
        <v>42825</v>
      </c>
      <c r="G2089" s="38">
        <v>138</v>
      </c>
      <c r="H2089" s="38">
        <v>8</v>
      </c>
      <c r="I2089" s="38">
        <v>1</v>
      </c>
      <c r="J2089" s="38"/>
      <c r="K2089" s="38"/>
      <c r="L2089" s="38" t="s">
        <v>9152</v>
      </c>
      <c r="M2089" s="38" t="s">
        <v>38</v>
      </c>
      <c r="N2089" s="58" t="s">
        <v>11220</v>
      </c>
    </row>
    <row r="2090" spans="2:14" ht="12.75" customHeight="1" x14ac:dyDescent="0.25">
      <c r="B2090" s="36" t="s">
        <v>4171</v>
      </c>
      <c r="C2090" s="36" t="s">
        <v>13864</v>
      </c>
      <c r="D2090" s="31" t="s">
        <v>4172</v>
      </c>
      <c r="E2090" s="37">
        <v>42736</v>
      </c>
      <c r="F2090" s="37">
        <v>42825</v>
      </c>
      <c r="G2090" s="38">
        <v>138</v>
      </c>
      <c r="H2090" s="38">
        <v>9</v>
      </c>
      <c r="I2090" s="38">
        <v>1</v>
      </c>
      <c r="J2090" s="38"/>
      <c r="K2090" s="38"/>
      <c r="L2090" s="38" t="s">
        <v>9152</v>
      </c>
      <c r="M2090" s="38" t="s">
        <v>38</v>
      </c>
      <c r="N2090" s="58" t="s">
        <v>11221</v>
      </c>
    </row>
    <row r="2091" spans="2:14" ht="12.75" customHeight="1" x14ac:dyDescent="0.25">
      <c r="B2091" s="36" t="s">
        <v>4173</v>
      </c>
      <c r="C2091" s="36" t="s">
        <v>13864</v>
      </c>
      <c r="D2091" s="31" t="s">
        <v>4174</v>
      </c>
      <c r="E2091" s="37">
        <v>42736</v>
      </c>
      <c r="F2091" s="37">
        <v>42825</v>
      </c>
      <c r="G2091" s="38">
        <v>138</v>
      </c>
      <c r="H2091" s="38">
        <v>10</v>
      </c>
      <c r="I2091" s="38">
        <v>1</v>
      </c>
      <c r="J2091" s="38"/>
      <c r="K2091" s="38"/>
      <c r="L2091" s="38" t="s">
        <v>9152</v>
      </c>
      <c r="M2091" s="38" t="s">
        <v>38</v>
      </c>
      <c r="N2091" s="58" t="s">
        <v>11222</v>
      </c>
    </row>
    <row r="2092" spans="2:14" ht="12.75" customHeight="1" x14ac:dyDescent="0.25">
      <c r="B2092" s="36" t="s">
        <v>4175</v>
      </c>
      <c r="C2092" s="36" t="s">
        <v>13864</v>
      </c>
      <c r="D2092" s="31" t="s">
        <v>4176</v>
      </c>
      <c r="E2092" s="37">
        <v>42736</v>
      </c>
      <c r="F2092" s="37">
        <v>42825</v>
      </c>
      <c r="G2092" s="38">
        <v>138</v>
      </c>
      <c r="H2092" s="38">
        <v>11</v>
      </c>
      <c r="I2092" s="38">
        <v>1</v>
      </c>
      <c r="J2092" s="38"/>
      <c r="K2092" s="38"/>
      <c r="L2092" s="38" t="s">
        <v>9152</v>
      </c>
      <c r="M2092" s="38" t="s">
        <v>38</v>
      </c>
      <c r="N2092" s="58" t="s">
        <v>11223</v>
      </c>
    </row>
    <row r="2093" spans="2:14" ht="12.75" customHeight="1" x14ac:dyDescent="0.25">
      <c r="B2093" s="36" t="s">
        <v>4177</v>
      </c>
      <c r="C2093" s="36" t="s">
        <v>13864</v>
      </c>
      <c r="D2093" s="31" t="s">
        <v>4178</v>
      </c>
      <c r="E2093" s="37">
        <v>42736</v>
      </c>
      <c r="F2093" s="37">
        <v>42825</v>
      </c>
      <c r="G2093" s="38">
        <v>138</v>
      </c>
      <c r="H2093" s="38">
        <v>12</v>
      </c>
      <c r="I2093" s="38">
        <v>1</v>
      </c>
      <c r="J2093" s="38"/>
      <c r="K2093" s="38"/>
      <c r="L2093" s="38" t="s">
        <v>9152</v>
      </c>
      <c r="M2093" s="38" t="s">
        <v>38</v>
      </c>
      <c r="N2093" s="58" t="s">
        <v>11224</v>
      </c>
    </row>
    <row r="2094" spans="2:14" ht="12.75" customHeight="1" x14ac:dyDescent="0.25">
      <c r="B2094" s="36" t="s">
        <v>4179</v>
      </c>
      <c r="C2094" s="36" t="s">
        <v>13864</v>
      </c>
      <c r="D2094" s="31" t="s">
        <v>4180</v>
      </c>
      <c r="E2094" s="37">
        <v>42736</v>
      </c>
      <c r="F2094" s="37">
        <v>42825</v>
      </c>
      <c r="G2094" s="38">
        <v>138</v>
      </c>
      <c r="H2094" s="38">
        <v>13</v>
      </c>
      <c r="I2094" s="38">
        <v>1</v>
      </c>
      <c r="J2094" s="38"/>
      <c r="K2094" s="38"/>
      <c r="L2094" s="38" t="s">
        <v>9152</v>
      </c>
      <c r="M2094" s="38" t="s">
        <v>38</v>
      </c>
      <c r="N2094" s="58" t="s">
        <v>11225</v>
      </c>
    </row>
    <row r="2095" spans="2:14" ht="12.75" customHeight="1" x14ac:dyDescent="0.25">
      <c r="B2095" s="36" t="s">
        <v>4181</v>
      </c>
      <c r="C2095" s="36" t="s">
        <v>13864</v>
      </c>
      <c r="D2095" s="31" t="s">
        <v>4182</v>
      </c>
      <c r="E2095" s="37">
        <v>42736</v>
      </c>
      <c r="F2095" s="37">
        <v>42825</v>
      </c>
      <c r="G2095" s="38">
        <v>139</v>
      </c>
      <c r="H2095" s="38">
        <v>1</v>
      </c>
      <c r="I2095" s="38">
        <v>1</v>
      </c>
      <c r="J2095" s="38"/>
      <c r="K2095" s="38"/>
      <c r="L2095" s="38" t="s">
        <v>9152</v>
      </c>
      <c r="M2095" s="38" t="s">
        <v>38</v>
      </c>
      <c r="N2095" s="58" t="s">
        <v>11226</v>
      </c>
    </row>
    <row r="2096" spans="2:14" ht="12.75" customHeight="1" x14ac:dyDescent="0.25">
      <c r="B2096" s="36" t="s">
        <v>4183</v>
      </c>
      <c r="C2096" s="36" t="s">
        <v>13864</v>
      </c>
      <c r="D2096" s="31" t="s">
        <v>4184</v>
      </c>
      <c r="E2096" s="37">
        <v>42736</v>
      </c>
      <c r="F2096" s="37">
        <v>42825</v>
      </c>
      <c r="G2096" s="38">
        <v>139</v>
      </c>
      <c r="H2096" s="38">
        <v>2</v>
      </c>
      <c r="I2096" s="38">
        <v>1</v>
      </c>
      <c r="J2096" s="38"/>
      <c r="K2096" s="38"/>
      <c r="L2096" s="38" t="s">
        <v>9152</v>
      </c>
      <c r="M2096" s="38" t="s">
        <v>38</v>
      </c>
      <c r="N2096" s="58" t="s">
        <v>11227</v>
      </c>
    </row>
    <row r="2097" spans="2:14" ht="12.75" customHeight="1" x14ac:dyDescent="0.25">
      <c r="B2097" s="36" t="s">
        <v>4185</v>
      </c>
      <c r="C2097" s="36" t="s">
        <v>13864</v>
      </c>
      <c r="D2097" s="31" t="s">
        <v>4186</v>
      </c>
      <c r="E2097" s="37">
        <v>42736</v>
      </c>
      <c r="F2097" s="37">
        <v>42825</v>
      </c>
      <c r="G2097" s="38">
        <v>139</v>
      </c>
      <c r="H2097" s="38">
        <v>3</v>
      </c>
      <c r="I2097" s="38">
        <v>1</v>
      </c>
      <c r="J2097" s="38"/>
      <c r="K2097" s="38"/>
      <c r="L2097" s="38" t="s">
        <v>9152</v>
      </c>
      <c r="M2097" s="38" t="s">
        <v>38</v>
      </c>
      <c r="N2097" s="58" t="s">
        <v>11228</v>
      </c>
    </row>
    <row r="2098" spans="2:14" ht="12.75" customHeight="1" x14ac:dyDescent="0.25">
      <c r="B2098" s="36" t="s">
        <v>4187</v>
      </c>
      <c r="C2098" s="36" t="s">
        <v>13864</v>
      </c>
      <c r="D2098" s="31" t="s">
        <v>4188</v>
      </c>
      <c r="E2098" s="37">
        <v>42736</v>
      </c>
      <c r="F2098" s="37">
        <v>42825</v>
      </c>
      <c r="G2098" s="38">
        <v>139</v>
      </c>
      <c r="H2098" s="38">
        <v>4</v>
      </c>
      <c r="I2098" s="38">
        <v>1</v>
      </c>
      <c r="J2098" s="38"/>
      <c r="K2098" s="38"/>
      <c r="L2098" s="38" t="s">
        <v>9152</v>
      </c>
      <c r="M2098" s="38" t="s">
        <v>38</v>
      </c>
      <c r="N2098" s="58" t="s">
        <v>11229</v>
      </c>
    </row>
    <row r="2099" spans="2:14" ht="12.75" customHeight="1" x14ac:dyDescent="0.25">
      <c r="B2099" s="36" t="s">
        <v>4189</v>
      </c>
      <c r="C2099" s="36" t="s">
        <v>13864</v>
      </c>
      <c r="D2099" s="31" t="s">
        <v>4190</v>
      </c>
      <c r="E2099" s="37">
        <v>42736</v>
      </c>
      <c r="F2099" s="37">
        <v>42825</v>
      </c>
      <c r="G2099" s="38">
        <v>139</v>
      </c>
      <c r="H2099" s="38">
        <v>5</v>
      </c>
      <c r="I2099" s="38">
        <v>1</v>
      </c>
      <c r="J2099" s="38"/>
      <c r="K2099" s="38"/>
      <c r="L2099" s="38" t="s">
        <v>9152</v>
      </c>
      <c r="M2099" s="38" t="s">
        <v>38</v>
      </c>
      <c r="N2099" s="58" t="s">
        <v>11230</v>
      </c>
    </row>
    <row r="2100" spans="2:14" ht="12.75" customHeight="1" x14ac:dyDescent="0.25">
      <c r="B2100" s="36" t="s">
        <v>4191</v>
      </c>
      <c r="C2100" s="36" t="s">
        <v>13864</v>
      </c>
      <c r="D2100" s="31" t="s">
        <v>4192</v>
      </c>
      <c r="E2100" s="37">
        <v>42736</v>
      </c>
      <c r="F2100" s="37">
        <v>42825</v>
      </c>
      <c r="G2100" s="38">
        <v>139</v>
      </c>
      <c r="H2100" s="38">
        <v>6</v>
      </c>
      <c r="I2100" s="38">
        <v>1</v>
      </c>
      <c r="J2100" s="38"/>
      <c r="K2100" s="38"/>
      <c r="L2100" s="38" t="s">
        <v>9152</v>
      </c>
      <c r="M2100" s="38" t="s">
        <v>38</v>
      </c>
      <c r="N2100" s="58" t="s">
        <v>11231</v>
      </c>
    </row>
    <row r="2101" spans="2:14" ht="12.75" customHeight="1" x14ac:dyDescent="0.25">
      <c r="B2101" s="36" t="s">
        <v>4193</v>
      </c>
      <c r="C2101" s="36" t="s">
        <v>13864</v>
      </c>
      <c r="D2101" s="31" t="s">
        <v>4194</v>
      </c>
      <c r="E2101" s="37">
        <v>42736</v>
      </c>
      <c r="F2101" s="37">
        <v>42825</v>
      </c>
      <c r="G2101" s="38">
        <v>139</v>
      </c>
      <c r="H2101" s="38">
        <v>7</v>
      </c>
      <c r="I2101" s="38">
        <v>1</v>
      </c>
      <c r="J2101" s="38"/>
      <c r="K2101" s="38"/>
      <c r="L2101" s="38" t="s">
        <v>9152</v>
      </c>
      <c r="M2101" s="38" t="s">
        <v>38</v>
      </c>
      <c r="N2101" s="58" t="s">
        <v>11232</v>
      </c>
    </row>
    <row r="2102" spans="2:14" ht="12.75" customHeight="1" x14ac:dyDescent="0.25">
      <c r="B2102" s="36" t="s">
        <v>4195</v>
      </c>
      <c r="C2102" s="36" t="s">
        <v>13864</v>
      </c>
      <c r="D2102" s="31" t="s">
        <v>4196</v>
      </c>
      <c r="E2102" s="37">
        <v>42736</v>
      </c>
      <c r="F2102" s="37">
        <v>42825</v>
      </c>
      <c r="G2102" s="38">
        <v>139</v>
      </c>
      <c r="H2102" s="38">
        <v>8</v>
      </c>
      <c r="I2102" s="38">
        <v>1</v>
      </c>
      <c r="J2102" s="38"/>
      <c r="K2102" s="38"/>
      <c r="L2102" s="38" t="s">
        <v>9152</v>
      </c>
      <c r="M2102" s="38" t="s">
        <v>38</v>
      </c>
      <c r="N2102" s="58" t="s">
        <v>11233</v>
      </c>
    </row>
    <row r="2103" spans="2:14" ht="12.75" customHeight="1" x14ac:dyDescent="0.25">
      <c r="B2103" s="36" t="s">
        <v>4197</v>
      </c>
      <c r="C2103" s="36" t="s">
        <v>13864</v>
      </c>
      <c r="D2103" s="31" t="s">
        <v>4198</v>
      </c>
      <c r="E2103" s="37">
        <v>42736</v>
      </c>
      <c r="F2103" s="37">
        <v>42825</v>
      </c>
      <c r="G2103" s="38">
        <v>139</v>
      </c>
      <c r="H2103" s="38">
        <v>9</v>
      </c>
      <c r="I2103" s="38">
        <v>1</v>
      </c>
      <c r="J2103" s="38"/>
      <c r="K2103" s="38"/>
      <c r="L2103" s="38" t="s">
        <v>9152</v>
      </c>
      <c r="M2103" s="38" t="s">
        <v>38</v>
      </c>
      <c r="N2103" s="58" t="s">
        <v>11234</v>
      </c>
    </row>
    <row r="2104" spans="2:14" ht="12.75" customHeight="1" x14ac:dyDescent="0.25">
      <c r="B2104" s="36" t="s">
        <v>4199</v>
      </c>
      <c r="C2104" s="36" t="s">
        <v>13864</v>
      </c>
      <c r="D2104" s="31" t="s">
        <v>4200</v>
      </c>
      <c r="E2104" s="37">
        <v>42736</v>
      </c>
      <c r="F2104" s="37">
        <v>42825</v>
      </c>
      <c r="G2104" s="38">
        <v>139</v>
      </c>
      <c r="H2104" s="38">
        <v>10</v>
      </c>
      <c r="I2104" s="38">
        <v>1</v>
      </c>
      <c r="J2104" s="38"/>
      <c r="K2104" s="38"/>
      <c r="L2104" s="38" t="s">
        <v>9152</v>
      </c>
      <c r="M2104" s="38" t="s">
        <v>38</v>
      </c>
      <c r="N2104" s="58" t="s">
        <v>11235</v>
      </c>
    </row>
    <row r="2105" spans="2:14" ht="12.75" customHeight="1" x14ac:dyDescent="0.25">
      <c r="B2105" s="36" t="s">
        <v>4201</v>
      </c>
      <c r="C2105" s="36" t="s">
        <v>13864</v>
      </c>
      <c r="D2105" s="31" t="s">
        <v>4202</v>
      </c>
      <c r="E2105" s="37">
        <v>42736</v>
      </c>
      <c r="F2105" s="37">
        <v>42825</v>
      </c>
      <c r="G2105" s="38">
        <v>139</v>
      </c>
      <c r="H2105" s="38">
        <v>11</v>
      </c>
      <c r="I2105" s="38">
        <v>1</v>
      </c>
      <c r="J2105" s="38"/>
      <c r="K2105" s="38"/>
      <c r="L2105" s="38" t="s">
        <v>9152</v>
      </c>
      <c r="M2105" s="38" t="s">
        <v>38</v>
      </c>
      <c r="N2105" s="58" t="s">
        <v>11236</v>
      </c>
    </row>
    <row r="2106" spans="2:14" ht="12.75" customHeight="1" x14ac:dyDescent="0.25">
      <c r="B2106" s="36" t="s">
        <v>4203</v>
      </c>
      <c r="C2106" s="36" t="s">
        <v>13864</v>
      </c>
      <c r="D2106" s="31" t="s">
        <v>4204</v>
      </c>
      <c r="E2106" s="37">
        <v>42736</v>
      </c>
      <c r="F2106" s="37">
        <v>42825</v>
      </c>
      <c r="G2106" s="38">
        <v>139</v>
      </c>
      <c r="H2106" s="38">
        <v>12</v>
      </c>
      <c r="I2106" s="38">
        <v>1</v>
      </c>
      <c r="J2106" s="38"/>
      <c r="K2106" s="38"/>
      <c r="L2106" s="38" t="s">
        <v>9152</v>
      </c>
      <c r="M2106" s="38" t="s">
        <v>38</v>
      </c>
      <c r="N2106" s="58" t="s">
        <v>11237</v>
      </c>
    </row>
    <row r="2107" spans="2:14" ht="12.75" customHeight="1" x14ac:dyDescent="0.25">
      <c r="B2107" s="36" t="s">
        <v>4205</v>
      </c>
      <c r="C2107" s="36" t="s">
        <v>13864</v>
      </c>
      <c r="D2107" s="31" t="s">
        <v>4206</v>
      </c>
      <c r="E2107" s="37">
        <v>42736</v>
      </c>
      <c r="F2107" s="37">
        <v>42825</v>
      </c>
      <c r="G2107" s="38">
        <v>139</v>
      </c>
      <c r="H2107" s="38">
        <v>13</v>
      </c>
      <c r="I2107" s="38">
        <v>1</v>
      </c>
      <c r="J2107" s="38"/>
      <c r="K2107" s="38"/>
      <c r="L2107" s="38" t="s">
        <v>9152</v>
      </c>
      <c r="M2107" s="38" t="s">
        <v>38</v>
      </c>
      <c r="N2107" s="58" t="s">
        <v>11238</v>
      </c>
    </row>
    <row r="2108" spans="2:14" ht="12.75" customHeight="1" x14ac:dyDescent="0.25">
      <c r="B2108" s="36" t="s">
        <v>4207</v>
      </c>
      <c r="C2108" s="36" t="s">
        <v>13864</v>
      </c>
      <c r="D2108" s="31" t="s">
        <v>4208</v>
      </c>
      <c r="E2108" s="37">
        <v>42736</v>
      </c>
      <c r="F2108" s="37">
        <v>42825</v>
      </c>
      <c r="G2108" s="38">
        <v>139</v>
      </c>
      <c r="H2108" s="38">
        <v>14</v>
      </c>
      <c r="I2108" s="38">
        <v>1</v>
      </c>
      <c r="J2108" s="38"/>
      <c r="K2108" s="38"/>
      <c r="L2108" s="38" t="s">
        <v>9152</v>
      </c>
      <c r="M2108" s="38" t="s">
        <v>38</v>
      </c>
      <c r="N2108" s="58" t="s">
        <v>11239</v>
      </c>
    </row>
    <row r="2109" spans="2:14" ht="12.75" customHeight="1" x14ac:dyDescent="0.25">
      <c r="B2109" s="36" t="s">
        <v>4209</v>
      </c>
      <c r="C2109" s="36" t="s">
        <v>13864</v>
      </c>
      <c r="D2109" s="31" t="s">
        <v>4210</v>
      </c>
      <c r="E2109" s="37">
        <v>42736</v>
      </c>
      <c r="F2109" s="37">
        <v>42825</v>
      </c>
      <c r="G2109" s="38">
        <v>140</v>
      </c>
      <c r="H2109" s="38">
        <v>1</v>
      </c>
      <c r="I2109" s="38">
        <v>1</v>
      </c>
      <c r="J2109" s="38"/>
      <c r="K2109" s="38"/>
      <c r="L2109" s="38" t="s">
        <v>9152</v>
      </c>
      <c r="M2109" s="38" t="s">
        <v>38</v>
      </c>
      <c r="N2109" s="58" t="s">
        <v>11240</v>
      </c>
    </row>
    <row r="2110" spans="2:14" ht="12.75" customHeight="1" x14ac:dyDescent="0.25">
      <c r="B2110" s="36" t="s">
        <v>4211</v>
      </c>
      <c r="C2110" s="36" t="s">
        <v>13864</v>
      </c>
      <c r="D2110" s="31" t="s">
        <v>4212</v>
      </c>
      <c r="E2110" s="37">
        <v>42736</v>
      </c>
      <c r="F2110" s="37">
        <v>42825</v>
      </c>
      <c r="G2110" s="38">
        <v>140</v>
      </c>
      <c r="H2110" s="38">
        <v>2</v>
      </c>
      <c r="I2110" s="38">
        <v>1</v>
      </c>
      <c r="J2110" s="38"/>
      <c r="K2110" s="38"/>
      <c r="L2110" s="38" t="s">
        <v>9152</v>
      </c>
      <c r="M2110" s="38" t="s">
        <v>38</v>
      </c>
      <c r="N2110" s="58" t="s">
        <v>11241</v>
      </c>
    </row>
    <row r="2111" spans="2:14" ht="12.75" customHeight="1" x14ac:dyDescent="0.25">
      <c r="B2111" s="36" t="s">
        <v>4213</v>
      </c>
      <c r="C2111" s="36" t="s">
        <v>13864</v>
      </c>
      <c r="D2111" s="31" t="s">
        <v>4214</v>
      </c>
      <c r="E2111" s="37">
        <v>42736</v>
      </c>
      <c r="F2111" s="37">
        <v>42825</v>
      </c>
      <c r="G2111" s="38">
        <v>140</v>
      </c>
      <c r="H2111" s="38">
        <v>3</v>
      </c>
      <c r="I2111" s="38">
        <v>1</v>
      </c>
      <c r="J2111" s="38"/>
      <c r="K2111" s="38"/>
      <c r="L2111" s="38" t="s">
        <v>9152</v>
      </c>
      <c r="M2111" s="38" t="s">
        <v>38</v>
      </c>
      <c r="N2111" s="58" t="s">
        <v>11242</v>
      </c>
    </row>
    <row r="2112" spans="2:14" ht="12.75" customHeight="1" x14ac:dyDescent="0.25">
      <c r="B2112" s="36" t="s">
        <v>4215</v>
      </c>
      <c r="C2112" s="36" t="s">
        <v>13864</v>
      </c>
      <c r="D2112" s="31" t="s">
        <v>4216</v>
      </c>
      <c r="E2112" s="37">
        <v>42736</v>
      </c>
      <c r="F2112" s="37">
        <v>42825</v>
      </c>
      <c r="G2112" s="38">
        <v>140</v>
      </c>
      <c r="H2112" s="38">
        <v>4</v>
      </c>
      <c r="I2112" s="38">
        <v>1</v>
      </c>
      <c r="J2112" s="38"/>
      <c r="K2112" s="38"/>
      <c r="L2112" s="38" t="s">
        <v>9152</v>
      </c>
      <c r="M2112" s="38" t="s">
        <v>38</v>
      </c>
      <c r="N2112" s="58" t="s">
        <v>11243</v>
      </c>
    </row>
    <row r="2113" spans="2:14" ht="12.75" customHeight="1" x14ac:dyDescent="0.25">
      <c r="B2113" s="36" t="s">
        <v>4217</v>
      </c>
      <c r="C2113" s="36" t="s">
        <v>13864</v>
      </c>
      <c r="D2113" s="31" t="s">
        <v>4218</v>
      </c>
      <c r="E2113" s="37">
        <v>42736</v>
      </c>
      <c r="F2113" s="37">
        <v>42825</v>
      </c>
      <c r="G2113" s="38">
        <v>140</v>
      </c>
      <c r="H2113" s="38">
        <v>5</v>
      </c>
      <c r="I2113" s="38">
        <v>1</v>
      </c>
      <c r="J2113" s="38"/>
      <c r="K2113" s="38"/>
      <c r="L2113" s="38" t="s">
        <v>9152</v>
      </c>
      <c r="M2113" s="38" t="s">
        <v>38</v>
      </c>
      <c r="N2113" s="58" t="s">
        <v>11244</v>
      </c>
    </row>
    <row r="2114" spans="2:14" ht="12.75" customHeight="1" x14ac:dyDescent="0.25">
      <c r="B2114" s="36" t="s">
        <v>4219</v>
      </c>
      <c r="C2114" s="36" t="s">
        <v>13864</v>
      </c>
      <c r="D2114" s="31" t="s">
        <v>4220</v>
      </c>
      <c r="E2114" s="37">
        <v>42736</v>
      </c>
      <c r="F2114" s="37">
        <v>42825</v>
      </c>
      <c r="G2114" s="38">
        <v>140</v>
      </c>
      <c r="H2114" s="38">
        <v>6</v>
      </c>
      <c r="I2114" s="38">
        <v>1</v>
      </c>
      <c r="J2114" s="38"/>
      <c r="K2114" s="38"/>
      <c r="L2114" s="38" t="s">
        <v>9152</v>
      </c>
      <c r="M2114" s="38" t="s">
        <v>38</v>
      </c>
      <c r="N2114" s="58" t="s">
        <v>11245</v>
      </c>
    </row>
    <row r="2115" spans="2:14" ht="12.75" customHeight="1" x14ac:dyDescent="0.25">
      <c r="B2115" s="36" t="s">
        <v>4221</v>
      </c>
      <c r="C2115" s="36" t="s">
        <v>13864</v>
      </c>
      <c r="D2115" s="31" t="s">
        <v>4222</v>
      </c>
      <c r="E2115" s="37">
        <v>42736</v>
      </c>
      <c r="F2115" s="37">
        <v>42825</v>
      </c>
      <c r="G2115" s="38">
        <v>140</v>
      </c>
      <c r="H2115" s="38">
        <v>7</v>
      </c>
      <c r="I2115" s="38">
        <v>1</v>
      </c>
      <c r="J2115" s="38"/>
      <c r="K2115" s="38"/>
      <c r="L2115" s="38" t="s">
        <v>9152</v>
      </c>
      <c r="M2115" s="38" t="s">
        <v>38</v>
      </c>
      <c r="N2115" s="58" t="s">
        <v>11246</v>
      </c>
    </row>
    <row r="2116" spans="2:14" ht="12.75" customHeight="1" x14ac:dyDescent="0.25">
      <c r="B2116" s="36" t="s">
        <v>4223</v>
      </c>
      <c r="C2116" s="36" t="s">
        <v>13864</v>
      </c>
      <c r="D2116" s="31" t="s">
        <v>4224</v>
      </c>
      <c r="E2116" s="37">
        <v>42736</v>
      </c>
      <c r="F2116" s="37">
        <v>42825</v>
      </c>
      <c r="G2116" s="38">
        <v>140</v>
      </c>
      <c r="H2116" s="38">
        <v>8</v>
      </c>
      <c r="I2116" s="38">
        <v>1</v>
      </c>
      <c r="J2116" s="38"/>
      <c r="K2116" s="38"/>
      <c r="L2116" s="38" t="s">
        <v>9152</v>
      </c>
      <c r="M2116" s="38" t="s">
        <v>38</v>
      </c>
      <c r="N2116" s="58" t="s">
        <v>11247</v>
      </c>
    </row>
    <row r="2117" spans="2:14" ht="12.75" customHeight="1" x14ac:dyDescent="0.25">
      <c r="B2117" s="36" t="s">
        <v>4225</v>
      </c>
      <c r="C2117" s="36" t="s">
        <v>13864</v>
      </c>
      <c r="D2117" s="31" t="s">
        <v>4226</v>
      </c>
      <c r="E2117" s="37">
        <v>42736</v>
      </c>
      <c r="F2117" s="37">
        <v>42825</v>
      </c>
      <c r="G2117" s="38">
        <v>140</v>
      </c>
      <c r="H2117" s="38">
        <v>9</v>
      </c>
      <c r="I2117" s="38">
        <v>1</v>
      </c>
      <c r="J2117" s="38"/>
      <c r="K2117" s="38"/>
      <c r="L2117" s="38" t="s">
        <v>9152</v>
      </c>
      <c r="M2117" s="38" t="s">
        <v>38</v>
      </c>
      <c r="N2117" s="58" t="s">
        <v>11248</v>
      </c>
    </row>
    <row r="2118" spans="2:14" ht="12.75" customHeight="1" x14ac:dyDescent="0.25">
      <c r="B2118" s="36" t="s">
        <v>4227</v>
      </c>
      <c r="C2118" s="36" t="s">
        <v>13864</v>
      </c>
      <c r="D2118" s="31" t="s">
        <v>4228</v>
      </c>
      <c r="E2118" s="37">
        <v>42736</v>
      </c>
      <c r="F2118" s="37">
        <v>42825</v>
      </c>
      <c r="G2118" s="38">
        <v>140</v>
      </c>
      <c r="H2118" s="38">
        <v>10</v>
      </c>
      <c r="I2118" s="38">
        <v>1</v>
      </c>
      <c r="J2118" s="38"/>
      <c r="K2118" s="38"/>
      <c r="L2118" s="38" t="s">
        <v>9152</v>
      </c>
      <c r="M2118" s="38" t="s">
        <v>38</v>
      </c>
      <c r="N2118" s="58" t="s">
        <v>11249</v>
      </c>
    </row>
    <row r="2119" spans="2:14" ht="12.75" customHeight="1" x14ac:dyDescent="0.25">
      <c r="B2119" s="36" t="s">
        <v>4229</v>
      </c>
      <c r="C2119" s="36" t="s">
        <v>13864</v>
      </c>
      <c r="D2119" s="31" t="s">
        <v>4230</v>
      </c>
      <c r="E2119" s="37">
        <v>42736</v>
      </c>
      <c r="F2119" s="37">
        <v>42825</v>
      </c>
      <c r="G2119" s="38">
        <v>140</v>
      </c>
      <c r="H2119" s="38">
        <v>11</v>
      </c>
      <c r="I2119" s="38">
        <v>1</v>
      </c>
      <c r="J2119" s="38"/>
      <c r="K2119" s="38"/>
      <c r="L2119" s="38" t="s">
        <v>9152</v>
      </c>
      <c r="M2119" s="38" t="s">
        <v>38</v>
      </c>
      <c r="N2119" s="58" t="s">
        <v>11250</v>
      </c>
    </row>
    <row r="2120" spans="2:14" ht="12.75" customHeight="1" x14ac:dyDescent="0.25">
      <c r="B2120" s="36" t="s">
        <v>4231</v>
      </c>
      <c r="C2120" s="36" t="s">
        <v>13864</v>
      </c>
      <c r="D2120" s="31" t="s">
        <v>4232</v>
      </c>
      <c r="E2120" s="37">
        <v>42736</v>
      </c>
      <c r="F2120" s="37">
        <v>42825</v>
      </c>
      <c r="G2120" s="38">
        <v>140</v>
      </c>
      <c r="H2120" s="38">
        <v>12</v>
      </c>
      <c r="I2120" s="38">
        <v>1</v>
      </c>
      <c r="J2120" s="38"/>
      <c r="K2120" s="38"/>
      <c r="L2120" s="38" t="s">
        <v>9152</v>
      </c>
      <c r="M2120" s="38" t="s">
        <v>38</v>
      </c>
      <c r="N2120" s="58" t="s">
        <v>11251</v>
      </c>
    </row>
    <row r="2121" spans="2:14" ht="12.75" customHeight="1" x14ac:dyDescent="0.25">
      <c r="B2121" s="36" t="s">
        <v>4233</v>
      </c>
      <c r="C2121" s="36" t="s">
        <v>13864</v>
      </c>
      <c r="D2121" s="31" t="s">
        <v>4234</v>
      </c>
      <c r="E2121" s="37">
        <v>42736</v>
      </c>
      <c r="F2121" s="37">
        <v>42825</v>
      </c>
      <c r="G2121" s="38">
        <v>141</v>
      </c>
      <c r="H2121" s="31">
        <v>1</v>
      </c>
      <c r="I2121" s="38">
        <v>1</v>
      </c>
      <c r="J2121" s="38"/>
      <c r="K2121" s="38"/>
      <c r="L2121" s="38" t="s">
        <v>9152</v>
      </c>
      <c r="M2121" s="38" t="s">
        <v>38</v>
      </c>
      <c r="N2121" s="58" t="s">
        <v>11252</v>
      </c>
    </row>
    <row r="2122" spans="2:14" ht="12.75" customHeight="1" x14ac:dyDescent="0.25">
      <c r="B2122" s="36" t="s">
        <v>4235</v>
      </c>
      <c r="C2122" s="36" t="s">
        <v>13864</v>
      </c>
      <c r="D2122" s="31" t="s">
        <v>4236</v>
      </c>
      <c r="E2122" s="37">
        <v>42736</v>
      </c>
      <c r="F2122" s="37">
        <v>42825</v>
      </c>
      <c r="G2122" s="38">
        <v>141</v>
      </c>
      <c r="H2122" s="38">
        <v>2</v>
      </c>
      <c r="I2122" s="38">
        <v>1</v>
      </c>
      <c r="J2122" s="38"/>
      <c r="K2122" s="38"/>
      <c r="L2122" s="38" t="s">
        <v>9152</v>
      </c>
      <c r="M2122" s="38" t="s">
        <v>38</v>
      </c>
      <c r="N2122" s="58" t="s">
        <v>11253</v>
      </c>
    </row>
    <row r="2123" spans="2:14" ht="12.75" customHeight="1" x14ac:dyDescent="0.25">
      <c r="B2123" s="36" t="s">
        <v>4237</v>
      </c>
      <c r="C2123" s="36" t="s">
        <v>13864</v>
      </c>
      <c r="D2123" s="31" t="s">
        <v>4238</v>
      </c>
      <c r="E2123" s="37">
        <v>42736</v>
      </c>
      <c r="F2123" s="37">
        <v>42825</v>
      </c>
      <c r="G2123" s="38">
        <v>141</v>
      </c>
      <c r="H2123" s="31">
        <v>3</v>
      </c>
      <c r="I2123" s="38">
        <v>1</v>
      </c>
      <c r="J2123" s="38"/>
      <c r="K2123" s="38"/>
      <c r="L2123" s="38" t="s">
        <v>9152</v>
      </c>
      <c r="M2123" s="38" t="s">
        <v>38</v>
      </c>
      <c r="N2123" s="58" t="s">
        <v>11254</v>
      </c>
    </row>
    <row r="2124" spans="2:14" ht="12.75" customHeight="1" x14ac:dyDescent="0.25">
      <c r="B2124" s="36" t="s">
        <v>4239</v>
      </c>
      <c r="C2124" s="36" t="s">
        <v>13864</v>
      </c>
      <c r="D2124" s="31" t="s">
        <v>4240</v>
      </c>
      <c r="E2124" s="37">
        <v>42736</v>
      </c>
      <c r="F2124" s="37">
        <v>42825</v>
      </c>
      <c r="G2124" s="38">
        <v>141</v>
      </c>
      <c r="H2124" s="38">
        <v>4</v>
      </c>
      <c r="I2124" s="38">
        <v>1</v>
      </c>
      <c r="J2124" s="38"/>
      <c r="K2124" s="38"/>
      <c r="L2124" s="38" t="s">
        <v>9152</v>
      </c>
      <c r="M2124" s="38" t="s">
        <v>38</v>
      </c>
      <c r="N2124" s="58" t="s">
        <v>11255</v>
      </c>
    </row>
    <row r="2125" spans="2:14" ht="12.75" customHeight="1" x14ac:dyDescent="0.25">
      <c r="B2125" s="36" t="s">
        <v>4241</v>
      </c>
      <c r="C2125" s="36" t="s">
        <v>13864</v>
      </c>
      <c r="D2125" s="31" t="s">
        <v>4242</v>
      </c>
      <c r="E2125" s="37">
        <v>42736</v>
      </c>
      <c r="F2125" s="37">
        <v>42825</v>
      </c>
      <c r="G2125" s="38">
        <v>141</v>
      </c>
      <c r="H2125" s="31">
        <v>5</v>
      </c>
      <c r="I2125" s="38">
        <v>1</v>
      </c>
      <c r="J2125" s="38"/>
      <c r="K2125" s="38"/>
      <c r="L2125" s="38" t="s">
        <v>9152</v>
      </c>
      <c r="M2125" s="38" t="s">
        <v>38</v>
      </c>
      <c r="N2125" s="58" t="s">
        <v>11256</v>
      </c>
    </row>
    <row r="2126" spans="2:14" ht="12.75" customHeight="1" x14ac:dyDescent="0.25">
      <c r="B2126" s="36" t="s">
        <v>4243</v>
      </c>
      <c r="C2126" s="36" t="s">
        <v>13864</v>
      </c>
      <c r="D2126" s="31" t="s">
        <v>4244</v>
      </c>
      <c r="E2126" s="37">
        <v>42736</v>
      </c>
      <c r="F2126" s="37">
        <v>42825</v>
      </c>
      <c r="G2126" s="38">
        <v>141</v>
      </c>
      <c r="H2126" s="38">
        <v>6</v>
      </c>
      <c r="I2126" s="38">
        <v>1</v>
      </c>
      <c r="J2126" s="38"/>
      <c r="K2126" s="38"/>
      <c r="L2126" s="38" t="s">
        <v>9152</v>
      </c>
      <c r="M2126" s="38" t="s">
        <v>38</v>
      </c>
      <c r="N2126" s="58" t="s">
        <v>11257</v>
      </c>
    </row>
    <row r="2127" spans="2:14" ht="12.75" customHeight="1" x14ac:dyDescent="0.25">
      <c r="B2127" s="36" t="s">
        <v>4245</v>
      </c>
      <c r="C2127" s="36" t="s">
        <v>13864</v>
      </c>
      <c r="D2127" s="31" t="s">
        <v>4246</v>
      </c>
      <c r="E2127" s="37">
        <v>42736</v>
      </c>
      <c r="F2127" s="37">
        <v>42825</v>
      </c>
      <c r="G2127" s="38">
        <v>141</v>
      </c>
      <c r="H2127" s="31">
        <v>7</v>
      </c>
      <c r="I2127" s="38">
        <v>1</v>
      </c>
      <c r="J2127" s="38"/>
      <c r="K2127" s="38"/>
      <c r="L2127" s="38" t="s">
        <v>9152</v>
      </c>
      <c r="M2127" s="38" t="s">
        <v>38</v>
      </c>
      <c r="N2127" s="58" t="s">
        <v>11258</v>
      </c>
    </row>
    <row r="2128" spans="2:14" ht="12.75" customHeight="1" x14ac:dyDescent="0.25">
      <c r="B2128" s="36" t="s">
        <v>4247</v>
      </c>
      <c r="C2128" s="36" t="s">
        <v>13864</v>
      </c>
      <c r="D2128" s="31" t="s">
        <v>4248</v>
      </c>
      <c r="E2128" s="37">
        <v>42736</v>
      </c>
      <c r="F2128" s="37">
        <v>42825</v>
      </c>
      <c r="G2128" s="38">
        <v>141</v>
      </c>
      <c r="H2128" s="38">
        <v>8</v>
      </c>
      <c r="I2128" s="38">
        <v>1</v>
      </c>
      <c r="J2128" s="38"/>
      <c r="K2128" s="38"/>
      <c r="L2128" s="38" t="s">
        <v>9152</v>
      </c>
      <c r="M2128" s="38" t="s">
        <v>38</v>
      </c>
      <c r="N2128" s="58" t="s">
        <v>11259</v>
      </c>
    </row>
    <row r="2129" spans="2:14" ht="12.75" customHeight="1" x14ac:dyDescent="0.25">
      <c r="B2129" s="36" t="s">
        <v>4249</v>
      </c>
      <c r="C2129" s="36" t="s">
        <v>13864</v>
      </c>
      <c r="D2129" s="31" t="s">
        <v>4250</v>
      </c>
      <c r="E2129" s="37">
        <v>42736</v>
      </c>
      <c r="F2129" s="37">
        <v>42825</v>
      </c>
      <c r="G2129" s="38">
        <v>141</v>
      </c>
      <c r="H2129" s="31">
        <v>9</v>
      </c>
      <c r="I2129" s="38">
        <v>1</v>
      </c>
      <c r="J2129" s="38"/>
      <c r="K2129" s="38"/>
      <c r="L2129" s="38" t="s">
        <v>9152</v>
      </c>
      <c r="M2129" s="38" t="s">
        <v>38</v>
      </c>
      <c r="N2129" s="58" t="s">
        <v>11260</v>
      </c>
    </row>
    <row r="2130" spans="2:14" ht="12.75" customHeight="1" x14ac:dyDescent="0.25">
      <c r="B2130" s="36" t="s">
        <v>4251</v>
      </c>
      <c r="C2130" s="36" t="s">
        <v>13864</v>
      </c>
      <c r="D2130" s="31" t="s">
        <v>4252</v>
      </c>
      <c r="E2130" s="37">
        <v>42736</v>
      </c>
      <c r="F2130" s="37">
        <v>42825</v>
      </c>
      <c r="G2130" s="38">
        <v>141</v>
      </c>
      <c r="H2130" s="38">
        <v>10</v>
      </c>
      <c r="I2130" s="38">
        <v>1</v>
      </c>
      <c r="J2130" s="38"/>
      <c r="K2130" s="38"/>
      <c r="L2130" s="38" t="s">
        <v>9152</v>
      </c>
      <c r="M2130" s="38" t="s">
        <v>38</v>
      </c>
      <c r="N2130" s="58" t="s">
        <v>11261</v>
      </c>
    </row>
    <row r="2131" spans="2:14" ht="12.75" customHeight="1" x14ac:dyDescent="0.25">
      <c r="B2131" s="36" t="s">
        <v>4253</v>
      </c>
      <c r="C2131" s="36" t="s">
        <v>13864</v>
      </c>
      <c r="D2131" s="31" t="s">
        <v>4254</v>
      </c>
      <c r="E2131" s="37">
        <v>42736</v>
      </c>
      <c r="F2131" s="37">
        <v>42825</v>
      </c>
      <c r="G2131" s="38">
        <v>141</v>
      </c>
      <c r="H2131" s="31">
        <v>11</v>
      </c>
      <c r="I2131" s="38">
        <v>1</v>
      </c>
      <c r="J2131" s="38"/>
      <c r="K2131" s="38"/>
      <c r="L2131" s="38" t="s">
        <v>9152</v>
      </c>
      <c r="M2131" s="38" t="s">
        <v>38</v>
      </c>
      <c r="N2131" s="58" t="s">
        <v>11262</v>
      </c>
    </row>
    <row r="2132" spans="2:14" ht="12.75" customHeight="1" x14ac:dyDescent="0.25">
      <c r="B2132" s="36" t="s">
        <v>4255</v>
      </c>
      <c r="C2132" s="36" t="s">
        <v>13864</v>
      </c>
      <c r="D2132" s="31" t="s">
        <v>4256</v>
      </c>
      <c r="E2132" s="37">
        <v>42736</v>
      </c>
      <c r="F2132" s="37">
        <v>42825</v>
      </c>
      <c r="G2132" s="38">
        <v>141</v>
      </c>
      <c r="H2132" s="38">
        <v>12</v>
      </c>
      <c r="I2132" s="38">
        <v>1</v>
      </c>
      <c r="J2132" s="38"/>
      <c r="K2132" s="38"/>
      <c r="L2132" s="38" t="s">
        <v>9152</v>
      </c>
      <c r="M2132" s="38" t="s">
        <v>38</v>
      </c>
      <c r="N2132" s="58" t="s">
        <v>11263</v>
      </c>
    </row>
    <row r="2133" spans="2:14" ht="12.75" customHeight="1" x14ac:dyDescent="0.25">
      <c r="B2133" s="36" t="s">
        <v>4257</v>
      </c>
      <c r="C2133" s="36" t="s">
        <v>13864</v>
      </c>
      <c r="D2133" s="31" t="s">
        <v>4258</v>
      </c>
      <c r="E2133" s="37">
        <v>42736</v>
      </c>
      <c r="F2133" s="37">
        <v>42825</v>
      </c>
      <c r="G2133" s="38">
        <v>141</v>
      </c>
      <c r="H2133" s="31">
        <v>13</v>
      </c>
      <c r="I2133" s="38">
        <v>1</v>
      </c>
      <c r="J2133" s="38"/>
      <c r="K2133" s="38"/>
      <c r="L2133" s="38" t="s">
        <v>9152</v>
      </c>
      <c r="M2133" s="38" t="s">
        <v>38</v>
      </c>
      <c r="N2133" s="58" t="s">
        <v>11264</v>
      </c>
    </row>
    <row r="2134" spans="2:14" ht="12.75" customHeight="1" x14ac:dyDescent="0.25">
      <c r="B2134" s="36" t="s">
        <v>4259</v>
      </c>
      <c r="C2134" s="36" t="s">
        <v>13864</v>
      </c>
      <c r="D2134" s="31" t="s">
        <v>4260</v>
      </c>
      <c r="E2134" s="37">
        <v>42736</v>
      </c>
      <c r="F2134" s="37">
        <v>42825</v>
      </c>
      <c r="G2134" s="38">
        <v>142</v>
      </c>
      <c r="H2134" s="38">
        <v>1</v>
      </c>
      <c r="I2134" s="38">
        <v>1</v>
      </c>
      <c r="J2134" s="38"/>
      <c r="K2134" s="38"/>
      <c r="L2134" s="38" t="s">
        <v>9152</v>
      </c>
      <c r="M2134" s="38" t="s">
        <v>38</v>
      </c>
      <c r="N2134" s="58" t="s">
        <v>11265</v>
      </c>
    </row>
    <row r="2135" spans="2:14" ht="12.75" customHeight="1" x14ac:dyDescent="0.25">
      <c r="B2135" s="36" t="s">
        <v>4261</v>
      </c>
      <c r="C2135" s="36" t="s">
        <v>13864</v>
      </c>
      <c r="D2135" s="31" t="s">
        <v>4262</v>
      </c>
      <c r="E2135" s="37">
        <v>42736</v>
      </c>
      <c r="F2135" s="37">
        <v>42825</v>
      </c>
      <c r="G2135" s="38">
        <v>142</v>
      </c>
      <c r="H2135" s="38">
        <v>2</v>
      </c>
      <c r="I2135" s="38">
        <v>1</v>
      </c>
      <c r="J2135" s="38"/>
      <c r="K2135" s="38"/>
      <c r="L2135" s="38" t="s">
        <v>9152</v>
      </c>
      <c r="M2135" s="38" t="s">
        <v>38</v>
      </c>
      <c r="N2135" s="58" t="s">
        <v>11266</v>
      </c>
    </row>
    <row r="2136" spans="2:14" ht="12.75" customHeight="1" x14ac:dyDescent="0.25">
      <c r="B2136" s="36" t="s">
        <v>4263</v>
      </c>
      <c r="C2136" s="36" t="s">
        <v>13864</v>
      </c>
      <c r="D2136" s="31" t="s">
        <v>4264</v>
      </c>
      <c r="E2136" s="37">
        <v>42736</v>
      </c>
      <c r="F2136" s="37">
        <v>42825</v>
      </c>
      <c r="G2136" s="38">
        <v>142</v>
      </c>
      <c r="H2136" s="38">
        <v>3</v>
      </c>
      <c r="I2136" s="38">
        <v>1</v>
      </c>
      <c r="J2136" s="38"/>
      <c r="K2136" s="38"/>
      <c r="L2136" s="38" t="s">
        <v>9152</v>
      </c>
      <c r="M2136" s="38" t="s">
        <v>38</v>
      </c>
      <c r="N2136" s="58" t="s">
        <v>11267</v>
      </c>
    </row>
    <row r="2137" spans="2:14" ht="12.75" customHeight="1" x14ac:dyDescent="0.25">
      <c r="B2137" s="36" t="s">
        <v>4265</v>
      </c>
      <c r="C2137" s="36" t="s">
        <v>13864</v>
      </c>
      <c r="D2137" s="31" t="s">
        <v>4266</v>
      </c>
      <c r="E2137" s="37">
        <v>42736</v>
      </c>
      <c r="F2137" s="37">
        <v>42825</v>
      </c>
      <c r="G2137" s="38">
        <v>142</v>
      </c>
      <c r="H2137" s="38">
        <v>4</v>
      </c>
      <c r="I2137" s="38">
        <v>1</v>
      </c>
      <c r="J2137" s="38"/>
      <c r="K2137" s="38"/>
      <c r="L2137" s="38" t="s">
        <v>9152</v>
      </c>
      <c r="M2137" s="38" t="s">
        <v>38</v>
      </c>
      <c r="N2137" s="58" t="s">
        <v>11268</v>
      </c>
    </row>
    <row r="2138" spans="2:14" ht="12.75" customHeight="1" x14ac:dyDescent="0.25">
      <c r="B2138" s="36" t="s">
        <v>4267</v>
      </c>
      <c r="C2138" s="36" t="s">
        <v>13864</v>
      </c>
      <c r="D2138" s="31" t="s">
        <v>4268</v>
      </c>
      <c r="E2138" s="37">
        <v>42736</v>
      </c>
      <c r="F2138" s="37">
        <v>42825</v>
      </c>
      <c r="G2138" s="38">
        <v>142</v>
      </c>
      <c r="H2138" s="38">
        <v>5</v>
      </c>
      <c r="I2138" s="38">
        <v>1</v>
      </c>
      <c r="J2138" s="38"/>
      <c r="K2138" s="38"/>
      <c r="L2138" s="38" t="s">
        <v>9152</v>
      </c>
      <c r="M2138" s="38" t="s">
        <v>38</v>
      </c>
      <c r="N2138" s="58" t="s">
        <v>11269</v>
      </c>
    </row>
    <row r="2139" spans="2:14" ht="12.75" customHeight="1" x14ac:dyDescent="0.25">
      <c r="B2139" s="36" t="s">
        <v>4269</v>
      </c>
      <c r="C2139" s="36" t="s">
        <v>13864</v>
      </c>
      <c r="D2139" s="31" t="s">
        <v>4270</v>
      </c>
      <c r="E2139" s="37">
        <v>42736</v>
      </c>
      <c r="F2139" s="37">
        <v>42825</v>
      </c>
      <c r="G2139" s="38">
        <v>142</v>
      </c>
      <c r="H2139" s="38">
        <v>6</v>
      </c>
      <c r="I2139" s="38">
        <v>1</v>
      </c>
      <c r="J2139" s="38"/>
      <c r="K2139" s="38"/>
      <c r="L2139" s="38" t="s">
        <v>9152</v>
      </c>
      <c r="M2139" s="38" t="s">
        <v>38</v>
      </c>
      <c r="N2139" s="58" t="s">
        <v>11270</v>
      </c>
    </row>
    <row r="2140" spans="2:14" ht="12.75" customHeight="1" x14ac:dyDescent="0.25">
      <c r="B2140" s="36" t="s">
        <v>4271</v>
      </c>
      <c r="C2140" s="36" t="s">
        <v>13864</v>
      </c>
      <c r="D2140" s="31" t="s">
        <v>4272</v>
      </c>
      <c r="E2140" s="37">
        <v>42736</v>
      </c>
      <c r="F2140" s="37">
        <v>42825</v>
      </c>
      <c r="G2140" s="38">
        <v>142</v>
      </c>
      <c r="H2140" s="38">
        <v>7</v>
      </c>
      <c r="I2140" s="38">
        <v>1</v>
      </c>
      <c r="J2140" s="38"/>
      <c r="K2140" s="38"/>
      <c r="L2140" s="38" t="s">
        <v>9152</v>
      </c>
      <c r="M2140" s="38" t="s">
        <v>38</v>
      </c>
      <c r="N2140" s="58" t="s">
        <v>11271</v>
      </c>
    </row>
    <row r="2141" spans="2:14" ht="12.75" customHeight="1" x14ac:dyDescent="0.25">
      <c r="B2141" s="36" t="s">
        <v>4273</v>
      </c>
      <c r="C2141" s="36" t="s">
        <v>13864</v>
      </c>
      <c r="D2141" s="31" t="s">
        <v>4274</v>
      </c>
      <c r="E2141" s="37">
        <v>42736</v>
      </c>
      <c r="F2141" s="37">
        <v>42825</v>
      </c>
      <c r="G2141" s="38">
        <v>142</v>
      </c>
      <c r="H2141" s="38">
        <v>8</v>
      </c>
      <c r="I2141" s="38">
        <v>1</v>
      </c>
      <c r="J2141" s="38"/>
      <c r="K2141" s="38"/>
      <c r="L2141" s="38" t="s">
        <v>9152</v>
      </c>
      <c r="M2141" s="38" t="s">
        <v>38</v>
      </c>
      <c r="N2141" s="58" t="s">
        <v>11272</v>
      </c>
    </row>
    <row r="2142" spans="2:14" ht="12.75" customHeight="1" x14ac:dyDescent="0.25">
      <c r="B2142" s="36" t="s">
        <v>4275</v>
      </c>
      <c r="C2142" s="36" t="s">
        <v>13864</v>
      </c>
      <c r="D2142" s="31" t="s">
        <v>4276</v>
      </c>
      <c r="E2142" s="37">
        <v>42736</v>
      </c>
      <c r="F2142" s="37">
        <v>42825</v>
      </c>
      <c r="G2142" s="38">
        <v>142</v>
      </c>
      <c r="H2142" s="38">
        <v>9</v>
      </c>
      <c r="I2142" s="38">
        <v>1</v>
      </c>
      <c r="J2142" s="38"/>
      <c r="K2142" s="38"/>
      <c r="L2142" s="38" t="s">
        <v>9152</v>
      </c>
      <c r="M2142" s="38" t="s">
        <v>38</v>
      </c>
      <c r="N2142" s="58" t="s">
        <v>11273</v>
      </c>
    </row>
    <row r="2143" spans="2:14" ht="12.75" customHeight="1" x14ac:dyDescent="0.25">
      <c r="B2143" s="36" t="s">
        <v>4277</v>
      </c>
      <c r="C2143" s="36" t="s">
        <v>13864</v>
      </c>
      <c r="D2143" s="31" t="s">
        <v>4278</v>
      </c>
      <c r="E2143" s="37">
        <v>42736</v>
      </c>
      <c r="F2143" s="37">
        <v>42825</v>
      </c>
      <c r="G2143" s="38">
        <v>142</v>
      </c>
      <c r="H2143" s="38">
        <v>10</v>
      </c>
      <c r="I2143" s="38">
        <v>1</v>
      </c>
      <c r="J2143" s="38"/>
      <c r="K2143" s="38"/>
      <c r="L2143" s="38" t="s">
        <v>9152</v>
      </c>
      <c r="M2143" s="38" t="s">
        <v>38</v>
      </c>
      <c r="N2143" s="58" t="s">
        <v>11274</v>
      </c>
    </row>
    <row r="2144" spans="2:14" ht="12.75" customHeight="1" x14ac:dyDescent="0.25">
      <c r="B2144" s="36" t="s">
        <v>4279</v>
      </c>
      <c r="C2144" s="36" t="s">
        <v>13864</v>
      </c>
      <c r="D2144" s="31" t="s">
        <v>4280</v>
      </c>
      <c r="E2144" s="37">
        <v>42736</v>
      </c>
      <c r="F2144" s="37">
        <v>42825</v>
      </c>
      <c r="G2144" s="38">
        <v>142</v>
      </c>
      <c r="H2144" s="38">
        <v>11</v>
      </c>
      <c r="I2144" s="38">
        <v>1</v>
      </c>
      <c r="J2144" s="38"/>
      <c r="K2144" s="38"/>
      <c r="L2144" s="38" t="s">
        <v>9152</v>
      </c>
      <c r="M2144" s="38" t="s">
        <v>38</v>
      </c>
      <c r="N2144" s="58" t="s">
        <v>11275</v>
      </c>
    </row>
    <row r="2145" spans="2:14" ht="12.75" customHeight="1" x14ac:dyDescent="0.25">
      <c r="B2145" s="36" t="s">
        <v>4281</v>
      </c>
      <c r="C2145" s="36" t="s">
        <v>13864</v>
      </c>
      <c r="D2145" s="31" t="s">
        <v>4282</v>
      </c>
      <c r="E2145" s="37">
        <v>42736</v>
      </c>
      <c r="F2145" s="37">
        <v>42825</v>
      </c>
      <c r="G2145" s="38">
        <v>142</v>
      </c>
      <c r="H2145" s="38">
        <v>12</v>
      </c>
      <c r="I2145" s="38">
        <v>1</v>
      </c>
      <c r="J2145" s="38"/>
      <c r="K2145" s="38"/>
      <c r="L2145" s="38" t="s">
        <v>9152</v>
      </c>
      <c r="M2145" s="38" t="s">
        <v>38</v>
      </c>
      <c r="N2145" s="58" t="s">
        <v>11276</v>
      </c>
    </row>
    <row r="2146" spans="2:14" ht="12.75" customHeight="1" x14ac:dyDescent="0.25">
      <c r="B2146" s="36" t="s">
        <v>4283</v>
      </c>
      <c r="C2146" s="36" t="s">
        <v>13864</v>
      </c>
      <c r="D2146" s="31" t="s">
        <v>4284</v>
      </c>
      <c r="E2146" s="37">
        <v>42736</v>
      </c>
      <c r="F2146" s="37">
        <v>42825</v>
      </c>
      <c r="G2146" s="38">
        <v>142</v>
      </c>
      <c r="H2146" s="38">
        <v>13</v>
      </c>
      <c r="I2146" s="38">
        <v>1</v>
      </c>
      <c r="J2146" s="38"/>
      <c r="K2146" s="38"/>
      <c r="L2146" s="38" t="s">
        <v>9152</v>
      </c>
      <c r="M2146" s="38" t="s">
        <v>38</v>
      </c>
      <c r="N2146" s="58" t="s">
        <v>11277</v>
      </c>
    </row>
    <row r="2147" spans="2:14" ht="12.75" customHeight="1" x14ac:dyDescent="0.25">
      <c r="B2147" s="36" t="s">
        <v>4285</v>
      </c>
      <c r="C2147" s="36" t="s">
        <v>13864</v>
      </c>
      <c r="D2147" s="31" t="s">
        <v>4286</v>
      </c>
      <c r="E2147" s="37">
        <v>42736</v>
      </c>
      <c r="F2147" s="37">
        <v>42825</v>
      </c>
      <c r="G2147" s="38">
        <v>143</v>
      </c>
      <c r="H2147" s="38">
        <v>1</v>
      </c>
      <c r="I2147" s="38">
        <v>1</v>
      </c>
      <c r="J2147" s="38"/>
      <c r="K2147" s="38"/>
      <c r="L2147" s="38" t="s">
        <v>9152</v>
      </c>
      <c r="M2147" s="38" t="s">
        <v>38</v>
      </c>
      <c r="N2147" s="58" t="s">
        <v>11278</v>
      </c>
    </row>
    <row r="2148" spans="2:14" ht="12.75" customHeight="1" x14ac:dyDescent="0.25">
      <c r="B2148" s="36" t="s">
        <v>4287</v>
      </c>
      <c r="C2148" s="36" t="s">
        <v>13864</v>
      </c>
      <c r="D2148" s="31" t="s">
        <v>4288</v>
      </c>
      <c r="E2148" s="37">
        <v>42736</v>
      </c>
      <c r="F2148" s="37">
        <v>42825</v>
      </c>
      <c r="G2148" s="38">
        <v>143</v>
      </c>
      <c r="H2148" s="38">
        <v>2</v>
      </c>
      <c r="I2148" s="38">
        <v>1</v>
      </c>
      <c r="J2148" s="38"/>
      <c r="K2148" s="38"/>
      <c r="L2148" s="38" t="s">
        <v>9152</v>
      </c>
      <c r="M2148" s="38" t="s">
        <v>38</v>
      </c>
      <c r="N2148" s="58" t="s">
        <v>11279</v>
      </c>
    </row>
    <row r="2149" spans="2:14" ht="12.75" customHeight="1" x14ac:dyDescent="0.25">
      <c r="B2149" s="36" t="s">
        <v>4289</v>
      </c>
      <c r="C2149" s="36" t="s">
        <v>13864</v>
      </c>
      <c r="D2149" s="31" t="s">
        <v>4290</v>
      </c>
      <c r="E2149" s="37">
        <v>42736</v>
      </c>
      <c r="F2149" s="37">
        <v>42825</v>
      </c>
      <c r="G2149" s="38">
        <v>143</v>
      </c>
      <c r="H2149" s="38">
        <v>3</v>
      </c>
      <c r="I2149" s="38">
        <v>1</v>
      </c>
      <c r="J2149" s="38"/>
      <c r="K2149" s="38"/>
      <c r="L2149" s="38" t="s">
        <v>9152</v>
      </c>
      <c r="M2149" s="38" t="s">
        <v>38</v>
      </c>
      <c r="N2149" s="58" t="s">
        <v>11280</v>
      </c>
    </row>
    <row r="2150" spans="2:14" ht="12.75" customHeight="1" x14ac:dyDescent="0.25">
      <c r="B2150" s="36" t="s">
        <v>4291</v>
      </c>
      <c r="C2150" s="36" t="s">
        <v>13864</v>
      </c>
      <c r="D2150" s="31" t="s">
        <v>4292</v>
      </c>
      <c r="E2150" s="37">
        <v>42736</v>
      </c>
      <c r="F2150" s="37">
        <v>42825</v>
      </c>
      <c r="G2150" s="38">
        <v>143</v>
      </c>
      <c r="H2150" s="38">
        <v>4</v>
      </c>
      <c r="I2150" s="38">
        <v>1</v>
      </c>
      <c r="J2150" s="38"/>
      <c r="K2150" s="38"/>
      <c r="L2150" s="38" t="s">
        <v>9152</v>
      </c>
      <c r="M2150" s="38" t="s">
        <v>38</v>
      </c>
      <c r="N2150" s="58" t="s">
        <v>11281</v>
      </c>
    </row>
    <row r="2151" spans="2:14" ht="12.75" customHeight="1" x14ac:dyDescent="0.25">
      <c r="B2151" s="36" t="s">
        <v>4293</v>
      </c>
      <c r="C2151" s="36" t="s">
        <v>13864</v>
      </c>
      <c r="D2151" s="31" t="s">
        <v>4294</v>
      </c>
      <c r="E2151" s="37">
        <v>42736</v>
      </c>
      <c r="F2151" s="37">
        <v>42766</v>
      </c>
      <c r="G2151" s="38">
        <v>143</v>
      </c>
      <c r="H2151" s="38">
        <v>5</v>
      </c>
      <c r="I2151" s="38">
        <v>1</v>
      </c>
      <c r="J2151" s="38"/>
      <c r="K2151" s="38"/>
      <c r="L2151" s="38" t="s">
        <v>9152</v>
      </c>
      <c r="M2151" s="38" t="s">
        <v>38</v>
      </c>
      <c r="N2151" s="58" t="s">
        <v>11282</v>
      </c>
    </row>
    <row r="2152" spans="2:14" ht="12.75" customHeight="1" x14ac:dyDescent="0.25">
      <c r="B2152" s="36" t="s">
        <v>4295</v>
      </c>
      <c r="C2152" s="36" t="s">
        <v>13864</v>
      </c>
      <c r="D2152" s="31" t="s">
        <v>4296</v>
      </c>
      <c r="E2152" s="37">
        <v>42736</v>
      </c>
      <c r="F2152" s="37">
        <v>42825</v>
      </c>
      <c r="G2152" s="38">
        <v>143</v>
      </c>
      <c r="H2152" s="38">
        <v>6</v>
      </c>
      <c r="I2152" s="38">
        <v>1</v>
      </c>
      <c r="J2152" s="38"/>
      <c r="K2152" s="38"/>
      <c r="L2152" s="38" t="s">
        <v>9152</v>
      </c>
      <c r="M2152" s="38" t="s">
        <v>38</v>
      </c>
      <c r="N2152" s="58" t="s">
        <v>11283</v>
      </c>
    </row>
    <row r="2153" spans="2:14" ht="12.75" customHeight="1" x14ac:dyDescent="0.25">
      <c r="B2153" s="36" t="s">
        <v>4297</v>
      </c>
      <c r="C2153" s="36" t="s">
        <v>13864</v>
      </c>
      <c r="D2153" s="31" t="s">
        <v>4298</v>
      </c>
      <c r="E2153" s="37">
        <v>42736</v>
      </c>
      <c r="F2153" s="37">
        <v>42825</v>
      </c>
      <c r="G2153" s="38">
        <v>143</v>
      </c>
      <c r="H2153" s="38">
        <v>7</v>
      </c>
      <c r="I2153" s="38">
        <v>1</v>
      </c>
      <c r="J2153" s="38"/>
      <c r="K2153" s="38"/>
      <c r="L2153" s="38" t="s">
        <v>9152</v>
      </c>
      <c r="M2153" s="38" t="s">
        <v>38</v>
      </c>
      <c r="N2153" s="58" t="s">
        <v>11284</v>
      </c>
    </row>
    <row r="2154" spans="2:14" ht="12.75" customHeight="1" x14ac:dyDescent="0.25">
      <c r="B2154" s="36" t="s">
        <v>4299</v>
      </c>
      <c r="C2154" s="36" t="s">
        <v>13864</v>
      </c>
      <c r="D2154" s="31" t="s">
        <v>4300</v>
      </c>
      <c r="E2154" s="37">
        <v>42736</v>
      </c>
      <c r="F2154" s="37">
        <v>42825</v>
      </c>
      <c r="G2154" s="38">
        <v>143</v>
      </c>
      <c r="H2154" s="38">
        <v>8</v>
      </c>
      <c r="I2154" s="38">
        <v>1</v>
      </c>
      <c r="J2154" s="38"/>
      <c r="K2154" s="38"/>
      <c r="L2154" s="38" t="s">
        <v>9152</v>
      </c>
      <c r="M2154" s="38" t="s">
        <v>38</v>
      </c>
      <c r="N2154" s="58" t="s">
        <v>11285</v>
      </c>
    </row>
    <row r="2155" spans="2:14" ht="12.75" customHeight="1" x14ac:dyDescent="0.25">
      <c r="B2155" s="36" t="s">
        <v>4301</v>
      </c>
      <c r="C2155" s="36" t="s">
        <v>13864</v>
      </c>
      <c r="D2155" s="31" t="s">
        <v>4302</v>
      </c>
      <c r="E2155" s="37">
        <v>42736</v>
      </c>
      <c r="F2155" s="37">
        <v>42825</v>
      </c>
      <c r="G2155" s="38">
        <v>143</v>
      </c>
      <c r="H2155" s="38">
        <v>9</v>
      </c>
      <c r="I2155" s="38">
        <v>1</v>
      </c>
      <c r="J2155" s="38"/>
      <c r="K2155" s="38"/>
      <c r="L2155" s="38" t="s">
        <v>9152</v>
      </c>
      <c r="M2155" s="38" t="s">
        <v>38</v>
      </c>
      <c r="N2155" s="58" t="s">
        <v>11286</v>
      </c>
    </row>
    <row r="2156" spans="2:14" ht="12.75" customHeight="1" x14ac:dyDescent="0.25">
      <c r="B2156" s="36" t="s">
        <v>4303</v>
      </c>
      <c r="C2156" s="36" t="s">
        <v>13864</v>
      </c>
      <c r="D2156" s="31" t="s">
        <v>4304</v>
      </c>
      <c r="E2156" s="37">
        <v>42736</v>
      </c>
      <c r="F2156" s="37">
        <v>42825</v>
      </c>
      <c r="G2156" s="38">
        <v>143</v>
      </c>
      <c r="H2156" s="38">
        <v>10</v>
      </c>
      <c r="I2156" s="38">
        <v>1</v>
      </c>
      <c r="J2156" s="38"/>
      <c r="K2156" s="38"/>
      <c r="L2156" s="38" t="s">
        <v>9152</v>
      </c>
      <c r="M2156" s="38" t="s">
        <v>38</v>
      </c>
      <c r="N2156" s="58" t="s">
        <v>11287</v>
      </c>
    </row>
    <row r="2157" spans="2:14" ht="12.75" customHeight="1" x14ac:dyDescent="0.25">
      <c r="B2157" s="36" t="s">
        <v>4305</v>
      </c>
      <c r="C2157" s="36" t="s">
        <v>13864</v>
      </c>
      <c r="D2157" s="31" t="s">
        <v>4306</v>
      </c>
      <c r="E2157" s="37">
        <v>42736</v>
      </c>
      <c r="F2157" s="37">
        <v>42825</v>
      </c>
      <c r="G2157" s="38">
        <v>143</v>
      </c>
      <c r="H2157" s="38">
        <v>11</v>
      </c>
      <c r="I2157" s="38">
        <v>1</v>
      </c>
      <c r="J2157" s="38"/>
      <c r="K2157" s="38"/>
      <c r="L2157" s="38" t="s">
        <v>9152</v>
      </c>
      <c r="M2157" s="38" t="s">
        <v>38</v>
      </c>
      <c r="N2157" s="58" t="s">
        <v>11288</v>
      </c>
    </row>
    <row r="2158" spans="2:14" ht="12.75" customHeight="1" x14ac:dyDescent="0.25">
      <c r="B2158" s="36" t="s">
        <v>4307</v>
      </c>
      <c r="C2158" s="36" t="s">
        <v>13864</v>
      </c>
      <c r="D2158" s="31" t="s">
        <v>4308</v>
      </c>
      <c r="E2158" s="37">
        <v>42736</v>
      </c>
      <c r="F2158" s="37">
        <v>42825</v>
      </c>
      <c r="G2158" s="38">
        <v>143</v>
      </c>
      <c r="H2158" s="38">
        <v>12</v>
      </c>
      <c r="I2158" s="38">
        <v>1</v>
      </c>
      <c r="J2158" s="38"/>
      <c r="K2158" s="38"/>
      <c r="L2158" s="38" t="s">
        <v>9152</v>
      </c>
      <c r="M2158" s="38" t="s">
        <v>38</v>
      </c>
      <c r="N2158" s="58" t="s">
        <v>11289</v>
      </c>
    </row>
    <row r="2159" spans="2:14" ht="12.75" customHeight="1" x14ac:dyDescent="0.25">
      <c r="B2159" s="36" t="s">
        <v>4309</v>
      </c>
      <c r="C2159" s="36" t="s">
        <v>13864</v>
      </c>
      <c r="D2159" s="31" t="s">
        <v>4310</v>
      </c>
      <c r="E2159" s="37">
        <v>42736</v>
      </c>
      <c r="F2159" s="37">
        <v>42825</v>
      </c>
      <c r="G2159" s="38">
        <v>143</v>
      </c>
      <c r="H2159" s="38">
        <v>13</v>
      </c>
      <c r="I2159" s="38">
        <v>1</v>
      </c>
      <c r="J2159" s="38"/>
      <c r="K2159" s="38"/>
      <c r="L2159" s="38" t="s">
        <v>9152</v>
      </c>
      <c r="M2159" s="38" t="s">
        <v>38</v>
      </c>
      <c r="N2159" s="58" t="s">
        <v>11290</v>
      </c>
    </row>
    <row r="2160" spans="2:14" ht="12.75" customHeight="1" x14ac:dyDescent="0.25">
      <c r="B2160" s="36" t="s">
        <v>4311</v>
      </c>
      <c r="C2160" s="36" t="s">
        <v>13864</v>
      </c>
      <c r="D2160" s="31" t="s">
        <v>4312</v>
      </c>
      <c r="E2160" s="37">
        <v>42736</v>
      </c>
      <c r="F2160" s="37">
        <v>42825</v>
      </c>
      <c r="G2160" s="38">
        <v>144</v>
      </c>
      <c r="H2160" s="38">
        <v>1</v>
      </c>
      <c r="I2160" s="38">
        <v>1</v>
      </c>
      <c r="J2160" s="38"/>
      <c r="K2160" s="38"/>
      <c r="L2160" s="38" t="s">
        <v>9152</v>
      </c>
      <c r="M2160" s="38" t="s">
        <v>38</v>
      </c>
      <c r="N2160" s="58" t="s">
        <v>11291</v>
      </c>
    </row>
    <row r="2161" spans="2:14" ht="12.75" customHeight="1" x14ac:dyDescent="0.25">
      <c r="B2161" s="36" t="s">
        <v>4313</v>
      </c>
      <c r="C2161" s="36" t="s">
        <v>13864</v>
      </c>
      <c r="D2161" s="31" t="s">
        <v>4314</v>
      </c>
      <c r="E2161" s="37">
        <v>42736</v>
      </c>
      <c r="F2161" s="37">
        <v>42825</v>
      </c>
      <c r="G2161" s="38">
        <v>144</v>
      </c>
      <c r="H2161" s="38">
        <v>2</v>
      </c>
      <c r="I2161" s="38">
        <v>1</v>
      </c>
      <c r="J2161" s="38"/>
      <c r="K2161" s="38"/>
      <c r="L2161" s="38" t="s">
        <v>9152</v>
      </c>
      <c r="M2161" s="38" t="s">
        <v>38</v>
      </c>
      <c r="N2161" s="58" t="s">
        <v>11292</v>
      </c>
    </row>
    <row r="2162" spans="2:14" ht="12.75" customHeight="1" x14ac:dyDescent="0.25">
      <c r="B2162" s="36" t="s">
        <v>4315</v>
      </c>
      <c r="C2162" s="36" t="s">
        <v>13864</v>
      </c>
      <c r="D2162" s="31" t="s">
        <v>4316</v>
      </c>
      <c r="E2162" s="37">
        <v>42736</v>
      </c>
      <c r="F2162" s="37">
        <v>42825</v>
      </c>
      <c r="G2162" s="38">
        <v>144</v>
      </c>
      <c r="H2162" s="38">
        <v>3</v>
      </c>
      <c r="I2162" s="38">
        <v>1</v>
      </c>
      <c r="J2162" s="38"/>
      <c r="K2162" s="38"/>
      <c r="L2162" s="38" t="s">
        <v>9152</v>
      </c>
      <c r="M2162" s="38" t="s">
        <v>38</v>
      </c>
      <c r="N2162" s="58" t="s">
        <v>11293</v>
      </c>
    </row>
    <row r="2163" spans="2:14" ht="12.75" customHeight="1" x14ac:dyDescent="0.25">
      <c r="B2163" s="36" t="s">
        <v>4317</v>
      </c>
      <c r="C2163" s="36" t="s">
        <v>13864</v>
      </c>
      <c r="D2163" s="31" t="s">
        <v>4318</v>
      </c>
      <c r="E2163" s="37">
        <v>42736</v>
      </c>
      <c r="F2163" s="37">
        <v>42825</v>
      </c>
      <c r="G2163" s="38">
        <v>144</v>
      </c>
      <c r="H2163" s="38">
        <v>4</v>
      </c>
      <c r="I2163" s="38">
        <v>1</v>
      </c>
      <c r="J2163" s="38"/>
      <c r="K2163" s="38"/>
      <c r="L2163" s="38" t="s">
        <v>9152</v>
      </c>
      <c r="M2163" s="38" t="s">
        <v>38</v>
      </c>
      <c r="N2163" s="58" t="s">
        <v>11294</v>
      </c>
    </row>
    <row r="2164" spans="2:14" ht="12.75" customHeight="1" x14ac:dyDescent="0.25">
      <c r="B2164" s="36" t="s">
        <v>4319</v>
      </c>
      <c r="C2164" s="36" t="s">
        <v>13864</v>
      </c>
      <c r="D2164" s="31" t="s">
        <v>4320</v>
      </c>
      <c r="E2164" s="37">
        <v>42736</v>
      </c>
      <c r="F2164" s="37">
        <v>42825</v>
      </c>
      <c r="G2164" s="38">
        <v>144</v>
      </c>
      <c r="H2164" s="38">
        <v>5</v>
      </c>
      <c r="I2164" s="38">
        <v>1</v>
      </c>
      <c r="J2164" s="38"/>
      <c r="K2164" s="38"/>
      <c r="L2164" s="38" t="s">
        <v>9152</v>
      </c>
      <c r="M2164" s="38" t="s">
        <v>38</v>
      </c>
      <c r="N2164" s="58" t="s">
        <v>11295</v>
      </c>
    </row>
    <row r="2165" spans="2:14" ht="12.75" customHeight="1" x14ac:dyDescent="0.25">
      <c r="B2165" s="36" t="s">
        <v>4321</v>
      </c>
      <c r="C2165" s="36" t="s">
        <v>13864</v>
      </c>
      <c r="D2165" s="31" t="s">
        <v>4322</v>
      </c>
      <c r="E2165" s="37">
        <v>42736</v>
      </c>
      <c r="F2165" s="37">
        <v>42825</v>
      </c>
      <c r="G2165" s="38">
        <v>144</v>
      </c>
      <c r="H2165" s="38">
        <v>6</v>
      </c>
      <c r="I2165" s="38">
        <v>1</v>
      </c>
      <c r="J2165" s="38"/>
      <c r="K2165" s="38"/>
      <c r="L2165" s="38" t="s">
        <v>9152</v>
      </c>
      <c r="M2165" s="38" t="s">
        <v>38</v>
      </c>
      <c r="N2165" s="58" t="s">
        <v>11296</v>
      </c>
    </row>
    <row r="2166" spans="2:14" ht="12.75" customHeight="1" x14ac:dyDescent="0.25">
      <c r="B2166" s="36" t="s">
        <v>4323</v>
      </c>
      <c r="C2166" s="36" t="s">
        <v>13864</v>
      </c>
      <c r="D2166" s="31" t="s">
        <v>4324</v>
      </c>
      <c r="E2166" s="37">
        <v>42736</v>
      </c>
      <c r="F2166" s="37">
        <v>42825</v>
      </c>
      <c r="G2166" s="38">
        <v>144</v>
      </c>
      <c r="H2166" s="38">
        <v>7</v>
      </c>
      <c r="I2166" s="38">
        <v>1</v>
      </c>
      <c r="J2166" s="38"/>
      <c r="K2166" s="38"/>
      <c r="L2166" s="38" t="s">
        <v>9152</v>
      </c>
      <c r="M2166" s="38" t="s">
        <v>38</v>
      </c>
      <c r="N2166" s="58" t="s">
        <v>11297</v>
      </c>
    </row>
    <row r="2167" spans="2:14" ht="12.75" customHeight="1" x14ac:dyDescent="0.25">
      <c r="B2167" s="36" t="s">
        <v>4325</v>
      </c>
      <c r="C2167" s="36" t="s">
        <v>13864</v>
      </c>
      <c r="D2167" s="31" t="s">
        <v>4326</v>
      </c>
      <c r="E2167" s="37">
        <v>42736</v>
      </c>
      <c r="F2167" s="37">
        <v>42825</v>
      </c>
      <c r="G2167" s="38">
        <v>144</v>
      </c>
      <c r="H2167" s="38">
        <v>8</v>
      </c>
      <c r="I2167" s="38">
        <v>1</v>
      </c>
      <c r="J2167" s="38"/>
      <c r="K2167" s="38"/>
      <c r="L2167" s="38" t="s">
        <v>9152</v>
      </c>
      <c r="M2167" s="38" t="s">
        <v>38</v>
      </c>
      <c r="N2167" s="58" t="s">
        <v>11298</v>
      </c>
    </row>
    <row r="2168" spans="2:14" ht="12.75" customHeight="1" x14ac:dyDescent="0.25">
      <c r="B2168" s="36" t="s">
        <v>4327</v>
      </c>
      <c r="C2168" s="36" t="s">
        <v>13864</v>
      </c>
      <c r="D2168" s="31" t="s">
        <v>4328</v>
      </c>
      <c r="E2168" s="37">
        <v>42736</v>
      </c>
      <c r="F2168" s="37">
        <v>42825</v>
      </c>
      <c r="G2168" s="38">
        <v>144</v>
      </c>
      <c r="H2168" s="38">
        <v>9</v>
      </c>
      <c r="I2168" s="38">
        <v>1</v>
      </c>
      <c r="J2168" s="38"/>
      <c r="K2168" s="38"/>
      <c r="L2168" s="38" t="s">
        <v>9152</v>
      </c>
      <c r="M2168" s="38" t="s">
        <v>38</v>
      </c>
      <c r="N2168" s="58" t="s">
        <v>11299</v>
      </c>
    </row>
    <row r="2169" spans="2:14" ht="12.75" customHeight="1" x14ac:dyDescent="0.25">
      <c r="B2169" s="36" t="s">
        <v>4329</v>
      </c>
      <c r="C2169" s="36" t="s">
        <v>13864</v>
      </c>
      <c r="D2169" s="31" t="s">
        <v>4330</v>
      </c>
      <c r="E2169" s="37">
        <v>42736</v>
      </c>
      <c r="F2169" s="37">
        <v>42825</v>
      </c>
      <c r="G2169" s="38">
        <v>144</v>
      </c>
      <c r="H2169" s="38">
        <v>10</v>
      </c>
      <c r="I2169" s="38">
        <v>1</v>
      </c>
      <c r="J2169" s="38"/>
      <c r="K2169" s="38"/>
      <c r="L2169" s="38" t="s">
        <v>9152</v>
      </c>
      <c r="M2169" s="38" t="s">
        <v>38</v>
      </c>
      <c r="N2169" s="58" t="s">
        <v>11300</v>
      </c>
    </row>
    <row r="2170" spans="2:14" ht="12.75" customHeight="1" x14ac:dyDescent="0.25">
      <c r="B2170" s="36" t="s">
        <v>4331</v>
      </c>
      <c r="C2170" s="36" t="s">
        <v>13864</v>
      </c>
      <c r="D2170" s="31" t="s">
        <v>4332</v>
      </c>
      <c r="E2170" s="37">
        <v>42736</v>
      </c>
      <c r="F2170" s="37">
        <v>42825</v>
      </c>
      <c r="G2170" s="38">
        <v>144</v>
      </c>
      <c r="H2170" s="38">
        <v>11</v>
      </c>
      <c r="I2170" s="38">
        <v>1</v>
      </c>
      <c r="J2170" s="38"/>
      <c r="K2170" s="38"/>
      <c r="L2170" s="38" t="s">
        <v>9152</v>
      </c>
      <c r="M2170" s="38" t="s">
        <v>38</v>
      </c>
      <c r="N2170" s="58" t="s">
        <v>11301</v>
      </c>
    </row>
    <row r="2171" spans="2:14" ht="12.75" customHeight="1" x14ac:dyDescent="0.25">
      <c r="B2171" s="36" t="s">
        <v>4333</v>
      </c>
      <c r="C2171" s="36" t="s">
        <v>13864</v>
      </c>
      <c r="D2171" s="31" t="s">
        <v>4334</v>
      </c>
      <c r="E2171" s="37">
        <v>42736</v>
      </c>
      <c r="F2171" s="37">
        <v>42825</v>
      </c>
      <c r="G2171" s="38">
        <v>144</v>
      </c>
      <c r="H2171" s="38">
        <v>12</v>
      </c>
      <c r="I2171" s="38">
        <v>1</v>
      </c>
      <c r="J2171" s="38"/>
      <c r="K2171" s="38"/>
      <c r="L2171" s="38" t="s">
        <v>9152</v>
      </c>
      <c r="M2171" s="38" t="s">
        <v>38</v>
      </c>
      <c r="N2171" s="58" t="s">
        <v>11302</v>
      </c>
    </row>
    <row r="2172" spans="2:14" ht="12.75" customHeight="1" x14ac:dyDescent="0.25">
      <c r="B2172" s="36" t="s">
        <v>4335</v>
      </c>
      <c r="C2172" s="36" t="s">
        <v>13864</v>
      </c>
      <c r="D2172" s="31" t="s">
        <v>4336</v>
      </c>
      <c r="E2172" s="37">
        <v>42736</v>
      </c>
      <c r="F2172" s="37">
        <v>42825</v>
      </c>
      <c r="G2172" s="38">
        <v>144</v>
      </c>
      <c r="H2172" s="38">
        <v>13</v>
      </c>
      <c r="I2172" s="38">
        <v>1</v>
      </c>
      <c r="J2172" s="38"/>
      <c r="K2172" s="38"/>
      <c r="L2172" s="38" t="s">
        <v>9152</v>
      </c>
      <c r="M2172" s="38" t="s">
        <v>38</v>
      </c>
      <c r="N2172" s="58" t="s">
        <v>11303</v>
      </c>
    </row>
    <row r="2173" spans="2:14" ht="12.75" customHeight="1" x14ac:dyDescent="0.25">
      <c r="B2173" s="36" t="s">
        <v>4337</v>
      </c>
      <c r="C2173" s="36" t="s">
        <v>13864</v>
      </c>
      <c r="D2173" s="31" t="s">
        <v>4338</v>
      </c>
      <c r="E2173" s="37">
        <v>42736</v>
      </c>
      <c r="F2173" s="37">
        <v>42825</v>
      </c>
      <c r="G2173" s="38">
        <v>145</v>
      </c>
      <c r="H2173" s="38">
        <v>1</v>
      </c>
      <c r="I2173" s="38">
        <v>1</v>
      </c>
      <c r="J2173" s="38"/>
      <c r="K2173" s="38"/>
      <c r="L2173" s="38" t="s">
        <v>9152</v>
      </c>
      <c r="M2173" s="38" t="s">
        <v>38</v>
      </c>
      <c r="N2173" s="58" t="s">
        <v>11304</v>
      </c>
    </row>
    <row r="2174" spans="2:14" ht="12.75" customHeight="1" x14ac:dyDescent="0.25">
      <c r="B2174" s="36" t="s">
        <v>4339</v>
      </c>
      <c r="C2174" s="36" t="s">
        <v>13864</v>
      </c>
      <c r="D2174" s="31" t="s">
        <v>4340</v>
      </c>
      <c r="E2174" s="37">
        <v>42736</v>
      </c>
      <c r="F2174" s="37">
        <v>42825</v>
      </c>
      <c r="G2174" s="38">
        <v>145</v>
      </c>
      <c r="H2174" s="38">
        <v>2</v>
      </c>
      <c r="I2174" s="38">
        <v>1</v>
      </c>
      <c r="J2174" s="38"/>
      <c r="K2174" s="38"/>
      <c r="L2174" s="38" t="s">
        <v>9152</v>
      </c>
      <c r="M2174" s="38" t="s">
        <v>38</v>
      </c>
      <c r="N2174" s="58" t="s">
        <v>11305</v>
      </c>
    </row>
    <row r="2175" spans="2:14" ht="12.75" customHeight="1" x14ac:dyDescent="0.25">
      <c r="B2175" s="36" t="s">
        <v>4341</v>
      </c>
      <c r="C2175" s="36" t="s">
        <v>13864</v>
      </c>
      <c r="D2175" s="31" t="s">
        <v>4342</v>
      </c>
      <c r="E2175" s="37">
        <v>42736</v>
      </c>
      <c r="F2175" s="37">
        <v>42825</v>
      </c>
      <c r="G2175" s="38">
        <v>145</v>
      </c>
      <c r="H2175" s="38">
        <v>3</v>
      </c>
      <c r="I2175" s="38">
        <v>1</v>
      </c>
      <c r="J2175" s="38"/>
      <c r="K2175" s="38"/>
      <c r="L2175" s="38" t="s">
        <v>9152</v>
      </c>
      <c r="M2175" s="38" t="s">
        <v>38</v>
      </c>
      <c r="N2175" s="58" t="s">
        <v>11306</v>
      </c>
    </row>
    <row r="2176" spans="2:14" ht="12.75" customHeight="1" x14ac:dyDescent="0.25">
      <c r="B2176" s="36" t="s">
        <v>4343</v>
      </c>
      <c r="C2176" s="36" t="s">
        <v>13864</v>
      </c>
      <c r="D2176" s="31" t="s">
        <v>4344</v>
      </c>
      <c r="E2176" s="37">
        <v>42736</v>
      </c>
      <c r="F2176" s="37">
        <v>42825</v>
      </c>
      <c r="G2176" s="38">
        <v>145</v>
      </c>
      <c r="H2176" s="38">
        <v>4</v>
      </c>
      <c r="I2176" s="38">
        <v>1</v>
      </c>
      <c r="J2176" s="38"/>
      <c r="K2176" s="38"/>
      <c r="L2176" s="38" t="s">
        <v>9152</v>
      </c>
      <c r="M2176" s="38" t="s">
        <v>38</v>
      </c>
      <c r="N2176" s="58" t="s">
        <v>11307</v>
      </c>
    </row>
    <row r="2177" spans="2:14" ht="12.75" customHeight="1" x14ac:dyDescent="0.25">
      <c r="B2177" s="36" t="s">
        <v>4345</v>
      </c>
      <c r="C2177" s="36" t="s">
        <v>13864</v>
      </c>
      <c r="D2177" s="31" t="s">
        <v>4346</v>
      </c>
      <c r="E2177" s="37">
        <v>42736</v>
      </c>
      <c r="F2177" s="37">
        <v>42825</v>
      </c>
      <c r="G2177" s="38">
        <v>145</v>
      </c>
      <c r="H2177" s="38">
        <v>5</v>
      </c>
      <c r="I2177" s="38">
        <v>1</v>
      </c>
      <c r="J2177" s="38"/>
      <c r="K2177" s="38"/>
      <c r="L2177" s="38" t="s">
        <v>9152</v>
      </c>
      <c r="M2177" s="38" t="s">
        <v>38</v>
      </c>
      <c r="N2177" s="58" t="s">
        <v>11308</v>
      </c>
    </row>
    <row r="2178" spans="2:14" ht="12.75" customHeight="1" x14ac:dyDescent="0.25">
      <c r="B2178" s="36" t="s">
        <v>4347</v>
      </c>
      <c r="C2178" s="36" t="s">
        <v>13864</v>
      </c>
      <c r="D2178" s="31" t="s">
        <v>4348</v>
      </c>
      <c r="E2178" s="37">
        <v>42736</v>
      </c>
      <c r="F2178" s="37">
        <v>42825</v>
      </c>
      <c r="G2178" s="38">
        <v>145</v>
      </c>
      <c r="H2178" s="38">
        <v>6</v>
      </c>
      <c r="I2178" s="38">
        <v>1</v>
      </c>
      <c r="J2178" s="38"/>
      <c r="K2178" s="38"/>
      <c r="L2178" s="38" t="s">
        <v>9152</v>
      </c>
      <c r="M2178" s="38" t="s">
        <v>38</v>
      </c>
      <c r="N2178" s="58" t="s">
        <v>11309</v>
      </c>
    </row>
    <row r="2179" spans="2:14" ht="12.75" customHeight="1" x14ac:dyDescent="0.25">
      <c r="B2179" s="36" t="s">
        <v>4349</v>
      </c>
      <c r="C2179" s="36" t="s">
        <v>13864</v>
      </c>
      <c r="D2179" s="31" t="s">
        <v>4350</v>
      </c>
      <c r="E2179" s="37">
        <v>42736</v>
      </c>
      <c r="F2179" s="37">
        <v>42825</v>
      </c>
      <c r="G2179" s="38">
        <v>145</v>
      </c>
      <c r="H2179" s="38">
        <v>7</v>
      </c>
      <c r="I2179" s="38">
        <v>1</v>
      </c>
      <c r="J2179" s="38"/>
      <c r="K2179" s="38"/>
      <c r="L2179" s="38" t="s">
        <v>9152</v>
      </c>
      <c r="M2179" s="38" t="s">
        <v>38</v>
      </c>
      <c r="N2179" s="58" t="s">
        <v>11310</v>
      </c>
    </row>
    <row r="2180" spans="2:14" ht="12.75" customHeight="1" x14ac:dyDescent="0.25">
      <c r="B2180" s="36" t="s">
        <v>4351</v>
      </c>
      <c r="C2180" s="36" t="s">
        <v>13864</v>
      </c>
      <c r="D2180" s="31" t="s">
        <v>4352</v>
      </c>
      <c r="E2180" s="37">
        <v>42736</v>
      </c>
      <c r="F2180" s="37">
        <v>42825</v>
      </c>
      <c r="G2180" s="38">
        <v>145</v>
      </c>
      <c r="H2180" s="38">
        <v>8</v>
      </c>
      <c r="I2180" s="38">
        <v>1</v>
      </c>
      <c r="J2180" s="38"/>
      <c r="K2180" s="38"/>
      <c r="L2180" s="38" t="s">
        <v>9152</v>
      </c>
      <c r="M2180" s="38" t="s">
        <v>38</v>
      </c>
      <c r="N2180" s="58" t="s">
        <v>11311</v>
      </c>
    </row>
    <row r="2181" spans="2:14" ht="12.75" customHeight="1" x14ac:dyDescent="0.25">
      <c r="B2181" s="36" t="s">
        <v>4353</v>
      </c>
      <c r="C2181" s="36" t="s">
        <v>13864</v>
      </c>
      <c r="D2181" s="31" t="s">
        <v>4354</v>
      </c>
      <c r="E2181" s="37">
        <v>42736</v>
      </c>
      <c r="F2181" s="37">
        <v>42825</v>
      </c>
      <c r="G2181" s="38">
        <v>145</v>
      </c>
      <c r="H2181" s="38">
        <v>9</v>
      </c>
      <c r="I2181" s="38">
        <v>1</v>
      </c>
      <c r="J2181" s="38"/>
      <c r="K2181" s="38"/>
      <c r="L2181" s="38" t="s">
        <v>9152</v>
      </c>
      <c r="M2181" s="38" t="s">
        <v>38</v>
      </c>
      <c r="N2181" s="58" t="s">
        <v>11312</v>
      </c>
    </row>
    <row r="2182" spans="2:14" ht="12.75" customHeight="1" x14ac:dyDescent="0.25">
      <c r="B2182" s="36" t="s">
        <v>4355</v>
      </c>
      <c r="C2182" s="36" t="s">
        <v>13864</v>
      </c>
      <c r="D2182" s="31" t="s">
        <v>4356</v>
      </c>
      <c r="E2182" s="37">
        <v>42736</v>
      </c>
      <c r="F2182" s="37">
        <v>42825</v>
      </c>
      <c r="G2182" s="38">
        <v>145</v>
      </c>
      <c r="H2182" s="38">
        <v>10</v>
      </c>
      <c r="I2182" s="38">
        <v>1</v>
      </c>
      <c r="J2182" s="38"/>
      <c r="K2182" s="38"/>
      <c r="L2182" s="38" t="s">
        <v>9152</v>
      </c>
      <c r="M2182" s="38" t="s">
        <v>38</v>
      </c>
      <c r="N2182" s="58" t="s">
        <v>11313</v>
      </c>
    </row>
    <row r="2183" spans="2:14" ht="12.75" customHeight="1" x14ac:dyDescent="0.25">
      <c r="B2183" s="36" t="s">
        <v>4357</v>
      </c>
      <c r="C2183" s="36" t="s">
        <v>13864</v>
      </c>
      <c r="D2183" s="31" t="s">
        <v>4358</v>
      </c>
      <c r="E2183" s="37">
        <v>42736</v>
      </c>
      <c r="F2183" s="37">
        <v>42825</v>
      </c>
      <c r="G2183" s="38">
        <v>145</v>
      </c>
      <c r="H2183" s="38">
        <v>11</v>
      </c>
      <c r="I2183" s="38">
        <v>1</v>
      </c>
      <c r="J2183" s="38"/>
      <c r="K2183" s="38"/>
      <c r="L2183" s="38" t="s">
        <v>9152</v>
      </c>
      <c r="M2183" s="38" t="s">
        <v>38</v>
      </c>
      <c r="N2183" s="58" t="s">
        <v>11314</v>
      </c>
    </row>
    <row r="2184" spans="2:14" ht="12.75" customHeight="1" x14ac:dyDescent="0.25">
      <c r="B2184" s="36" t="s">
        <v>4359</v>
      </c>
      <c r="C2184" s="36" t="s">
        <v>13864</v>
      </c>
      <c r="D2184" s="31" t="s">
        <v>4360</v>
      </c>
      <c r="E2184" s="37">
        <v>42736</v>
      </c>
      <c r="F2184" s="37">
        <v>42825</v>
      </c>
      <c r="G2184" s="38">
        <v>145</v>
      </c>
      <c r="H2184" s="38">
        <v>12</v>
      </c>
      <c r="I2184" s="38">
        <v>1</v>
      </c>
      <c r="J2184" s="38"/>
      <c r="K2184" s="38"/>
      <c r="L2184" s="38" t="s">
        <v>9152</v>
      </c>
      <c r="M2184" s="38" t="s">
        <v>38</v>
      </c>
      <c r="N2184" s="58" t="s">
        <v>11315</v>
      </c>
    </row>
    <row r="2185" spans="2:14" ht="12.75" customHeight="1" x14ac:dyDescent="0.25">
      <c r="B2185" s="36" t="s">
        <v>4361</v>
      </c>
      <c r="C2185" s="36" t="s">
        <v>13864</v>
      </c>
      <c r="D2185" s="31" t="s">
        <v>4362</v>
      </c>
      <c r="E2185" s="37">
        <v>42736</v>
      </c>
      <c r="F2185" s="37">
        <v>42825</v>
      </c>
      <c r="G2185" s="38">
        <v>145</v>
      </c>
      <c r="H2185" s="38">
        <v>13</v>
      </c>
      <c r="I2185" s="38">
        <v>1</v>
      </c>
      <c r="J2185" s="38"/>
      <c r="K2185" s="38"/>
      <c r="L2185" s="38" t="s">
        <v>9152</v>
      </c>
      <c r="M2185" s="38" t="s">
        <v>38</v>
      </c>
      <c r="N2185" s="58" t="s">
        <v>11316</v>
      </c>
    </row>
    <row r="2186" spans="2:14" ht="12.75" customHeight="1" x14ac:dyDescent="0.25">
      <c r="B2186" s="36" t="s">
        <v>4363</v>
      </c>
      <c r="C2186" s="36" t="s">
        <v>13864</v>
      </c>
      <c r="D2186" s="31" t="s">
        <v>4364</v>
      </c>
      <c r="E2186" s="37">
        <v>42736</v>
      </c>
      <c r="F2186" s="37">
        <v>42825</v>
      </c>
      <c r="G2186" s="38">
        <v>146</v>
      </c>
      <c r="H2186" s="38">
        <v>1</v>
      </c>
      <c r="I2186" s="38">
        <v>1</v>
      </c>
      <c r="J2186" s="38"/>
      <c r="K2186" s="38"/>
      <c r="L2186" s="38" t="s">
        <v>9152</v>
      </c>
      <c r="M2186" s="38" t="s">
        <v>38</v>
      </c>
      <c r="N2186" s="58" t="s">
        <v>11317</v>
      </c>
    </row>
    <row r="2187" spans="2:14" ht="12.75" customHeight="1" x14ac:dyDescent="0.25">
      <c r="B2187" s="36" t="s">
        <v>4365</v>
      </c>
      <c r="C2187" s="36" t="s">
        <v>13864</v>
      </c>
      <c r="D2187" s="31" t="s">
        <v>4366</v>
      </c>
      <c r="E2187" s="37">
        <v>42736</v>
      </c>
      <c r="F2187" s="37">
        <v>42825</v>
      </c>
      <c r="G2187" s="38">
        <v>146</v>
      </c>
      <c r="H2187" s="38">
        <v>2</v>
      </c>
      <c r="I2187" s="38">
        <v>1</v>
      </c>
      <c r="J2187" s="38"/>
      <c r="K2187" s="38"/>
      <c r="L2187" s="38" t="s">
        <v>9152</v>
      </c>
      <c r="M2187" s="38" t="s">
        <v>38</v>
      </c>
      <c r="N2187" s="58" t="s">
        <v>11318</v>
      </c>
    </row>
    <row r="2188" spans="2:14" ht="12.75" customHeight="1" x14ac:dyDescent="0.25">
      <c r="B2188" s="36" t="s">
        <v>4367</v>
      </c>
      <c r="C2188" s="36" t="s">
        <v>13864</v>
      </c>
      <c r="D2188" s="31" t="s">
        <v>4368</v>
      </c>
      <c r="E2188" s="37">
        <v>42736</v>
      </c>
      <c r="F2188" s="37">
        <v>42825</v>
      </c>
      <c r="G2188" s="38">
        <v>146</v>
      </c>
      <c r="H2188" s="38">
        <v>3</v>
      </c>
      <c r="I2188" s="38">
        <v>1</v>
      </c>
      <c r="J2188" s="38"/>
      <c r="K2188" s="38"/>
      <c r="L2188" s="38" t="s">
        <v>9152</v>
      </c>
      <c r="M2188" s="38" t="s">
        <v>38</v>
      </c>
      <c r="N2188" s="58" t="s">
        <v>11319</v>
      </c>
    </row>
    <row r="2189" spans="2:14" ht="12.75" customHeight="1" x14ac:dyDescent="0.25">
      <c r="B2189" s="36" t="s">
        <v>4369</v>
      </c>
      <c r="C2189" s="36" t="s">
        <v>13864</v>
      </c>
      <c r="D2189" s="31" t="s">
        <v>4370</v>
      </c>
      <c r="E2189" s="37">
        <v>42736</v>
      </c>
      <c r="F2189" s="37">
        <v>42825</v>
      </c>
      <c r="G2189" s="38">
        <v>146</v>
      </c>
      <c r="H2189" s="38">
        <v>4</v>
      </c>
      <c r="I2189" s="38">
        <v>1</v>
      </c>
      <c r="J2189" s="38"/>
      <c r="K2189" s="38"/>
      <c r="L2189" s="38" t="s">
        <v>9152</v>
      </c>
      <c r="M2189" s="38" t="s">
        <v>38</v>
      </c>
      <c r="N2189" s="58" t="s">
        <v>11320</v>
      </c>
    </row>
    <row r="2190" spans="2:14" ht="12.75" customHeight="1" x14ac:dyDescent="0.25">
      <c r="B2190" s="36" t="s">
        <v>4371</v>
      </c>
      <c r="C2190" s="36" t="s">
        <v>13864</v>
      </c>
      <c r="D2190" s="31" t="s">
        <v>4372</v>
      </c>
      <c r="E2190" s="37">
        <v>42736</v>
      </c>
      <c r="F2190" s="37">
        <v>42825</v>
      </c>
      <c r="G2190" s="38">
        <v>146</v>
      </c>
      <c r="H2190" s="38">
        <v>5</v>
      </c>
      <c r="I2190" s="38">
        <v>1</v>
      </c>
      <c r="J2190" s="38"/>
      <c r="K2190" s="38"/>
      <c r="L2190" s="38" t="s">
        <v>9152</v>
      </c>
      <c r="M2190" s="38" t="s">
        <v>38</v>
      </c>
      <c r="N2190" s="58" t="s">
        <v>11321</v>
      </c>
    </row>
    <row r="2191" spans="2:14" ht="12.75" customHeight="1" x14ac:dyDescent="0.25">
      <c r="B2191" s="36" t="s">
        <v>4373</v>
      </c>
      <c r="C2191" s="36" t="s">
        <v>13864</v>
      </c>
      <c r="D2191" s="31" t="s">
        <v>4374</v>
      </c>
      <c r="E2191" s="37">
        <v>42736</v>
      </c>
      <c r="F2191" s="37">
        <v>42825</v>
      </c>
      <c r="G2191" s="38">
        <v>146</v>
      </c>
      <c r="H2191" s="38">
        <v>6</v>
      </c>
      <c r="I2191" s="38">
        <v>1</v>
      </c>
      <c r="J2191" s="38"/>
      <c r="K2191" s="38"/>
      <c r="L2191" s="38" t="s">
        <v>9152</v>
      </c>
      <c r="M2191" s="38" t="s">
        <v>38</v>
      </c>
      <c r="N2191" s="58" t="s">
        <v>11322</v>
      </c>
    </row>
    <row r="2192" spans="2:14" ht="12.75" customHeight="1" x14ac:dyDescent="0.25">
      <c r="B2192" s="36" t="s">
        <v>4375</v>
      </c>
      <c r="C2192" s="36" t="s">
        <v>13864</v>
      </c>
      <c r="D2192" s="31" t="s">
        <v>4376</v>
      </c>
      <c r="E2192" s="37">
        <v>42736</v>
      </c>
      <c r="F2192" s="37">
        <v>42825</v>
      </c>
      <c r="G2192" s="38">
        <v>146</v>
      </c>
      <c r="H2192" s="38">
        <v>7</v>
      </c>
      <c r="I2192" s="38">
        <v>1</v>
      </c>
      <c r="J2192" s="38"/>
      <c r="K2192" s="38"/>
      <c r="L2192" s="38" t="s">
        <v>9152</v>
      </c>
      <c r="M2192" s="38" t="s">
        <v>38</v>
      </c>
      <c r="N2192" s="58" t="s">
        <v>11323</v>
      </c>
    </row>
    <row r="2193" spans="2:14" ht="12.75" customHeight="1" x14ac:dyDescent="0.25">
      <c r="B2193" s="36" t="s">
        <v>4377</v>
      </c>
      <c r="C2193" s="36" t="s">
        <v>13864</v>
      </c>
      <c r="D2193" s="31" t="s">
        <v>4378</v>
      </c>
      <c r="E2193" s="37">
        <v>42736</v>
      </c>
      <c r="F2193" s="37">
        <v>42825</v>
      </c>
      <c r="G2193" s="38">
        <v>146</v>
      </c>
      <c r="H2193" s="38">
        <v>8</v>
      </c>
      <c r="I2193" s="38">
        <v>1</v>
      </c>
      <c r="J2193" s="38"/>
      <c r="K2193" s="38"/>
      <c r="L2193" s="38" t="s">
        <v>9152</v>
      </c>
      <c r="M2193" s="38" t="s">
        <v>38</v>
      </c>
      <c r="N2193" s="58" t="s">
        <v>11324</v>
      </c>
    </row>
    <row r="2194" spans="2:14" ht="12.75" customHeight="1" x14ac:dyDescent="0.25">
      <c r="B2194" s="36" t="s">
        <v>4379</v>
      </c>
      <c r="C2194" s="36" t="s">
        <v>13864</v>
      </c>
      <c r="D2194" s="31" t="s">
        <v>4380</v>
      </c>
      <c r="E2194" s="37">
        <v>42736</v>
      </c>
      <c r="F2194" s="37">
        <v>42825</v>
      </c>
      <c r="G2194" s="38">
        <v>146</v>
      </c>
      <c r="H2194" s="38">
        <v>9</v>
      </c>
      <c r="I2194" s="38">
        <v>1</v>
      </c>
      <c r="J2194" s="38"/>
      <c r="K2194" s="38"/>
      <c r="L2194" s="38" t="s">
        <v>9152</v>
      </c>
      <c r="M2194" s="38" t="s">
        <v>38</v>
      </c>
      <c r="N2194" s="58" t="s">
        <v>11325</v>
      </c>
    </row>
    <row r="2195" spans="2:14" ht="12.75" customHeight="1" x14ac:dyDescent="0.25">
      <c r="B2195" s="36" t="s">
        <v>4381</v>
      </c>
      <c r="C2195" s="36" t="s">
        <v>13864</v>
      </c>
      <c r="D2195" s="31" t="s">
        <v>4382</v>
      </c>
      <c r="E2195" s="37">
        <v>42736</v>
      </c>
      <c r="F2195" s="37">
        <v>42825</v>
      </c>
      <c r="G2195" s="38">
        <v>146</v>
      </c>
      <c r="H2195" s="38">
        <v>10</v>
      </c>
      <c r="I2195" s="38">
        <v>1</v>
      </c>
      <c r="J2195" s="38"/>
      <c r="K2195" s="38"/>
      <c r="L2195" s="38" t="s">
        <v>9152</v>
      </c>
      <c r="M2195" s="38" t="s">
        <v>38</v>
      </c>
      <c r="N2195" s="58" t="s">
        <v>11326</v>
      </c>
    </row>
    <row r="2196" spans="2:14" ht="12.75" customHeight="1" x14ac:dyDescent="0.25">
      <c r="B2196" s="36" t="s">
        <v>4383</v>
      </c>
      <c r="C2196" s="36" t="s">
        <v>13864</v>
      </c>
      <c r="D2196" s="31" t="s">
        <v>4384</v>
      </c>
      <c r="E2196" s="37">
        <v>42736</v>
      </c>
      <c r="F2196" s="37">
        <v>42825</v>
      </c>
      <c r="G2196" s="38">
        <v>146</v>
      </c>
      <c r="H2196" s="38">
        <v>11</v>
      </c>
      <c r="I2196" s="38">
        <v>1</v>
      </c>
      <c r="J2196" s="38"/>
      <c r="K2196" s="38"/>
      <c r="L2196" s="38" t="s">
        <v>9152</v>
      </c>
      <c r="M2196" s="38" t="s">
        <v>38</v>
      </c>
      <c r="N2196" s="58" t="s">
        <v>11327</v>
      </c>
    </row>
    <row r="2197" spans="2:14" ht="12.75" customHeight="1" x14ac:dyDescent="0.25">
      <c r="B2197" s="36" t="s">
        <v>4385</v>
      </c>
      <c r="C2197" s="36" t="s">
        <v>13864</v>
      </c>
      <c r="D2197" s="31" t="s">
        <v>4386</v>
      </c>
      <c r="E2197" s="37">
        <v>42736</v>
      </c>
      <c r="F2197" s="37">
        <v>42825</v>
      </c>
      <c r="G2197" s="38">
        <v>146</v>
      </c>
      <c r="H2197" s="38">
        <v>12</v>
      </c>
      <c r="I2197" s="38">
        <v>1</v>
      </c>
      <c r="J2197" s="38"/>
      <c r="K2197" s="38"/>
      <c r="L2197" s="38" t="s">
        <v>9152</v>
      </c>
      <c r="M2197" s="38" t="s">
        <v>38</v>
      </c>
      <c r="N2197" s="58" t="s">
        <v>11328</v>
      </c>
    </row>
    <row r="2198" spans="2:14" ht="12.75" customHeight="1" x14ac:dyDescent="0.25">
      <c r="B2198" s="36" t="s">
        <v>4387</v>
      </c>
      <c r="C2198" s="36" t="s">
        <v>13864</v>
      </c>
      <c r="D2198" s="31" t="s">
        <v>4388</v>
      </c>
      <c r="E2198" s="37">
        <v>42736</v>
      </c>
      <c r="F2198" s="37">
        <v>42825</v>
      </c>
      <c r="G2198" s="38">
        <v>146</v>
      </c>
      <c r="H2198" s="38">
        <v>13</v>
      </c>
      <c r="I2198" s="38">
        <v>1</v>
      </c>
      <c r="J2198" s="38"/>
      <c r="K2198" s="38"/>
      <c r="L2198" s="38" t="s">
        <v>9152</v>
      </c>
      <c r="M2198" s="38" t="s">
        <v>38</v>
      </c>
      <c r="N2198" s="58" t="s">
        <v>11329</v>
      </c>
    </row>
    <row r="2199" spans="2:14" ht="12.75" customHeight="1" x14ac:dyDescent="0.25">
      <c r="B2199" s="36" t="s">
        <v>4389</v>
      </c>
      <c r="C2199" s="36" t="s">
        <v>13864</v>
      </c>
      <c r="D2199" s="31" t="s">
        <v>4390</v>
      </c>
      <c r="E2199" s="37">
        <v>42736</v>
      </c>
      <c r="F2199" s="37">
        <v>42825</v>
      </c>
      <c r="G2199" s="38">
        <v>147</v>
      </c>
      <c r="H2199" s="38">
        <v>1</v>
      </c>
      <c r="I2199" s="38">
        <v>1</v>
      </c>
      <c r="J2199" s="38"/>
      <c r="K2199" s="38"/>
      <c r="L2199" s="38" t="s">
        <v>9152</v>
      </c>
      <c r="M2199" s="38" t="s">
        <v>38</v>
      </c>
      <c r="N2199" s="58" t="s">
        <v>11330</v>
      </c>
    </row>
    <row r="2200" spans="2:14" ht="12.75" customHeight="1" x14ac:dyDescent="0.25">
      <c r="B2200" s="36" t="s">
        <v>4391</v>
      </c>
      <c r="C2200" s="36" t="s">
        <v>13864</v>
      </c>
      <c r="D2200" s="31" t="s">
        <v>4392</v>
      </c>
      <c r="E2200" s="37">
        <v>42736</v>
      </c>
      <c r="F2200" s="37">
        <v>42825</v>
      </c>
      <c r="G2200" s="38">
        <v>147</v>
      </c>
      <c r="H2200" s="38">
        <v>2</v>
      </c>
      <c r="I2200" s="38">
        <v>1</v>
      </c>
      <c r="J2200" s="38"/>
      <c r="K2200" s="38"/>
      <c r="L2200" s="38" t="s">
        <v>9152</v>
      </c>
      <c r="M2200" s="38" t="s">
        <v>38</v>
      </c>
      <c r="N2200" s="58" t="s">
        <v>11331</v>
      </c>
    </row>
    <row r="2201" spans="2:14" ht="12.75" customHeight="1" x14ac:dyDescent="0.25">
      <c r="B2201" s="36" t="s">
        <v>4393</v>
      </c>
      <c r="C2201" s="36" t="s">
        <v>13864</v>
      </c>
      <c r="D2201" s="31" t="s">
        <v>4394</v>
      </c>
      <c r="E2201" s="37">
        <v>42736</v>
      </c>
      <c r="F2201" s="37">
        <v>42825</v>
      </c>
      <c r="G2201" s="38">
        <v>147</v>
      </c>
      <c r="H2201" s="38">
        <v>3</v>
      </c>
      <c r="I2201" s="38">
        <v>1</v>
      </c>
      <c r="J2201" s="38"/>
      <c r="K2201" s="38"/>
      <c r="L2201" s="38" t="s">
        <v>9152</v>
      </c>
      <c r="M2201" s="38" t="s">
        <v>38</v>
      </c>
      <c r="N2201" s="58" t="s">
        <v>11332</v>
      </c>
    </row>
    <row r="2202" spans="2:14" ht="12.75" customHeight="1" x14ac:dyDescent="0.25">
      <c r="B2202" s="36" t="s">
        <v>4395</v>
      </c>
      <c r="C2202" s="36" t="s">
        <v>13864</v>
      </c>
      <c r="D2202" s="31" t="s">
        <v>4396</v>
      </c>
      <c r="E2202" s="37">
        <v>42736</v>
      </c>
      <c r="F2202" s="37">
        <v>42825</v>
      </c>
      <c r="G2202" s="38">
        <v>147</v>
      </c>
      <c r="H2202" s="38">
        <v>4</v>
      </c>
      <c r="I2202" s="38">
        <v>1</v>
      </c>
      <c r="J2202" s="38"/>
      <c r="K2202" s="38"/>
      <c r="L2202" s="38" t="s">
        <v>9152</v>
      </c>
      <c r="M2202" s="38" t="s">
        <v>38</v>
      </c>
      <c r="N2202" s="58" t="s">
        <v>11333</v>
      </c>
    </row>
    <row r="2203" spans="2:14" ht="12.75" customHeight="1" x14ac:dyDescent="0.25">
      <c r="B2203" s="36" t="s">
        <v>4397</v>
      </c>
      <c r="C2203" s="36" t="s">
        <v>13864</v>
      </c>
      <c r="D2203" s="31" t="s">
        <v>4398</v>
      </c>
      <c r="E2203" s="37">
        <v>42736</v>
      </c>
      <c r="F2203" s="37">
        <v>42825</v>
      </c>
      <c r="G2203" s="38">
        <v>147</v>
      </c>
      <c r="H2203" s="38">
        <v>5</v>
      </c>
      <c r="I2203" s="38">
        <v>1</v>
      </c>
      <c r="J2203" s="38"/>
      <c r="K2203" s="38"/>
      <c r="L2203" s="38" t="s">
        <v>9152</v>
      </c>
      <c r="M2203" s="38" t="s">
        <v>38</v>
      </c>
      <c r="N2203" s="58" t="s">
        <v>11334</v>
      </c>
    </row>
    <row r="2204" spans="2:14" ht="12.75" customHeight="1" x14ac:dyDescent="0.25">
      <c r="B2204" s="36" t="s">
        <v>4399</v>
      </c>
      <c r="C2204" s="36" t="s">
        <v>13864</v>
      </c>
      <c r="D2204" s="31" t="s">
        <v>4400</v>
      </c>
      <c r="E2204" s="37">
        <v>42736</v>
      </c>
      <c r="F2204" s="37">
        <v>42825</v>
      </c>
      <c r="G2204" s="38">
        <v>147</v>
      </c>
      <c r="H2204" s="38">
        <v>6</v>
      </c>
      <c r="I2204" s="38">
        <v>1</v>
      </c>
      <c r="J2204" s="38"/>
      <c r="K2204" s="38"/>
      <c r="L2204" s="38" t="s">
        <v>9152</v>
      </c>
      <c r="M2204" s="38" t="s">
        <v>38</v>
      </c>
      <c r="N2204" s="58" t="s">
        <v>11335</v>
      </c>
    </row>
    <row r="2205" spans="2:14" ht="12.75" customHeight="1" x14ac:dyDescent="0.25">
      <c r="B2205" s="36" t="s">
        <v>4401</v>
      </c>
      <c r="C2205" s="36" t="s">
        <v>13864</v>
      </c>
      <c r="D2205" s="31" t="s">
        <v>4402</v>
      </c>
      <c r="E2205" s="37">
        <v>42736</v>
      </c>
      <c r="F2205" s="37">
        <v>42825</v>
      </c>
      <c r="G2205" s="38">
        <v>147</v>
      </c>
      <c r="H2205" s="38">
        <v>7</v>
      </c>
      <c r="I2205" s="38">
        <v>1</v>
      </c>
      <c r="J2205" s="38"/>
      <c r="K2205" s="38"/>
      <c r="L2205" s="38" t="s">
        <v>9152</v>
      </c>
      <c r="M2205" s="38" t="s">
        <v>38</v>
      </c>
      <c r="N2205" s="58" t="s">
        <v>11336</v>
      </c>
    </row>
    <row r="2206" spans="2:14" ht="12.75" customHeight="1" x14ac:dyDescent="0.25">
      <c r="B2206" s="36" t="s">
        <v>4403</v>
      </c>
      <c r="C2206" s="36" t="s">
        <v>13864</v>
      </c>
      <c r="D2206" s="31" t="s">
        <v>4404</v>
      </c>
      <c r="E2206" s="37">
        <v>42736</v>
      </c>
      <c r="F2206" s="37">
        <v>42825</v>
      </c>
      <c r="G2206" s="38">
        <v>147</v>
      </c>
      <c r="H2206" s="38">
        <v>8</v>
      </c>
      <c r="I2206" s="38">
        <v>1</v>
      </c>
      <c r="J2206" s="38"/>
      <c r="K2206" s="38"/>
      <c r="L2206" s="38" t="s">
        <v>9152</v>
      </c>
      <c r="M2206" s="38" t="s">
        <v>38</v>
      </c>
      <c r="N2206" s="58" t="s">
        <v>11337</v>
      </c>
    </row>
    <row r="2207" spans="2:14" ht="12.75" customHeight="1" x14ac:dyDescent="0.25">
      <c r="B2207" s="36" t="s">
        <v>4405</v>
      </c>
      <c r="C2207" s="36" t="s">
        <v>13864</v>
      </c>
      <c r="D2207" s="31" t="s">
        <v>4406</v>
      </c>
      <c r="E2207" s="37">
        <v>42736</v>
      </c>
      <c r="F2207" s="37">
        <v>42825</v>
      </c>
      <c r="G2207" s="38">
        <v>147</v>
      </c>
      <c r="H2207" s="38">
        <v>9</v>
      </c>
      <c r="I2207" s="38">
        <v>1</v>
      </c>
      <c r="J2207" s="38"/>
      <c r="K2207" s="38"/>
      <c r="L2207" s="38" t="s">
        <v>9152</v>
      </c>
      <c r="M2207" s="38" t="s">
        <v>38</v>
      </c>
      <c r="N2207" s="58" t="s">
        <v>11338</v>
      </c>
    </row>
    <row r="2208" spans="2:14" ht="12.75" customHeight="1" x14ac:dyDescent="0.25">
      <c r="B2208" s="36" t="s">
        <v>4407</v>
      </c>
      <c r="C2208" s="36" t="s">
        <v>13864</v>
      </c>
      <c r="D2208" s="31" t="s">
        <v>4408</v>
      </c>
      <c r="E2208" s="37">
        <v>42736</v>
      </c>
      <c r="F2208" s="37">
        <v>42825</v>
      </c>
      <c r="G2208" s="38">
        <v>147</v>
      </c>
      <c r="H2208" s="38">
        <v>10</v>
      </c>
      <c r="I2208" s="38">
        <v>1</v>
      </c>
      <c r="J2208" s="38"/>
      <c r="K2208" s="38"/>
      <c r="L2208" s="38" t="s">
        <v>9152</v>
      </c>
      <c r="M2208" s="38" t="s">
        <v>38</v>
      </c>
      <c r="N2208" s="58" t="s">
        <v>11339</v>
      </c>
    </row>
    <row r="2209" spans="2:14" ht="12.75" customHeight="1" x14ac:dyDescent="0.25">
      <c r="B2209" s="36" t="s">
        <v>4409</v>
      </c>
      <c r="C2209" s="36" t="s">
        <v>13864</v>
      </c>
      <c r="D2209" s="31" t="s">
        <v>4410</v>
      </c>
      <c r="E2209" s="37">
        <v>42736</v>
      </c>
      <c r="F2209" s="37">
        <v>42825</v>
      </c>
      <c r="G2209" s="38">
        <v>147</v>
      </c>
      <c r="H2209" s="38">
        <v>11</v>
      </c>
      <c r="I2209" s="38">
        <v>1</v>
      </c>
      <c r="J2209" s="38"/>
      <c r="K2209" s="38"/>
      <c r="L2209" s="38" t="s">
        <v>9152</v>
      </c>
      <c r="M2209" s="38" t="s">
        <v>38</v>
      </c>
      <c r="N2209" s="58" t="s">
        <v>11340</v>
      </c>
    </row>
    <row r="2210" spans="2:14" ht="12.75" customHeight="1" x14ac:dyDescent="0.25">
      <c r="B2210" s="36" t="s">
        <v>4411</v>
      </c>
      <c r="C2210" s="36" t="s">
        <v>13864</v>
      </c>
      <c r="D2210" s="31" t="s">
        <v>4412</v>
      </c>
      <c r="E2210" s="37">
        <v>42736</v>
      </c>
      <c r="F2210" s="37">
        <v>42825</v>
      </c>
      <c r="G2210" s="38">
        <v>147</v>
      </c>
      <c r="H2210" s="38">
        <v>12</v>
      </c>
      <c r="I2210" s="38">
        <v>1</v>
      </c>
      <c r="J2210" s="38"/>
      <c r="K2210" s="38"/>
      <c r="L2210" s="38" t="s">
        <v>9152</v>
      </c>
      <c r="M2210" s="38" t="s">
        <v>38</v>
      </c>
      <c r="N2210" s="58" t="s">
        <v>11341</v>
      </c>
    </row>
    <row r="2211" spans="2:14" ht="12.75" customHeight="1" x14ac:dyDescent="0.25">
      <c r="B2211" s="36" t="s">
        <v>4413</v>
      </c>
      <c r="C2211" s="36" t="s">
        <v>13864</v>
      </c>
      <c r="D2211" s="31" t="s">
        <v>4414</v>
      </c>
      <c r="E2211" s="37">
        <v>42736</v>
      </c>
      <c r="F2211" s="37">
        <v>42825</v>
      </c>
      <c r="G2211" s="38">
        <v>147</v>
      </c>
      <c r="H2211" s="38">
        <v>13</v>
      </c>
      <c r="I2211" s="38">
        <v>1</v>
      </c>
      <c r="J2211" s="38"/>
      <c r="K2211" s="38"/>
      <c r="L2211" s="38" t="s">
        <v>9152</v>
      </c>
      <c r="M2211" s="38" t="s">
        <v>38</v>
      </c>
      <c r="N2211" s="58" t="s">
        <v>11342</v>
      </c>
    </row>
    <row r="2212" spans="2:14" ht="12.75" customHeight="1" x14ac:dyDescent="0.25">
      <c r="B2212" s="36" t="s">
        <v>4415</v>
      </c>
      <c r="C2212" s="36" t="s">
        <v>13864</v>
      </c>
      <c r="D2212" s="31" t="s">
        <v>4416</v>
      </c>
      <c r="E2212" s="37">
        <v>42736</v>
      </c>
      <c r="F2212" s="37">
        <v>42825</v>
      </c>
      <c r="G2212" s="38">
        <v>148</v>
      </c>
      <c r="H2212" s="38">
        <v>1</v>
      </c>
      <c r="I2212" s="38">
        <v>1</v>
      </c>
      <c r="J2212" s="38"/>
      <c r="K2212" s="38"/>
      <c r="L2212" s="38" t="s">
        <v>9152</v>
      </c>
      <c r="M2212" s="38" t="s">
        <v>38</v>
      </c>
      <c r="N2212" s="58" t="s">
        <v>11343</v>
      </c>
    </row>
    <row r="2213" spans="2:14" ht="12.75" customHeight="1" x14ac:dyDescent="0.25">
      <c r="B2213" s="36" t="s">
        <v>4417</v>
      </c>
      <c r="C2213" s="36" t="s">
        <v>13864</v>
      </c>
      <c r="D2213" s="31" t="s">
        <v>4418</v>
      </c>
      <c r="E2213" s="37">
        <v>42736</v>
      </c>
      <c r="F2213" s="37">
        <v>42825</v>
      </c>
      <c r="G2213" s="38">
        <v>148</v>
      </c>
      <c r="H2213" s="38">
        <v>2</v>
      </c>
      <c r="I2213" s="38">
        <v>1</v>
      </c>
      <c r="J2213" s="38"/>
      <c r="K2213" s="38"/>
      <c r="L2213" s="38" t="s">
        <v>9152</v>
      </c>
      <c r="M2213" s="38" t="s">
        <v>38</v>
      </c>
      <c r="N2213" s="58" t="s">
        <v>11344</v>
      </c>
    </row>
    <row r="2214" spans="2:14" ht="12.75" customHeight="1" x14ac:dyDescent="0.25">
      <c r="B2214" s="36" t="s">
        <v>4419</v>
      </c>
      <c r="C2214" s="36" t="s">
        <v>13864</v>
      </c>
      <c r="D2214" s="31" t="s">
        <v>4420</v>
      </c>
      <c r="E2214" s="37">
        <v>42736</v>
      </c>
      <c r="F2214" s="37">
        <v>42825</v>
      </c>
      <c r="G2214" s="38">
        <v>148</v>
      </c>
      <c r="H2214" s="38">
        <v>3</v>
      </c>
      <c r="I2214" s="38">
        <v>1</v>
      </c>
      <c r="J2214" s="38"/>
      <c r="K2214" s="38"/>
      <c r="L2214" s="38" t="s">
        <v>9152</v>
      </c>
      <c r="M2214" s="38" t="s">
        <v>38</v>
      </c>
      <c r="N2214" s="58" t="s">
        <v>11345</v>
      </c>
    </row>
    <row r="2215" spans="2:14" ht="12.75" customHeight="1" x14ac:dyDescent="0.25">
      <c r="B2215" s="36" t="s">
        <v>4421</v>
      </c>
      <c r="C2215" s="36" t="s">
        <v>13864</v>
      </c>
      <c r="D2215" s="31" t="s">
        <v>4422</v>
      </c>
      <c r="E2215" s="37">
        <v>42736</v>
      </c>
      <c r="F2215" s="37">
        <v>42825</v>
      </c>
      <c r="G2215" s="38">
        <v>148</v>
      </c>
      <c r="H2215" s="38">
        <v>4</v>
      </c>
      <c r="I2215" s="38">
        <v>1</v>
      </c>
      <c r="J2215" s="38"/>
      <c r="K2215" s="38"/>
      <c r="L2215" s="38" t="s">
        <v>9152</v>
      </c>
      <c r="M2215" s="38" t="s">
        <v>38</v>
      </c>
      <c r="N2215" s="58" t="s">
        <v>11346</v>
      </c>
    </row>
    <row r="2216" spans="2:14" ht="12.75" customHeight="1" x14ac:dyDescent="0.25">
      <c r="B2216" s="36" t="s">
        <v>4423</v>
      </c>
      <c r="C2216" s="36" t="s">
        <v>13864</v>
      </c>
      <c r="D2216" s="31" t="s">
        <v>4424</v>
      </c>
      <c r="E2216" s="37">
        <v>42736</v>
      </c>
      <c r="F2216" s="37">
        <v>42825</v>
      </c>
      <c r="G2216" s="38">
        <v>148</v>
      </c>
      <c r="H2216" s="38">
        <v>5</v>
      </c>
      <c r="I2216" s="38">
        <v>1</v>
      </c>
      <c r="J2216" s="38"/>
      <c r="K2216" s="38"/>
      <c r="L2216" s="38" t="s">
        <v>9152</v>
      </c>
      <c r="M2216" s="38" t="s">
        <v>38</v>
      </c>
      <c r="N2216" s="58" t="s">
        <v>11347</v>
      </c>
    </row>
    <row r="2217" spans="2:14" ht="12.75" customHeight="1" x14ac:dyDescent="0.25">
      <c r="B2217" s="36" t="s">
        <v>4425</v>
      </c>
      <c r="C2217" s="36" t="s">
        <v>13864</v>
      </c>
      <c r="D2217" s="31" t="s">
        <v>4426</v>
      </c>
      <c r="E2217" s="37">
        <v>42736</v>
      </c>
      <c r="F2217" s="37">
        <v>42825</v>
      </c>
      <c r="G2217" s="38">
        <v>148</v>
      </c>
      <c r="H2217" s="38">
        <v>6</v>
      </c>
      <c r="I2217" s="38">
        <v>1</v>
      </c>
      <c r="J2217" s="38"/>
      <c r="K2217" s="38"/>
      <c r="L2217" s="38" t="s">
        <v>9152</v>
      </c>
      <c r="M2217" s="38" t="s">
        <v>38</v>
      </c>
      <c r="N2217" s="58" t="s">
        <v>11348</v>
      </c>
    </row>
    <row r="2218" spans="2:14" ht="12.75" customHeight="1" x14ac:dyDescent="0.25">
      <c r="B2218" s="36" t="s">
        <v>4427</v>
      </c>
      <c r="C2218" s="36" t="s">
        <v>13864</v>
      </c>
      <c r="D2218" s="31" t="s">
        <v>4428</v>
      </c>
      <c r="E2218" s="37">
        <v>42736</v>
      </c>
      <c r="F2218" s="37">
        <v>42825</v>
      </c>
      <c r="G2218" s="38">
        <v>148</v>
      </c>
      <c r="H2218" s="38">
        <v>7</v>
      </c>
      <c r="I2218" s="38">
        <v>1</v>
      </c>
      <c r="J2218" s="38"/>
      <c r="K2218" s="38"/>
      <c r="L2218" s="38" t="s">
        <v>9152</v>
      </c>
      <c r="M2218" s="38" t="s">
        <v>38</v>
      </c>
      <c r="N2218" s="58" t="s">
        <v>11349</v>
      </c>
    </row>
    <row r="2219" spans="2:14" ht="12.75" customHeight="1" x14ac:dyDescent="0.25">
      <c r="B2219" s="36" t="s">
        <v>4429</v>
      </c>
      <c r="C2219" s="36" t="s">
        <v>13864</v>
      </c>
      <c r="D2219" s="31" t="s">
        <v>4430</v>
      </c>
      <c r="E2219" s="37">
        <v>42736</v>
      </c>
      <c r="F2219" s="37">
        <v>42825</v>
      </c>
      <c r="G2219" s="38">
        <v>148</v>
      </c>
      <c r="H2219" s="38">
        <v>8</v>
      </c>
      <c r="I2219" s="38">
        <v>1</v>
      </c>
      <c r="J2219" s="38"/>
      <c r="K2219" s="38"/>
      <c r="L2219" s="38" t="s">
        <v>9152</v>
      </c>
      <c r="M2219" s="38" t="s">
        <v>38</v>
      </c>
      <c r="N2219" s="58" t="s">
        <v>11350</v>
      </c>
    </row>
    <row r="2220" spans="2:14" ht="12.75" customHeight="1" x14ac:dyDescent="0.25">
      <c r="B2220" s="36" t="s">
        <v>4431</v>
      </c>
      <c r="C2220" s="36" t="s">
        <v>13864</v>
      </c>
      <c r="D2220" s="31" t="s">
        <v>4432</v>
      </c>
      <c r="E2220" s="37">
        <v>42736</v>
      </c>
      <c r="F2220" s="37">
        <v>42825</v>
      </c>
      <c r="G2220" s="38">
        <v>148</v>
      </c>
      <c r="H2220" s="38">
        <v>9</v>
      </c>
      <c r="I2220" s="38">
        <v>1</v>
      </c>
      <c r="J2220" s="38"/>
      <c r="K2220" s="38"/>
      <c r="L2220" s="38" t="s">
        <v>9152</v>
      </c>
      <c r="M2220" s="38" t="s">
        <v>38</v>
      </c>
      <c r="N2220" s="58" t="s">
        <v>11351</v>
      </c>
    </row>
    <row r="2221" spans="2:14" ht="12.75" customHeight="1" x14ac:dyDescent="0.25">
      <c r="B2221" s="36" t="s">
        <v>4433</v>
      </c>
      <c r="C2221" s="36" t="s">
        <v>13864</v>
      </c>
      <c r="D2221" s="31" t="s">
        <v>4434</v>
      </c>
      <c r="E2221" s="37">
        <v>42736</v>
      </c>
      <c r="F2221" s="37">
        <v>42825</v>
      </c>
      <c r="G2221" s="38">
        <v>148</v>
      </c>
      <c r="H2221" s="38">
        <v>10</v>
      </c>
      <c r="I2221" s="38">
        <v>1</v>
      </c>
      <c r="J2221" s="38"/>
      <c r="K2221" s="38"/>
      <c r="L2221" s="38" t="s">
        <v>9152</v>
      </c>
      <c r="M2221" s="38" t="s">
        <v>38</v>
      </c>
      <c r="N2221" s="58" t="s">
        <v>11352</v>
      </c>
    </row>
    <row r="2222" spans="2:14" ht="12.75" customHeight="1" x14ac:dyDescent="0.25">
      <c r="B2222" s="36" t="s">
        <v>4435</v>
      </c>
      <c r="C2222" s="36" t="s">
        <v>13864</v>
      </c>
      <c r="D2222" s="31" t="s">
        <v>4436</v>
      </c>
      <c r="E2222" s="37">
        <v>42736</v>
      </c>
      <c r="F2222" s="37">
        <v>42825</v>
      </c>
      <c r="G2222" s="38">
        <v>148</v>
      </c>
      <c r="H2222" s="38">
        <v>11</v>
      </c>
      <c r="I2222" s="38">
        <v>1</v>
      </c>
      <c r="J2222" s="38"/>
      <c r="K2222" s="38"/>
      <c r="L2222" s="38" t="s">
        <v>9152</v>
      </c>
      <c r="M2222" s="38" t="s">
        <v>38</v>
      </c>
      <c r="N2222" s="58" t="s">
        <v>11353</v>
      </c>
    </row>
    <row r="2223" spans="2:14" ht="12.75" customHeight="1" x14ac:dyDescent="0.25">
      <c r="B2223" s="36" t="s">
        <v>4437</v>
      </c>
      <c r="C2223" s="36" t="s">
        <v>13864</v>
      </c>
      <c r="D2223" s="31" t="s">
        <v>4438</v>
      </c>
      <c r="E2223" s="37">
        <v>42736</v>
      </c>
      <c r="F2223" s="37">
        <v>42825</v>
      </c>
      <c r="G2223" s="38">
        <v>148</v>
      </c>
      <c r="H2223" s="38">
        <v>12</v>
      </c>
      <c r="I2223" s="38">
        <v>1</v>
      </c>
      <c r="J2223" s="38"/>
      <c r="K2223" s="38"/>
      <c r="L2223" s="38" t="s">
        <v>9152</v>
      </c>
      <c r="M2223" s="38" t="s">
        <v>38</v>
      </c>
      <c r="N2223" s="58" t="s">
        <v>11354</v>
      </c>
    </row>
    <row r="2224" spans="2:14" ht="12.75" customHeight="1" x14ac:dyDescent="0.25">
      <c r="B2224" s="36" t="s">
        <v>4439</v>
      </c>
      <c r="C2224" s="36" t="s">
        <v>13864</v>
      </c>
      <c r="D2224" s="31" t="s">
        <v>4440</v>
      </c>
      <c r="E2224" s="37">
        <v>42736</v>
      </c>
      <c r="F2224" s="37">
        <v>42825</v>
      </c>
      <c r="G2224" s="38">
        <v>148</v>
      </c>
      <c r="H2224" s="38">
        <v>13</v>
      </c>
      <c r="I2224" s="38">
        <v>1</v>
      </c>
      <c r="J2224" s="38"/>
      <c r="K2224" s="38"/>
      <c r="L2224" s="38" t="s">
        <v>9152</v>
      </c>
      <c r="M2224" s="38" t="s">
        <v>38</v>
      </c>
      <c r="N2224" s="58" t="s">
        <v>11355</v>
      </c>
    </row>
    <row r="2225" spans="2:14" ht="12.75" customHeight="1" x14ac:dyDescent="0.25">
      <c r="B2225" s="36" t="s">
        <v>4441</v>
      </c>
      <c r="C2225" s="36" t="s">
        <v>13864</v>
      </c>
      <c r="D2225" s="31" t="s">
        <v>4442</v>
      </c>
      <c r="E2225" s="37">
        <v>42736</v>
      </c>
      <c r="F2225" s="37">
        <v>42825</v>
      </c>
      <c r="G2225" s="38">
        <v>149</v>
      </c>
      <c r="H2225" s="38">
        <v>1</v>
      </c>
      <c r="I2225" s="38">
        <v>1</v>
      </c>
      <c r="J2225" s="38"/>
      <c r="K2225" s="38"/>
      <c r="L2225" s="38" t="s">
        <v>9152</v>
      </c>
      <c r="M2225" s="38" t="s">
        <v>38</v>
      </c>
      <c r="N2225" s="58" t="s">
        <v>11356</v>
      </c>
    </row>
    <row r="2226" spans="2:14" ht="12.75" customHeight="1" x14ac:dyDescent="0.25">
      <c r="B2226" s="36" t="s">
        <v>4443</v>
      </c>
      <c r="C2226" s="36" t="s">
        <v>13864</v>
      </c>
      <c r="D2226" s="31" t="s">
        <v>4444</v>
      </c>
      <c r="E2226" s="37">
        <v>42736</v>
      </c>
      <c r="F2226" s="37">
        <v>42825</v>
      </c>
      <c r="G2226" s="38">
        <v>149</v>
      </c>
      <c r="H2226" s="38">
        <v>2</v>
      </c>
      <c r="I2226" s="38">
        <v>1</v>
      </c>
      <c r="J2226" s="38"/>
      <c r="K2226" s="38"/>
      <c r="L2226" s="38" t="s">
        <v>9152</v>
      </c>
      <c r="M2226" s="38" t="s">
        <v>38</v>
      </c>
      <c r="N2226" s="58" t="s">
        <v>11357</v>
      </c>
    </row>
    <row r="2227" spans="2:14" ht="12.75" customHeight="1" x14ac:dyDescent="0.25">
      <c r="B2227" s="36" t="s">
        <v>4445</v>
      </c>
      <c r="C2227" s="36" t="s">
        <v>13864</v>
      </c>
      <c r="D2227" s="31" t="s">
        <v>4446</v>
      </c>
      <c r="E2227" s="37">
        <v>42736</v>
      </c>
      <c r="F2227" s="37">
        <v>42825</v>
      </c>
      <c r="G2227" s="38">
        <v>149</v>
      </c>
      <c r="H2227" s="38">
        <v>3</v>
      </c>
      <c r="I2227" s="38">
        <v>1</v>
      </c>
      <c r="J2227" s="38"/>
      <c r="K2227" s="38"/>
      <c r="L2227" s="38" t="s">
        <v>9152</v>
      </c>
      <c r="M2227" s="38" t="s">
        <v>38</v>
      </c>
      <c r="N2227" s="58" t="s">
        <v>11358</v>
      </c>
    </row>
    <row r="2228" spans="2:14" ht="12.75" customHeight="1" x14ac:dyDescent="0.25">
      <c r="B2228" s="36" t="s">
        <v>4447</v>
      </c>
      <c r="C2228" s="36" t="s">
        <v>13864</v>
      </c>
      <c r="D2228" s="31" t="s">
        <v>4448</v>
      </c>
      <c r="E2228" s="37">
        <v>42736</v>
      </c>
      <c r="F2228" s="37">
        <v>42825</v>
      </c>
      <c r="G2228" s="38">
        <v>149</v>
      </c>
      <c r="H2228" s="38">
        <v>4</v>
      </c>
      <c r="I2228" s="38">
        <v>1</v>
      </c>
      <c r="J2228" s="38"/>
      <c r="K2228" s="38"/>
      <c r="L2228" s="38" t="s">
        <v>9152</v>
      </c>
      <c r="M2228" s="38" t="s">
        <v>38</v>
      </c>
      <c r="N2228" s="58" t="s">
        <v>11359</v>
      </c>
    </row>
    <row r="2229" spans="2:14" ht="12.75" customHeight="1" x14ac:dyDescent="0.25">
      <c r="B2229" s="36" t="s">
        <v>4449</v>
      </c>
      <c r="C2229" s="36" t="s">
        <v>13864</v>
      </c>
      <c r="D2229" s="31" t="s">
        <v>4450</v>
      </c>
      <c r="E2229" s="37">
        <v>42736</v>
      </c>
      <c r="F2229" s="37">
        <v>42825</v>
      </c>
      <c r="G2229" s="38">
        <v>149</v>
      </c>
      <c r="H2229" s="38">
        <v>5</v>
      </c>
      <c r="I2229" s="38">
        <v>1</v>
      </c>
      <c r="J2229" s="38"/>
      <c r="K2229" s="38"/>
      <c r="L2229" s="38" t="s">
        <v>9152</v>
      </c>
      <c r="M2229" s="38" t="s">
        <v>38</v>
      </c>
      <c r="N2229" s="58" t="s">
        <v>11360</v>
      </c>
    </row>
    <row r="2230" spans="2:14" ht="12.75" customHeight="1" x14ac:dyDescent="0.25">
      <c r="B2230" s="36" t="s">
        <v>4451</v>
      </c>
      <c r="C2230" s="36" t="s">
        <v>13864</v>
      </c>
      <c r="D2230" s="31" t="s">
        <v>4452</v>
      </c>
      <c r="E2230" s="37">
        <v>42736</v>
      </c>
      <c r="F2230" s="37">
        <v>42825</v>
      </c>
      <c r="G2230" s="38">
        <v>149</v>
      </c>
      <c r="H2230" s="38">
        <v>6</v>
      </c>
      <c r="I2230" s="38">
        <v>1</v>
      </c>
      <c r="J2230" s="38"/>
      <c r="K2230" s="38"/>
      <c r="L2230" s="38" t="s">
        <v>9152</v>
      </c>
      <c r="M2230" s="38" t="s">
        <v>38</v>
      </c>
      <c r="N2230" s="58" t="s">
        <v>11361</v>
      </c>
    </row>
    <row r="2231" spans="2:14" ht="12.75" customHeight="1" x14ac:dyDescent="0.25">
      <c r="B2231" s="36" t="s">
        <v>4453</v>
      </c>
      <c r="C2231" s="36" t="s">
        <v>13864</v>
      </c>
      <c r="D2231" s="31" t="s">
        <v>4454</v>
      </c>
      <c r="E2231" s="37">
        <v>42736</v>
      </c>
      <c r="F2231" s="37">
        <v>42825</v>
      </c>
      <c r="G2231" s="38">
        <v>149</v>
      </c>
      <c r="H2231" s="38">
        <v>7</v>
      </c>
      <c r="I2231" s="38">
        <v>1</v>
      </c>
      <c r="J2231" s="38"/>
      <c r="K2231" s="38"/>
      <c r="L2231" s="38" t="s">
        <v>9152</v>
      </c>
      <c r="M2231" s="38" t="s">
        <v>38</v>
      </c>
      <c r="N2231" s="58" t="s">
        <v>11362</v>
      </c>
    </row>
    <row r="2232" spans="2:14" ht="12.75" customHeight="1" x14ac:dyDescent="0.25">
      <c r="B2232" s="36" t="s">
        <v>4455</v>
      </c>
      <c r="C2232" s="36" t="s">
        <v>13864</v>
      </c>
      <c r="D2232" s="31" t="s">
        <v>4456</v>
      </c>
      <c r="E2232" s="37">
        <v>42736</v>
      </c>
      <c r="F2232" s="37">
        <v>42825</v>
      </c>
      <c r="G2232" s="38">
        <v>149</v>
      </c>
      <c r="H2232" s="38">
        <v>8</v>
      </c>
      <c r="I2232" s="38">
        <v>1</v>
      </c>
      <c r="J2232" s="38"/>
      <c r="K2232" s="38"/>
      <c r="L2232" s="38" t="s">
        <v>9152</v>
      </c>
      <c r="M2232" s="38" t="s">
        <v>38</v>
      </c>
      <c r="N2232" s="58" t="s">
        <v>11363</v>
      </c>
    </row>
    <row r="2233" spans="2:14" ht="12.75" customHeight="1" x14ac:dyDescent="0.25">
      <c r="B2233" s="36" t="s">
        <v>4457</v>
      </c>
      <c r="C2233" s="36" t="s">
        <v>13864</v>
      </c>
      <c r="D2233" s="31" t="s">
        <v>4458</v>
      </c>
      <c r="E2233" s="37">
        <v>42736</v>
      </c>
      <c r="F2233" s="37">
        <v>42825</v>
      </c>
      <c r="G2233" s="38">
        <v>149</v>
      </c>
      <c r="H2233" s="38">
        <v>9</v>
      </c>
      <c r="I2233" s="38">
        <v>1</v>
      </c>
      <c r="J2233" s="38"/>
      <c r="K2233" s="38"/>
      <c r="L2233" s="38" t="s">
        <v>9152</v>
      </c>
      <c r="M2233" s="38" t="s">
        <v>38</v>
      </c>
      <c r="N2233" s="58" t="s">
        <v>11364</v>
      </c>
    </row>
    <row r="2234" spans="2:14" ht="12.75" customHeight="1" x14ac:dyDescent="0.25">
      <c r="B2234" s="36" t="s">
        <v>4459</v>
      </c>
      <c r="C2234" s="36" t="s">
        <v>13864</v>
      </c>
      <c r="D2234" s="31" t="s">
        <v>4460</v>
      </c>
      <c r="E2234" s="37">
        <v>42736</v>
      </c>
      <c r="F2234" s="37">
        <v>42825</v>
      </c>
      <c r="G2234" s="38">
        <v>149</v>
      </c>
      <c r="H2234" s="38">
        <v>10</v>
      </c>
      <c r="I2234" s="38">
        <v>1</v>
      </c>
      <c r="J2234" s="38"/>
      <c r="K2234" s="38"/>
      <c r="L2234" s="38" t="s">
        <v>9152</v>
      </c>
      <c r="M2234" s="38" t="s">
        <v>38</v>
      </c>
      <c r="N2234" s="58" t="s">
        <v>11365</v>
      </c>
    </row>
    <row r="2235" spans="2:14" ht="12.75" customHeight="1" x14ac:dyDescent="0.25">
      <c r="B2235" s="36" t="s">
        <v>4461</v>
      </c>
      <c r="C2235" s="36" t="s">
        <v>13864</v>
      </c>
      <c r="D2235" s="31" t="s">
        <v>4462</v>
      </c>
      <c r="E2235" s="37">
        <v>42736</v>
      </c>
      <c r="F2235" s="37">
        <v>42825</v>
      </c>
      <c r="G2235" s="38">
        <v>149</v>
      </c>
      <c r="H2235" s="38">
        <v>11</v>
      </c>
      <c r="I2235" s="38">
        <v>1</v>
      </c>
      <c r="J2235" s="38"/>
      <c r="K2235" s="38"/>
      <c r="L2235" s="38" t="s">
        <v>9152</v>
      </c>
      <c r="M2235" s="38" t="s">
        <v>38</v>
      </c>
      <c r="N2235" s="58" t="s">
        <v>11366</v>
      </c>
    </row>
    <row r="2236" spans="2:14" ht="12.75" customHeight="1" x14ac:dyDescent="0.25">
      <c r="B2236" s="36" t="s">
        <v>4463</v>
      </c>
      <c r="C2236" s="36" t="s">
        <v>13864</v>
      </c>
      <c r="D2236" s="31" t="s">
        <v>4464</v>
      </c>
      <c r="E2236" s="37">
        <v>42736</v>
      </c>
      <c r="F2236" s="37">
        <v>42825</v>
      </c>
      <c r="G2236" s="38">
        <v>149</v>
      </c>
      <c r="H2236" s="38">
        <v>12</v>
      </c>
      <c r="I2236" s="38">
        <v>1</v>
      </c>
      <c r="J2236" s="38"/>
      <c r="K2236" s="38"/>
      <c r="L2236" s="38" t="s">
        <v>9152</v>
      </c>
      <c r="M2236" s="38" t="s">
        <v>38</v>
      </c>
      <c r="N2236" s="58" t="s">
        <v>11367</v>
      </c>
    </row>
    <row r="2237" spans="2:14" ht="12.75" customHeight="1" x14ac:dyDescent="0.25">
      <c r="B2237" s="36" t="s">
        <v>4465</v>
      </c>
      <c r="C2237" s="36" t="s">
        <v>13864</v>
      </c>
      <c r="D2237" s="31" t="s">
        <v>4466</v>
      </c>
      <c r="E2237" s="37">
        <v>42736</v>
      </c>
      <c r="F2237" s="37">
        <v>42825</v>
      </c>
      <c r="G2237" s="38">
        <v>149</v>
      </c>
      <c r="H2237" s="38">
        <v>13</v>
      </c>
      <c r="I2237" s="38">
        <v>1</v>
      </c>
      <c r="J2237" s="38"/>
      <c r="K2237" s="38"/>
      <c r="L2237" s="38" t="s">
        <v>9152</v>
      </c>
      <c r="M2237" s="38" t="s">
        <v>38</v>
      </c>
      <c r="N2237" s="58" t="s">
        <v>11368</v>
      </c>
    </row>
    <row r="2238" spans="2:14" ht="12.75" customHeight="1" x14ac:dyDescent="0.25">
      <c r="B2238" s="36" t="s">
        <v>4467</v>
      </c>
      <c r="C2238" s="36" t="s">
        <v>13864</v>
      </c>
      <c r="D2238" s="31" t="s">
        <v>4468</v>
      </c>
      <c r="E2238" s="37">
        <v>42736</v>
      </c>
      <c r="F2238" s="37">
        <v>42825</v>
      </c>
      <c r="G2238" s="38">
        <v>150</v>
      </c>
      <c r="H2238" s="38">
        <v>1</v>
      </c>
      <c r="I2238" s="38">
        <v>1</v>
      </c>
      <c r="J2238" s="38"/>
      <c r="K2238" s="38"/>
      <c r="L2238" s="38" t="s">
        <v>9152</v>
      </c>
      <c r="M2238" s="38" t="s">
        <v>38</v>
      </c>
      <c r="N2238" s="58" t="s">
        <v>11369</v>
      </c>
    </row>
    <row r="2239" spans="2:14" ht="12.75" customHeight="1" x14ac:dyDescent="0.25">
      <c r="B2239" s="36" t="s">
        <v>4469</v>
      </c>
      <c r="C2239" s="36" t="s">
        <v>13864</v>
      </c>
      <c r="D2239" s="31" t="s">
        <v>4470</v>
      </c>
      <c r="E2239" s="37">
        <v>42736</v>
      </c>
      <c r="F2239" s="37">
        <v>42825</v>
      </c>
      <c r="G2239" s="38">
        <v>150</v>
      </c>
      <c r="H2239" s="38">
        <v>2</v>
      </c>
      <c r="I2239" s="38">
        <v>1</v>
      </c>
      <c r="J2239" s="38"/>
      <c r="K2239" s="38"/>
      <c r="L2239" s="38" t="s">
        <v>9152</v>
      </c>
      <c r="M2239" s="38" t="s">
        <v>38</v>
      </c>
      <c r="N2239" s="58" t="s">
        <v>11370</v>
      </c>
    </row>
    <row r="2240" spans="2:14" ht="12.75" customHeight="1" x14ac:dyDescent="0.25">
      <c r="B2240" s="36" t="s">
        <v>4471</v>
      </c>
      <c r="C2240" s="36" t="s">
        <v>13864</v>
      </c>
      <c r="D2240" s="31" t="s">
        <v>4472</v>
      </c>
      <c r="E2240" s="37">
        <v>42736</v>
      </c>
      <c r="F2240" s="37">
        <v>42825</v>
      </c>
      <c r="G2240" s="38">
        <v>150</v>
      </c>
      <c r="H2240" s="38">
        <v>3</v>
      </c>
      <c r="I2240" s="38">
        <v>1</v>
      </c>
      <c r="J2240" s="38"/>
      <c r="K2240" s="38"/>
      <c r="L2240" s="38" t="s">
        <v>9152</v>
      </c>
      <c r="M2240" s="38" t="s">
        <v>38</v>
      </c>
      <c r="N2240" s="58" t="s">
        <v>11371</v>
      </c>
    </row>
    <row r="2241" spans="2:14" ht="12.75" customHeight="1" x14ac:dyDescent="0.25">
      <c r="B2241" s="36" t="s">
        <v>4473</v>
      </c>
      <c r="C2241" s="36" t="s">
        <v>13864</v>
      </c>
      <c r="D2241" s="31" t="s">
        <v>4474</v>
      </c>
      <c r="E2241" s="37">
        <v>42736</v>
      </c>
      <c r="F2241" s="37">
        <v>42825</v>
      </c>
      <c r="G2241" s="38">
        <v>150</v>
      </c>
      <c r="H2241" s="38">
        <v>4</v>
      </c>
      <c r="I2241" s="38">
        <v>1</v>
      </c>
      <c r="J2241" s="38"/>
      <c r="K2241" s="38"/>
      <c r="L2241" s="38" t="s">
        <v>9152</v>
      </c>
      <c r="M2241" s="38" t="s">
        <v>38</v>
      </c>
      <c r="N2241" s="58" t="s">
        <v>11372</v>
      </c>
    </row>
    <row r="2242" spans="2:14" ht="12.75" customHeight="1" x14ac:dyDescent="0.25">
      <c r="B2242" s="36" t="s">
        <v>4475</v>
      </c>
      <c r="C2242" s="36" t="s">
        <v>13864</v>
      </c>
      <c r="D2242" s="31" t="s">
        <v>4476</v>
      </c>
      <c r="E2242" s="37">
        <v>42736</v>
      </c>
      <c r="F2242" s="37">
        <v>42825</v>
      </c>
      <c r="G2242" s="38">
        <v>150</v>
      </c>
      <c r="H2242" s="38">
        <v>5</v>
      </c>
      <c r="I2242" s="38">
        <v>1</v>
      </c>
      <c r="J2242" s="38"/>
      <c r="K2242" s="38"/>
      <c r="L2242" s="38" t="s">
        <v>9152</v>
      </c>
      <c r="M2242" s="38" t="s">
        <v>38</v>
      </c>
      <c r="N2242" s="58" t="s">
        <v>11373</v>
      </c>
    </row>
    <row r="2243" spans="2:14" ht="12.75" customHeight="1" x14ac:dyDescent="0.25">
      <c r="B2243" s="36" t="s">
        <v>4477</v>
      </c>
      <c r="C2243" s="36" t="s">
        <v>13864</v>
      </c>
      <c r="D2243" s="31" t="s">
        <v>4478</v>
      </c>
      <c r="E2243" s="37">
        <v>42736</v>
      </c>
      <c r="F2243" s="37">
        <v>42825</v>
      </c>
      <c r="G2243" s="38">
        <v>150</v>
      </c>
      <c r="H2243" s="38">
        <v>6</v>
      </c>
      <c r="I2243" s="38">
        <v>1</v>
      </c>
      <c r="J2243" s="38"/>
      <c r="K2243" s="38"/>
      <c r="L2243" s="38" t="s">
        <v>9152</v>
      </c>
      <c r="M2243" s="38" t="s">
        <v>38</v>
      </c>
      <c r="N2243" s="58" t="s">
        <v>11374</v>
      </c>
    </row>
    <row r="2244" spans="2:14" ht="12.75" customHeight="1" x14ac:dyDescent="0.25">
      <c r="B2244" s="36" t="s">
        <v>4479</v>
      </c>
      <c r="C2244" s="36" t="s">
        <v>13864</v>
      </c>
      <c r="D2244" s="31" t="s">
        <v>4480</v>
      </c>
      <c r="E2244" s="37">
        <v>42736</v>
      </c>
      <c r="F2244" s="37">
        <v>42825</v>
      </c>
      <c r="G2244" s="38">
        <v>150</v>
      </c>
      <c r="H2244" s="38">
        <v>7</v>
      </c>
      <c r="I2244" s="38">
        <v>1</v>
      </c>
      <c r="J2244" s="38"/>
      <c r="K2244" s="38"/>
      <c r="L2244" s="38" t="s">
        <v>9152</v>
      </c>
      <c r="M2244" s="38" t="s">
        <v>38</v>
      </c>
      <c r="N2244" s="58" t="s">
        <v>11375</v>
      </c>
    </row>
    <row r="2245" spans="2:14" ht="12.75" customHeight="1" x14ac:dyDescent="0.25">
      <c r="B2245" s="36" t="s">
        <v>4481</v>
      </c>
      <c r="C2245" s="36" t="s">
        <v>13864</v>
      </c>
      <c r="D2245" s="31" t="s">
        <v>4482</v>
      </c>
      <c r="E2245" s="37">
        <v>42736</v>
      </c>
      <c r="F2245" s="37">
        <v>42825</v>
      </c>
      <c r="G2245" s="38">
        <v>150</v>
      </c>
      <c r="H2245" s="38">
        <v>8</v>
      </c>
      <c r="I2245" s="38">
        <v>1</v>
      </c>
      <c r="J2245" s="38"/>
      <c r="K2245" s="38"/>
      <c r="L2245" s="38" t="s">
        <v>9152</v>
      </c>
      <c r="M2245" s="38" t="s">
        <v>38</v>
      </c>
      <c r="N2245" s="58" t="s">
        <v>11376</v>
      </c>
    </row>
    <row r="2246" spans="2:14" ht="12.75" customHeight="1" x14ac:dyDescent="0.25">
      <c r="B2246" s="36" t="s">
        <v>4483</v>
      </c>
      <c r="C2246" s="36" t="s">
        <v>13864</v>
      </c>
      <c r="D2246" s="31" t="s">
        <v>4484</v>
      </c>
      <c r="E2246" s="37">
        <v>42736</v>
      </c>
      <c r="F2246" s="37">
        <v>42825</v>
      </c>
      <c r="G2246" s="38">
        <v>150</v>
      </c>
      <c r="H2246" s="38">
        <v>9</v>
      </c>
      <c r="I2246" s="38">
        <v>1</v>
      </c>
      <c r="J2246" s="38"/>
      <c r="K2246" s="38"/>
      <c r="L2246" s="38" t="s">
        <v>9152</v>
      </c>
      <c r="M2246" s="38" t="s">
        <v>38</v>
      </c>
      <c r="N2246" s="58" t="s">
        <v>11377</v>
      </c>
    </row>
    <row r="2247" spans="2:14" ht="12.75" customHeight="1" x14ac:dyDescent="0.25">
      <c r="B2247" s="36" t="s">
        <v>4485</v>
      </c>
      <c r="C2247" s="36" t="s">
        <v>13864</v>
      </c>
      <c r="D2247" s="31" t="s">
        <v>4486</v>
      </c>
      <c r="E2247" s="37">
        <v>42736</v>
      </c>
      <c r="F2247" s="37">
        <v>42825</v>
      </c>
      <c r="G2247" s="38">
        <v>150</v>
      </c>
      <c r="H2247" s="38">
        <v>10</v>
      </c>
      <c r="I2247" s="38">
        <v>1</v>
      </c>
      <c r="J2247" s="38"/>
      <c r="K2247" s="38"/>
      <c r="L2247" s="38" t="s">
        <v>9152</v>
      </c>
      <c r="M2247" s="38" t="s">
        <v>38</v>
      </c>
      <c r="N2247" s="58" t="s">
        <v>11378</v>
      </c>
    </row>
    <row r="2248" spans="2:14" ht="12.75" customHeight="1" x14ac:dyDescent="0.25">
      <c r="B2248" s="36" t="s">
        <v>4487</v>
      </c>
      <c r="C2248" s="36" t="s">
        <v>13864</v>
      </c>
      <c r="D2248" s="31" t="s">
        <v>4488</v>
      </c>
      <c r="E2248" s="37">
        <v>42736</v>
      </c>
      <c r="F2248" s="37">
        <v>42825</v>
      </c>
      <c r="G2248" s="38">
        <v>150</v>
      </c>
      <c r="H2248" s="38">
        <v>11</v>
      </c>
      <c r="I2248" s="38">
        <v>1</v>
      </c>
      <c r="J2248" s="38"/>
      <c r="K2248" s="38"/>
      <c r="L2248" s="38" t="s">
        <v>9152</v>
      </c>
      <c r="M2248" s="38" t="s">
        <v>38</v>
      </c>
      <c r="N2248" s="58" t="s">
        <v>11379</v>
      </c>
    </row>
    <row r="2249" spans="2:14" ht="12.75" customHeight="1" x14ac:dyDescent="0.25">
      <c r="B2249" s="36" t="s">
        <v>4489</v>
      </c>
      <c r="C2249" s="36" t="s">
        <v>13864</v>
      </c>
      <c r="D2249" s="31" t="s">
        <v>4490</v>
      </c>
      <c r="E2249" s="37">
        <v>42736</v>
      </c>
      <c r="F2249" s="37">
        <v>42825</v>
      </c>
      <c r="G2249" s="38">
        <v>150</v>
      </c>
      <c r="H2249" s="38">
        <v>12</v>
      </c>
      <c r="I2249" s="38">
        <v>1</v>
      </c>
      <c r="J2249" s="38"/>
      <c r="K2249" s="38"/>
      <c r="L2249" s="38" t="s">
        <v>9152</v>
      </c>
      <c r="M2249" s="38" t="s">
        <v>38</v>
      </c>
      <c r="N2249" s="58" t="s">
        <v>11380</v>
      </c>
    </row>
    <row r="2250" spans="2:14" ht="12.75" customHeight="1" x14ac:dyDescent="0.25">
      <c r="B2250" s="36" t="s">
        <v>4491</v>
      </c>
      <c r="C2250" s="36" t="s">
        <v>13864</v>
      </c>
      <c r="D2250" s="31" t="s">
        <v>4492</v>
      </c>
      <c r="E2250" s="37">
        <v>42736</v>
      </c>
      <c r="F2250" s="37">
        <v>42825</v>
      </c>
      <c r="G2250" s="38">
        <v>150</v>
      </c>
      <c r="H2250" s="38">
        <v>13</v>
      </c>
      <c r="I2250" s="38">
        <v>1</v>
      </c>
      <c r="J2250" s="38"/>
      <c r="K2250" s="38"/>
      <c r="L2250" s="38" t="s">
        <v>9152</v>
      </c>
      <c r="M2250" s="38" t="s">
        <v>38</v>
      </c>
      <c r="N2250" s="58" t="s">
        <v>11381</v>
      </c>
    </row>
    <row r="2251" spans="2:14" ht="12.75" customHeight="1" x14ac:dyDescent="0.25">
      <c r="B2251" s="36" t="s">
        <v>4493</v>
      </c>
      <c r="C2251" s="36" t="s">
        <v>13864</v>
      </c>
      <c r="D2251" s="31" t="s">
        <v>4494</v>
      </c>
      <c r="E2251" s="37">
        <v>42736</v>
      </c>
      <c r="F2251" s="37">
        <v>42825</v>
      </c>
      <c r="G2251" s="38">
        <v>151</v>
      </c>
      <c r="H2251" s="38">
        <v>1</v>
      </c>
      <c r="I2251" s="38">
        <v>1</v>
      </c>
      <c r="J2251" s="38"/>
      <c r="K2251" s="38"/>
      <c r="L2251" s="38" t="s">
        <v>9152</v>
      </c>
      <c r="M2251" s="38" t="s">
        <v>38</v>
      </c>
      <c r="N2251" s="58" t="s">
        <v>11382</v>
      </c>
    </row>
    <row r="2252" spans="2:14" ht="12.75" customHeight="1" x14ac:dyDescent="0.25">
      <c r="B2252" s="36" t="s">
        <v>4495</v>
      </c>
      <c r="C2252" s="36" t="s">
        <v>13864</v>
      </c>
      <c r="D2252" s="31" t="s">
        <v>4496</v>
      </c>
      <c r="E2252" s="37">
        <v>42736</v>
      </c>
      <c r="F2252" s="37">
        <v>42825</v>
      </c>
      <c r="G2252" s="38">
        <v>151</v>
      </c>
      <c r="H2252" s="38">
        <v>2</v>
      </c>
      <c r="I2252" s="38">
        <v>1</v>
      </c>
      <c r="J2252" s="38"/>
      <c r="K2252" s="38"/>
      <c r="L2252" s="38" t="s">
        <v>9152</v>
      </c>
      <c r="M2252" s="38" t="s">
        <v>38</v>
      </c>
      <c r="N2252" s="58" t="s">
        <v>11383</v>
      </c>
    </row>
    <row r="2253" spans="2:14" ht="12.75" customHeight="1" x14ac:dyDescent="0.25">
      <c r="B2253" s="36" t="s">
        <v>4497</v>
      </c>
      <c r="C2253" s="36" t="s">
        <v>13864</v>
      </c>
      <c r="D2253" s="31" t="s">
        <v>4498</v>
      </c>
      <c r="E2253" s="37">
        <v>42736</v>
      </c>
      <c r="F2253" s="37">
        <v>42825</v>
      </c>
      <c r="G2253" s="38">
        <v>151</v>
      </c>
      <c r="H2253" s="38">
        <v>3</v>
      </c>
      <c r="I2253" s="38">
        <v>1</v>
      </c>
      <c r="J2253" s="38"/>
      <c r="K2253" s="38"/>
      <c r="L2253" s="38" t="s">
        <v>9152</v>
      </c>
      <c r="M2253" s="38" t="s">
        <v>38</v>
      </c>
      <c r="N2253" s="58" t="s">
        <v>11384</v>
      </c>
    </row>
    <row r="2254" spans="2:14" ht="12.75" customHeight="1" x14ac:dyDescent="0.25">
      <c r="B2254" s="36" t="s">
        <v>4499</v>
      </c>
      <c r="C2254" s="36" t="s">
        <v>13864</v>
      </c>
      <c r="D2254" s="31" t="s">
        <v>4500</v>
      </c>
      <c r="E2254" s="37">
        <v>42736</v>
      </c>
      <c r="F2254" s="37">
        <v>42766</v>
      </c>
      <c r="G2254" s="38">
        <v>151</v>
      </c>
      <c r="H2254" s="38">
        <v>4</v>
      </c>
      <c r="I2254" s="38">
        <v>1</v>
      </c>
      <c r="J2254" s="38"/>
      <c r="K2254" s="38"/>
      <c r="L2254" s="38" t="s">
        <v>9152</v>
      </c>
      <c r="M2254" s="38" t="s">
        <v>38</v>
      </c>
      <c r="N2254" s="58" t="s">
        <v>11385</v>
      </c>
    </row>
    <row r="2255" spans="2:14" ht="12.75" customHeight="1" x14ac:dyDescent="0.25">
      <c r="B2255" s="36" t="s">
        <v>4501</v>
      </c>
      <c r="C2255" s="36" t="s">
        <v>13864</v>
      </c>
      <c r="D2255" s="31" t="s">
        <v>1825</v>
      </c>
      <c r="E2255" s="37">
        <v>42736</v>
      </c>
      <c r="F2255" s="37">
        <v>42794</v>
      </c>
      <c r="G2255" s="38">
        <v>151</v>
      </c>
      <c r="H2255" s="38">
        <v>5</v>
      </c>
      <c r="I2255" s="38">
        <v>1</v>
      </c>
      <c r="J2255" s="38"/>
      <c r="K2255" s="38"/>
      <c r="L2255" s="38" t="s">
        <v>9152</v>
      </c>
      <c r="M2255" s="38" t="s">
        <v>38</v>
      </c>
      <c r="N2255" s="58" t="s">
        <v>10052</v>
      </c>
    </row>
    <row r="2256" spans="2:14" ht="12.75" customHeight="1" x14ac:dyDescent="0.25">
      <c r="B2256" s="36" t="s">
        <v>4502</v>
      </c>
      <c r="C2256" s="36" t="s">
        <v>13864</v>
      </c>
      <c r="D2256" s="31" t="s">
        <v>4503</v>
      </c>
      <c r="E2256" s="37">
        <v>42736</v>
      </c>
      <c r="F2256" s="37">
        <v>42794</v>
      </c>
      <c r="G2256" s="38">
        <v>151</v>
      </c>
      <c r="H2256" s="38">
        <v>6</v>
      </c>
      <c r="I2256" s="38">
        <v>1</v>
      </c>
      <c r="J2256" s="38"/>
      <c r="K2256" s="38"/>
      <c r="L2256" s="38" t="s">
        <v>9152</v>
      </c>
      <c r="M2256" s="38" t="s">
        <v>38</v>
      </c>
      <c r="N2256" s="58" t="s">
        <v>11386</v>
      </c>
    </row>
    <row r="2257" spans="2:14" ht="12.75" customHeight="1" x14ac:dyDescent="0.25">
      <c r="B2257" s="36" t="s">
        <v>4504</v>
      </c>
      <c r="C2257" s="36" t="s">
        <v>13864</v>
      </c>
      <c r="D2257" s="31" t="s">
        <v>4505</v>
      </c>
      <c r="E2257" s="37">
        <v>42736</v>
      </c>
      <c r="F2257" s="37">
        <v>42794</v>
      </c>
      <c r="G2257" s="38">
        <v>151</v>
      </c>
      <c r="H2257" s="38">
        <v>7</v>
      </c>
      <c r="I2257" s="38">
        <v>1</v>
      </c>
      <c r="J2257" s="38"/>
      <c r="K2257" s="38"/>
      <c r="L2257" s="38" t="s">
        <v>9152</v>
      </c>
      <c r="M2257" s="38" t="s">
        <v>38</v>
      </c>
      <c r="N2257" s="58" t="s">
        <v>11387</v>
      </c>
    </row>
    <row r="2258" spans="2:14" ht="12.75" customHeight="1" x14ac:dyDescent="0.25">
      <c r="B2258" s="36" t="s">
        <v>4506</v>
      </c>
      <c r="C2258" s="36" t="s">
        <v>13864</v>
      </c>
      <c r="D2258" s="31" t="s">
        <v>4507</v>
      </c>
      <c r="E2258" s="37">
        <v>42736</v>
      </c>
      <c r="F2258" s="37">
        <v>42825</v>
      </c>
      <c r="G2258" s="38">
        <v>151</v>
      </c>
      <c r="H2258" s="38">
        <v>8</v>
      </c>
      <c r="I2258" s="38">
        <v>1</v>
      </c>
      <c r="J2258" s="38"/>
      <c r="K2258" s="38"/>
      <c r="L2258" s="38" t="s">
        <v>9152</v>
      </c>
      <c r="M2258" s="38" t="s">
        <v>38</v>
      </c>
      <c r="N2258" s="58" t="s">
        <v>11388</v>
      </c>
    </row>
    <row r="2259" spans="2:14" ht="12.75" customHeight="1" x14ac:dyDescent="0.25">
      <c r="B2259" s="36" t="s">
        <v>4508</v>
      </c>
      <c r="C2259" s="36" t="s">
        <v>13864</v>
      </c>
      <c r="D2259" s="31" t="s">
        <v>4509</v>
      </c>
      <c r="E2259" s="37">
        <v>42736</v>
      </c>
      <c r="F2259" s="37">
        <v>42825</v>
      </c>
      <c r="G2259" s="38">
        <v>151</v>
      </c>
      <c r="H2259" s="38">
        <v>9</v>
      </c>
      <c r="I2259" s="38">
        <v>1</v>
      </c>
      <c r="J2259" s="38"/>
      <c r="K2259" s="38"/>
      <c r="L2259" s="38" t="s">
        <v>9152</v>
      </c>
      <c r="M2259" s="38" t="s">
        <v>38</v>
      </c>
      <c r="N2259" s="58" t="s">
        <v>11389</v>
      </c>
    </row>
    <row r="2260" spans="2:14" ht="12.75" customHeight="1" x14ac:dyDescent="0.25">
      <c r="B2260" s="36" t="s">
        <v>4510</v>
      </c>
      <c r="C2260" s="36" t="s">
        <v>13864</v>
      </c>
      <c r="D2260" s="31" t="s">
        <v>4511</v>
      </c>
      <c r="E2260" s="37">
        <v>42736</v>
      </c>
      <c r="F2260" s="37">
        <v>42825</v>
      </c>
      <c r="G2260" s="38">
        <v>151</v>
      </c>
      <c r="H2260" s="38">
        <v>10</v>
      </c>
      <c r="I2260" s="38">
        <v>1</v>
      </c>
      <c r="J2260" s="38"/>
      <c r="K2260" s="38"/>
      <c r="L2260" s="38" t="s">
        <v>9152</v>
      </c>
      <c r="M2260" s="38" t="s">
        <v>38</v>
      </c>
      <c r="N2260" s="58" t="s">
        <v>11390</v>
      </c>
    </row>
    <row r="2261" spans="2:14" ht="12.75" customHeight="1" x14ac:dyDescent="0.25">
      <c r="B2261" s="36" t="s">
        <v>4512</v>
      </c>
      <c r="C2261" s="36" t="s">
        <v>13864</v>
      </c>
      <c r="D2261" s="31" t="s">
        <v>4513</v>
      </c>
      <c r="E2261" s="37">
        <v>42736</v>
      </c>
      <c r="F2261" s="37">
        <v>42825</v>
      </c>
      <c r="G2261" s="38">
        <v>151</v>
      </c>
      <c r="H2261" s="38">
        <v>11</v>
      </c>
      <c r="I2261" s="38">
        <v>1</v>
      </c>
      <c r="J2261" s="38"/>
      <c r="K2261" s="38"/>
      <c r="L2261" s="38" t="s">
        <v>9152</v>
      </c>
      <c r="M2261" s="38" t="s">
        <v>38</v>
      </c>
      <c r="N2261" s="58" t="s">
        <v>11391</v>
      </c>
    </row>
    <row r="2262" spans="2:14" ht="12.75" customHeight="1" x14ac:dyDescent="0.25">
      <c r="B2262" s="36" t="s">
        <v>4514</v>
      </c>
      <c r="C2262" s="36" t="s">
        <v>13864</v>
      </c>
      <c r="D2262" s="31" t="s">
        <v>4515</v>
      </c>
      <c r="E2262" s="37">
        <v>42736</v>
      </c>
      <c r="F2262" s="37">
        <v>42825</v>
      </c>
      <c r="G2262" s="38">
        <v>151</v>
      </c>
      <c r="H2262" s="38">
        <v>12</v>
      </c>
      <c r="I2262" s="38">
        <v>1</v>
      </c>
      <c r="J2262" s="38"/>
      <c r="K2262" s="38"/>
      <c r="L2262" s="38" t="s">
        <v>9152</v>
      </c>
      <c r="M2262" s="38" t="s">
        <v>38</v>
      </c>
      <c r="N2262" s="58" t="s">
        <v>11392</v>
      </c>
    </row>
    <row r="2263" spans="2:14" ht="12.75" customHeight="1" x14ac:dyDescent="0.25">
      <c r="B2263" s="36" t="s">
        <v>4516</v>
      </c>
      <c r="C2263" s="36" t="s">
        <v>13864</v>
      </c>
      <c r="D2263" s="31" t="s">
        <v>4517</v>
      </c>
      <c r="E2263" s="37">
        <v>42736</v>
      </c>
      <c r="F2263" s="37">
        <v>42825</v>
      </c>
      <c r="G2263" s="38">
        <v>151</v>
      </c>
      <c r="H2263" s="38">
        <v>13</v>
      </c>
      <c r="I2263" s="38">
        <v>1</v>
      </c>
      <c r="J2263" s="38"/>
      <c r="K2263" s="38"/>
      <c r="L2263" s="38" t="s">
        <v>9152</v>
      </c>
      <c r="M2263" s="38" t="s">
        <v>38</v>
      </c>
      <c r="N2263" s="58" t="s">
        <v>11393</v>
      </c>
    </row>
    <row r="2264" spans="2:14" ht="12.75" customHeight="1" x14ac:dyDescent="0.25">
      <c r="B2264" s="36" t="s">
        <v>4518</v>
      </c>
      <c r="C2264" s="36" t="s">
        <v>13864</v>
      </c>
      <c r="D2264" s="31" t="s">
        <v>4519</v>
      </c>
      <c r="E2264" s="37">
        <v>42736</v>
      </c>
      <c r="F2264" s="37">
        <v>42825</v>
      </c>
      <c r="G2264" s="38">
        <v>152</v>
      </c>
      <c r="H2264" s="38">
        <v>1</v>
      </c>
      <c r="I2264" s="38">
        <v>1</v>
      </c>
      <c r="J2264" s="38"/>
      <c r="K2264" s="38"/>
      <c r="L2264" s="38" t="s">
        <v>9152</v>
      </c>
      <c r="M2264" s="38" t="s">
        <v>38</v>
      </c>
      <c r="N2264" s="58" t="s">
        <v>11394</v>
      </c>
    </row>
    <row r="2265" spans="2:14" ht="12.75" customHeight="1" x14ac:dyDescent="0.25">
      <c r="B2265" s="36" t="s">
        <v>4520</v>
      </c>
      <c r="C2265" s="36" t="s">
        <v>13864</v>
      </c>
      <c r="D2265" s="31" t="s">
        <v>4521</v>
      </c>
      <c r="E2265" s="37">
        <v>42736</v>
      </c>
      <c r="F2265" s="37">
        <v>42825</v>
      </c>
      <c r="G2265" s="38">
        <v>152</v>
      </c>
      <c r="H2265" s="38">
        <v>2</v>
      </c>
      <c r="I2265" s="38">
        <v>1</v>
      </c>
      <c r="J2265" s="38"/>
      <c r="K2265" s="38"/>
      <c r="L2265" s="38" t="s">
        <v>9152</v>
      </c>
      <c r="M2265" s="38" t="s">
        <v>38</v>
      </c>
      <c r="N2265" s="58" t="s">
        <v>11395</v>
      </c>
    </row>
    <row r="2266" spans="2:14" ht="12.75" customHeight="1" x14ac:dyDescent="0.25">
      <c r="B2266" s="36" t="s">
        <v>4522</v>
      </c>
      <c r="C2266" s="36" t="s">
        <v>13864</v>
      </c>
      <c r="D2266" s="31" t="s">
        <v>4523</v>
      </c>
      <c r="E2266" s="37">
        <v>42736</v>
      </c>
      <c r="F2266" s="37">
        <v>42825</v>
      </c>
      <c r="G2266" s="38">
        <v>152</v>
      </c>
      <c r="H2266" s="38">
        <v>3</v>
      </c>
      <c r="I2266" s="38">
        <v>1</v>
      </c>
      <c r="J2266" s="38"/>
      <c r="K2266" s="38"/>
      <c r="L2266" s="38" t="s">
        <v>9152</v>
      </c>
      <c r="M2266" s="38" t="s">
        <v>38</v>
      </c>
      <c r="N2266" s="58" t="s">
        <v>11396</v>
      </c>
    </row>
    <row r="2267" spans="2:14" ht="12.75" customHeight="1" x14ac:dyDescent="0.25">
      <c r="B2267" s="36" t="s">
        <v>4524</v>
      </c>
      <c r="C2267" s="36" t="s">
        <v>13864</v>
      </c>
      <c r="D2267" s="31" t="s">
        <v>4525</v>
      </c>
      <c r="E2267" s="37">
        <v>42736</v>
      </c>
      <c r="F2267" s="37">
        <v>42825</v>
      </c>
      <c r="G2267" s="38">
        <v>152</v>
      </c>
      <c r="H2267" s="38">
        <v>4</v>
      </c>
      <c r="I2267" s="38">
        <v>1</v>
      </c>
      <c r="J2267" s="38"/>
      <c r="K2267" s="38"/>
      <c r="L2267" s="38" t="s">
        <v>9152</v>
      </c>
      <c r="M2267" s="38" t="s">
        <v>38</v>
      </c>
      <c r="N2267" s="58" t="s">
        <v>11397</v>
      </c>
    </row>
    <row r="2268" spans="2:14" ht="12.75" customHeight="1" x14ac:dyDescent="0.25">
      <c r="B2268" s="36" t="s">
        <v>4526</v>
      </c>
      <c r="C2268" s="36" t="s">
        <v>13864</v>
      </c>
      <c r="D2268" s="31" t="s">
        <v>4527</v>
      </c>
      <c r="E2268" s="37">
        <v>42736</v>
      </c>
      <c r="F2268" s="37">
        <v>42825</v>
      </c>
      <c r="G2268" s="38">
        <v>152</v>
      </c>
      <c r="H2268" s="38">
        <v>5</v>
      </c>
      <c r="I2268" s="38">
        <v>1</v>
      </c>
      <c r="J2268" s="38"/>
      <c r="K2268" s="38"/>
      <c r="L2268" s="38" t="s">
        <v>9152</v>
      </c>
      <c r="M2268" s="38" t="s">
        <v>38</v>
      </c>
      <c r="N2268" s="58" t="s">
        <v>11398</v>
      </c>
    </row>
    <row r="2269" spans="2:14" ht="12.75" customHeight="1" x14ac:dyDescent="0.25">
      <c r="B2269" s="36" t="s">
        <v>4528</v>
      </c>
      <c r="C2269" s="36" t="s">
        <v>13864</v>
      </c>
      <c r="D2269" s="31" t="s">
        <v>4529</v>
      </c>
      <c r="E2269" s="37">
        <v>42736</v>
      </c>
      <c r="F2269" s="37">
        <v>42825</v>
      </c>
      <c r="G2269" s="38">
        <v>152</v>
      </c>
      <c r="H2269" s="38">
        <v>6</v>
      </c>
      <c r="I2269" s="38">
        <v>1</v>
      </c>
      <c r="J2269" s="38"/>
      <c r="K2269" s="38"/>
      <c r="L2269" s="38" t="s">
        <v>9152</v>
      </c>
      <c r="M2269" s="38" t="s">
        <v>38</v>
      </c>
      <c r="N2269" s="58" t="s">
        <v>11399</v>
      </c>
    </row>
    <row r="2270" spans="2:14" ht="12.75" customHeight="1" x14ac:dyDescent="0.25">
      <c r="B2270" s="36" t="s">
        <v>4530</v>
      </c>
      <c r="C2270" s="36" t="s">
        <v>13864</v>
      </c>
      <c r="D2270" s="31" t="s">
        <v>4531</v>
      </c>
      <c r="E2270" s="37">
        <v>42736</v>
      </c>
      <c r="F2270" s="37">
        <v>42825</v>
      </c>
      <c r="G2270" s="38">
        <v>152</v>
      </c>
      <c r="H2270" s="38">
        <v>7</v>
      </c>
      <c r="I2270" s="38">
        <v>1</v>
      </c>
      <c r="J2270" s="38"/>
      <c r="K2270" s="38"/>
      <c r="L2270" s="38" t="s">
        <v>9152</v>
      </c>
      <c r="M2270" s="38" t="s">
        <v>38</v>
      </c>
      <c r="N2270" s="58" t="s">
        <v>11400</v>
      </c>
    </row>
    <row r="2271" spans="2:14" ht="12.75" customHeight="1" x14ac:dyDescent="0.25">
      <c r="B2271" s="36" t="s">
        <v>4532</v>
      </c>
      <c r="C2271" s="36" t="s">
        <v>13864</v>
      </c>
      <c r="D2271" s="31" t="s">
        <v>4533</v>
      </c>
      <c r="E2271" s="37">
        <v>42736</v>
      </c>
      <c r="F2271" s="37">
        <v>42825</v>
      </c>
      <c r="G2271" s="38">
        <v>152</v>
      </c>
      <c r="H2271" s="38">
        <v>8</v>
      </c>
      <c r="I2271" s="38">
        <v>1</v>
      </c>
      <c r="J2271" s="38"/>
      <c r="K2271" s="38"/>
      <c r="L2271" s="38" t="s">
        <v>9152</v>
      </c>
      <c r="M2271" s="38" t="s">
        <v>38</v>
      </c>
      <c r="N2271" s="58" t="s">
        <v>11401</v>
      </c>
    </row>
    <row r="2272" spans="2:14" ht="12.75" customHeight="1" x14ac:dyDescent="0.25">
      <c r="B2272" s="36" t="s">
        <v>4534</v>
      </c>
      <c r="C2272" s="36" t="s">
        <v>13864</v>
      </c>
      <c r="D2272" s="31" t="s">
        <v>4535</v>
      </c>
      <c r="E2272" s="37">
        <v>42736</v>
      </c>
      <c r="F2272" s="37">
        <v>42825</v>
      </c>
      <c r="G2272" s="38">
        <v>152</v>
      </c>
      <c r="H2272" s="38">
        <v>9</v>
      </c>
      <c r="I2272" s="38">
        <v>1</v>
      </c>
      <c r="J2272" s="38"/>
      <c r="K2272" s="38"/>
      <c r="L2272" s="38" t="s">
        <v>9152</v>
      </c>
      <c r="M2272" s="38" t="s">
        <v>38</v>
      </c>
      <c r="N2272" s="58" t="s">
        <v>11402</v>
      </c>
    </row>
    <row r="2273" spans="2:14" ht="12.75" customHeight="1" x14ac:dyDescent="0.25">
      <c r="B2273" s="36" t="s">
        <v>4536</v>
      </c>
      <c r="C2273" s="36" t="s">
        <v>13864</v>
      </c>
      <c r="D2273" s="31" t="s">
        <v>4537</v>
      </c>
      <c r="E2273" s="37">
        <v>42736</v>
      </c>
      <c r="F2273" s="37">
        <v>42825</v>
      </c>
      <c r="G2273" s="38">
        <v>152</v>
      </c>
      <c r="H2273" s="38">
        <v>10</v>
      </c>
      <c r="I2273" s="38">
        <v>1</v>
      </c>
      <c r="J2273" s="38"/>
      <c r="K2273" s="38"/>
      <c r="L2273" s="38" t="s">
        <v>9152</v>
      </c>
      <c r="M2273" s="38" t="s">
        <v>38</v>
      </c>
      <c r="N2273" s="58" t="s">
        <v>11403</v>
      </c>
    </row>
    <row r="2274" spans="2:14" ht="12.75" customHeight="1" x14ac:dyDescent="0.25">
      <c r="B2274" s="36" t="s">
        <v>4538</v>
      </c>
      <c r="C2274" s="36" t="s">
        <v>13864</v>
      </c>
      <c r="D2274" s="31" t="s">
        <v>4539</v>
      </c>
      <c r="E2274" s="37">
        <v>42736</v>
      </c>
      <c r="F2274" s="37">
        <v>42825</v>
      </c>
      <c r="G2274" s="38">
        <v>152</v>
      </c>
      <c r="H2274" s="38">
        <v>11</v>
      </c>
      <c r="I2274" s="38">
        <v>1</v>
      </c>
      <c r="J2274" s="38"/>
      <c r="K2274" s="38"/>
      <c r="L2274" s="38" t="s">
        <v>9152</v>
      </c>
      <c r="M2274" s="38" t="s">
        <v>38</v>
      </c>
      <c r="N2274" s="58" t="s">
        <v>11404</v>
      </c>
    </row>
    <row r="2275" spans="2:14" ht="12.75" customHeight="1" x14ac:dyDescent="0.25">
      <c r="B2275" s="36" t="s">
        <v>4540</v>
      </c>
      <c r="C2275" s="36" t="s">
        <v>13864</v>
      </c>
      <c r="D2275" s="31" t="s">
        <v>4541</v>
      </c>
      <c r="E2275" s="37">
        <v>42736</v>
      </c>
      <c r="F2275" s="37">
        <v>42825</v>
      </c>
      <c r="G2275" s="38">
        <v>152</v>
      </c>
      <c r="H2275" s="38">
        <v>12</v>
      </c>
      <c r="I2275" s="38">
        <v>1</v>
      </c>
      <c r="J2275" s="38"/>
      <c r="K2275" s="38"/>
      <c r="L2275" s="38" t="s">
        <v>9152</v>
      </c>
      <c r="M2275" s="38" t="s">
        <v>38</v>
      </c>
      <c r="N2275" s="58" t="s">
        <v>11405</v>
      </c>
    </row>
    <row r="2276" spans="2:14" ht="12.75" customHeight="1" x14ac:dyDescent="0.25">
      <c r="B2276" s="36" t="s">
        <v>4542</v>
      </c>
      <c r="C2276" s="36" t="s">
        <v>13864</v>
      </c>
      <c r="D2276" s="31" t="s">
        <v>4543</v>
      </c>
      <c r="E2276" s="37">
        <v>42736</v>
      </c>
      <c r="F2276" s="37">
        <v>42825</v>
      </c>
      <c r="G2276" s="38">
        <v>152</v>
      </c>
      <c r="H2276" s="38">
        <v>13</v>
      </c>
      <c r="I2276" s="38">
        <v>1</v>
      </c>
      <c r="J2276" s="38"/>
      <c r="K2276" s="38"/>
      <c r="L2276" s="38" t="s">
        <v>9152</v>
      </c>
      <c r="M2276" s="38" t="s">
        <v>38</v>
      </c>
      <c r="N2276" s="58" t="s">
        <v>11406</v>
      </c>
    </row>
    <row r="2277" spans="2:14" ht="12.75" customHeight="1" x14ac:dyDescent="0.25">
      <c r="B2277" s="36" t="s">
        <v>4544</v>
      </c>
      <c r="C2277" s="36" t="s">
        <v>13864</v>
      </c>
      <c r="D2277" s="31" t="s">
        <v>4545</v>
      </c>
      <c r="E2277" s="37">
        <v>42736</v>
      </c>
      <c r="F2277" s="37">
        <v>42825</v>
      </c>
      <c r="G2277" s="38">
        <v>153</v>
      </c>
      <c r="H2277" s="38">
        <v>1</v>
      </c>
      <c r="I2277" s="38">
        <v>1</v>
      </c>
      <c r="J2277" s="38"/>
      <c r="K2277" s="38"/>
      <c r="L2277" s="38" t="s">
        <v>9152</v>
      </c>
      <c r="M2277" s="38" t="s">
        <v>38</v>
      </c>
      <c r="N2277" s="58" t="s">
        <v>11407</v>
      </c>
    </row>
    <row r="2278" spans="2:14" ht="12.75" customHeight="1" x14ac:dyDescent="0.25">
      <c r="B2278" s="36" t="s">
        <v>4546</v>
      </c>
      <c r="C2278" s="36" t="s">
        <v>13864</v>
      </c>
      <c r="D2278" s="31" t="s">
        <v>4547</v>
      </c>
      <c r="E2278" s="37">
        <v>42736</v>
      </c>
      <c r="F2278" s="37">
        <v>42825</v>
      </c>
      <c r="G2278" s="38">
        <v>153</v>
      </c>
      <c r="H2278" s="38">
        <v>2</v>
      </c>
      <c r="I2278" s="38">
        <v>1</v>
      </c>
      <c r="J2278" s="38"/>
      <c r="K2278" s="38"/>
      <c r="L2278" s="38" t="s">
        <v>9152</v>
      </c>
      <c r="M2278" s="38" t="s">
        <v>38</v>
      </c>
      <c r="N2278" s="58" t="s">
        <v>11408</v>
      </c>
    </row>
    <row r="2279" spans="2:14" ht="12.75" customHeight="1" x14ac:dyDescent="0.25">
      <c r="B2279" s="36" t="s">
        <v>4548</v>
      </c>
      <c r="C2279" s="36" t="s">
        <v>13864</v>
      </c>
      <c r="D2279" s="31" t="s">
        <v>4549</v>
      </c>
      <c r="E2279" s="37">
        <v>42736</v>
      </c>
      <c r="F2279" s="37">
        <v>42825</v>
      </c>
      <c r="G2279" s="38">
        <v>153</v>
      </c>
      <c r="H2279" s="38">
        <v>3</v>
      </c>
      <c r="I2279" s="38">
        <v>1</v>
      </c>
      <c r="J2279" s="38"/>
      <c r="K2279" s="38"/>
      <c r="L2279" s="38" t="s">
        <v>9152</v>
      </c>
      <c r="M2279" s="38" t="s">
        <v>38</v>
      </c>
      <c r="N2279" s="58" t="s">
        <v>11409</v>
      </c>
    </row>
    <row r="2280" spans="2:14" ht="12.75" customHeight="1" x14ac:dyDescent="0.25">
      <c r="B2280" s="36" t="s">
        <v>4550</v>
      </c>
      <c r="C2280" s="36" t="s">
        <v>13864</v>
      </c>
      <c r="D2280" s="31" t="s">
        <v>4551</v>
      </c>
      <c r="E2280" s="37">
        <v>42736</v>
      </c>
      <c r="F2280" s="37">
        <v>42825</v>
      </c>
      <c r="G2280" s="38">
        <v>153</v>
      </c>
      <c r="H2280" s="38">
        <v>4</v>
      </c>
      <c r="I2280" s="38">
        <v>1</v>
      </c>
      <c r="J2280" s="38"/>
      <c r="K2280" s="38"/>
      <c r="L2280" s="38" t="s">
        <v>9152</v>
      </c>
      <c r="M2280" s="38" t="s">
        <v>38</v>
      </c>
      <c r="N2280" s="58" t="s">
        <v>11410</v>
      </c>
    </row>
    <row r="2281" spans="2:14" ht="12.75" customHeight="1" x14ac:dyDescent="0.25">
      <c r="B2281" s="36" t="s">
        <v>4552</v>
      </c>
      <c r="C2281" s="36" t="s">
        <v>13864</v>
      </c>
      <c r="D2281" s="31" t="s">
        <v>4553</v>
      </c>
      <c r="E2281" s="37">
        <v>42736</v>
      </c>
      <c r="F2281" s="37">
        <v>42825</v>
      </c>
      <c r="G2281" s="38">
        <v>153</v>
      </c>
      <c r="H2281" s="38">
        <v>5</v>
      </c>
      <c r="I2281" s="38">
        <v>1</v>
      </c>
      <c r="J2281" s="38"/>
      <c r="K2281" s="38"/>
      <c r="L2281" s="38" t="s">
        <v>9152</v>
      </c>
      <c r="M2281" s="38" t="s">
        <v>38</v>
      </c>
      <c r="N2281" s="58" t="s">
        <v>11411</v>
      </c>
    </row>
    <row r="2282" spans="2:14" ht="12.75" customHeight="1" x14ac:dyDescent="0.25">
      <c r="B2282" s="36" t="s">
        <v>4554</v>
      </c>
      <c r="C2282" s="36" t="s">
        <v>13864</v>
      </c>
      <c r="D2282" s="31" t="s">
        <v>4555</v>
      </c>
      <c r="E2282" s="37">
        <v>42736</v>
      </c>
      <c r="F2282" s="37">
        <v>42825</v>
      </c>
      <c r="G2282" s="38">
        <v>153</v>
      </c>
      <c r="H2282" s="38">
        <v>6</v>
      </c>
      <c r="I2282" s="38">
        <v>1</v>
      </c>
      <c r="J2282" s="38"/>
      <c r="K2282" s="38"/>
      <c r="L2282" s="38" t="s">
        <v>9152</v>
      </c>
      <c r="M2282" s="38" t="s">
        <v>38</v>
      </c>
      <c r="N2282" s="58" t="s">
        <v>11412</v>
      </c>
    </row>
    <row r="2283" spans="2:14" ht="12.75" customHeight="1" x14ac:dyDescent="0.25">
      <c r="B2283" s="36" t="s">
        <v>4556</v>
      </c>
      <c r="C2283" s="36" t="s">
        <v>13864</v>
      </c>
      <c r="D2283" s="31" t="s">
        <v>4557</v>
      </c>
      <c r="E2283" s="37">
        <v>42736</v>
      </c>
      <c r="F2283" s="37">
        <v>42825</v>
      </c>
      <c r="G2283" s="38">
        <v>153</v>
      </c>
      <c r="H2283" s="38">
        <v>7</v>
      </c>
      <c r="I2283" s="38">
        <v>1</v>
      </c>
      <c r="J2283" s="38"/>
      <c r="K2283" s="38"/>
      <c r="L2283" s="38" t="s">
        <v>9152</v>
      </c>
      <c r="M2283" s="38" t="s">
        <v>38</v>
      </c>
      <c r="N2283" s="58" t="s">
        <v>11413</v>
      </c>
    </row>
    <row r="2284" spans="2:14" ht="12.75" customHeight="1" x14ac:dyDescent="0.25">
      <c r="B2284" s="36" t="s">
        <v>4558</v>
      </c>
      <c r="C2284" s="36" t="s">
        <v>13864</v>
      </c>
      <c r="D2284" s="31" t="s">
        <v>4559</v>
      </c>
      <c r="E2284" s="37">
        <v>42736</v>
      </c>
      <c r="F2284" s="37">
        <v>42825</v>
      </c>
      <c r="G2284" s="38">
        <v>153</v>
      </c>
      <c r="H2284" s="38">
        <v>8</v>
      </c>
      <c r="I2284" s="38">
        <v>1</v>
      </c>
      <c r="J2284" s="38"/>
      <c r="K2284" s="38"/>
      <c r="L2284" s="38" t="s">
        <v>9152</v>
      </c>
      <c r="M2284" s="38" t="s">
        <v>38</v>
      </c>
      <c r="N2284" s="58" t="s">
        <v>11414</v>
      </c>
    </row>
    <row r="2285" spans="2:14" ht="12.75" customHeight="1" x14ac:dyDescent="0.25">
      <c r="B2285" s="36" t="s">
        <v>4560</v>
      </c>
      <c r="C2285" s="36" t="s">
        <v>13864</v>
      </c>
      <c r="D2285" s="31" t="s">
        <v>4561</v>
      </c>
      <c r="E2285" s="37">
        <v>42736</v>
      </c>
      <c r="F2285" s="37">
        <v>42825</v>
      </c>
      <c r="G2285" s="38">
        <v>153</v>
      </c>
      <c r="H2285" s="38">
        <v>9</v>
      </c>
      <c r="I2285" s="38">
        <v>1</v>
      </c>
      <c r="J2285" s="38"/>
      <c r="K2285" s="38"/>
      <c r="L2285" s="38" t="s">
        <v>9152</v>
      </c>
      <c r="M2285" s="38" t="s">
        <v>38</v>
      </c>
      <c r="N2285" s="58" t="s">
        <v>11415</v>
      </c>
    </row>
    <row r="2286" spans="2:14" ht="12.75" customHeight="1" x14ac:dyDescent="0.25">
      <c r="B2286" s="36" t="s">
        <v>4562</v>
      </c>
      <c r="C2286" s="36" t="s">
        <v>13864</v>
      </c>
      <c r="D2286" s="31" t="s">
        <v>4563</v>
      </c>
      <c r="E2286" s="37">
        <v>42736</v>
      </c>
      <c r="F2286" s="37">
        <v>42825</v>
      </c>
      <c r="G2286" s="38">
        <v>153</v>
      </c>
      <c r="H2286" s="38">
        <v>10</v>
      </c>
      <c r="I2286" s="38">
        <v>1</v>
      </c>
      <c r="J2286" s="38"/>
      <c r="K2286" s="38"/>
      <c r="L2286" s="38" t="s">
        <v>9152</v>
      </c>
      <c r="M2286" s="38" t="s">
        <v>38</v>
      </c>
      <c r="N2286" s="58" t="s">
        <v>11416</v>
      </c>
    </row>
    <row r="2287" spans="2:14" ht="12.75" customHeight="1" x14ac:dyDescent="0.25">
      <c r="B2287" s="36" t="s">
        <v>4564</v>
      </c>
      <c r="C2287" s="36" t="s">
        <v>13864</v>
      </c>
      <c r="D2287" s="31" t="s">
        <v>4565</v>
      </c>
      <c r="E2287" s="37">
        <v>42736</v>
      </c>
      <c r="F2287" s="37">
        <v>42825</v>
      </c>
      <c r="G2287" s="38">
        <v>153</v>
      </c>
      <c r="H2287" s="38">
        <v>11</v>
      </c>
      <c r="I2287" s="38">
        <v>1</v>
      </c>
      <c r="J2287" s="38"/>
      <c r="K2287" s="38"/>
      <c r="L2287" s="38" t="s">
        <v>9152</v>
      </c>
      <c r="M2287" s="38" t="s">
        <v>38</v>
      </c>
      <c r="N2287" s="58" t="s">
        <v>11417</v>
      </c>
    </row>
    <row r="2288" spans="2:14" ht="12.75" customHeight="1" x14ac:dyDescent="0.25">
      <c r="B2288" s="36" t="s">
        <v>4566</v>
      </c>
      <c r="C2288" s="36" t="s">
        <v>13864</v>
      </c>
      <c r="D2288" s="31" t="s">
        <v>4567</v>
      </c>
      <c r="E2288" s="37">
        <v>42736</v>
      </c>
      <c r="F2288" s="37">
        <v>42825</v>
      </c>
      <c r="G2288" s="38">
        <v>153</v>
      </c>
      <c r="H2288" s="38">
        <v>12</v>
      </c>
      <c r="I2288" s="38">
        <v>1</v>
      </c>
      <c r="J2288" s="38"/>
      <c r="K2288" s="38"/>
      <c r="L2288" s="38" t="s">
        <v>9152</v>
      </c>
      <c r="M2288" s="38" t="s">
        <v>38</v>
      </c>
      <c r="N2288" s="58" t="s">
        <v>11418</v>
      </c>
    </row>
    <row r="2289" spans="2:14" ht="12.75" customHeight="1" x14ac:dyDescent="0.25">
      <c r="B2289" s="36" t="s">
        <v>4568</v>
      </c>
      <c r="C2289" s="36" t="s">
        <v>13864</v>
      </c>
      <c r="D2289" s="31" t="s">
        <v>4569</v>
      </c>
      <c r="E2289" s="37">
        <v>42736</v>
      </c>
      <c r="F2289" s="37">
        <v>42825</v>
      </c>
      <c r="G2289" s="38">
        <v>153</v>
      </c>
      <c r="H2289" s="38">
        <v>13</v>
      </c>
      <c r="I2289" s="38">
        <v>1</v>
      </c>
      <c r="J2289" s="38"/>
      <c r="K2289" s="38"/>
      <c r="L2289" s="38" t="s">
        <v>9152</v>
      </c>
      <c r="M2289" s="38" t="s">
        <v>38</v>
      </c>
      <c r="N2289" s="58" t="s">
        <v>11419</v>
      </c>
    </row>
    <row r="2290" spans="2:14" ht="12.75" customHeight="1" x14ac:dyDescent="0.25">
      <c r="B2290" s="36" t="s">
        <v>4570</v>
      </c>
      <c r="C2290" s="36" t="s">
        <v>13864</v>
      </c>
      <c r="D2290" s="31" t="s">
        <v>4571</v>
      </c>
      <c r="E2290" s="37">
        <v>42736</v>
      </c>
      <c r="F2290" s="37">
        <v>42825</v>
      </c>
      <c r="G2290" s="38">
        <v>154</v>
      </c>
      <c r="H2290" s="38">
        <v>1</v>
      </c>
      <c r="I2290" s="38">
        <v>1</v>
      </c>
      <c r="J2290" s="38"/>
      <c r="K2290" s="38"/>
      <c r="L2290" s="38" t="s">
        <v>9152</v>
      </c>
      <c r="M2290" s="38" t="s">
        <v>38</v>
      </c>
      <c r="N2290" s="58" t="s">
        <v>11420</v>
      </c>
    </row>
    <row r="2291" spans="2:14" ht="12.75" customHeight="1" x14ac:dyDescent="0.25">
      <c r="B2291" s="36" t="s">
        <v>4572</v>
      </c>
      <c r="C2291" s="36" t="s">
        <v>13864</v>
      </c>
      <c r="D2291" s="31" t="s">
        <v>4573</v>
      </c>
      <c r="E2291" s="37">
        <v>42736</v>
      </c>
      <c r="F2291" s="37">
        <v>42825</v>
      </c>
      <c r="G2291" s="38">
        <v>154</v>
      </c>
      <c r="H2291" s="38">
        <v>2</v>
      </c>
      <c r="I2291" s="38">
        <v>1</v>
      </c>
      <c r="J2291" s="38"/>
      <c r="K2291" s="38"/>
      <c r="L2291" s="38" t="s">
        <v>9152</v>
      </c>
      <c r="M2291" s="38" t="s">
        <v>38</v>
      </c>
      <c r="N2291" s="58" t="s">
        <v>11421</v>
      </c>
    </row>
    <row r="2292" spans="2:14" ht="12.75" customHeight="1" x14ac:dyDescent="0.25">
      <c r="B2292" s="36" t="s">
        <v>4574</v>
      </c>
      <c r="C2292" s="36" t="s">
        <v>13864</v>
      </c>
      <c r="D2292" s="31" t="s">
        <v>4575</v>
      </c>
      <c r="E2292" s="37">
        <v>42736</v>
      </c>
      <c r="F2292" s="37">
        <v>42825</v>
      </c>
      <c r="G2292" s="38">
        <v>154</v>
      </c>
      <c r="H2292" s="38">
        <v>3</v>
      </c>
      <c r="I2292" s="38">
        <v>1</v>
      </c>
      <c r="J2292" s="38"/>
      <c r="K2292" s="38"/>
      <c r="L2292" s="38" t="s">
        <v>9152</v>
      </c>
      <c r="M2292" s="38" t="s">
        <v>38</v>
      </c>
      <c r="N2292" s="58" t="s">
        <v>11422</v>
      </c>
    </row>
    <row r="2293" spans="2:14" ht="12.75" customHeight="1" x14ac:dyDescent="0.25">
      <c r="B2293" s="36" t="s">
        <v>4576</v>
      </c>
      <c r="C2293" s="36" t="s">
        <v>13864</v>
      </c>
      <c r="D2293" s="31" t="s">
        <v>4577</v>
      </c>
      <c r="E2293" s="37">
        <v>42736</v>
      </c>
      <c r="F2293" s="37">
        <v>42825</v>
      </c>
      <c r="G2293" s="38">
        <v>154</v>
      </c>
      <c r="H2293" s="38">
        <v>4</v>
      </c>
      <c r="I2293" s="38">
        <v>1</v>
      </c>
      <c r="J2293" s="38"/>
      <c r="K2293" s="38"/>
      <c r="L2293" s="38" t="s">
        <v>9152</v>
      </c>
      <c r="M2293" s="38" t="s">
        <v>38</v>
      </c>
      <c r="N2293" s="58" t="s">
        <v>11423</v>
      </c>
    </row>
    <row r="2294" spans="2:14" ht="12.75" customHeight="1" x14ac:dyDescent="0.25">
      <c r="B2294" s="36" t="s">
        <v>4578</v>
      </c>
      <c r="C2294" s="36" t="s">
        <v>13864</v>
      </c>
      <c r="D2294" s="31" t="s">
        <v>4579</v>
      </c>
      <c r="E2294" s="37">
        <v>42736</v>
      </c>
      <c r="F2294" s="37">
        <v>42825</v>
      </c>
      <c r="G2294" s="38">
        <v>154</v>
      </c>
      <c r="H2294" s="38">
        <v>5</v>
      </c>
      <c r="I2294" s="38">
        <v>1</v>
      </c>
      <c r="J2294" s="38"/>
      <c r="K2294" s="38"/>
      <c r="L2294" s="38" t="s">
        <v>9152</v>
      </c>
      <c r="M2294" s="38" t="s">
        <v>38</v>
      </c>
      <c r="N2294" s="58" t="s">
        <v>11424</v>
      </c>
    </row>
    <row r="2295" spans="2:14" ht="12.75" customHeight="1" x14ac:dyDescent="0.25">
      <c r="B2295" s="36" t="s">
        <v>4580</v>
      </c>
      <c r="C2295" s="36" t="s">
        <v>13864</v>
      </c>
      <c r="D2295" s="31" t="s">
        <v>4581</v>
      </c>
      <c r="E2295" s="37">
        <v>42736</v>
      </c>
      <c r="F2295" s="37">
        <v>42825</v>
      </c>
      <c r="G2295" s="38">
        <v>154</v>
      </c>
      <c r="H2295" s="38">
        <v>6</v>
      </c>
      <c r="I2295" s="38">
        <v>1</v>
      </c>
      <c r="J2295" s="38"/>
      <c r="K2295" s="38"/>
      <c r="L2295" s="38" t="s">
        <v>9152</v>
      </c>
      <c r="M2295" s="38" t="s">
        <v>38</v>
      </c>
      <c r="N2295" s="58" t="s">
        <v>11425</v>
      </c>
    </row>
    <row r="2296" spans="2:14" ht="12.75" customHeight="1" x14ac:dyDescent="0.25">
      <c r="B2296" s="36" t="s">
        <v>4582</v>
      </c>
      <c r="C2296" s="36" t="s">
        <v>13864</v>
      </c>
      <c r="D2296" s="31" t="s">
        <v>4583</v>
      </c>
      <c r="E2296" s="37">
        <v>42736</v>
      </c>
      <c r="F2296" s="37">
        <v>42825</v>
      </c>
      <c r="G2296" s="38">
        <v>154</v>
      </c>
      <c r="H2296" s="38">
        <v>7</v>
      </c>
      <c r="I2296" s="38">
        <v>1</v>
      </c>
      <c r="J2296" s="38"/>
      <c r="K2296" s="38"/>
      <c r="L2296" s="38" t="s">
        <v>9152</v>
      </c>
      <c r="M2296" s="38" t="s">
        <v>38</v>
      </c>
      <c r="N2296" s="58" t="s">
        <v>11426</v>
      </c>
    </row>
    <row r="2297" spans="2:14" ht="12.75" customHeight="1" x14ac:dyDescent="0.25">
      <c r="B2297" s="36" t="s">
        <v>4584</v>
      </c>
      <c r="C2297" s="36" t="s">
        <v>13864</v>
      </c>
      <c r="D2297" s="31" t="s">
        <v>4585</v>
      </c>
      <c r="E2297" s="37">
        <v>42736</v>
      </c>
      <c r="F2297" s="37">
        <v>42825</v>
      </c>
      <c r="G2297" s="38">
        <v>154</v>
      </c>
      <c r="H2297" s="38">
        <v>8</v>
      </c>
      <c r="I2297" s="38">
        <v>1</v>
      </c>
      <c r="J2297" s="38"/>
      <c r="K2297" s="38"/>
      <c r="L2297" s="38" t="s">
        <v>9152</v>
      </c>
      <c r="M2297" s="38" t="s">
        <v>38</v>
      </c>
      <c r="N2297" s="58" t="s">
        <v>11427</v>
      </c>
    </row>
    <row r="2298" spans="2:14" ht="12.75" customHeight="1" x14ac:dyDescent="0.25">
      <c r="B2298" s="36" t="s">
        <v>4586</v>
      </c>
      <c r="C2298" s="36" t="s">
        <v>13864</v>
      </c>
      <c r="D2298" s="31" t="s">
        <v>4587</v>
      </c>
      <c r="E2298" s="37">
        <v>42736</v>
      </c>
      <c r="F2298" s="37">
        <v>42825</v>
      </c>
      <c r="G2298" s="38">
        <v>154</v>
      </c>
      <c r="H2298" s="38">
        <v>9</v>
      </c>
      <c r="I2298" s="38">
        <v>1</v>
      </c>
      <c r="J2298" s="38"/>
      <c r="K2298" s="38"/>
      <c r="L2298" s="38" t="s">
        <v>9152</v>
      </c>
      <c r="M2298" s="38" t="s">
        <v>38</v>
      </c>
      <c r="N2298" s="58" t="s">
        <v>11428</v>
      </c>
    </row>
    <row r="2299" spans="2:14" ht="12.75" customHeight="1" x14ac:dyDescent="0.25">
      <c r="B2299" s="36" t="s">
        <v>4588</v>
      </c>
      <c r="C2299" s="36" t="s">
        <v>13864</v>
      </c>
      <c r="D2299" s="31" t="s">
        <v>4589</v>
      </c>
      <c r="E2299" s="37">
        <v>42736</v>
      </c>
      <c r="F2299" s="37">
        <v>42825</v>
      </c>
      <c r="G2299" s="38">
        <v>154</v>
      </c>
      <c r="H2299" s="38">
        <v>10</v>
      </c>
      <c r="I2299" s="38">
        <v>1</v>
      </c>
      <c r="J2299" s="38"/>
      <c r="K2299" s="38"/>
      <c r="L2299" s="38" t="s">
        <v>9152</v>
      </c>
      <c r="M2299" s="38" t="s">
        <v>38</v>
      </c>
      <c r="N2299" s="58" t="s">
        <v>11429</v>
      </c>
    </row>
    <row r="2300" spans="2:14" ht="12.75" customHeight="1" x14ac:dyDescent="0.25">
      <c r="B2300" s="36" t="s">
        <v>4590</v>
      </c>
      <c r="C2300" s="36" t="s">
        <v>13864</v>
      </c>
      <c r="D2300" s="31" t="s">
        <v>4591</v>
      </c>
      <c r="E2300" s="37">
        <v>42736</v>
      </c>
      <c r="F2300" s="37">
        <v>42825</v>
      </c>
      <c r="G2300" s="38">
        <v>154</v>
      </c>
      <c r="H2300" s="38">
        <v>11</v>
      </c>
      <c r="I2300" s="38">
        <v>1</v>
      </c>
      <c r="J2300" s="38"/>
      <c r="K2300" s="38"/>
      <c r="L2300" s="38" t="s">
        <v>9152</v>
      </c>
      <c r="M2300" s="38" t="s">
        <v>38</v>
      </c>
      <c r="N2300" s="58" t="s">
        <v>11430</v>
      </c>
    </row>
    <row r="2301" spans="2:14" ht="12.75" customHeight="1" x14ac:dyDescent="0.25">
      <c r="B2301" s="36" t="s">
        <v>4592</v>
      </c>
      <c r="C2301" s="36" t="s">
        <v>13864</v>
      </c>
      <c r="D2301" s="31" t="s">
        <v>4593</v>
      </c>
      <c r="E2301" s="37">
        <v>42736</v>
      </c>
      <c r="F2301" s="37">
        <v>42825</v>
      </c>
      <c r="G2301" s="38">
        <v>154</v>
      </c>
      <c r="H2301" s="38">
        <v>12</v>
      </c>
      <c r="I2301" s="38">
        <v>1</v>
      </c>
      <c r="J2301" s="38"/>
      <c r="K2301" s="38"/>
      <c r="L2301" s="38" t="s">
        <v>9152</v>
      </c>
      <c r="M2301" s="38" t="s">
        <v>38</v>
      </c>
      <c r="N2301" s="58" t="s">
        <v>11431</v>
      </c>
    </row>
    <row r="2302" spans="2:14" ht="12.75" customHeight="1" x14ac:dyDescent="0.25">
      <c r="B2302" s="36" t="s">
        <v>4594</v>
      </c>
      <c r="C2302" s="36" t="s">
        <v>13864</v>
      </c>
      <c r="D2302" s="31" t="s">
        <v>4595</v>
      </c>
      <c r="E2302" s="37">
        <v>42736</v>
      </c>
      <c r="F2302" s="37">
        <v>42825</v>
      </c>
      <c r="G2302" s="38">
        <v>154</v>
      </c>
      <c r="H2302" s="38">
        <v>13</v>
      </c>
      <c r="I2302" s="38">
        <v>1</v>
      </c>
      <c r="J2302" s="38"/>
      <c r="K2302" s="38"/>
      <c r="L2302" s="38" t="s">
        <v>9152</v>
      </c>
      <c r="M2302" s="38" t="s">
        <v>38</v>
      </c>
      <c r="N2302" s="58" t="s">
        <v>11432</v>
      </c>
    </row>
    <row r="2303" spans="2:14" ht="12.75" customHeight="1" x14ac:dyDescent="0.25">
      <c r="B2303" s="36" t="s">
        <v>4596</v>
      </c>
      <c r="C2303" s="36" t="s">
        <v>13864</v>
      </c>
      <c r="D2303" s="31" t="s">
        <v>4597</v>
      </c>
      <c r="E2303" s="37">
        <v>42736</v>
      </c>
      <c r="F2303" s="37">
        <v>42825</v>
      </c>
      <c r="G2303" s="38">
        <v>155</v>
      </c>
      <c r="H2303" s="38">
        <v>1</v>
      </c>
      <c r="I2303" s="38">
        <v>1</v>
      </c>
      <c r="J2303" s="38"/>
      <c r="K2303" s="38"/>
      <c r="L2303" s="38" t="s">
        <v>9152</v>
      </c>
      <c r="M2303" s="38" t="s">
        <v>38</v>
      </c>
      <c r="N2303" s="58" t="s">
        <v>11433</v>
      </c>
    </row>
    <row r="2304" spans="2:14" ht="12.75" customHeight="1" x14ac:dyDescent="0.25">
      <c r="B2304" s="36" t="s">
        <v>4598</v>
      </c>
      <c r="C2304" s="36" t="s">
        <v>13864</v>
      </c>
      <c r="D2304" s="31" t="s">
        <v>4599</v>
      </c>
      <c r="E2304" s="37">
        <v>42736</v>
      </c>
      <c r="F2304" s="37">
        <v>42825</v>
      </c>
      <c r="G2304" s="38">
        <v>155</v>
      </c>
      <c r="H2304" s="38">
        <v>2</v>
      </c>
      <c r="I2304" s="38">
        <v>1</v>
      </c>
      <c r="J2304" s="38"/>
      <c r="K2304" s="38"/>
      <c r="L2304" s="38" t="s">
        <v>9152</v>
      </c>
      <c r="M2304" s="38" t="s">
        <v>38</v>
      </c>
      <c r="N2304" s="58" t="s">
        <v>11434</v>
      </c>
    </row>
    <row r="2305" spans="2:14" ht="12.75" customHeight="1" x14ac:dyDescent="0.25">
      <c r="B2305" s="36" t="s">
        <v>4600</v>
      </c>
      <c r="C2305" s="36" t="s">
        <v>13864</v>
      </c>
      <c r="D2305" s="31" t="s">
        <v>4601</v>
      </c>
      <c r="E2305" s="37">
        <v>42736</v>
      </c>
      <c r="F2305" s="37">
        <v>42825</v>
      </c>
      <c r="G2305" s="38">
        <v>155</v>
      </c>
      <c r="H2305" s="38">
        <v>3</v>
      </c>
      <c r="I2305" s="38">
        <v>1</v>
      </c>
      <c r="J2305" s="38"/>
      <c r="K2305" s="38"/>
      <c r="L2305" s="38" t="s">
        <v>9152</v>
      </c>
      <c r="M2305" s="38" t="s">
        <v>38</v>
      </c>
      <c r="N2305" s="58" t="s">
        <v>11435</v>
      </c>
    </row>
    <row r="2306" spans="2:14" ht="12.75" customHeight="1" x14ac:dyDescent="0.25">
      <c r="B2306" s="36" t="s">
        <v>4602</v>
      </c>
      <c r="C2306" s="36" t="s">
        <v>13864</v>
      </c>
      <c r="D2306" s="31" t="s">
        <v>4603</v>
      </c>
      <c r="E2306" s="37">
        <v>42736</v>
      </c>
      <c r="F2306" s="37">
        <v>42825</v>
      </c>
      <c r="G2306" s="38">
        <v>155</v>
      </c>
      <c r="H2306" s="38">
        <v>4</v>
      </c>
      <c r="I2306" s="38">
        <v>1</v>
      </c>
      <c r="J2306" s="38"/>
      <c r="K2306" s="38"/>
      <c r="L2306" s="38" t="s">
        <v>9152</v>
      </c>
      <c r="M2306" s="38" t="s">
        <v>38</v>
      </c>
      <c r="N2306" s="58" t="s">
        <v>11436</v>
      </c>
    </row>
    <row r="2307" spans="2:14" ht="12.75" customHeight="1" x14ac:dyDescent="0.25">
      <c r="B2307" s="36" t="s">
        <v>4604</v>
      </c>
      <c r="C2307" s="36" t="s">
        <v>13864</v>
      </c>
      <c r="D2307" s="31" t="s">
        <v>4605</v>
      </c>
      <c r="E2307" s="37">
        <v>42736</v>
      </c>
      <c r="F2307" s="37">
        <v>42825</v>
      </c>
      <c r="G2307" s="38">
        <v>155</v>
      </c>
      <c r="H2307" s="38">
        <v>5</v>
      </c>
      <c r="I2307" s="38">
        <v>1</v>
      </c>
      <c r="J2307" s="38"/>
      <c r="K2307" s="38"/>
      <c r="L2307" s="38" t="s">
        <v>9152</v>
      </c>
      <c r="M2307" s="38" t="s">
        <v>38</v>
      </c>
      <c r="N2307" s="58" t="s">
        <v>11437</v>
      </c>
    </row>
    <row r="2308" spans="2:14" ht="12.75" customHeight="1" x14ac:dyDescent="0.25">
      <c r="B2308" s="36" t="s">
        <v>4606</v>
      </c>
      <c r="C2308" s="36" t="s">
        <v>13864</v>
      </c>
      <c r="D2308" s="31" t="s">
        <v>4607</v>
      </c>
      <c r="E2308" s="37">
        <v>42736</v>
      </c>
      <c r="F2308" s="37">
        <v>42825</v>
      </c>
      <c r="G2308" s="38">
        <v>155</v>
      </c>
      <c r="H2308" s="38">
        <v>6</v>
      </c>
      <c r="I2308" s="38">
        <v>1</v>
      </c>
      <c r="J2308" s="38"/>
      <c r="K2308" s="38"/>
      <c r="L2308" s="38" t="s">
        <v>9152</v>
      </c>
      <c r="M2308" s="38" t="s">
        <v>38</v>
      </c>
      <c r="N2308" s="58" t="s">
        <v>11438</v>
      </c>
    </row>
    <row r="2309" spans="2:14" ht="12.75" customHeight="1" x14ac:dyDescent="0.25">
      <c r="B2309" s="36" t="s">
        <v>4608</v>
      </c>
      <c r="C2309" s="36" t="s">
        <v>13864</v>
      </c>
      <c r="D2309" s="31" t="s">
        <v>4609</v>
      </c>
      <c r="E2309" s="37">
        <v>42736</v>
      </c>
      <c r="F2309" s="37">
        <v>42825</v>
      </c>
      <c r="G2309" s="38">
        <v>155</v>
      </c>
      <c r="H2309" s="38">
        <v>7</v>
      </c>
      <c r="I2309" s="38">
        <v>1</v>
      </c>
      <c r="J2309" s="38"/>
      <c r="K2309" s="38"/>
      <c r="L2309" s="38" t="s">
        <v>9152</v>
      </c>
      <c r="M2309" s="38" t="s">
        <v>38</v>
      </c>
      <c r="N2309" s="58" t="s">
        <v>11439</v>
      </c>
    </row>
    <row r="2310" spans="2:14" ht="12.75" customHeight="1" x14ac:dyDescent="0.25">
      <c r="B2310" s="36" t="s">
        <v>4610</v>
      </c>
      <c r="C2310" s="36" t="s">
        <v>13864</v>
      </c>
      <c r="D2310" s="31" t="s">
        <v>4611</v>
      </c>
      <c r="E2310" s="37">
        <v>42736</v>
      </c>
      <c r="F2310" s="37">
        <v>42825</v>
      </c>
      <c r="G2310" s="38">
        <v>155</v>
      </c>
      <c r="H2310" s="38">
        <v>8</v>
      </c>
      <c r="I2310" s="38">
        <v>1</v>
      </c>
      <c r="J2310" s="38"/>
      <c r="K2310" s="38"/>
      <c r="L2310" s="38" t="s">
        <v>9152</v>
      </c>
      <c r="M2310" s="38" t="s">
        <v>38</v>
      </c>
      <c r="N2310" s="58" t="s">
        <v>11440</v>
      </c>
    </row>
    <row r="2311" spans="2:14" ht="12.75" customHeight="1" x14ac:dyDescent="0.25">
      <c r="B2311" s="36" t="s">
        <v>4612</v>
      </c>
      <c r="C2311" s="36" t="s">
        <v>13864</v>
      </c>
      <c r="D2311" s="31" t="s">
        <v>4613</v>
      </c>
      <c r="E2311" s="37">
        <v>42736</v>
      </c>
      <c r="F2311" s="37">
        <v>42825</v>
      </c>
      <c r="G2311" s="38">
        <v>155</v>
      </c>
      <c r="H2311" s="38">
        <v>9</v>
      </c>
      <c r="I2311" s="38">
        <v>1</v>
      </c>
      <c r="J2311" s="38"/>
      <c r="K2311" s="38"/>
      <c r="L2311" s="38" t="s">
        <v>9152</v>
      </c>
      <c r="M2311" s="38" t="s">
        <v>38</v>
      </c>
      <c r="N2311" s="58" t="s">
        <v>11441</v>
      </c>
    </row>
    <row r="2312" spans="2:14" ht="12.75" customHeight="1" x14ac:dyDescent="0.25">
      <c r="B2312" s="36" t="s">
        <v>4614</v>
      </c>
      <c r="C2312" s="36" t="s">
        <v>13864</v>
      </c>
      <c r="D2312" s="31" t="s">
        <v>4615</v>
      </c>
      <c r="E2312" s="37">
        <v>42736</v>
      </c>
      <c r="F2312" s="37">
        <v>42825</v>
      </c>
      <c r="G2312" s="38">
        <v>155</v>
      </c>
      <c r="H2312" s="38">
        <v>10</v>
      </c>
      <c r="I2312" s="38">
        <v>1</v>
      </c>
      <c r="J2312" s="38"/>
      <c r="K2312" s="38"/>
      <c r="L2312" s="38" t="s">
        <v>9152</v>
      </c>
      <c r="M2312" s="38" t="s">
        <v>38</v>
      </c>
      <c r="N2312" s="58" t="s">
        <v>11442</v>
      </c>
    </row>
    <row r="2313" spans="2:14" ht="12.75" customHeight="1" x14ac:dyDescent="0.25">
      <c r="B2313" s="36" t="s">
        <v>4616</v>
      </c>
      <c r="C2313" s="36" t="s">
        <v>13864</v>
      </c>
      <c r="D2313" s="31" t="s">
        <v>4617</v>
      </c>
      <c r="E2313" s="37">
        <v>42736</v>
      </c>
      <c r="F2313" s="37">
        <v>42825</v>
      </c>
      <c r="G2313" s="38">
        <v>155</v>
      </c>
      <c r="H2313" s="38">
        <v>11</v>
      </c>
      <c r="I2313" s="38">
        <v>1</v>
      </c>
      <c r="J2313" s="38"/>
      <c r="K2313" s="38"/>
      <c r="L2313" s="38" t="s">
        <v>9152</v>
      </c>
      <c r="M2313" s="38" t="s">
        <v>38</v>
      </c>
      <c r="N2313" s="58" t="s">
        <v>11443</v>
      </c>
    </row>
    <row r="2314" spans="2:14" ht="12.75" customHeight="1" x14ac:dyDescent="0.25">
      <c r="B2314" s="36" t="s">
        <v>4618</v>
      </c>
      <c r="C2314" s="36" t="s">
        <v>13864</v>
      </c>
      <c r="D2314" s="31" t="s">
        <v>4619</v>
      </c>
      <c r="E2314" s="37">
        <v>42736</v>
      </c>
      <c r="F2314" s="37">
        <v>42825</v>
      </c>
      <c r="G2314" s="38">
        <v>155</v>
      </c>
      <c r="H2314" s="38">
        <v>12</v>
      </c>
      <c r="I2314" s="38">
        <v>1</v>
      </c>
      <c r="J2314" s="38"/>
      <c r="K2314" s="38"/>
      <c r="L2314" s="38" t="s">
        <v>9152</v>
      </c>
      <c r="M2314" s="38" t="s">
        <v>38</v>
      </c>
      <c r="N2314" s="58" t="s">
        <v>11444</v>
      </c>
    </row>
    <row r="2315" spans="2:14" ht="12.75" customHeight="1" x14ac:dyDescent="0.25">
      <c r="B2315" s="36" t="s">
        <v>4620</v>
      </c>
      <c r="C2315" s="36" t="s">
        <v>13864</v>
      </c>
      <c r="D2315" s="31" t="s">
        <v>4621</v>
      </c>
      <c r="E2315" s="37">
        <v>42736</v>
      </c>
      <c r="F2315" s="37">
        <v>42825</v>
      </c>
      <c r="G2315" s="38">
        <v>155</v>
      </c>
      <c r="H2315" s="38">
        <v>13</v>
      </c>
      <c r="I2315" s="38">
        <v>1</v>
      </c>
      <c r="J2315" s="38"/>
      <c r="K2315" s="38"/>
      <c r="L2315" s="38" t="s">
        <v>9152</v>
      </c>
      <c r="M2315" s="38" t="s">
        <v>38</v>
      </c>
      <c r="N2315" s="58" t="s">
        <v>11445</v>
      </c>
    </row>
    <row r="2316" spans="2:14" ht="12.75" customHeight="1" x14ac:dyDescent="0.25">
      <c r="B2316" s="36" t="s">
        <v>4622</v>
      </c>
      <c r="C2316" s="36" t="s">
        <v>13864</v>
      </c>
      <c r="D2316" s="31" t="s">
        <v>4623</v>
      </c>
      <c r="E2316" s="37">
        <v>42736</v>
      </c>
      <c r="F2316" s="37">
        <v>42825</v>
      </c>
      <c r="G2316" s="38">
        <v>156</v>
      </c>
      <c r="H2316" s="38">
        <v>1</v>
      </c>
      <c r="I2316" s="38">
        <v>1</v>
      </c>
      <c r="J2316" s="38"/>
      <c r="K2316" s="38"/>
      <c r="L2316" s="38" t="s">
        <v>9152</v>
      </c>
      <c r="M2316" s="38" t="s">
        <v>38</v>
      </c>
      <c r="N2316" s="58" t="s">
        <v>11446</v>
      </c>
    </row>
    <row r="2317" spans="2:14" ht="12.75" customHeight="1" x14ac:dyDescent="0.25">
      <c r="B2317" s="36" t="s">
        <v>4624</v>
      </c>
      <c r="C2317" s="36" t="s">
        <v>13864</v>
      </c>
      <c r="D2317" s="31" t="s">
        <v>4625</v>
      </c>
      <c r="E2317" s="37">
        <v>42736</v>
      </c>
      <c r="F2317" s="37">
        <v>42825</v>
      </c>
      <c r="G2317" s="38">
        <v>156</v>
      </c>
      <c r="H2317" s="38">
        <v>2</v>
      </c>
      <c r="I2317" s="38">
        <v>1</v>
      </c>
      <c r="J2317" s="38"/>
      <c r="K2317" s="38"/>
      <c r="L2317" s="38" t="s">
        <v>9152</v>
      </c>
      <c r="M2317" s="38" t="s">
        <v>38</v>
      </c>
      <c r="N2317" s="58" t="s">
        <v>11447</v>
      </c>
    </row>
    <row r="2318" spans="2:14" ht="12.75" customHeight="1" x14ac:dyDescent="0.25">
      <c r="B2318" s="36" t="s">
        <v>4626</v>
      </c>
      <c r="C2318" s="36" t="s">
        <v>13864</v>
      </c>
      <c r="D2318" s="31" t="s">
        <v>4627</v>
      </c>
      <c r="E2318" s="37">
        <v>42736</v>
      </c>
      <c r="F2318" s="37">
        <v>42825</v>
      </c>
      <c r="G2318" s="38">
        <v>156</v>
      </c>
      <c r="H2318" s="38">
        <v>3</v>
      </c>
      <c r="I2318" s="38">
        <v>1</v>
      </c>
      <c r="J2318" s="38"/>
      <c r="K2318" s="38"/>
      <c r="L2318" s="38" t="s">
        <v>9152</v>
      </c>
      <c r="M2318" s="38" t="s">
        <v>38</v>
      </c>
      <c r="N2318" s="58" t="s">
        <v>11448</v>
      </c>
    </row>
    <row r="2319" spans="2:14" ht="12.75" customHeight="1" x14ac:dyDescent="0.25">
      <c r="B2319" s="36" t="s">
        <v>4628</v>
      </c>
      <c r="C2319" s="36" t="s">
        <v>13864</v>
      </c>
      <c r="D2319" s="31" t="s">
        <v>4629</v>
      </c>
      <c r="E2319" s="37">
        <v>42736</v>
      </c>
      <c r="F2319" s="37">
        <v>42825</v>
      </c>
      <c r="G2319" s="38">
        <v>156</v>
      </c>
      <c r="H2319" s="38">
        <v>4</v>
      </c>
      <c r="I2319" s="38">
        <v>1</v>
      </c>
      <c r="J2319" s="38"/>
      <c r="K2319" s="38"/>
      <c r="L2319" s="38" t="s">
        <v>9152</v>
      </c>
      <c r="M2319" s="38" t="s">
        <v>38</v>
      </c>
      <c r="N2319" s="58" t="s">
        <v>11449</v>
      </c>
    </row>
    <row r="2320" spans="2:14" ht="12.75" customHeight="1" x14ac:dyDescent="0.25">
      <c r="B2320" s="36" t="s">
        <v>4630</v>
      </c>
      <c r="C2320" s="36" t="s">
        <v>13864</v>
      </c>
      <c r="D2320" s="31" t="s">
        <v>4631</v>
      </c>
      <c r="E2320" s="37">
        <v>42736</v>
      </c>
      <c r="F2320" s="37">
        <v>42825</v>
      </c>
      <c r="G2320" s="38">
        <v>156</v>
      </c>
      <c r="H2320" s="38">
        <v>5</v>
      </c>
      <c r="I2320" s="38">
        <v>1</v>
      </c>
      <c r="J2320" s="38"/>
      <c r="K2320" s="38"/>
      <c r="L2320" s="38" t="s">
        <v>9152</v>
      </c>
      <c r="M2320" s="38" t="s">
        <v>38</v>
      </c>
      <c r="N2320" s="58" t="s">
        <v>11450</v>
      </c>
    </row>
    <row r="2321" spans="2:14" ht="12.75" customHeight="1" x14ac:dyDescent="0.25">
      <c r="B2321" s="36" t="s">
        <v>4632</v>
      </c>
      <c r="C2321" s="36" t="s">
        <v>13864</v>
      </c>
      <c r="D2321" s="31" t="s">
        <v>4633</v>
      </c>
      <c r="E2321" s="37">
        <v>42736</v>
      </c>
      <c r="F2321" s="37">
        <v>42825</v>
      </c>
      <c r="G2321" s="38">
        <v>156</v>
      </c>
      <c r="H2321" s="38">
        <v>6</v>
      </c>
      <c r="I2321" s="38">
        <v>1</v>
      </c>
      <c r="J2321" s="38"/>
      <c r="K2321" s="38"/>
      <c r="L2321" s="38" t="s">
        <v>9152</v>
      </c>
      <c r="M2321" s="38" t="s">
        <v>38</v>
      </c>
      <c r="N2321" s="58" t="s">
        <v>11451</v>
      </c>
    </row>
    <row r="2322" spans="2:14" ht="12.75" customHeight="1" x14ac:dyDescent="0.25">
      <c r="B2322" s="36" t="s">
        <v>4634</v>
      </c>
      <c r="C2322" s="36" t="s">
        <v>13864</v>
      </c>
      <c r="D2322" s="31" t="s">
        <v>4635</v>
      </c>
      <c r="E2322" s="37">
        <v>42736</v>
      </c>
      <c r="F2322" s="37">
        <v>42825</v>
      </c>
      <c r="G2322" s="38">
        <v>156</v>
      </c>
      <c r="H2322" s="38">
        <v>7</v>
      </c>
      <c r="I2322" s="38">
        <v>1</v>
      </c>
      <c r="J2322" s="38"/>
      <c r="K2322" s="38"/>
      <c r="L2322" s="38" t="s">
        <v>9152</v>
      </c>
      <c r="M2322" s="38" t="s">
        <v>38</v>
      </c>
      <c r="N2322" s="58" t="s">
        <v>11452</v>
      </c>
    </row>
    <row r="2323" spans="2:14" ht="12.75" customHeight="1" x14ac:dyDescent="0.25">
      <c r="B2323" s="36" t="s">
        <v>4636</v>
      </c>
      <c r="C2323" s="36" t="s">
        <v>13864</v>
      </c>
      <c r="D2323" s="31" t="s">
        <v>4637</v>
      </c>
      <c r="E2323" s="37">
        <v>42736</v>
      </c>
      <c r="F2323" s="37">
        <v>42825</v>
      </c>
      <c r="G2323" s="38">
        <v>156</v>
      </c>
      <c r="H2323" s="38">
        <v>8</v>
      </c>
      <c r="I2323" s="38">
        <v>1</v>
      </c>
      <c r="J2323" s="38"/>
      <c r="K2323" s="38"/>
      <c r="L2323" s="38" t="s">
        <v>9152</v>
      </c>
      <c r="M2323" s="38" t="s">
        <v>38</v>
      </c>
      <c r="N2323" s="58" t="s">
        <v>11453</v>
      </c>
    </row>
    <row r="2324" spans="2:14" ht="12.75" customHeight="1" x14ac:dyDescent="0.25">
      <c r="B2324" s="36" t="s">
        <v>4638</v>
      </c>
      <c r="C2324" s="36" t="s">
        <v>13864</v>
      </c>
      <c r="D2324" s="31" t="s">
        <v>4639</v>
      </c>
      <c r="E2324" s="37">
        <v>42736</v>
      </c>
      <c r="F2324" s="37">
        <v>42825</v>
      </c>
      <c r="G2324" s="38">
        <v>156</v>
      </c>
      <c r="H2324" s="38">
        <v>9</v>
      </c>
      <c r="I2324" s="38">
        <v>1</v>
      </c>
      <c r="J2324" s="38"/>
      <c r="K2324" s="38"/>
      <c r="L2324" s="38" t="s">
        <v>9152</v>
      </c>
      <c r="M2324" s="38" t="s">
        <v>38</v>
      </c>
      <c r="N2324" s="58" t="s">
        <v>11454</v>
      </c>
    </row>
    <row r="2325" spans="2:14" ht="12.75" customHeight="1" x14ac:dyDescent="0.25">
      <c r="B2325" s="36" t="s">
        <v>4640</v>
      </c>
      <c r="C2325" s="36" t="s">
        <v>13864</v>
      </c>
      <c r="D2325" s="31" t="s">
        <v>4641</v>
      </c>
      <c r="E2325" s="37">
        <v>42736</v>
      </c>
      <c r="F2325" s="37">
        <v>42825</v>
      </c>
      <c r="G2325" s="38">
        <v>156</v>
      </c>
      <c r="H2325" s="38">
        <v>10</v>
      </c>
      <c r="I2325" s="38">
        <v>1</v>
      </c>
      <c r="J2325" s="38"/>
      <c r="K2325" s="38"/>
      <c r="L2325" s="38" t="s">
        <v>9152</v>
      </c>
      <c r="M2325" s="38" t="s">
        <v>38</v>
      </c>
      <c r="N2325" s="58" t="s">
        <v>11455</v>
      </c>
    </row>
    <row r="2326" spans="2:14" ht="12.75" customHeight="1" x14ac:dyDescent="0.25">
      <c r="B2326" s="36" t="s">
        <v>4642</v>
      </c>
      <c r="C2326" s="36" t="s">
        <v>13864</v>
      </c>
      <c r="D2326" s="31" t="s">
        <v>4643</v>
      </c>
      <c r="E2326" s="37">
        <v>42736</v>
      </c>
      <c r="F2326" s="37">
        <v>42825</v>
      </c>
      <c r="G2326" s="38">
        <v>156</v>
      </c>
      <c r="H2326" s="38">
        <v>11</v>
      </c>
      <c r="I2326" s="38">
        <v>1</v>
      </c>
      <c r="J2326" s="38"/>
      <c r="K2326" s="38"/>
      <c r="L2326" s="38" t="s">
        <v>9152</v>
      </c>
      <c r="M2326" s="38" t="s">
        <v>38</v>
      </c>
      <c r="N2326" s="58" t="s">
        <v>11456</v>
      </c>
    </row>
    <row r="2327" spans="2:14" ht="12.75" customHeight="1" x14ac:dyDescent="0.25">
      <c r="B2327" s="36" t="s">
        <v>4644</v>
      </c>
      <c r="C2327" s="36" t="s">
        <v>13864</v>
      </c>
      <c r="D2327" s="31" t="s">
        <v>4645</v>
      </c>
      <c r="E2327" s="37">
        <v>42736</v>
      </c>
      <c r="F2327" s="37">
        <v>42825</v>
      </c>
      <c r="G2327" s="38">
        <v>156</v>
      </c>
      <c r="H2327" s="38">
        <v>12</v>
      </c>
      <c r="I2327" s="38">
        <v>1</v>
      </c>
      <c r="J2327" s="38"/>
      <c r="K2327" s="38"/>
      <c r="L2327" s="38" t="s">
        <v>9152</v>
      </c>
      <c r="M2327" s="38" t="s">
        <v>38</v>
      </c>
      <c r="N2327" s="58" t="s">
        <v>11457</v>
      </c>
    </row>
    <row r="2328" spans="2:14" ht="12.75" customHeight="1" x14ac:dyDescent="0.25">
      <c r="B2328" s="36" t="s">
        <v>4646</v>
      </c>
      <c r="C2328" s="36" t="s">
        <v>13864</v>
      </c>
      <c r="D2328" s="31" t="s">
        <v>4647</v>
      </c>
      <c r="E2328" s="37">
        <v>42736</v>
      </c>
      <c r="F2328" s="37">
        <v>42825</v>
      </c>
      <c r="G2328" s="38">
        <v>156</v>
      </c>
      <c r="H2328" s="38">
        <v>13</v>
      </c>
      <c r="I2328" s="38">
        <v>1</v>
      </c>
      <c r="J2328" s="38"/>
      <c r="K2328" s="38"/>
      <c r="L2328" s="38" t="s">
        <v>9152</v>
      </c>
      <c r="M2328" s="38" t="s">
        <v>38</v>
      </c>
      <c r="N2328" s="58" t="s">
        <v>11458</v>
      </c>
    </row>
    <row r="2329" spans="2:14" ht="12.75" customHeight="1" x14ac:dyDescent="0.25">
      <c r="B2329" s="36" t="s">
        <v>4648</v>
      </c>
      <c r="C2329" s="36" t="s">
        <v>13864</v>
      </c>
      <c r="D2329" s="31" t="s">
        <v>4649</v>
      </c>
      <c r="E2329" s="37">
        <v>42736</v>
      </c>
      <c r="F2329" s="37">
        <v>42825</v>
      </c>
      <c r="G2329" s="38">
        <v>157</v>
      </c>
      <c r="H2329" s="38">
        <v>1</v>
      </c>
      <c r="I2329" s="38">
        <v>1</v>
      </c>
      <c r="J2329" s="38"/>
      <c r="K2329" s="38"/>
      <c r="L2329" s="38" t="s">
        <v>9152</v>
      </c>
      <c r="M2329" s="38" t="s">
        <v>38</v>
      </c>
      <c r="N2329" s="58" t="s">
        <v>11459</v>
      </c>
    </row>
    <row r="2330" spans="2:14" ht="12.75" customHeight="1" x14ac:dyDescent="0.25">
      <c r="B2330" s="36" t="s">
        <v>4650</v>
      </c>
      <c r="C2330" s="36" t="s">
        <v>13864</v>
      </c>
      <c r="D2330" s="31" t="s">
        <v>4651</v>
      </c>
      <c r="E2330" s="37">
        <v>42736</v>
      </c>
      <c r="F2330" s="37">
        <v>42825</v>
      </c>
      <c r="G2330" s="38">
        <v>157</v>
      </c>
      <c r="H2330" s="38">
        <v>2</v>
      </c>
      <c r="I2330" s="38">
        <v>1</v>
      </c>
      <c r="J2330" s="38"/>
      <c r="K2330" s="38"/>
      <c r="L2330" s="38" t="s">
        <v>9152</v>
      </c>
      <c r="M2330" s="38" t="s">
        <v>38</v>
      </c>
      <c r="N2330" s="58" t="s">
        <v>11460</v>
      </c>
    </row>
    <row r="2331" spans="2:14" ht="12.75" customHeight="1" x14ac:dyDescent="0.25">
      <c r="B2331" s="36" t="s">
        <v>4652</v>
      </c>
      <c r="C2331" s="36" t="s">
        <v>13864</v>
      </c>
      <c r="D2331" s="31" t="s">
        <v>4653</v>
      </c>
      <c r="E2331" s="37">
        <v>42736</v>
      </c>
      <c r="F2331" s="37">
        <v>42825</v>
      </c>
      <c r="G2331" s="38">
        <v>157</v>
      </c>
      <c r="H2331" s="38">
        <v>3</v>
      </c>
      <c r="I2331" s="38">
        <v>1</v>
      </c>
      <c r="J2331" s="38"/>
      <c r="K2331" s="38"/>
      <c r="L2331" s="38" t="s">
        <v>9152</v>
      </c>
      <c r="M2331" s="38" t="s">
        <v>38</v>
      </c>
      <c r="N2331" s="58" t="s">
        <v>11461</v>
      </c>
    </row>
    <row r="2332" spans="2:14" ht="12.75" customHeight="1" x14ac:dyDescent="0.25">
      <c r="B2332" s="36" t="s">
        <v>4654</v>
      </c>
      <c r="C2332" s="36" t="s">
        <v>13864</v>
      </c>
      <c r="D2332" s="31" t="s">
        <v>4655</v>
      </c>
      <c r="E2332" s="37">
        <v>42736</v>
      </c>
      <c r="F2332" s="37">
        <v>42825</v>
      </c>
      <c r="G2332" s="38">
        <v>157</v>
      </c>
      <c r="H2332" s="38">
        <v>4</v>
      </c>
      <c r="I2332" s="38">
        <v>1</v>
      </c>
      <c r="J2332" s="38"/>
      <c r="K2332" s="38"/>
      <c r="L2332" s="38" t="s">
        <v>9152</v>
      </c>
      <c r="M2332" s="38" t="s">
        <v>38</v>
      </c>
      <c r="N2332" s="58" t="s">
        <v>11462</v>
      </c>
    </row>
    <row r="2333" spans="2:14" ht="12.75" customHeight="1" x14ac:dyDescent="0.25">
      <c r="B2333" s="36" t="s">
        <v>4656</v>
      </c>
      <c r="C2333" s="36" t="s">
        <v>13864</v>
      </c>
      <c r="D2333" s="31" t="s">
        <v>4657</v>
      </c>
      <c r="E2333" s="37">
        <v>42736</v>
      </c>
      <c r="F2333" s="37">
        <v>42825</v>
      </c>
      <c r="G2333" s="38">
        <v>157</v>
      </c>
      <c r="H2333" s="38">
        <v>5</v>
      </c>
      <c r="I2333" s="38">
        <v>1</v>
      </c>
      <c r="J2333" s="38"/>
      <c r="K2333" s="38"/>
      <c r="L2333" s="38" t="s">
        <v>9152</v>
      </c>
      <c r="M2333" s="38" t="s">
        <v>38</v>
      </c>
      <c r="N2333" s="58" t="s">
        <v>11463</v>
      </c>
    </row>
    <row r="2334" spans="2:14" ht="12.75" customHeight="1" x14ac:dyDescent="0.25">
      <c r="B2334" s="36" t="s">
        <v>4658</v>
      </c>
      <c r="C2334" s="36" t="s">
        <v>13864</v>
      </c>
      <c r="D2334" s="31" t="s">
        <v>4659</v>
      </c>
      <c r="E2334" s="37">
        <v>42736</v>
      </c>
      <c r="F2334" s="37">
        <v>42825</v>
      </c>
      <c r="G2334" s="38">
        <v>157</v>
      </c>
      <c r="H2334" s="38">
        <v>6</v>
      </c>
      <c r="I2334" s="38">
        <v>1</v>
      </c>
      <c r="J2334" s="38"/>
      <c r="K2334" s="38"/>
      <c r="L2334" s="38" t="s">
        <v>9152</v>
      </c>
      <c r="M2334" s="38" t="s">
        <v>38</v>
      </c>
      <c r="N2334" s="58" t="s">
        <v>11464</v>
      </c>
    </row>
    <row r="2335" spans="2:14" ht="12.75" customHeight="1" x14ac:dyDescent="0.25">
      <c r="B2335" s="36" t="s">
        <v>4660</v>
      </c>
      <c r="C2335" s="36" t="s">
        <v>13864</v>
      </c>
      <c r="D2335" s="31" t="s">
        <v>4661</v>
      </c>
      <c r="E2335" s="37">
        <v>42736</v>
      </c>
      <c r="F2335" s="37">
        <v>42825</v>
      </c>
      <c r="G2335" s="38">
        <v>157</v>
      </c>
      <c r="H2335" s="38">
        <v>7</v>
      </c>
      <c r="I2335" s="38">
        <v>1</v>
      </c>
      <c r="J2335" s="38"/>
      <c r="K2335" s="38"/>
      <c r="L2335" s="38" t="s">
        <v>9152</v>
      </c>
      <c r="M2335" s="38" t="s">
        <v>38</v>
      </c>
      <c r="N2335" s="58" t="s">
        <v>11465</v>
      </c>
    </row>
    <row r="2336" spans="2:14" ht="12.75" customHeight="1" x14ac:dyDescent="0.25">
      <c r="B2336" s="36" t="s">
        <v>4662</v>
      </c>
      <c r="C2336" s="36" t="s">
        <v>13864</v>
      </c>
      <c r="D2336" s="31" t="s">
        <v>4663</v>
      </c>
      <c r="E2336" s="37">
        <v>42736</v>
      </c>
      <c r="F2336" s="37">
        <v>42825</v>
      </c>
      <c r="G2336" s="38">
        <v>157</v>
      </c>
      <c r="H2336" s="38">
        <v>8</v>
      </c>
      <c r="I2336" s="38">
        <v>1</v>
      </c>
      <c r="J2336" s="38"/>
      <c r="K2336" s="38"/>
      <c r="L2336" s="38" t="s">
        <v>9152</v>
      </c>
      <c r="M2336" s="38" t="s">
        <v>38</v>
      </c>
      <c r="N2336" s="58" t="s">
        <v>11466</v>
      </c>
    </row>
    <row r="2337" spans="2:14" ht="12.75" customHeight="1" x14ac:dyDescent="0.25">
      <c r="B2337" s="36" t="s">
        <v>4664</v>
      </c>
      <c r="C2337" s="36" t="s">
        <v>13864</v>
      </c>
      <c r="D2337" s="31" t="s">
        <v>4665</v>
      </c>
      <c r="E2337" s="37">
        <v>42736</v>
      </c>
      <c r="F2337" s="37">
        <v>42825</v>
      </c>
      <c r="G2337" s="38">
        <v>157</v>
      </c>
      <c r="H2337" s="38">
        <v>9</v>
      </c>
      <c r="I2337" s="38">
        <v>1</v>
      </c>
      <c r="J2337" s="38"/>
      <c r="K2337" s="38"/>
      <c r="L2337" s="38" t="s">
        <v>9152</v>
      </c>
      <c r="M2337" s="38" t="s">
        <v>38</v>
      </c>
      <c r="N2337" s="58" t="s">
        <v>11467</v>
      </c>
    </row>
    <row r="2338" spans="2:14" ht="12.75" customHeight="1" x14ac:dyDescent="0.25">
      <c r="B2338" s="36" t="s">
        <v>4666</v>
      </c>
      <c r="C2338" s="36" t="s">
        <v>13864</v>
      </c>
      <c r="D2338" s="31" t="s">
        <v>4667</v>
      </c>
      <c r="E2338" s="37">
        <v>42736</v>
      </c>
      <c r="F2338" s="37">
        <v>42825</v>
      </c>
      <c r="G2338" s="38">
        <v>157</v>
      </c>
      <c r="H2338" s="38">
        <v>10</v>
      </c>
      <c r="I2338" s="38">
        <v>1</v>
      </c>
      <c r="J2338" s="38"/>
      <c r="K2338" s="38"/>
      <c r="L2338" s="38" t="s">
        <v>9152</v>
      </c>
      <c r="M2338" s="38" t="s">
        <v>38</v>
      </c>
      <c r="N2338" s="58" t="s">
        <v>11468</v>
      </c>
    </row>
    <row r="2339" spans="2:14" ht="12.75" customHeight="1" x14ac:dyDescent="0.25">
      <c r="B2339" s="36" t="s">
        <v>4668</v>
      </c>
      <c r="C2339" s="36" t="s">
        <v>13864</v>
      </c>
      <c r="D2339" s="31" t="s">
        <v>4669</v>
      </c>
      <c r="E2339" s="37">
        <v>42736</v>
      </c>
      <c r="F2339" s="37">
        <v>42825</v>
      </c>
      <c r="G2339" s="38">
        <v>157</v>
      </c>
      <c r="H2339" s="38">
        <v>11</v>
      </c>
      <c r="I2339" s="38">
        <v>1</v>
      </c>
      <c r="J2339" s="38"/>
      <c r="K2339" s="38"/>
      <c r="L2339" s="38" t="s">
        <v>9152</v>
      </c>
      <c r="M2339" s="38" t="s">
        <v>38</v>
      </c>
      <c r="N2339" s="58" t="s">
        <v>11469</v>
      </c>
    </row>
    <row r="2340" spans="2:14" ht="12.75" customHeight="1" x14ac:dyDescent="0.25">
      <c r="B2340" s="36" t="s">
        <v>4670</v>
      </c>
      <c r="C2340" s="36" t="s">
        <v>13864</v>
      </c>
      <c r="D2340" s="31" t="s">
        <v>4671</v>
      </c>
      <c r="E2340" s="37">
        <v>42736</v>
      </c>
      <c r="F2340" s="37">
        <v>42825</v>
      </c>
      <c r="G2340" s="38">
        <v>157</v>
      </c>
      <c r="H2340" s="38">
        <v>12</v>
      </c>
      <c r="I2340" s="38">
        <v>1</v>
      </c>
      <c r="J2340" s="38"/>
      <c r="K2340" s="38"/>
      <c r="L2340" s="38" t="s">
        <v>9152</v>
      </c>
      <c r="M2340" s="38" t="s">
        <v>38</v>
      </c>
      <c r="N2340" s="58" t="s">
        <v>11470</v>
      </c>
    </row>
    <row r="2341" spans="2:14" ht="12.75" customHeight="1" x14ac:dyDescent="0.25">
      <c r="B2341" s="36" t="s">
        <v>4672</v>
      </c>
      <c r="C2341" s="36" t="s">
        <v>13864</v>
      </c>
      <c r="D2341" s="31" t="s">
        <v>4673</v>
      </c>
      <c r="E2341" s="37">
        <v>42736</v>
      </c>
      <c r="F2341" s="37">
        <v>42825</v>
      </c>
      <c r="G2341" s="38">
        <v>157</v>
      </c>
      <c r="H2341" s="38">
        <v>13</v>
      </c>
      <c r="I2341" s="38">
        <v>1</v>
      </c>
      <c r="J2341" s="38"/>
      <c r="K2341" s="38"/>
      <c r="L2341" s="38" t="s">
        <v>9152</v>
      </c>
      <c r="M2341" s="38" t="s">
        <v>38</v>
      </c>
      <c r="N2341" s="58" t="s">
        <v>11471</v>
      </c>
    </row>
    <row r="2342" spans="2:14" ht="12.75" customHeight="1" x14ac:dyDescent="0.25">
      <c r="B2342" s="36" t="s">
        <v>4674</v>
      </c>
      <c r="C2342" s="36" t="s">
        <v>13864</v>
      </c>
      <c r="D2342" s="31" t="s">
        <v>4675</v>
      </c>
      <c r="E2342" s="37">
        <v>42736</v>
      </c>
      <c r="F2342" s="37">
        <v>42825</v>
      </c>
      <c r="G2342" s="38">
        <v>158</v>
      </c>
      <c r="H2342" s="38">
        <v>1</v>
      </c>
      <c r="I2342" s="38">
        <v>1</v>
      </c>
      <c r="J2342" s="38"/>
      <c r="K2342" s="38"/>
      <c r="L2342" s="38" t="s">
        <v>9152</v>
      </c>
      <c r="M2342" s="38" t="s">
        <v>38</v>
      </c>
      <c r="N2342" s="58" t="s">
        <v>11472</v>
      </c>
    </row>
    <row r="2343" spans="2:14" ht="12.75" customHeight="1" x14ac:dyDescent="0.25">
      <c r="B2343" s="36" t="s">
        <v>4676</v>
      </c>
      <c r="C2343" s="36" t="s">
        <v>13864</v>
      </c>
      <c r="D2343" s="31" t="s">
        <v>4677</v>
      </c>
      <c r="E2343" s="37">
        <v>42736</v>
      </c>
      <c r="F2343" s="37">
        <v>42825</v>
      </c>
      <c r="G2343" s="38">
        <v>158</v>
      </c>
      <c r="H2343" s="38">
        <v>2</v>
      </c>
      <c r="I2343" s="38">
        <v>1</v>
      </c>
      <c r="J2343" s="38"/>
      <c r="K2343" s="38"/>
      <c r="L2343" s="38" t="s">
        <v>9152</v>
      </c>
      <c r="M2343" s="38" t="s">
        <v>38</v>
      </c>
      <c r="N2343" s="58" t="s">
        <v>11473</v>
      </c>
    </row>
    <row r="2344" spans="2:14" ht="12.75" customHeight="1" x14ac:dyDescent="0.25">
      <c r="B2344" s="36" t="s">
        <v>4678</v>
      </c>
      <c r="C2344" s="36" t="s">
        <v>13864</v>
      </c>
      <c r="D2344" s="31" t="s">
        <v>4679</v>
      </c>
      <c r="E2344" s="37">
        <v>42736</v>
      </c>
      <c r="F2344" s="37">
        <v>42825</v>
      </c>
      <c r="G2344" s="38">
        <v>158</v>
      </c>
      <c r="H2344" s="38">
        <v>3</v>
      </c>
      <c r="I2344" s="38">
        <v>1</v>
      </c>
      <c r="J2344" s="38"/>
      <c r="K2344" s="38"/>
      <c r="L2344" s="38" t="s">
        <v>9152</v>
      </c>
      <c r="M2344" s="38" t="s">
        <v>38</v>
      </c>
      <c r="N2344" s="58" t="s">
        <v>11474</v>
      </c>
    </row>
    <row r="2345" spans="2:14" ht="12.75" customHeight="1" x14ac:dyDescent="0.25">
      <c r="B2345" s="36" t="s">
        <v>4680</v>
      </c>
      <c r="C2345" s="36" t="s">
        <v>13864</v>
      </c>
      <c r="D2345" s="31" t="s">
        <v>4681</v>
      </c>
      <c r="E2345" s="37">
        <v>42736</v>
      </c>
      <c r="F2345" s="37">
        <v>42825</v>
      </c>
      <c r="G2345" s="38">
        <v>158</v>
      </c>
      <c r="H2345" s="38">
        <v>4</v>
      </c>
      <c r="I2345" s="38">
        <v>1</v>
      </c>
      <c r="J2345" s="38"/>
      <c r="K2345" s="38"/>
      <c r="L2345" s="38" t="s">
        <v>9152</v>
      </c>
      <c r="M2345" s="38" t="s">
        <v>38</v>
      </c>
      <c r="N2345" s="58" t="s">
        <v>11475</v>
      </c>
    </row>
    <row r="2346" spans="2:14" ht="12.75" customHeight="1" x14ac:dyDescent="0.25">
      <c r="B2346" s="36" t="s">
        <v>4682</v>
      </c>
      <c r="C2346" s="36" t="s">
        <v>13864</v>
      </c>
      <c r="D2346" s="31" t="s">
        <v>4683</v>
      </c>
      <c r="E2346" s="37">
        <v>42736</v>
      </c>
      <c r="F2346" s="37">
        <v>42825</v>
      </c>
      <c r="G2346" s="38">
        <v>158</v>
      </c>
      <c r="H2346" s="38">
        <v>5</v>
      </c>
      <c r="I2346" s="38">
        <v>1</v>
      </c>
      <c r="J2346" s="38"/>
      <c r="K2346" s="38"/>
      <c r="L2346" s="38" t="s">
        <v>9152</v>
      </c>
      <c r="M2346" s="38" t="s">
        <v>38</v>
      </c>
      <c r="N2346" s="58" t="s">
        <v>11476</v>
      </c>
    </row>
    <row r="2347" spans="2:14" ht="12.75" customHeight="1" x14ac:dyDescent="0.25">
      <c r="B2347" s="36" t="s">
        <v>4684</v>
      </c>
      <c r="C2347" s="36" t="s">
        <v>13864</v>
      </c>
      <c r="D2347" s="31" t="s">
        <v>4685</v>
      </c>
      <c r="E2347" s="37">
        <v>42736</v>
      </c>
      <c r="F2347" s="37">
        <v>42825</v>
      </c>
      <c r="G2347" s="38">
        <v>158</v>
      </c>
      <c r="H2347" s="38">
        <v>6</v>
      </c>
      <c r="I2347" s="38">
        <v>1</v>
      </c>
      <c r="J2347" s="38"/>
      <c r="K2347" s="38"/>
      <c r="L2347" s="38" t="s">
        <v>9152</v>
      </c>
      <c r="M2347" s="38" t="s">
        <v>38</v>
      </c>
      <c r="N2347" s="58" t="s">
        <v>11477</v>
      </c>
    </row>
    <row r="2348" spans="2:14" ht="12.75" customHeight="1" x14ac:dyDescent="0.25">
      <c r="B2348" s="36" t="s">
        <v>4686</v>
      </c>
      <c r="C2348" s="36" t="s">
        <v>13864</v>
      </c>
      <c r="D2348" s="31" t="s">
        <v>4687</v>
      </c>
      <c r="E2348" s="37">
        <v>42736</v>
      </c>
      <c r="F2348" s="37">
        <v>42825</v>
      </c>
      <c r="G2348" s="38">
        <v>158</v>
      </c>
      <c r="H2348" s="38">
        <v>7</v>
      </c>
      <c r="I2348" s="38">
        <v>1</v>
      </c>
      <c r="J2348" s="38"/>
      <c r="K2348" s="38"/>
      <c r="L2348" s="38" t="s">
        <v>9152</v>
      </c>
      <c r="M2348" s="38" t="s">
        <v>38</v>
      </c>
      <c r="N2348" s="58" t="s">
        <v>11478</v>
      </c>
    </row>
    <row r="2349" spans="2:14" ht="12.75" customHeight="1" x14ac:dyDescent="0.25">
      <c r="B2349" s="36" t="s">
        <v>4688</v>
      </c>
      <c r="C2349" s="36" t="s">
        <v>13864</v>
      </c>
      <c r="D2349" s="31" t="s">
        <v>4689</v>
      </c>
      <c r="E2349" s="37">
        <v>42736</v>
      </c>
      <c r="F2349" s="37">
        <v>42825</v>
      </c>
      <c r="G2349" s="38">
        <v>158</v>
      </c>
      <c r="H2349" s="38">
        <v>8</v>
      </c>
      <c r="I2349" s="38">
        <v>1</v>
      </c>
      <c r="J2349" s="38"/>
      <c r="K2349" s="38"/>
      <c r="L2349" s="38" t="s">
        <v>9152</v>
      </c>
      <c r="M2349" s="38" t="s">
        <v>38</v>
      </c>
      <c r="N2349" s="58" t="s">
        <v>11479</v>
      </c>
    </row>
    <row r="2350" spans="2:14" ht="12.75" customHeight="1" x14ac:dyDescent="0.25">
      <c r="B2350" s="36" t="s">
        <v>4690</v>
      </c>
      <c r="C2350" s="36" t="s">
        <v>13864</v>
      </c>
      <c r="D2350" s="31" t="s">
        <v>4691</v>
      </c>
      <c r="E2350" s="37">
        <v>42736</v>
      </c>
      <c r="F2350" s="37">
        <v>42825</v>
      </c>
      <c r="G2350" s="38">
        <v>158</v>
      </c>
      <c r="H2350" s="38">
        <v>9</v>
      </c>
      <c r="I2350" s="38">
        <v>1</v>
      </c>
      <c r="J2350" s="38"/>
      <c r="K2350" s="38"/>
      <c r="L2350" s="38" t="s">
        <v>9152</v>
      </c>
      <c r="M2350" s="38" t="s">
        <v>38</v>
      </c>
      <c r="N2350" s="58" t="s">
        <v>11480</v>
      </c>
    </row>
    <row r="2351" spans="2:14" ht="12.75" customHeight="1" x14ac:dyDescent="0.25">
      <c r="B2351" s="36" t="s">
        <v>4692</v>
      </c>
      <c r="C2351" s="36" t="s">
        <v>13864</v>
      </c>
      <c r="D2351" s="31" t="s">
        <v>4693</v>
      </c>
      <c r="E2351" s="37">
        <v>42736</v>
      </c>
      <c r="F2351" s="37">
        <v>42825</v>
      </c>
      <c r="G2351" s="38">
        <v>158</v>
      </c>
      <c r="H2351" s="38">
        <v>10</v>
      </c>
      <c r="I2351" s="38">
        <v>1</v>
      </c>
      <c r="J2351" s="38"/>
      <c r="K2351" s="38"/>
      <c r="L2351" s="38" t="s">
        <v>9152</v>
      </c>
      <c r="M2351" s="38" t="s">
        <v>38</v>
      </c>
      <c r="N2351" s="58" t="s">
        <v>11481</v>
      </c>
    </row>
    <row r="2352" spans="2:14" ht="12.75" customHeight="1" x14ac:dyDescent="0.25">
      <c r="B2352" s="36" t="s">
        <v>4694</v>
      </c>
      <c r="C2352" s="36" t="s">
        <v>13864</v>
      </c>
      <c r="D2352" s="31" t="s">
        <v>4695</v>
      </c>
      <c r="E2352" s="37">
        <v>42736</v>
      </c>
      <c r="F2352" s="37">
        <v>42825</v>
      </c>
      <c r="G2352" s="38">
        <v>158</v>
      </c>
      <c r="H2352" s="38">
        <v>11</v>
      </c>
      <c r="I2352" s="38">
        <v>1</v>
      </c>
      <c r="J2352" s="38"/>
      <c r="K2352" s="38"/>
      <c r="L2352" s="38" t="s">
        <v>9152</v>
      </c>
      <c r="M2352" s="38" t="s">
        <v>38</v>
      </c>
      <c r="N2352" s="58" t="s">
        <v>11482</v>
      </c>
    </row>
    <row r="2353" spans="2:14" ht="12.75" customHeight="1" x14ac:dyDescent="0.25">
      <c r="B2353" s="36" t="s">
        <v>4696</v>
      </c>
      <c r="C2353" s="36" t="s">
        <v>13864</v>
      </c>
      <c r="D2353" s="31" t="s">
        <v>4697</v>
      </c>
      <c r="E2353" s="37">
        <v>42736</v>
      </c>
      <c r="F2353" s="37">
        <v>42825</v>
      </c>
      <c r="G2353" s="38">
        <v>158</v>
      </c>
      <c r="H2353" s="38">
        <v>12</v>
      </c>
      <c r="I2353" s="38">
        <v>1</v>
      </c>
      <c r="J2353" s="38"/>
      <c r="K2353" s="38"/>
      <c r="L2353" s="38" t="s">
        <v>9152</v>
      </c>
      <c r="M2353" s="38" t="s">
        <v>38</v>
      </c>
      <c r="N2353" s="58" t="s">
        <v>11483</v>
      </c>
    </row>
    <row r="2354" spans="2:14" ht="12.75" customHeight="1" x14ac:dyDescent="0.25">
      <c r="B2354" s="36" t="s">
        <v>4698</v>
      </c>
      <c r="C2354" s="36" t="s">
        <v>13864</v>
      </c>
      <c r="D2354" s="31" t="s">
        <v>4699</v>
      </c>
      <c r="E2354" s="37">
        <v>42736</v>
      </c>
      <c r="F2354" s="37">
        <v>42825</v>
      </c>
      <c r="G2354" s="38">
        <v>158</v>
      </c>
      <c r="H2354" s="38">
        <v>13</v>
      </c>
      <c r="I2354" s="38">
        <v>1</v>
      </c>
      <c r="J2354" s="38"/>
      <c r="K2354" s="38"/>
      <c r="L2354" s="38" t="s">
        <v>9152</v>
      </c>
      <c r="M2354" s="38" t="s">
        <v>38</v>
      </c>
      <c r="N2354" s="58" t="s">
        <v>11484</v>
      </c>
    </row>
    <row r="2355" spans="2:14" ht="12.75" customHeight="1" x14ac:dyDescent="0.25">
      <c r="B2355" s="36" t="s">
        <v>4700</v>
      </c>
      <c r="C2355" s="36" t="s">
        <v>13864</v>
      </c>
      <c r="D2355" s="31" t="s">
        <v>4701</v>
      </c>
      <c r="E2355" s="37">
        <v>42736</v>
      </c>
      <c r="F2355" s="37">
        <v>42825</v>
      </c>
      <c r="G2355" s="38">
        <v>159</v>
      </c>
      <c r="H2355" s="38">
        <v>1</v>
      </c>
      <c r="I2355" s="38">
        <v>1</v>
      </c>
      <c r="J2355" s="38"/>
      <c r="K2355" s="38"/>
      <c r="L2355" s="38" t="s">
        <v>9152</v>
      </c>
      <c r="M2355" s="38" t="s">
        <v>38</v>
      </c>
      <c r="N2355" s="58" t="s">
        <v>11485</v>
      </c>
    </row>
    <row r="2356" spans="2:14" ht="12.75" customHeight="1" x14ac:dyDescent="0.25">
      <c r="B2356" s="36" t="s">
        <v>4702</v>
      </c>
      <c r="C2356" s="36" t="s">
        <v>13864</v>
      </c>
      <c r="D2356" s="31" t="s">
        <v>4703</v>
      </c>
      <c r="E2356" s="37">
        <v>42736</v>
      </c>
      <c r="F2356" s="37">
        <v>42825</v>
      </c>
      <c r="G2356" s="38">
        <v>159</v>
      </c>
      <c r="H2356" s="38">
        <v>2</v>
      </c>
      <c r="I2356" s="38">
        <v>1</v>
      </c>
      <c r="J2356" s="38"/>
      <c r="K2356" s="38"/>
      <c r="L2356" s="38" t="s">
        <v>9152</v>
      </c>
      <c r="M2356" s="38" t="s">
        <v>38</v>
      </c>
      <c r="N2356" s="58" t="s">
        <v>11486</v>
      </c>
    </row>
    <row r="2357" spans="2:14" ht="12.75" customHeight="1" x14ac:dyDescent="0.25">
      <c r="B2357" s="36" t="s">
        <v>4704</v>
      </c>
      <c r="C2357" s="36" t="s">
        <v>13864</v>
      </c>
      <c r="D2357" s="31" t="s">
        <v>4705</v>
      </c>
      <c r="E2357" s="37">
        <v>42736</v>
      </c>
      <c r="F2357" s="37">
        <v>42825</v>
      </c>
      <c r="G2357" s="38">
        <v>159</v>
      </c>
      <c r="H2357" s="38">
        <v>3</v>
      </c>
      <c r="I2357" s="38">
        <v>1</v>
      </c>
      <c r="J2357" s="38"/>
      <c r="K2357" s="38"/>
      <c r="L2357" s="38" t="s">
        <v>9152</v>
      </c>
      <c r="M2357" s="38" t="s">
        <v>38</v>
      </c>
      <c r="N2357" s="58" t="s">
        <v>11487</v>
      </c>
    </row>
    <row r="2358" spans="2:14" ht="12.75" customHeight="1" x14ac:dyDescent="0.25">
      <c r="B2358" s="36" t="s">
        <v>4706</v>
      </c>
      <c r="C2358" s="36" t="s">
        <v>13864</v>
      </c>
      <c r="D2358" s="31" t="s">
        <v>4707</v>
      </c>
      <c r="E2358" s="37">
        <v>42736</v>
      </c>
      <c r="F2358" s="37">
        <v>42825</v>
      </c>
      <c r="G2358" s="38">
        <v>159</v>
      </c>
      <c r="H2358" s="38">
        <v>4</v>
      </c>
      <c r="I2358" s="38">
        <v>1</v>
      </c>
      <c r="J2358" s="38"/>
      <c r="K2358" s="38"/>
      <c r="L2358" s="38" t="s">
        <v>9152</v>
      </c>
      <c r="M2358" s="38" t="s">
        <v>38</v>
      </c>
      <c r="N2358" s="58" t="s">
        <v>11488</v>
      </c>
    </row>
    <row r="2359" spans="2:14" ht="12.75" customHeight="1" x14ac:dyDescent="0.25">
      <c r="B2359" s="36" t="s">
        <v>4708</v>
      </c>
      <c r="C2359" s="36" t="s">
        <v>13864</v>
      </c>
      <c r="D2359" s="31" t="s">
        <v>4709</v>
      </c>
      <c r="E2359" s="37">
        <v>42736</v>
      </c>
      <c r="F2359" s="37">
        <v>42825</v>
      </c>
      <c r="G2359" s="38">
        <v>159</v>
      </c>
      <c r="H2359" s="38">
        <v>5</v>
      </c>
      <c r="I2359" s="38">
        <v>1</v>
      </c>
      <c r="J2359" s="38"/>
      <c r="K2359" s="38"/>
      <c r="L2359" s="38" t="s">
        <v>9152</v>
      </c>
      <c r="M2359" s="38" t="s">
        <v>38</v>
      </c>
      <c r="N2359" s="58" t="s">
        <v>11489</v>
      </c>
    </row>
    <row r="2360" spans="2:14" ht="12.75" customHeight="1" x14ac:dyDescent="0.25">
      <c r="B2360" s="36" t="s">
        <v>4710</v>
      </c>
      <c r="C2360" s="36" t="s">
        <v>13864</v>
      </c>
      <c r="D2360" s="31" t="s">
        <v>4711</v>
      </c>
      <c r="E2360" s="37">
        <v>42736</v>
      </c>
      <c r="F2360" s="37">
        <v>42825</v>
      </c>
      <c r="G2360" s="38">
        <v>159</v>
      </c>
      <c r="H2360" s="38">
        <v>6</v>
      </c>
      <c r="I2360" s="38">
        <v>1</v>
      </c>
      <c r="J2360" s="38"/>
      <c r="K2360" s="38"/>
      <c r="L2360" s="38" t="s">
        <v>9152</v>
      </c>
      <c r="M2360" s="38" t="s">
        <v>38</v>
      </c>
      <c r="N2360" s="58" t="s">
        <v>11490</v>
      </c>
    </row>
    <row r="2361" spans="2:14" ht="12.75" customHeight="1" x14ac:dyDescent="0.25">
      <c r="B2361" s="36" t="s">
        <v>4712</v>
      </c>
      <c r="C2361" s="36" t="s">
        <v>13864</v>
      </c>
      <c r="D2361" s="31" t="s">
        <v>4713</v>
      </c>
      <c r="E2361" s="37">
        <v>42736</v>
      </c>
      <c r="F2361" s="37">
        <v>42825</v>
      </c>
      <c r="G2361" s="38">
        <v>159</v>
      </c>
      <c r="H2361" s="38">
        <v>7</v>
      </c>
      <c r="I2361" s="38">
        <v>1</v>
      </c>
      <c r="J2361" s="38"/>
      <c r="K2361" s="38"/>
      <c r="L2361" s="38" t="s">
        <v>9152</v>
      </c>
      <c r="M2361" s="38" t="s">
        <v>38</v>
      </c>
      <c r="N2361" s="58" t="s">
        <v>11491</v>
      </c>
    </row>
    <row r="2362" spans="2:14" ht="12.75" customHeight="1" x14ac:dyDescent="0.25">
      <c r="B2362" s="36" t="s">
        <v>4714</v>
      </c>
      <c r="C2362" s="36" t="s">
        <v>13864</v>
      </c>
      <c r="D2362" s="31" t="s">
        <v>4715</v>
      </c>
      <c r="E2362" s="37">
        <v>42736</v>
      </c>
      <c r="F2362" s="37">
        <v>42825</v>
      </c>
      <c r="G2362" s="38">
        <v>159</v>
      </c>
      <c r="H2362" s="38">
        <v>8</v>
      </c>
      <c r="I2362" s="38">
        <v>1</v>
      </c>
      <c r="J2362" s="38"/>
      <c r="K2362" s="38"/>
      <c r="L2362" s="38" t="s">
        <v>9152</v>
      </c>
      <c r="M2362" s="38" t="s">
        <v>38</v>
      </c>
      <c r="N2362" s="58" t="s">
        <v>11492</v>
      </c>
    </row>
    <row r="2363" spans="2:14" ht="12.75" customHeight="1" x14ac:dyDescent="0.25">
      <c r="B2363" s="36" t="s">
        <v>4716</v>
      </c>
      <c r="C2363" s="36" t="s">
        <v>13864</v>
      </c>
      <c r="D2363" s="31" t="s">
        <v>4717</v>
      </c>
      <c r="E2363" s="37">
        <v>42736</v>
      </c>
      <c r="F2363" s="37">
        <v>42825</v>
      </c>
      <c r="G2363" s="38">
        <v>159</v>
      </c>
      <c r="H2363" s="38">
        <v>9</v>
      </c>
      <c r="I2363" s="38">
        <v>1</v>
      </c>
      <c r="J2363" s="38"/>
      <c r="K2363" s="38"/>
      <c r="L2363" s="38" t="s">
        <v>9152</v>
      </c>
      <c r="M2363" s="38" t="s">
        <v>38</v>
      </c>
      <c r="N2363" s="58" t="s">
        <v>11493</v>
      </c>
    </row>
    <row r="2364" spans="2:14" ht="12.75" customHeight="1" x14ac:dyDescent="0.25">
      <c r="B2364" s="36" t="s">
        <v>4718</v>
      </c>
      <c r="C2364" s="36" t="s">
        <v>13864</v>
      </c>
      <c r="D2364" s="31" t="s">
        <v>4719</v>
      </c>
      <c r="E2364" s="37">
        <v>42736</v>
      </c>
      <c r="F2364" s="37">
        <v>42825</v>
      </c>
      <c r="G2364" s="38">
        <v>159</v>
      </c>
      <c r="H2364" s="38">
        <v>10</v>
      </c>
      <c r="I2364" s="38">
        <v>1</v>
      </c>
      <c r="J2364" s="38"/>
      <c r="K2364" s="38"/>
      <c r="L2364" s="38" t="s">
        <v>9152</v>
      </c>
      <c r="M2364" s="38" t="s">
        <v>38</v>
      </c>
      <c r="N2364" s="58" t="s">
        <v>11494</v>
      </c>
    </row>
    <row r="2365" spans="2:14" ht="12.75" customHeight="1" x14ac:dyDescent="0.25">
      <c r="B2365" s="36" t="s">
        <v>4720</v>
      </c>
      <c r="C2365" s="36" t="s">
        <v>13864</v>
      </c>
      <c r="D2365" s="31" t="s">
        <v>4721</v>
      </c>
      <c r="E2365" s="37">
        <v>42736</v>
      </c>
      <c r="F2365" s="37">
        <v>42825</v>
      </c>
      <c r="G2365" s="38">
        <v>159</v>
      </c>
      <c r="H2365" s="38">
        <v>11</v>
      </c>
      <c r="I2365" s="38">
        <v>1</v>
      </c>
      <c r="J2365" s="38"/>
      <c r="K2365" s="38"/>
      <c r="L2365" s="38" t="s">
        <v>9152</v>
      </c>
      <c r="M2365" s="38" t="s">
        <v>38</v>
      </c>
      <c r="N2365" s="58" t="s">
        <v>11495</v>
      </c>
    </row>
    <row r="2366" spans="2:14" ht="12.75" customHeight="1" x14ac:dyDescent="0.25">
      <c r="B2366" s="36" t="s">
        <v>4722</v>
      </c>
      <c r="C2366" s="36" t="s">
        <v>13864</v>
      </c>
      <c r="D2366" s="31" t="s">
        <v>4723</v>
      </c>
      <c r="E2366" s="37">
        <v>42736</v>
      </c>
      <c r="F2366" s="37">
        <v>42825</v>
      </c>
      <c r="G2366" s="38">
        <v>159</v>
      </c>
      <c r="H2366" s="38">
        <v>12</v>
      </c>
      <c r="I2366" s="38">
        <v>1</v>
      </c>
      <c r="J2366" s="38"/>
      <c r="K2366" s="38"/>
      <c r="L2366" s="38" t="s">
        <v>9152</v>
      </c>
      <c r="M2366" s="38" t="s">
        <v>38</v>
      </c>
      <c r="N2366" s="58" t="s">
        <v>11496</v>
      </c>
    </row>
    <row r="2367" spans="2:14" ht="12.75" customHeight="1" x14ac:dyDescent="0.25">
      <c r="B2367" s="36" t="s">
        <v>4724</v>
      </c>
      <c r="C2367" s="36" t="s">
        <v>13864</v>
      </c>
      <c r="D2367" s="31" t="s">
        <v>4725</v>
      </c>
      <c r="E2367" s="37">
        <v>42736</v>
      </c>
      <c r="F2367" s="37">
        <v>42825</v>
      </c>
      <c r="G2367" s="38">
        <v>159</v>
      </c>
      <c r="H2367" s="38">
        <v>13</v>
      </c>
      <c r="I2367" s="38">
        <v>1</v>
      </c>
      <c r="J2367" s="38"/>
      <c r="K2367" s="38"/>
      <c r="L2367" s="38" t="s">
        <v>9152</v>
      </c>
      <c r="M2367" s="38" t="s">
        <v>38</v>
      </c>
      <c r="N2367" s="58" t="s">
        <v>11497</v>
      </c>
    </row>
    <row r="2368" spans="2:14" ht="12.75" customHeight="1" x14ac:dyDescent="0.25">
      <c r="B2368" s="36" t="s">
        <v>4726</v>
      </c>
      <c r="C2368" s="36" t="s">
        <v>13864</v>
      </c>
      <c r="D2368" s="31" t="s">
        <v>4727</v>
      </c>
      <c r="E2368" s="37">
        <v>42736</v>
      </c>
      <c r="F2368" s="37">
        <v>42825</v>
      </c>
      <c r="G2368" s="38">
        <v>160</v>
      </c>
      <c r="H2368" s="38">
        <v>1</v>
      </c>
      <c r="I2368" s="38">
        <v>1</v>
      </c>
      <c r="J2368" s="38"/>
      <c r="K2368" s="38"/>
      <c r="L2368" s="38" t="s">
        <v>9152</v>
      </c>
      <c r="M2368" s="38" t="s">
        <v>38</v>
      </c>
      <c r="N2368" s="58" t="s">
        <v>11498</v>
      </c>
    </row>
    <row r="2369" spans="2:14" ht="12.75" customHeight="1" x14ac:dyDescent="0.25">
      <c r="B2369" s="36" t="s">
        <v>4728</v>
      </c>
      <c r="C2369" s="36" t="s">
        <v>13864</v>
      </c>
      <c r="D2369" s="31" t="s">
        <v>4729</v>
      </c>
      <c r="E2369" s="37">
        <v>42736</v>
      </c>
      <c r="F2369" s="37">
        <v>42825</v>
      </c>
      <c r="G2369" s="38">
        <v>160</v>
      </c>
      <c r="H2369" s="38">
        <v>2</v>
      </c>
      <c r="I2369" s="38">
        <v>1</v>
      </c>
      <c r="J2369" s="38"/>
      <c r="K2369" s="38"/>
      <c r="L2369" s="38" t="s">
        <v>9152</v>
      </c>
      <c r="M2369" s="38" t="s">
        <v>38</v>
      </c>
      <c r="N2369" s="58" t="s">
        <v>11499</v>
      </c>
    </row>
    <row r="2370" spans="2:14" ht="12.75" customHeight="1" x14ac:dyDescent="0.25">
      <c r="B2370" s="36" t="s">
        <v>4730</v>
      </c>
      <c r="C2370" s="36" t="s">
        <v>13864</v>
      </c>
      <c r="D2370" s="31" t="s">
        <v>4731</v>
      </c>
      <c r="E2370" s="37">
        <v>42736</v>
      </c>
      <c r="F2370" s="37">
        <v>42825</v>
      </c>
      <c r="G2370" s="38">
        <v>160</v>
      </c>
      <c r="H2370" s="38">
        <v>3</v>
      </c>
      <c r="I2370" s="38">
        <v>1</v>
      </c>
      <c r="J2370" s="38"/>
      <c r="K2370" s="38"/>
      <c r="L2370" s="38" t="s">
        <v>9152</v>
      </c>
      <c r="M2370" s="38" t="s">
        <v>38</v>
      </c>
      <c r="N2370" s="58" t="s">
        <v>11500</v>
      </c>
    </row>
    <row r="2371" spans="2:14" ht="12.75" customHeight="1" x14ac:dyDescent="0.25">
      <c r="B2371" s="36" t="s">
        <v>4732</v>
      </c>
      <c r="C2371" s="36" t="s">
        <v>13864</v>
      </c>
      <c r="D2371" s="31" t="s">
        <v>4733</v>
      </c>
      <c r="E2371" s="37">
        <v>42736</v>
      </c>
      <c r="F2371" s="37">
        <v>42825</v>
      </c>
      <c r="G2371" s="38">
        <v>160</v>
      </c>
      <c r="H2371" s="38">
        <v>4</v>
      </c>
      <c r="I2371" s="38">
        <v>1</v>
      </c>
      <c r="J2371" s="38"/>
      <c r="K2371" s="38"/>
      <c r="L2371" s="38" t="s">
        <v>9152</v>
      </c>
      <c r="M2371" s="38" t="s">
        <v>38</v>
      </c>
      <c r="N2371" s="58" t="s">
        <v>11501</v>
      </c>
    </row>
    <row r="2372" spans="2:14" ht="12.75" customHeight="1" x14ac:dyDescent="0.25">
      <c r="B2372" s="36" t="s">
        <v>4734</v>
      </c>
      <c r="C2372" s="36" t="s">
        <v>13864</v>
      </c>
      <c r="D2372" s="31" t="s">
        <v>4735</v>
      </c>
      <c r="E2372" s="37">
        <v>42736</v>
      </c>
      <c r="F2372" s="37">
        <v>42825</v>
      </c>
      <c r="G2372" s="38">
        <v>160</v>
      </c>
      <c r="H2372" s="38">
        <v>5</v>
      </c>
      <c r="I2372" s="38">
        <v>1</v>
      </c>
      <c r="J2372" s="38"/>
      <c r="K2372" s="38"/>
      <c r="L2372" s="38" t="s">
        <v>9152</v>
      </c>
      <c r="M2372" s="38" t="s">
        <v>38</v>
      </c>
      <c r="N2372" s="58" t="s">
        <v>11502</v>
      </c>
    </row>
    <row r="2373" spans="2:14" ht="12.75" customHeight="1" x14ac:dyDescent="0.25">
      <c r="B2373" s="36" t="s">
        <v>4736</v>
      </c>
      <c r="C2373" s="36" t="s">
        <v>13864</v>
      </c>
      <c r="D2373" s="31" t="s">
        <v>4737</v>
      </c>
      <c r="E2373" s="37">
        <v>42736</v>
      </c>
      <c r="F2373" s="37">
        <v>42825</v>
      </c>
      <c r="G2373" s="38">
        <v>160</v>
      </c>
      <c r="H2373" s="38">
        <v>6</v>
      </c>
      <c r="I2373" s="38">
        <v>1</v>
      </c>
      <c r="J2373" s="38"/>
      <c r="K2373" s="38"/>
      <c r="L2373" s="38" t="s">
        <v>9152</v>
      </c>
      <c r="M2373" s="38" t="s">
        <v>38</v>
      </c>
      <c r="N2373" s="58" t="s">
        <v>11503</v>
      </c>
    </row>
    <row r="2374" spans="2:14" ht="12.75" customHeight="1" x14ac:dyDescent="0.25">
      <c r="B2374" s="36" t="s">
        <v>4738</v>
      </c>
      <c r="C2374" s="36" t="s">
        <v>13864</v>
      </c>
      <c r="D2374" s="31" t="s">
        <v>4739</v>
      </c>
      <c r="E2374" s="37">
        <v>42736</v>
      </c>
      <c r="F2374" s="37">
        <v>42825</v>
      </c>
      <c r="G2374" s="38">
        <v>160</v>
      </c>
      <c r="H2374" s="38">
        <v>7</v>
      </c>
      <c r="I2374" s="38">
        <v>1</v>
      </c>
      <c r="J2374" s="38"/>
      <c r="K2374" s="38"/>
      <c r="L2374" s="38" t="s">
        <v>9152</v>
      </c>
      <c r="M2374" s="38" t="s">
        <v>38</v>
      </c>
      <c r="N2374" s="58" t="s">
        <v>11504</v>
      </c>
    </row>
    <row r="2375" spans="2:14" ht="12.75" customHeight="1" x14ac:dyDescent="0.25">
      <c r="B2375" s="36" t="s">
        <v>4740</v>
      </c>
      <c r="C2375" s="36" t="s">
        <v>13864</v>
      </c>
      <c r="D2375" s="31" t="s">
        <v>4741</v>
      </c>
      <c r="E2375" s="37">
        <v>42736</v>
      </c>
      <c r="F2375" s="37">
        <v>42825</v>
      </c>
      <c r="G2375" s="38">
        <v>160</v>
      </c>
      <c r="H2375" s="38">
        <v>8</v>
      </c>
      <c r="I2375" s="38">
        <v>1</v>
      </c>
      <c r="J2375" s="38"/>
      <c r="K2375" s="38"/>
      <c r="L2375" s="38" t="s">
        <v>9152</v>
      </c>
      <c r="M2375" s="38" t="s">
        <v>38</v>
      </c>
      <c r="N2375" s="58" t="s">
        <v>11505</v>
      </c>
    </row>
    <row r="2376" spans="2:14" ht="12.75" customHeight="1" x14ac:dyDescent="0.25">
      <c r="B2376" s="36" t="s">
        <v>4742</v>
      </c>
      <c r="C2376" s="36" t="s">
        <v>13864</v>
      </c>
      <c r="D2376" s="31" t="s">
        <v>4743</v>
      </c>
      <c r="E2376" s="37">
        <v>42736</v>
      </c>
      <c r="F2376" s="37">
        <v>42825</v>
      </c>
      <c r="G2376" s="38">
        <v>160</v>
      </c>
      <c r="H2376" s="38">
        <v>9</v>
      </c>
      <c r="I2376" s="38">
        <v>1</v>
      </c>
      <c r="J2376" s="38"/>
      <c r="K2376" s="38"/>
      <c r="L2376" s="38" t="s">
        <v>9152</v>
      </c>
      <c r="M2376" s="38" t="s">
        <v>38</v>
      </c>
      <c r="N2376" s="58" t="s">
        <v>11506</v>
      </c>
    </row>
    <row r="2377" spans="2:14" ht="12.75" customHeight="1" x14ac:dyDescent="0.25">
      <c r="B2377" s="36" t="s">
        <v>4744</v>
      </c>
      <c r="C2377" s="36" t="s">
        <v>13864</v>
      </c>
      <c r="D2377" s="31" t="s">
        <v>4745</v>
      </c>
      <c r="E2377" s="37">
        <v>42736</v>
      </c>
      <c r="F2377" s="37">
        <v>42825</v>
      </c>
      <c r="G2377" s="38">
        <v>160</v>
      </c>
      <c r="H2377" s="38">
        <v>10</v>
      </c>
      <c r="I2377" s="38">
        <v>1</v>
      </c>
      <c r="J2377" s="38"/>
      <c r="K2377" s="38"/>
      <c r="L2377" s="38" t="s">
        <v>9152</v>
      </c>
      <c r="M2377" s="38" t="s">
        <v>38</v>
      </c>
      <c r="N2377" s="58" t="s">
        <v>11507</v>
      </c>
    </row>
    <row r="2378" spans="2:14" ht="12.75" customHeight="1" x14ac:dyDescent="0.25">
      <c r="B2378" s="36" t="s">
        <v>4746</v>
      </c>
      <c r="C2378" s="36" t="s">
        <v>13864</v>
      </c>
      <c r="D2378" s="31" t="s">
        <v>4747</v>
      </c>
      <c r="E2378" s="37">
        <v>42736</v>
      </c>
      <c r="F2378" s="37">
        <v>42825</v>
      </c>
      <c r="G2378" s="38">
        <v>160</v>
      </c>
      <c r="H2378" s="38">
        <v>11</v>
      </c>
      <c r="I2378" s="38">
        <v>1</v>
      </c>
      <c r="J2378" s="38"/>
      <c r="K2378" s="38"/>
      <c r="L2378" s="38" t="s">
        <v>9152</v>
      </c>
      <c r="M2378" s="38" t="s">
        <v>38</v>
      </c>
      <c r="N2378" s="58" t="s">
        <v>11508</v>
      </c>
    </row>
    <row r="2379" spans="2:14" ht="12.75" customHeight="1" x14ac:dyDescent="0.25">
      <c r="B2379" s="36" t="s">
        <v>4748</v>
      </c>
      <c r="C2379" s="36" t="s">
        <v>13864</v>
      </c>
      <c r="D2379" s="31" t="s">
        <v>4749</v>
      </c>
      <c r="E2379" s="37">
        <v>42736</v>
      </c>
      <c r="F2379" s="37">
        <v>42825</v>
      </c>
      <c r="G2379" s="38">
        <v>160</v>
      </c>
      <c r="H2379" s="38">
        <v>12</v>
      </c>
      <c r="I2379" s="38">
        <v>1</v>
      </c>
      <c r="J2379" s="38"/>
      <c r="K2379" s="38"/>
      <c r="L2379" s="38" t="s">
        <v>9152</v>
      </c>
      <c r="M2379" s="38" t="s">
        <v>38</v>
      </c>
      <c r="N2379" s="58" t="s">
        <v>11509</v>
      </c>
    </row>
    <row r="2380" spans="2:14" ht="12.75" customHeight="1" x14ac:dyDescent="0.25">
      <c r="B2380" s="36" t="s">
        <v>4750</v>
      </c>
      <c r="C2380" s="36" t="s">
        <v>13864</v>
      </c>
      <c r="D2380" s="31" t="s">
        <v>4751</v>
      </c>
      <c r="E2380" s="37">
        <v>42736</v>
      </c>
      <c r="F2380" s="37">
        <v>42825</v>
      </c>
      <c r="G2380" s="38">
        <v>160</v>
      </c>
      <c r="H2380" s="38">
        <v>13</v>
      </c>
      <c r="I2380" s="38">
        <v>1</v>
      </c>
      <c r="J2380" s="38"/>
      <c r="K2380" s="38"/>
      <c r="L2380" s="38" t="s">
        <v>9152</v>
      </c>
      <c r="M2380" s="38" t="s">
        <v>38</v>
      </c>
      <c r="N2380" s="58" t="s">
        <v>11510</v>
      </c>
    </row>
    <row r="2381" spans="2:14" ht="12.75" customHeight="1" x14ac:dyDescent="0.25">
      <c r="B2381" s="36" t="s">
        <v>4752</v>
      </c>
      <c r="C2381" s="36" t="s">
        <v>13864</v>
      </c>
      <c r="D2381" s="31" t="s">
        <v>4753</v>
      </c>
      <c r="E2381" s="37">
        <v>42736</v>
      </c>
      <c r="F2381" s="37">
        <v>42825</v>
      </c>
      <c r="G2381" s="38">
        <v>161</v>
      </c>
      <c r="H2381" s="38">
        <v>1</v>
      </c>
      <c r="I2381" s="38">
        <v>1</v>
      </c>
      <c r="J2381" s="38"/>
      <c r="K2381" s="38"/>
      <c r="L2381" s="38" t="s">
        <v>9152</v>
      </c>
      <c r="M2381" s="38" t="s">
        <v>38</v>
      </c>
      <c r="N2381" s="58" t="s">
        <v>11511</v>
      </c>
    </row>
    <row r="2382" spans="2:14" ht="12.75" customHeight="1" x14ac:dyDescent="0.25">
      <c r="B2382" s="36" t="s">
        <v>4754</v>
      </c>
      <c r="C2382" s="36" t="s">
        <v>13864</v>
      </c>
      <c r="D2382" s="31" t="s">
        <v>4755</v>
      </c>
      <c r="E2382" s="37">
        <v>42736</v>
      </c>
      <c r="F2382" s="37">
        <v>42825</v>
      </c>
      <c r="G2382" s="38">
        <v>161</v>
      </c>
      <c r="H2382" s="38">
        <v>2</v>
      </c>
      <c r="I2382" s="38">
        <v>1</v>
      </c>
      <c r="J2382" s="38"/>
      <c r="K2382" s="38"/>
      <c r="L2382" s="38" t="s">
        <v>9152</v>
      </c>
      <c r="M2382" s="38" t="s">
        <v>38</v>
      </c>
      <c r="N2382" s="58" t="s">
        <v>11512</v>
      </c>
    </row>
    <row r="2383" spans="2:14" ht="12.75" customHeight="1" x14ac:dyDescent="0.25">
      <c r="B2383" s="36" t="s">
        <v>4756</v>
      </c>
      <c r="C2383" s="36" t="s">
        <v>13864</v>
      </c>
      <c r="D2383" s="31" t="s">
        <v>4757</v>
      </c>
      <c r="E2383" s="37">
        <v>42736</v>
      </c>
      <c r="F2383" s="37">
        <v>42825</v>
      </c>
      <c r="G2383" s="38">
        <v>161</v>
      </c>
      <c r="H2383" s="38">
        <v>3</v>
      </c>
      <c r="I2383" s="38">
        <v>1</v>
      </c>
      <c r="J2383" s="38"/>
      <c r="K2383" s="38"/>
      <c r="L2383" s="38" t="s">
        <v>9152</v>
      </c>
      <c r="M2383" s="38" t="s">
        <v>38</v>
      </c>
      <c r="N2383" s="58" t="s">
        <v>11513</v>
      </c>
    </row>
    <row r="2384" spans="2:14" ht="12.75" customHeight="1" x14ac:dyDescent="0.25">
      <c r="B2384" s="36" t="s">
        <v>4758</v>
      </c>
      <c r="C2384" s="36" t="s">
        <v>13864</v>
      </c>
      <c r="D2384" s="31" t="s">
        <v>4759</v>
      </c>
      <c r="E2384" s="37">
        <v>42736</v>
      </c>
      <c r="F2384" s="37">
        <v>42825</v>
      </c>
      <c r="G2384" s="38">
        <v>161</v>
      </c>
      <c r="H2384" s="38">
        <v>4</v>
      </c>
      <c r="I2384" s="38">
        <v>1</v>
      </c>
      <c r="J2384" s="38"/>
      <c r="K2384" s="38"/>
      <c r="L2384" s="38" t="s">
        <v>9152</v>
      </c>
      <c r="M2384" s="38" t="s">
        <v>38</v>
      </c>
      <c r="N2384" s="58" t="s">
        <v>11514</v>
      </c>
    </row>
    <row r="2385" spans="2:14" ht="12.75" customHeight="1" x14ac:dyDescent="0.25">
      <c r="B2385" s="36" t="s">
        <v>4760</v>
      </c>
      <c r="C2385" s="36" t="s">
        <v>13864</v>
      </c>
      <c r="D2385" s="31" t="s">
        <v>4761</v>
      </c>
      <c r="E2385" s="37">
        <v>42736</v>
      </c>
      <c r="F2385" s="37">
        <v>42825</v>
      </c>
      <c r="G2385" s="38">
        <v>161</v>
      </c>
      <c r="H2385" s="38">
        <v>5</v>
      </c>
      <c r="I2385" s="38">
        <v>1</v>
      </c>
      <c r="J2385" s="38"/>
      <c r="K2385" s="38"/>
      <c r="L2385" s="38" t="s">
        <v>9152</v>
      </c>
      <c r="M2385" s="38" t="s">
        <v>38</v>
      </c>
      <c r="N2385" s="58" t="s">
        <v>11515</v>
      </c>
    </row>
    <row r="2386" spans="2:14" ht="12.75" customHeight="1" x14ac:dyDescent="0.25">
      <c r="B2386" s="36" t="s">
        <v>4762</v>
      </c>
      <c r="C2386" s="36" t="s">
        <v>13864</v>
      </c>
      <c r="D2386" s="31" t="s">
        <v>4763</v>
      </c>
      <c r="E2386" s="37">
        <v>42736</v>
      </c>
      <c r="F2386" s="37">
        <v>42825</v>
      </c>
      <c r="G2386" s="38">
        <v>161</v>
      </c>
      <c r="H2386" s="38">
        <v>6</v>
      </c>
      <c r="I2386" s="38">
        <v>1</v>
      </c>
      <c r="J2386" s="38"/>
      <c r="K2386" s="38"/>
      <c r="L2386" s="38" t="s">
        <v>9152</v>
      </c>
      <c r="M2386" s="38" t="s">
        <v>38</v>
      </c>
      <c r="N2386" s="58" t="s">
        <v>11516</v>
      </c>
    </row>
    <row r="2387" spans="2:14" ht="12.75" customHeight="1" x14ac:dyDescent="0.25">
      <c r="B2387" s="36" t="s">
        <v>4764</v>
      </c>
      <c r="C2387" s="36" t="s">
        <v>13864</v>
      </c>
      <c r="D2387" s="31" t="s">
        <v>4765</v>
      </c>
      <c r="E2387" s="37">
        <v>42736</v>
      </c>
      <c r="F2387" s="37">
        <v>42825</v>
      </c>
      <c r="G2387" s="38">
        <v>161</v>
      </c>
      <c r="H2387" s="38">
        <v>7</v>
      </c>
      <c r="I2387" s="38">
        <v>1</v>
      </c>
      <c r="J2387" s="38"/>
      <c r="K2387" s="38"/>
      <c r="L2387" s="38" t="s">
        <v>9152</v>
      </c>
      <c r="M2387" s="38" t="s">
        <v>38</v>
      </c>
      <c r="N2387" s="58" t="s">
        <v>11517</v>
      </c>
    </row>
    <row r="2388" spans="2:14" ht="12.75" customHeight="1" x14ac:dyDescent="0.25">
      <c r="B2388" s="36" t="s">
        <v>4766</v>
      </c>
      <c r="C2388" s="36" t="s">
        <v>13864</v>
      </c>
      <c r="D2388" s="31" t="s">
        <v>4767</v>
      </c>
      <c r="E2388" s="37">
        <v>42736</v>
      </c>
      <c r="F2388" s="37">
        <v>42825</v>
      </c>
      <c r="G2388" s="38">
        <v>161</v>
      </c>
      <c r="H2388" s="38">
        <v>8</v>
      </c>
      <c r="I2388" s="38">
        <v>1</v>
      </c>
      <c r="J2388" s="38"/>
      <c r="K2388" s="38"/>
      <c r="L2388" s="38" t="s">
        <v>9152</v>
      </c>
      <c r="M2388" s="38" t="s">
        <v>38</v>
      </c>
      <c r="N2388" s="58" t="s">
        <v>11518</v>
      </c>
    </row>
    <row r="2389" spans="2:14" ht="12.75" customHeight="1" x14ac:dyDescent="0.25">
      <c r="B2389" s="36" t="s">
        <v>4768</v>
      </c>
      <c r="C2389" s="36" t="s">
        <v>13864</v>
      </c>
      <c r="D2389" s="31" t="s">
        <v>4769</v>
      </c>
      <c r="E2389" s="37">
        <v>42736</v>
      </c>
      <c r="F2389" s="37">
        <v>42825</v>
      </c>
      <c r="G2389" s="38">
        <v>161</v>
      </c>
      <c r="H2389" s="38">
        <v>9</v>
      </c>
      <c r="I2389" s="38">
        <v>1</v>
      </c>
      <c r="J2389" s="38"/>
      <c r="K2389" s="38"/>
      <c r="L2389" s="38" t="s">
        <v>9152</v>
      </c>
      <c r="M2389" s="38" t="s">
        <v>38</v>
      </c>
      <c r="N2389" s="58" t="s">
        <v>11519</v>
      </c>
    </row>
    <row r="2390" spans="2:14" ht="12.75" customHeight="1" x14ac:dyDescent="0.25">
      <c r="B2390" s="36" t="s">
        <v>4770</v>
      </c>
      <c r="C2390" s="36" t="s">
        <v>13864</v>
      </c>
      <c r="D2390" s="31" t="s">
        <v>4771</v>
      </c>
      <c r="E2390" s="37">
        <v>42736</v>
      </c>
      <c r="F2390" s="37">
        <v>42825</v>
      </c>
      <c r="G2390" s="38">
        <v>161</v>
      </c>
      <c r="H2390" s="38">
        <v>10</v>
      </c>
      <c r="I2390" s="38">
        <v>1</v>
      </c>
      <c r="J2390" s="38"/>
      <c r="K2390" s="38"/>
      <c r="L2390" s="38" t="s">
        <v>9152</v>
      </c>
      <c r="M2390" s="38" t="s">
        <v>38</v>
      </c>
      <c r="N2390" s="58" t="s">
        <v>11520</v>
      </c>
    </row>
    <row r="2391" spans="2:14" ht="12.75" customHeight="1" x14ac:dyDescent="0.25">
      <c r="B2391" s="36" t="s">
        <v>4772</v>
      </c>
      <c r="C2391" s="36" t="s">
        <v>13864</v>
      </c>
      <c r="D2391" s="31" t="s">
        <v>4773</v>
      </c>
      <c r="E2391" s="37">
        <v>42736</v>
      </c>
      <c r="F2391" s="37">
        <v>42825</v>
      </c>
      <c r="G2391" s="38">
        <v>161</v>
      </c>
      <c r="H2391" s="38">
        <v>11</v>
      </c>
      <c r="I2391" s="38">
        <v>1</v>
      </c>
      <c r="J2391" s="38"/>
      <c r="K2391" s="38"/>
      <c r="L2391" s="38" t="s">
        <v>9152</v>
      </c>
      <c r="M2391" s="38" t="s">
        <v>38</v>
      </c>
      <c r="N2391" s="58" t="s">
        <v>11521</v>
      </c>
    </row>
    <row r="2392" spans="2:14" ht="12.75" customHeight="1" x14ac:dyDescent="0.25">
      <c r="B2392" s="36" t="s">
        <v>4774</v>
      </c>
      <c r="C2392" s="36" t="s">
        <v>13864</v>
      </c>
      <c r="D2392" s="31" t="s">
        <v>4775</v>
      </c>
      <c r="E2392" s="37">
        <v>42736</v>
      </c>
      <c r="F2392" s="37">
        <v>42825</v>
      </c>
      <c r="G2392" s="38">
        <v>161</v>
      </c>
      <c r="H2392" s="38">
        <v>12</v>
      </c>
      <c r="I2392" s="38">
        <v>1</v>
      </c>
      <c r="J2392" s="38"/>
      <c r="K2392" s="38"/>
      <c r="L2392" s="38" t="s">
        <v>9152</v>
      </c>
      <c r="M2392" s="38" t="s">
        <v>38</v>
      </c>
      <c r="N2392" s="58" t="s">
        <v>11522</v>
      </c>
    </row>
    <row r="2393" spans="2:14" ht="12.75" customHeight="1" x14ac:dyDescent="0.25">
      <c r="B2393" s="36" t="s">
        <v>4776</v>
      </c>
      <c r="C2393" s="36" t="s">
        <v>13864</v>
      </c>
      <c r="D2393" s="31" t="s">
        <v>4777</v>
      </c>
      <c r="E2393" s="37">
        <v>42736</v>
      </c>
      <c r="F2393" s="37">
        <v>42825</v>
      </c>
      <c r="G2393" s="38">
        <v>161</v>
      </c>
      <c r="H2393" s="38">
        <v>13</v>
      </c>
      <c r="I2393" s="38">
        <v>1</v>
      </c>
      <c r="J2393" s="38"/>
      <c r="K2393" s="38"/>
      <c r="L2393" s="38" t="s">
        <v>9152</v>
      </c>
      <c r="M2393" s="38" t="s">
        <v>38</v>
      </c>
      <c r="N2393" s="58" t="s">
        <v>11523</v>
      </c>
    </row>
    <row r="2394" spans="2:14" ht="12.75" customHeight="1" x14ac:dyDescent="0.25">
      <c r="B2394" s="36" t="s">
        <v>4778</v>
      </c>
      <c r="C2394" s="36" t="s">
        <v>13864</v>
      </c>
      <c r="D2394" s="31" t="s">
        <v>4779</v>
      </c>
      <c r="E2394" s="37">
        <v>42736</v>
      </c>
      <c r="F2394" s="37">
        <v>42825</v>
      </c>
      <c r="G2394" s="38">
        <v>162</v>
      </c>
      <c r="H2394" s="38">
        <v>1</v>
      </c>
      <c r="I2394" s="38">
        <v>1</v>
      </c>
      <c r="J2394" s="38"/>
      <c r="K2394" s="38"/>
      <c r="L2394" s="38" t="s">
        <v>9152</v>
      </c>
      <c r="M2394" s="38" t="s">
        <v>38</v>
      </c>
      <c r="N2394" s="58" t="s">
        <v>11524</v>
      </c>
    </row>
    <row r="2395" spans="2:14" ht="12.75" customHeight="1" x14ac:dyDescent="0.25">
      <c r="B2395" s="36" t="s">
        <v>4780</v>
      </c>
      <c r="C2395" s="36" t="s">
        <v>13864</v>
      </c>
      <c r="D2395" s="31" t="s">
        <v>4781</v>
      </c>
      <c r="E2395" s="37">
        <v>42736</v>
      </c>
      <c r="F2395" s="37">
        <v>42825</v>
      </c>
      <c r="G2395" s="38">
        <v>162</v>
      </c>
      <c r="H2395" s="38">
        <v>2</v>
      </c>
      <c r="I2395" s="38">
        <v>1</v>
      </c>
      <c r="J2395" s="38"/>
      <c r="K2395" s="38"/>
      <c r="L2395" s="38" t="s">
        <v>9152</v>
      </c>
      <c r="M2395" s="38" t="s">
        <v>38</v>
      </c>
      <c r="N2395" s="58" t="s">
        <v>11525</v>
      </c>
    </row>
    <row r="2396" spans="2:14" ht="12.75" customHeight="1" x14ac:dyDescent="0.25">
      <c r="B2396" s="36" t="s">
        <v>4782</v>
      </c>
      <c r="C2396" s="36" t="s">
        <v>13864</v>
      </c>
      <c r="D2396" s="31" t="s">
        <v>4783</v>
      </c>
      <c r="E2396" s="37">
        <v>42736</v>
      </c>
      <c r="F2396" s="37">
        <v>42825</v>
      </c>
      <c r="G2396" s="38">
        <v>162</v>
      </c>
      <c r="H2396" s="38">
        <v>3</v>
      </c>
      <c r="I2396" s="38">
        <v>1</v>
      </c>
      <c r="J2396" s="38"/>
      <c r="K2396" s="38"/>
      <c r="L2396" s="38" t="s">
        <v>9152</v>
      </c>
      <c r="M2396" s="38" t="s">
        <v>38</v>
      </c>
      <c r="N2396" s="58" t="s">
        <v>11526</v>
      </c>
    </row>
    <row r="2397" spans="2:14" ht="12.75" customHeight="1" x14ac:dyDescent="0.25">
      <c r="B2397" s="36" t="s">
        <v>4784</v>
      </c>
      <c r="C2397" s="36" t="s">
        <v>13864</v>
      </c>
      <c r="D2397" s="31" t="s">
        <v>4785</v>
      </c>
      <c r="E2397" s="37">
        <v>42736</v>
      </c>
      <c r="F2397" s="37">
        <v>42825</v>
      </c>
      <c r="G2397" s="38">
        <v>162</v>
      </c>
      <c r="H2397" s="38">
        <v>4</v>
      </c>
      <c r="I2397" s="38">
        <v>1</v>
      </c>
      <c r="J2397" s="38"/>
      <c r="K2397" s="38"/>
      <c r="L2397" s="38" t="s">
        <v>9152</v>
      </c>
      <c r="M2397" s="38" t="s">
        <v>38</v>
      </c>
      <c r="N2397" s="58" t="s">
        <v>11527</v>
      </c>
    </row>
    <row r="2398" spans="2:14" ht="12.75" customHeight="1" x14ac:dyDescent="0.25">
      <c r="B2398" s="36" t="s">
        <v>4786</v>
      </c>
      <c r="C2398" s="36" t="s">
        <v>13864</v>
      </c>
      <c r="D2398" s="31" t="s">
        <v>4787</v>
      </c>
      <c r="E2398" s="37">
        <v>42736</v>
      </c>
      <c r="F2398" s="37">
        <v>42825</v>
      </c>
      <c r="G2398" s="38">
        <v>162</v>
      </c>
      <c r="H2398" s="38">
        <v>5</v>
      </c>
      <c r="I2398" s="38">
        <v>1</v>
      </c>
      <c r="J2398" s="38"/>
      <c r="K2398" s="38"/>
      <c r="L2398" s="38" t="s">
        <v>9152</v>
      </c>
      <c r="M2398" s="38" t="s">
        <v>38</v>
      </c>
      <c r="N2398" s="58" t="s">
        <v>11528</v>
      </c>
    </row>
    <row r="2399" spans="2:14" ht="12.75" customHeight="1" x14ac:dyDescent="0.25">
      <c r="B2399" s="36" t="s">
        <v>4788</v>
      </c>
      <c r="C2399" s="36" t="s">
        <v>13864</v>
      </c>
      <c r="D2399" s="31" t="s">
        <v>4789</v>
      </c>
      <c r="E2399" s="37">
        <v>42736</v>
      </c>
      <c r="F2399" s="37">
        <v>42825</v>
      </c>
      <c r="G2399" s="38">
        <v>162</v>
      </c>
      <c r="H2399" s="38">
        <v>6</v>
      </c>
      <c r="I2399" s="38">
        <v>1</v>
      </c>
      <c r="J2399" s="38"/>
      <c r="K2399" s="38"/>
      <c r="L2399" s="38" t="s">
        <v>9152</v>
      </c>
      <c r="M2399" s="38" t="s">
        <v>38</v>
      </c>
      <c r="N2399" s="58" t="s">
        <v>11529</v>
      </c>
    </row>
    <row r="2400" spans="2:14" ht="12.75" customHeight="1" x14ac:dyDescent="0.25">
      <c r="B2400" s="36" t="s">
        <v>4790</v>
      </c>
      <c r="C2400" s="36" t="s">
        <v>13864</v>
      </c>
      <c r="D2400" s="31" t="s">
        <v>4791</v>
      </c>
      <c r="E2400" s="37">
        <v>42736</v>
      </c>
      <c r="F2400" s="37">
        <v>42825</v>
      </c>
      <c r="G2400" s="38">
        <v>162</v>
      </c>
      <c r="H2400" s="38">
        <v>7</v>
      </c>
      <c r="I2400" s="38">
        <v>1</v>
      </c>
      <c r="J2400" s="38"/>
      <c r="K2400" s="38"/>
      <c r="L2400" s="38" t="s">
        <v>9152</v>
      </c>
      <c r="M2400" s="38" t="s">
        <v>38</v>
      </c>
      <c r="N2400" s="58" t="s">
        <v>11530</v>
      </c>
    </row>
    <row r="2401" spans="2:14" ht="12.75" customHeight="1" x14ac:dyDescent="0.25">
      <c r="B2401" s="36" t="s">
        <v>4792</v>
      </c>
      <c r="C2401" s="36" t="s">
        <v>13864</v>
      </c>
      <c r="D2401" s="31" t="s">
        <v>4793</v>
      </c>
      <c r="E2401" s="37">
        <v>42736</v>
      </c>
      <c r="F2401" s="37">
        <v>42825</v>
      </c>
      <c r="G2401" s="38">
        <v>162</v>
      </c>
      <c r="H2401" s="38">
        <v>8</v>
      </c>
      <c r="I2401" s="38">
        <v>1</v>
      </c>
      <c r="J2401" s="38"/>
      <c r="K2401" s="38"/>
      <c r="L2401" s="38" t="s">
        <v>9152</v>
      </c>
      <c r="M2401" s="38" t="s">
        <v>38</v>
      </c>
      <c r="N2401" s="58" t="s">
        <v>11531</v>
      </c>
    </row>
    <row r="2402" spans="2:14" ht="12.75" customHeight="1" x14ac:dyDescent="0.25">
      <c r="B2402" s="36" t="s">
        <v>4794</v>
      </c>
      <c r="C2402" s="36" t="s">
        <v>13864</v>
      </c>
      <c r="D2402" s="31" t="s">
        <v>4795</v>
      </c>
      <c r="E2402" s="37">
        <v>42736</v>
      </c>
      <c r="F2402" s="37">
        <v>42825</v>
      </c>
      <c r="G2402" s="38">
        <v>162</v>
      </c>
      <c r="H2402" s="38">
        <v>9</v>
      </c>
      <c r="I2402" s="38">
        <v>1</v>
      </c>
      <c r="J2402" s="38"/>
      <c r="K2402" s="38"/>
      <c r="L2402" s="38" t="s">
        <v>9152</v>
      </c>
      <c r="M2402" s="38" t="s">
        <v>38</v>
      </c>
      <c r="N2402" s="58" t="s">
        <v>11532</v>
      </c>
    </row>
    <row r="2403" spans="2:14" ht="12.75" customHeight="1" x14ac:dyDescent="0.25">
      <c r="B2403" s="36" t="s">
        <v>4796</v>
      </c>
      <c r="C2403" s="36" t="s">
        <v>13864</v>
      </c>
      <c r="D2403" s="31" t="s">
        <v>4797</v>
      </c>
      <c r="E2403" s="37">
        <v>42736</v>
      </c>
      <c r="F2403" s="37">
        <v>42825</v>
      </c>
      <c r="G2403" s="38">
        <v>162</v>
      </c>
      <c r="H2403" s="38">
        <v>10</v>
      </c>
      <c r="I2403" s="38">
        <v>1</v>
      </c>
      <c r="J2403" s="38"/>
      <c r="K2403" s="38"/>
      <c r="L2403" s="38" t="s">
        <v>9152</v>
      </c>
      <c r="M2403" s="38" t="s">
        <v>38</v>
      </c>
      <c r="N2403" s="58" t="s">
        <v>11533</v>
      </c>
    </row>
    <row r="2404" spans="2:14" ht="12.75" customHeight="1" x14ac:dyDescent="0.25">
      <c r="B2404" s="36" t="s">
        <v>4798</v>
      </c>
      <c r="C2404" s="36" t="s">
        <v>13864</v>
      </c>
      <c r="D2404" s="31" t="s">
        <v>4799</v>
      </c>
      <c r="E2404" s="37">
        <v>42736</v>
      </c>
      <c r="F2404" s="37">
        <v>42825</v>
      </c>
      <c r="G2404" s="38">
        <v>162</v>
      </c>
      <c r="H2404" s="38">
        <v>11</v>
      </c>
      <c r="I2404" s="38">
        <v>1</v>
      </c>
      <c r="J2404" s="38"/>
      <c r="K2404" s="38"/>
      <c r="L2404" s="38" t="s">
        <v>9152</v>
      </c>
      <c r="M2404" s="38" t="s">
        <v>38</v>
      </c>
      <c r="N2404" s="58" t="s">
        <v>11534</v>
      </c>
    </row>
    <row r="2405" spans="2:14" ht="12.75" customHeight="1" x14ac:dyDescent="0.25">
      <c r="B2405" s="36" t="s">
        <v>4800</v>
      </c>
      <c r="C2405" s="36" t="s">
        <v>13864</v>
      </c>
      <c r="D2405" s="31" t="s">
        <v>4801</v>
      </c>
      <c r="E2405" s="37">
        <v>42736</v>
      </c>
      <c r="F2405" s="37">
        <v>42825</v>
      </c>
      <c r="G2405" s="38">
        <v>162</v>
      </c>
      <c r="H2405" s="38">
        <v>12</v>
      </c>
      <c r="I2405" s="38">
        <v>1</v>
      </c>
      <c r="J2405" s="38"/>
      <c r="K2405" s="38"/>
      <c r="L2405" s="38" t="s">
        <v>9152</v>
      </c>
      <c r="M2405" s="38" t="s">
        <v>38</v>
      </c>
      <c r="N2405" s="58" t="s">
        <v>11535</v>
      </c>
    </row>
    <row r="2406" spans="2:14" ht="12.75" customHeight="1" x14ac:dyDescent="0.25">
      <c r="B2406" s="36" t="s">
        <v>4802</v>
      </c>
      <c r="C2406" s="36" t="s">
        <v>13864</v>
      </c>
      <c r="D2406" s="31" t="s">
        <v>4803</v>
      </c>
      <c r="E2406" s="37">
        <v>42736</v>
      </c>
      <c r="F2406" s="37">
        <v>42825</v>
      </c>
      <c r="G2406" s="38">
        <v>162</v>
      </c>
      <c r="H2406" s="38">
        <v>13</v>
      </c>
      <c r="I2406" s="38">
        <v>1</v>
      </c>
      <c r="J2406" s="38"/>
      <c r="K2406" s="38"/>
      <c r="L2406" s="38" t="s">
        <v>9152</v>
      </c>
      <c r="M2406" s="38" t="s">
        <v>38</v>
      </c>
      <c r="N2406" s="58" t="s">
        <v>11536</v>
      </c>
    </row>
    <row r="2407" spans="2:14" ht="12.75" customHeight="1" x14ac:dyDescent="0.25">
      <c r="B2407" s="36" t="s">
        <v>4804</v>
      </c>
      <c r="C2407" s="36" t="s">
        <v>13864</v>
      </c>
      <c r="D2407" s="31" t="s">
        <v>4805</v>
      </c>
      <c r="E2407" s="37">
        <v>42736</v>
      </c>
      <c r="F2407" s="37">
        <v>42825</v>
      </c>
      <c r="G2407" s="38">
        <v>163</v>
      </c>
      <c r="H2407" s="38">
        <v>1</v>
      </c>
      <c r="I2407" s="38">
        <v>1</v>
      </c>
      <c r="J2407" s="38"/>
      <c r="K2407" s="38"/>
      <c r="L2407" s="38" t="s">
        <v>9152</v>
      </c>
      <c r="M2407" s="38" t="s">
        <v>38</v>
      </c>
      <c r="N2407" s="58" t="s">
        <v>11537</v>
      </c>
    </row>
    <row r="2408" spans="2:14" ht="12.75" customHeight="1" x14ac:dyDescent="0.25">
      <c r="B2408" s="36" t="s">
        <v>4806</v>
      </c>
      <c r="C2408" s="36" t="s">
        <v>13864</v>
      </c>
      <c r="D2408" s="31" t="s">
        <v>4807</v>
      </c>
      <c r="E2408" s="37">
        <v>42736</v>
      </c>
      <c r="F2408" s="37">
        <v>42825</v>
      </c>
      <c r="G2408" s="38">
        <v>163</v>
      </c>
      <c r="H2408" s="38">
        <v>2</v>
      </c>
      <c r="I2408" s="38">
        <v>1</v>
      </c>
      <c r="J2408" s="38"/>
      <c r="K2408" s="38"/>
      <c r="L2408" s="38" t="s">
        <v>9152</v>
      </c>
      <c r="M2408" s="38" t="s">
        <v>38</v>
      </c>
      <c r="N2408" s="58" t="s">
        <v>11538</v>
      </c>
    </row>
    <row r="2409" spans="2:14" ht="12.75" customHeight="1" x14ac:dyDescent="0.25">
      <c r="B2409" s="36" t="s">
        <v>4808</v>
      </c>
      <c r="C2409" s="36" t="s">
        <v>13864</v>
      </c>
      <c r="D2409" s="31" t="s">
        <v>4809</v>
      </c>
      <c r="E2409" s="37">
        <v>42736</v>
      </c>
      <c r="F2409" s="37">
        <v>42825</v>
      </c>
      <c r="G2409" s="38">
        <v>163</v>
      </c>
      <c r="H2409" s="38">
        <v>3</v>
      </c>
      <c r="I2409" s="38">
        <v>1</v>
      </c>
      <c r="J2409" s="38"/>
      <c r="K2409" s="38"/>
      <c r="L2409" s="38" t="s">
        <v>9152</v>
      </c>
      <c r="M2409" s="38" t="s">
        <v>38</v>
      </c>
      <c r="N2409" s="58" t="s">
        <v>11539</v>
      </c>
    </row>
    <row r="2410" spans="2:14" ht="12.75" customHeight="1" x14ac:dyDescent="0.25">
      <c r="B2410" s="36" t="s">
        <v>4810</v>
      </c>
      <c r="C2410" s="36" t="s">
        <v>13864</v>
      </c>
      <c r="D2410" s="31" t="s">
        <v>4811</v>
      </c>
      <c r="E2410" s="37">
        <v>42736</v>
      </c>
      <c r="F2410" s="37">
        <v>42825</v>
      </c>
      <c r="G2410" s="38">
        <v>163</v>
      </c>
      <c r="H2410" s="38">
        <v>4</v>
      </c>
      <c r="I2410" s="38">
        <v>1</v>
      </c>
      <c r="J2410" s="38"/>
      <c r="K2410" s="38"/>
      <c r="L2410" s="38" t="s">
        <v>9152</v>
      </c>
      <c r="M2410" s="38" t="s">
        <v>38</v>
      </c>
      <c r="N2410" s="58" t="s">
        <v>11540</v>
      </c>
    </row>
    <row r="2411" spans="2:14" ht="12.75" customHeight="1" x14ac:dyDescent="0.25">
      <c r="B2411" s="36" t="s">
        <v>4812</v>
      </c>
      <c r="C2411" s="36" t="s">
        <v>13864</v>
      </c>
      <c r="D2411" s="31" t="s">
        <v>4813</v>
      </c>
      <c r="E2411" s="37">
        <v>42736</v>
      </c>
      <c r="F2411" s="37">
        <v>42825</v>
      </c>
      <c r="G2411" s="38">
        <v>163</v>
      </c>
      <c r="H2411" s="38">
        <v>5</v>
      </c>
      <c r="I2411" s="38">
        <v>1</v>
      </c>
      <c r="J2411" s="38"/>
      <c r="K2411" s="38"/>
      <c r="L2411" s="38" t="s">
        <v>9152</v>
      </c>
      <c r="M2411" s="38" t="s">
        <v>38</v>
      </c>
      <c r="N2411" s="58" t="s">
        <v>11541</v>
      </c>
    </row>
    <row r="2412" spans="2:14" ht="12.75" customHeight="1" x14ac:dyDescent="0.25">
      <c r="B2412" s="36" t="s">
        <v>4814</v>
      </c>
      <c r="C2412" s="36" t="s">
        <v>13864</v>
      </c>
      <c r="D2412" s="31" t="s">
        <v>4815</v>
      </c>
      <c r="E2412" s="37">
        <v>42736</v>
      </c>
      <c r="F2412" s="37">
        <v>42825</v>
      </c>
      <c r="G2412" s="38">
        <v>163</v>
      </c>
      <c r="H2412" s="38">
        <v>6</v>
      </c>
      <c r="I2412" s="38">
        <v>1</v>
      </c>
      <c r="J2412" s="38"/>
      <c r="K2412" s="38"/>
      <c r="L2412" s="38" t="s">
        <v>9152</v>
      </c>
      <c r="M2412" s="38" t="s">
        <v>38</v>
      </c>
      <c r="N2412" s="58" t="s">
        <v>11542</v>
      </c>
    </row>
    <row r="2413" spans="2:14" ht="12.75" customHeight="1" x14ac:dyDescent="0.25">
      <c r="B2413" s="36" t="s">
        <v>4816</v>
      </c>
      <c r="C2413" s="36" t="s">
        <v>13864</v>
      </c>
      <c r="D2413" s="31" t="s">
        <v>4817</v>
      </c>
      <c r="E2413" s="37">
        <v>42736</v>
      </c>
      <c r="F2413" s="37">
        <v>42825</v>
      </c>
      <c r="G2413" s="38">
        <v>163</v>
      </c>
      <c r="H2413" s="38">
        <v>7</v>
      </c>
      <c r="I2413" s="38">
        <v>1</v>
      </c>
      <c r="J2413" s="38"/>
      <c r="K2413" s="38"/>
      <c r="L2413" s="38" t="s">
        <v>9152</v>
      </c>
      <c r="M2413" s="38" t="s">
        <v>38</v>
      </c>
      <c r="N2413" s="58" t="s">
        <v>11543</v>
      </c>
    </row>
    <row r="2414" spans="2:14" ht="12.75" customHeight="1" x14ac:dyDescent="0.25">
      <c r="B2414" s="36" t="s">
        <v>4818</v>
      </c>
      <c r="C2414" s="36" t="s">
        <v>13864</v>
      </c>
      <c r="D2414" s="31" t="s">
        <v>4819</v>
      </c>
      <c r="E2414" s="37">
        <v>42736</v>
      </c>
      <c r="F2414" s="37">
        <v>42825</v>
      </c>
      <c r="G2414" s="38">
        <v>163</v>
      </c>
      <c r="H2414" s="38">
        <v>8</v>
      </c>
      <c r="I2414" s="38">
        <v>1</v>
      </c>
      <c r="J2414" s="38"/>
      <c r="K2414" s="38"/>
      <c r="L2414" s="38" t="s">
        <v>9152</v>
      </c>
      <c r="M2414" s="38" t="s">
        <v>38</v>
      </c>
      <c r="N2414" s="58" t="s">
        <v>11544</v>
      </c>
    </row>
    <row r="2415" spans="2:14" ht="12.75" customHeight="1" x14ac:dyDescent="0.25">
      <c r="B2415" s="36" t="s">
        <v>4820</v>
      </c>
      <c r="C2415" s="36" t="s">
        <v>13864</v>
      </c>
      <c r="D2415" s="31" t="s">
        <v>4821</v>
      </c>
      <c r="E2415" s="37">
        <v>42736</v>
      </c>
      <c r="F2415" s="37">
        <v>42825</v>
      </c>
      <c r="G2415" s="38">
        <v>163</v>
      </c>
      <c r="H2415" s="38">
        <v>9</v>
      </c>
      <c r="I2415" s="38">
        <v>1</v>
      </c>
      <c r="J2415" s="38"/>
      <c r="K2415" s="38"/>
      <c r="L2415" s="38" t="s">
        <v>9152</v>
      </c>
      <c r="M2415" s="38" t="s">
        <v>38</v>
      </c>
      <c r="N2415" s="58" t="s">
        <v>11545</v>
      </c>
    </row>
    <row r="2416" spans="2:14" ht="12.75" customHeight="1" x14ac:dyDescent="0.25">
      <c r="B2416" s="36" t="s">
        <v>4822</v>
      </c>
      <c r="C2416" s="36" t="s">
        <v>13864</v>
      </c>
      <c r="D2416" s="31" t="s">
        <v>4823</v>
      </c>
      <c r="E2416" s="37">
        <v>42736</v>
      </c>
      <c r="F2416" s="37">
        <v>42825</v>
      </c>
      <c r="G2416" s="38">
        <v>163</v>
      </c>
      <c r="H2416" s="38">
        <v>10</v>
      </c>
      <c r="I2416" s="38">
        <v>1</v>
      </c>
      <c r="J2416" s="38"/>
      <c r="K2416" s="38"/>
      <c r="L2416" s="38" t="s">
        <v>9152</v>
      </c>
      <c r="M2416" s="38" t="s">
        <v>38</v>
      </c>
      <c r="N2416" s="58" t="s">
        <v>11546</v>
      </c>
    </row>
    <row r="2417" spans="2:14" ht="12.75" customHeight="1" x14ac:dyDescent="0.25">
      <c r="B2417" s="36" t="s">
        <v>4824</v>
      </c>
      <c r="C2417" s="36" t="s">
        <v>13864</v>
      </c>
      <c r="D2417" s="31" t="s">
        <v>4825</v>
      </c>
      <c r="E2417" s="37">
        <v>42736</v>
      </c>
      <c r="F2417" s="37">
        <v>42825</v>
      </c>
      <c r="G2417" s="38">
        <v>163</v>
      </c>
      <c r="H2417" s="38">
        <v>11</v>
      </c>
      <c r="I2417" s="38">
        <v>1</v>
      </c>
      <c r="J2417" s="38"/>
      <c r="K2417" s="38"/>
      <c r="L2417" s="38" t="s">
        <v>9152</v>
      </c>
      <c r="M2417" s="38" t="s">
        <v>38</v>
      </c>
      <c r="N2417" s="58" t="s">
        <v>11547</v>
      </c>
    </row>
    <row r="2418" spans="2:14" ht="12.75" customHeight="1" x14ac:dyDescent="0.25">
      <c r="B2418" s="36" t="s">
        <v>4826</v>
      </c>
      <c r="C2418" s="36" t="s">
        <v>13864</v>
      </c>
      <c r="D2418" s="31" t="s">
        <v>4827</v>
      </c>
      <c r="E2418" s="37">
        <v>42736</v>
      </c>
      <c r="F2418" s="37">
        <v>42825</v>
      </c>
      <c r="G2418" s="38">
        <v>163</v>
      </c>
      <c r="H2418" s="38">
        <v>12</v>
      </c>
      <c r="I2418" s="38">
        <v>1</v>
      </c>
      <c r="J2418" s="38"/>
      <c r="K2418" s="38"/>
      <c r="L2418" s="38" t="s">
        <v>9152</v>
      </c>
      <c r="M2418" s="38" t="s">
        <v>38</v>
      </c>
      <c r="N2418" s="58" t="s">
        <v>11548</v>
      </c>
    </row>
    <row r="2419" spans="2:14" ht="12.75" customHeight="1" x14ac:dyDescent="0.25">
      <c r="B2419" s="36" t="s">
        <v>4828</v>
      </c>
      <c r="C2419" s="36" t="s">
        <v>13864</v>
      </c>
      <c r="D2419" s="31" t="s">
        <v>4829</v>
      </c>
      <c r="E2419" s="37">
        <v>42736</v>
      </c>
      <c r="F2419" s="37">
        <v>42825</v>
      </c>
      <c r="G2419" s="38">
        <v>164</v>
      </c>
      <c r="H2419" s="38">
        <v>1</v>
      </c>
      <c r="I2419" s="38">
        <v>1</v>
      </c>
      <c r="J2419" s="38"/>
      <c r="K2419" s="38"/>
      <c r="L2419" s="38" t="s">
        <v>9152</v>
      </c>
      <c r="M2419" s="38" t="s">
        <v>38</v>
      </c>
      <c r="N2419" s="58" t="s">
        <v>11549</v>
      </c>
    </row>
    <row r="2420" spans="2:14" ht="12.75" customHeight="1" x14ac:dyDescent="0.25">
      <c r="B2420" s="36" t="s">
        <v>4830</v>
      </c>
      <c r="C2420" s="36" t="s">
        <v>13864</v>
      </c>
      <c r="D2420" s="31" t="s">
        <v>4831</v>
      </c>
      <c r="E2420" s="37">
        <v>42736</v>
      </c>
      <c r="F2420" s="37">
        <v>42825</v>
      </c>
      <c r="G2420" s="38">
        <v>164</v>
      </c>
      <c r="H2420" s="38">
        <v>2</v>
      </c>
      <c r="I2420" s="38">
        <v>1</v>
      </c>
      <c r="J2420" s="38"/>
      <c r="K2420" s="38"/>
      <c r="L2420" s="38" t="s">
        <v>9152</v>
      </c>
      <c r="M2420" s="38" t="s">
        <v>38</v>
      </c>
      <c r="N2420" s="58" t="s">
        <v>11550</v>
      </c>
    </row>
    <row r="2421" spans="2:14" ht="12.75" customHeight="1" x14ac:dyDescent="0.25">
      <c r="B2421" s="36" t="s">
        <v>4832</v>
      </c>
      <c r="C2421" s="36" t="s">
        <v>13864</v>
      </c>
      <c r="D2421" s="31" t="s">
        <v>4833</v>
      </c>
      <c r="E2421" s="37">
        <v>42736</v>
      </c>
      <c r="F2421" s="37">
        <v>42825</v>
      </c>
      <c r="G2421" s="38">
        <v>164</v>
      </c>
      <c r="H2421" s="38">
        <v>3</v>
      </c>
      <c r="I2421" s="38">
        <v>1</v>
      </c>
      <c r="J2421" s="38"/>
      <c r="K2421" s="38"/>
      <c r="L2421" s="38" t="s">
        <v>9152</v>
      </c>
      <c r="M2421" s="38" t="s">
        <v>38</v>
      </c>
      <c r="N2421" s="58" t="s">
        <v>11551</v>
      </c>
    </row>
    <row r="2422" spans="2:14" ht="12.75" customHeight="1" x14ac:dyDescent="0.25">
      <c r="B2422" s="36" t="s">
        <v>4834</v>
      </c>
      <c r="C2422" s="36" t="s">
        <v>13864</v>
      </c>
      <c r="D2422" s="31" t="s">
        <v>4835</v>
      </c>
      <c r="E2422" s="37">
        <v>42736</v>
      </c>
      <c r="F2422" s="37">
        <v>42825</v>
      </c>
      <c r="G2422" s="38">
        <v>164</v>
      </c>
      <c r="H2422" s="38">
        <v>4</v>
      </c>
      <c r="I2422" s="38">
        <v>1</v>
      </c>
      <c r="J2422" s="38"/>
      <c r="K2422" s="38"/>
      <c r="L2422" s="38" t="s">
        <v>9152</v>
      </c>
      <c r="M2422" s="38" t="s">
        <v>38</v>
      </c>
      <c r="N2422" s="58" t="s">
        <v>11552</v>
      </c>
    </row>
    <row r="2423" spans="2:14" ht="12.75" customHeight="1" x14ac:dyDescent="0.25">
      <c r="B2423" s="36" t="s">
        <v>4836</v>
      </c>
      <c r="C2423" s="36" t="s">
        <v>13864</v>
      </c>
      <c r="D2423" s="31" t="s">
        <v>4837</v>
      </c>
      <c r="E2423" s="37">
        <v>42736</v>
      </c>
      <c r="F2423" s="37">
        <v>42825</v>
      </c>
      <c r="G2423" s="38">
        <v>164</v>
      </c>
      <c r="H2423" s="38">
        <v>5</v>
      </c>
      <c r="I2423" s="38">
        <v>1</v>
      </c>
      <c r="J2423" s="38"/>
      <c r="K2423" s="38"/>
      <c r="L2423" s="38" t="s">
        <v>9152</v>
      </c>
      <c r="M2423" s="38" t="s">
        <v>38</v>
      </c>
      <c r="N2423" s="58" t="s">
        <v>11553</v>
      </c>
    </row>
    <row r="2424" spans="2:14" ht="12.75" customHeight="1" x14ac:dyDescent="0.25">
      <c r="B2424" s="36" t="s">
        <v>4838</v>
      </c>
      <c r="C2424" s="36" t="s">
        <v>13864</v>
      </c>
      <c r="D2424" s="31" t="s">
        <v>4839</v>
      </c>
      <c r="E2424" s="37">
        <v>42736</v>
      </c>
      <c r="F2424" s="37">
        <v>42825</v>
      </c>
      <c r="G2424" s="38">
        <v>164</v>
      </c>
      <c r="H2424" s="38">
        <v>6</v>
      </c>
      <c r="I2424" s="38">
        <v>1</v>
      </c>
      <c r="J2424" s="38"/>
      <c r="K2424" s="38"/>
      <c r="L2424" s="38" t="s">
        <v>9152</v>
      </c>
      <c r="M2424" s="38" t="s">
        <v>38</v>
      </c>
      <c r="N2424" s="58" t="s">
        <v>11554</v>
      </c>
    </row>
    <row r="2425" spans="2:14" ht="12.75" customHeight="1" x14ac:dyDescent="0.25">
      <c r="B2425" s="36" t="s">
        <v>4840</v>
      </c>
      <c r="C2425" s="36" t="s">
        <v>13864</v>
      </c>
      <c r="D2425" s="31" t="s">
        <v>4841</v>
      </c>
      <c r="E2425" s="37">
        <v>42736</v>
      </c>
      <c r="F2425" s="37">
        <v>42825</v>
      </c>
      <c r="G2425" s="38">
        <v>164</v>
      </c>
      <c r="H2425" s="38">
        <v>7</v>
      </c>
      <c r="I2425" s="38">
        <v>1</v>
      </c>
      <c r="J2425" s="38"/>
      <c r="K2425" s="38"/>
      <c r="L2425" s="38" t="s">
        <v>9152</v>
      </c>
      <c r="M2425" s="38" t="s">
        <v>38</v>
      </c>
      <c r="N2425" s="58" t="s">
        <v>11555</v>
      </c>
    </row>
    <row r="2426" spans="2:14" ht="12.75" customHeight="1" x14ac:dyDescent="0.25">
      <c r="B2426" s="36" t="s">
        <v>4842</v>
      </c>
      <c r="C2426" s="36" t="s">
        <v>13864</v>
      </c>
      <c r="D2426" s="31" t="s">
        <v>4843</v>
      </c>
      <c r="E2426" s="37">
        <v>42736</v>
      </c>
      <c r="F2426" s="37">
        <v>42825</v>
      </c>
      <c r="G2426" s="38">
        <v>164</v>
      </c>
      <c r="H2426" s="38">
        <v>8</v>
      </c>
      <c r="I2426" s="38">
        <v>1</v>
      </c>
      <c r="J2426" s="38"/>
      <c r="K2426" s="38"/>
      <c r="L2426" s="38" t="s">
        <v>9152</v>
      </c>
      <c r="M2426" s="38" t="s">
        <v>38</v>
      </c>
      <c r="N2426" s="58" t="s">
        <v>11556</v>
      </c>
    </row>
    <row r="2427" spans="2:14" ht="12.75" customHeight="1" x14ac:dyDescent="0.25">
      <c r="B2427" s="36" t="s">
        <v>4844</v>
      </c>
      <c r="C2427" s="36" t="s">
        <v>13864</v>
      </c>
      <c r="D2427" s="31" t="s">
        <v>4845</v>
      </c>
      <c r="E2427" s="37">
        <v>42736</v>
      </c>
      <c r="F2427" s="37">
        <v>42825</v>
      </c>
      <c r="G2427" s="38">
        <v>164</v>
      </c>
      <c r="H2427" s="38">
        <v>9</v>
      </c>
      <c r="I2427" s="38">
        <v>1</v>
      </c>
      <c r="J2427" s="38"/>
      <c r="K2427" s="38"/>
      <c r="L2427" s="38" t="s">
        <v>9152</v>
      </c>
      <c r="M2427" s="38" t="s">
        <v>38</v>
      </c>
      <c r="N2427" s="58" t="s">
        <v>11557</v>
      </c>
    </row>
    <row r="2428" spans="2:14" ht="12.75" customHeight="1" x14ac:dyDescent="0.25">
      <c r="B2428" s="36" t="s">
        <v>4846</v>
      </c>
      <c r="C2428" s="36" t="s">
        <v>13864</v>
      </c>
      <c r="D2428" s="31" t="s">
        <v>4847</v>
      </c>
      <c r="E2428" s="37">
        <v>42736</v>
      </c>
      <c r="F2428" s="37">
        <v>42825</v>
      </c>
      <c r="G2428" s="38">
        <v>164</v>
      </c>
      <c r="H2428" s="38">
        <v>10</v>
      </c>
      <c r="I2428" s="38">
        <v>1</v>
      </c>
      <c r="J2428" s="38"/>
      <c r="K2428" s="38"/>
      <c r="L2428" s="38" t="s">
        <v>9152</v>
      </c>
      <c r="M2428" s="38" t="s">
        <v>38</v>
      </c>
      <c r="N2428" s="58" t="s">
        <v>11558</v>
      </c>
    </row>
    <row r="2429" spans="2:14" ht="12.75" customHeight="1" x14ac:dyDescent="0.25">
      <c r="B2429" s="36" t="s">
        <v>4848</v>
      </c>
      <c r="C2429" s="36" t="s">
        <v>13864</v>
      </c>
      <c r="D2429" s="31" t="s">
        <v>4849</v>
      </c>
      <c r="E2429" s="37">
        <v>42736</v>
      </c>
      <c r="F2429" s="37">
        <v>42825</v>
      </c>
      <c r="G2429" s="38">
        <v>164</v>
      </c>
      <c r="H2429" s="38">
        <v>11</v>
      </c>
      <c r="I2429" s="38">
        <v>1</v>
      </c>
      <c r="J2429" s="38"/>
      <c r="K2429" s="38"/>
      <c r="L2429" s="38" t="s">
        <v>9152</v>
      </c>
      <c r="M2429" s="38" t="s">
        <v>38</v>
      </c>
      <c r="N2429" s="58" t="s">
        <v>11559</v>
      </c>
    </row>
    <row r="2430" spans="2:14" ht="12.75" customHeight="1" x14ac:dyDescent="0.25">
      <c r="B2430" s="36" t="s">
        <v>4850</v>
      </c>
      <c r="C2430" s="36" t="s">
        <v>13864</v>
      </c>
      <c r="D2430" s="31" t="s">
        <v>4851</v>
      </c>
      <c r="E2430" s="37">
        <v>42736</v>
      </c>
      <c r="F2430" s="37">
        <v>42825</v>
      </c>
      <c r="G2430" s="38">
        <v>164</v>
      </c>
      <c r="H2430" s="38">
        <v>12</v>
      </c>
      <c r="I2430" s="38">
        <v>1</v>
      </c>
      <c r="J2430" s="38"/>
      <c r="K2430" s="38"/>
      <c r="L2430" s="38" t="s">
        <v>9152</v>
      </c>
      <c r="M2430" s="38" t="s">
        <v>38</v>
      </c>
      <c r="N2430" s="58" t="s">
        <v>11560</v>
      </c>
    </row>
    <row r="2431" spans="2:14" ht="12.75" customHeight="1" x14ac:dyDescent="0.25">
      <c r="B2431" s="36" t="s">
        <v>4852</v>
      </c>
      <c r="C2431" s="36" t="s">
        <v>13864</v>
      </c>
      <c r="D2431" s="31" t="s">
        <v>4853</v>
      </c>
      <c r="E2431" s="37">
        <v>42736</v>
      </c>
      <c r="F2431" s="37">
        <v>42825</v>
      </c>
      <c r="G2431" s="38">
        <v>164</v>
      </c>
      <c r="H2431" s="38">
        <v>13</v>
      </c>
      <c r="I2431" s="38">
        <v>1</v>
      </c>
      <c r="J2431" s="38"/>
      <c r="K2431" s="38"/>
      <c r="L2431" s="38" t="s">
        <v>9152</v>
      </c>
      <c r="M2431" s="38" t="s">
        <v>38</v>
      </c>
      <c r="N2431" s="58" t="s">
        <v>11561</v>
      </c>
    </row>
    <row r="2432" spans="2:14" ht="12.75" customHeight="1" x14ac:dyDescent="0.25">
      <c r="B2432" s="36" t="s">
        <v>4854</v>
      </c>
      <c r="C2432" s="36" t="s">
        <v>13864</v>
      </c>
      <c r="D2432" s="31" t="s">
        <v>4855</v>
      </c>
      <c r="E2432" s="37">
        <v>42736</v>
      </c>
      <c r="F2432" s="37">
        <v>42825</v>
      </c>
      <c r="G2432" s="38">
        <v>164</v>
      </c>
      <c r="H2432" s="38">
        <v>14</v>
      </c>
      <c r="I2432" s="38">
        <v>1</v>
      </c>
      <c r="J2432" s="38"/>
      <c r="K2432" s="38"/>
      <c r="L2432" s="38" t="s">
        <v>9152</v>
      </c>
      <c r="M2432" s="38" t="s">
        <v>38</v>
      </c>
      <c r="N2432" s="58" t="s">
        <v>11562</v>
      </c>
    </row>
    <row r="2433" spans="2:14" ht="12.75" customHeight="1" x14ac:dyDescent="0.25">
      <c r="B2433" s="36" t="s">
        <v>4856</v>
      </c>
      <c r="C2433" s="36" t="s">
        <v>13864</v>
      </c>
      <c r="D2433" s="31" t="s">
        <v>4857</v>
      </c>
      <c r="E2433" s="37">
        <v>42736</v>
      </c>
      <c r="F2433" s="37">
        <v>42825</v>
      </c>
      <c r="G2433" s="38">
        <v>164</v>
      </c>
      <c r="H2433" s="38">
        <v>15</v>
      </c>
      <c r="I2433" s="38">
        <v>1</v>
      </c>
      <c r="J2433" s="38"/>
      <c r="K2433" s="38"/>
      <c r="L2433" s="38" t="s">
        <v>9152</v>
      </c>
      <c r="M2433" s="38" t="s">
        <v>38</v>
      </c>
      <c r="N2433" s="58" t="s">
        <v>11563</v>
      </c>
    </row>
    <row r="2434" spans="2:14" ht="12.75" customHeight="1" x14ac:dyDescent="0.25">
      <c r="B2434" s="36" t="s">
        <v>4858</v>
      </c>
      <c r="C2434" s="36" t="s">
        <v>13864</v>
      </c>
      <c r="D2434" s="31" t="s">
        <v>4859</v>
      </c>
      <c r="E2434" s="37">
        <v>42736</v>
      </c>
      <c r="F2434" s="37">
        <v>42825</v>
      </c>
      <c r="G2434" s="38">
        <v>165</v>
      </c>
      <c r="H2434" s="38">
        <v>1</v>
      </c>
      <c r="I2434" s="38">
        <v>1</v>
      </c>
      <c r="J2434" s="38"/>
      <c r="K2434" s="38"/>
      <c r="L2434" s="38" t="s">
        <v>9152</v>
      </c>
      <c r="M2434" s="38" t="s">
        <v>38</v>
      </c>
      <c r="N2434" s="58" t="s">
        <v>11564</v>
      </c>
    </row>
    <row r="2435" spans="2:14" ht="12.75" customHeight="1" x14ac:dyDescent="0.25">
      <c r="B2435" s="36" t="s">
        <v>4860</v>
      </c>
      <c r="C2435" s="36" t="s">
        <v>13864</v>
      </c>
      <c r="D2435" s="31" t="s">
        <v>4861</v>
      </c>
      <c r="E2435" s="37">
        <v>42736</v>
      </c>
      <c r="F2435" s="37">
        <v>42825</v>
      </c>
      <c r="G2435" s="38">
        <v>165</v>
      </c>
      <c r="H2435" s="38">
        <v>2</v>
      </c>
      <c r="I2435" s="38">
        <v>1</v>
      </c>
      <c r="J2435" s="38"/>
      <c r="K2435" s="38"/>
      <c r="L2435" s="38" t="s">
        <v>9152</v>
      </c>
      <c r="M2435" s="38" t="s">
        <v>38</v>
      </c>
      <c r="N2435" s="58" t="s">
        <v>11565</v>
      </c>
    </row>
    <row r="2436" spans="2:14" ht="12.75" customHeight="1" x14ac:dyDescent="0.25">
      <c r="B2436" s="36" t="s">
        <v>4862</v>
      </c>
      <c r="C2436" s="36" t="s">
        <v>13864</v>
      </c>
      <c r="D2436" s="31" t="s">
        <v>4863</v>
      </c>
      <c r="E2436" s="37">
        <v>42736</v>
      </c>
      <c r="F2436" s="37">
        <v>42825</v>
      </c>
      <c r="G2436" s="38">
        <v>165</v>
      </c>
      <c r="H2436" s="38">
        <v>3</v>
      </c>
      <c r="I2436" s="38">
        <v>1</v>
      </c>
      <c r="J2436" s="38"/>
      <c r="K2436" s="38"/>
      <c r="L2436" s="38" t="s">
        <v>9152</v>
      </c>
      <c r="M2436" s="38" t="s">
        <v>38</v>
      </c>
      <c r="N2436" s="58" t="s">
        <v>11566</v>
      </c>
    </row>
    <row r="2437" spans="2:14" ht="12.75" customHeight="1" x14ac:dyDescent="0.25">
      <c r="B2437" s="36" t="s">
        <v>4864</v>
      </c>
      <c r="C2437" s="36" t="s">
        <v>13864</v>
      </c>
      <c r="D2437" s="31" t="s">
        <v>4865</v>
      </c>
      <c r="E2437" s="37">
        <v>42736</v>
      </c>
      <c r="F2437" s="37">
        <v>42825</v>
      </c>
      <c r="G2437" s="38">
        <v>165</v>
      </c>
      <c r="H2437" s="38">
        <v>4</v>
      </c>
      <c r="I2437" s="38">
        <v>1</v>
      </c>
      <c r="J2437" s="38"/>
      <c r="K2437" s="38"/>
      <c r="L2437" s="38" t="s">
        <v>9152</v>
      </c>
      <c r="M2437" s="38" t="s">
        <v>38</v>
      </c>
      <c r="N2437" s="58" t="s">
        <v>11567</v>
      </c>
    </row>
    <row r="2438" spans="2:14" ht="12.75" customHeight="1" x14ac:dyDescent="0.25">
      <c r="B2438" s="36" t="s">
        <v>4866</v>
      </c>
      <c r="C2438" s="36" t="s">
        <v>13864</v>
      </c>
      <c r="D2438" s="31" t="s">
        <v>4867</v>
      </c>
      <c r="E2438" s="37">
        <v>42736</v>
      </c>
      <c r="F2438" s="37">
        <v>42825</v>
      </c>
      <c r="G2438" s="38">
        <v>165</v>
      </c>
      <c r="H2438" s="38">
        <v>5</v>
      </c>
      <c r="I2438" s="38">
        <v>1</v>
      </c>
      <c r="J2438" s="38"/>
      <c r="K2438" s="38"/>
      <c r="L2438" s="38" t="s">
        <v>9152</v>
      </c>
      <c r="M2438" s="38" t="s">
        <v>38</v>
      </c>
      <c r="N2438" s="58" t="s">
        <v>11568</v>
      </c>
    </row>
    <row r="2439" spans="2:14" ht="12.75" customHeight="1" x14ac:dyDescent="0.25">
      <c r="B2439" s="36" t="s">
        <v>4868</v>
      </c>
      <c r="C2439" s="36" t="s">
        <v>13864</v>
      </c>
      <c r="D2439" s="31" t="s">
        <v>4869</v>
      </c>
      <c r="E2439" s="37">
        <v>42736</v>
      </c>
      <c r="F2439" s="37">
        <v>42825</v>
      </c>
      <c r="G2439" s="38">
        <v>165</v>
      </c>
      <c r="H2439" s="38">
        <v>6</v>
      </c>
      <c r="I2439" s="38">
        <v>1</v>
      </c>
      <c r="J2439" s="38"/>
      <c r="K2439" s="38"/>
      <c r="L2439" s="38" t="s">
        <v>9152</v>
      </c>
      <c r="M2439" s="38" t="s">
        <v>38</v>
      </c>
      <c r="N2439" s="58" t="s">
        <v>11569</v>
      </c>
    </row>
    <row r="2440" spans="2:14" ht="12.75" customHeight="1" x14ac:dyDescent="0.25">
      <c r="B2440" s="36" t="s">
        <v>4870</v>
      </c>
      <c r="C2440" s="36" t="s">
        <v>13864</v>
      </c>
      <c r="D2440" s="31" t="s">
        <v>4871</v>
      </c>
      <c r="E2440" s="37">
        <v>42736</v>
      </c>
      <c r="F2440" s="37">
        <v>42825</v>
      </c>
      <c r="G2440" s="38">
        <v>165</v>
      </c>
      <c r="H2440" s="38">
        <v>7</v>
      </c>
      <c r="I2440" s="38">
        <v>1</v>
      </c>
      <c r="J2440" s="38"/>
      <c r="K2440" s="38"/>
      <c r="L2440" s="38" t="s">
        <v>9152</v>
      </c>
      <c r="M2440" s="38" t="s">
        <v>38</v>
      </c>
      <c r="N2440" s="58" t="s">
        <v>11570</v>
      </c>
    </row>
    <row r="2441" spans="2:14" ht="12.75" customHeight="1" x14ac:dyDescent="0.25">
      <c r="B2441" s="36" t="s">
        <v>4872</v>
      </c>
      <c r="C2441" s="36" t="s">
        <v>13864</v>
      </c>
      <c r="D2441" s="31" t="s">
        <v>4873</v>
      </c>
      <c r="E2441" s="37">
        <v>42736</v>
      </c>
      <c r="F2441" s="37">
        <v>42825</v>
      </c>
      <c r="G2441" s="38">
        <v>165</v>
      </c>
      <c r="H2441" s="38">
        <v>8</v>
      </c>
      <c r="I2441" s="38">
        <v>1</v>
      </c>
      <c r="J2441" s="38"/>
      <c r="K2441" s="38"/>
      <c r="L2441" s="38" t="s">
        <v>9152</v>
      </c>
      <c r="M2441" s="38" t="s">
        <v>38</v>
      </c>
      <c r="N2441" s="58" t="s">
        <v>11571</v>
      </c>
    </row>
    <row r="2442" spans="2:14" ht="12.75" customHeight="1" x14ac:dyDescent="0.25">
      <c r="B2442" s="36" t="s">
        <v>4874</v>
      </c>
      <c r="C2442" s="36" t="s">
        <v>13864</v>
      </c>
      <c r="D2442" s="31" t="s">
        <v>4875</v>
      </c>
      <c r="E2442" s="37">
        <v>42736</v>
      </c>
      <c r="F2442" s="37">
        <v>42825</v>
      </c>
      <c r="G2442" s="38">
        <v>165</v>
      </c>
      <c r="H2442" s="38">
        <v>9</v>
      </c>
      <c r="I2442" s="38">
        <v>1</v>
      </c>
      <c r="J2442" s="38"/>
      <c r="K2442" s="38"/>
      <c r="L2442" s="38" t="s">
        <v>9152</v>
      </c>
      <c r="M2442" s="38" t="s">
        <v>38</v>
      </c>
      <c r="N2442" s="58" t="s">
        <v>11572</v>
      </c>
    </row>
    <row r="2443" spans="2:14" ht="12.75" customHeight="1" x14ac:dyDescent="0.25">
      <c r="B2443" s="36" t="s">
        <v>4876</v>
      </c>
      <c r="C2443" s="36" t="s">
        <v>13864</v>
      </c>
      <c r="D2443" s="31" t="s">
        <v>4877</v>
      </c>
      <c r="E2443" s="37">
        <v>42736</v>
      </c>
      <c r="F2443" s="37">
        <v>42825</v>
      </c>
      <c r="G2443" s="38">
        <v>165</v>
      </c>
      <c r="H2443" s="38">
        <v>10</v>
      </c>
      <c r="I2443" s="38">
        <v>1</v>
      </c>
      <c r="J2443" s="38"/>
      <c r="K2443" s="38"/>
      <c r="L2443" s="38" t="s">
        <v>9152</v>
      </c>
      <c r="M2443" s="38" t="s">
        <v>38</v>
      </c>
      <c r="N2443" s="58" t="s">
        <v>11573</v>
      </c>
    </row>
    <row r="2444" spans="2:14" ht="12.75" customHeight="1" x14ac:dyDescent="0.25">
      <c r="B2444" s="36" t="s">
        <v>4878</v>
      </c>
      <c r="C2444" s="36" t="s">
        <v>13864</v>
      </c>
      <c r="D2444" s="31" t="s">
        <v>4879</v>
      </c>
      <c r="E2444" s="37">
        <v>42736</v>
      </c>
      <c r="F2444" s="37">
        <v>42825</v>
      </c>
      <c r="G2444" s="38">
        <v>165</v>
      </c>
      <c r="H2444" s="38">
        <v>11</v>
      </c>
      <c r="I2444" s="38">
        <v>1</v>
      </c>
      <c r="J2444" s="38"/>
      <c r="K2444" s="38"/>
      <c r="L2444" s="38" t="s">
        <v>9152</v>
      </c>
      <c r="M2444" s="38" t="s">
        <v>38</v>
      </c>
      <c r="N2444" s="58" t="s">
        <v>11574</v>
      </c>
    </row>
    <row r="2445" spans="2:14" ht="12.75" customHeight="1" x14ac:dyDescent="0.25">
      <c r="B2445" s="36" t="s">
        <v>4880</v>
      </c>
      <c r="C2445" s="36" t="s">
        <v>13864</v>
      </c>
      <c r="D2445" s="31" t="s">
        <v>4881</v>
      </c>
      <c r="E2445" s="37">
        <v>42736</v>
      </c>
      <c r="F2445" s="37">
        <v>42825</v>
      </c>
      <c r="G2445" s="38">
        <v>165</v>
      </c>
      <c r="H2445" s="38">
        <v>12</v>
      </c>
      <c r="I2445" s="38">
        <v>1</v>
      </c>
      <c r="J2445" s="38"/>
      <c r="K2445" s="38"/>
      <c r="L2445" s="38" t="s">
        <v>9152</v>
      </c>
      <c r="M2445" s="38" t="s">
        <v>38</v>
      </c>
      <c r="N2445" s="58" t="s">
        <v>11575</v>
      </c>
    </row>
    <row r="2446" spans="2:14" ht="12.75" customHeight="1" x14ac:dyDescent="0.25">
      <c r="B2446" s="36" t="s">
        <v>4882</v>
      </c>
      <c r="C2446" s="36" t="s">
        <v>13864</v>
      </c>
      <c r="D2446" s="31" t="s">
        <v>4883</v>
      </c>
      <c r="E2446" s="37">
        <v>42736</v>
      </c>
      <c r="F2446" s="37">
        <v>42825</v>
      </c>
      <c r="G2446" s="38">
        <v>166</v>
      </c>
      <c r="H2446" s="38">
        <v>1</v>
      </c>
      <c r="I2446" s="38">
        <v>1</v>
      </c>
      <c r="J2446" s="38"/>
      <c r="K2446" s="38"/>
      <c r="L2446" s="38" t="s">
        <v>9152</v>
      </c>
      <c r="M2446" s="38" t="s">
        <v>38</v>
      </c>
      <c r="N2446" s="58" t="s">
        <v>11576</v>
      </c>
    </row>
    <row r="2447" spans="2:14" ht="12.75" customHeight="1" x14ac:dyDescent="0.25">
      <c r="B2447" s="36" t="s">
        <v>4884</v>
      </c>
      <c r="C2447" s="36" t="s">
        <v>13864</v>
      </c>
      <c r="D2447" s="31" t="s">
        <v>4885</v>
      </c>
      <c r="E2447" s="37">
        <v>42736</v>
      </c>
      <c r="F2447" s="37">
        <v>42825</v>
      </c>
      <c r="G2447" s="38">
        <v>166</v>
      </c>
      <c r="H2447" s="38">
        <v>2</v>
      </c>
      <c r="I2447" s="38">
        <v>1</v>
      </c>
      <c r="J2447" s="38"/>
      <c r="K2447" s="38"/>
      <c r="L2447" s="38" t="s">
        <v>9152</v>
      </c>
      <c r="M2447" s="38" t="s">
        <v>38</v>
      </c>
      <c r="N2447" s="58" t="s">
        <v>11577</v>
      </c>
    </row>
    <row r="2448" spans="2:14" ht="12.75" customHeight="1" x14ac:dyDescent="0.25">
      <c r="B2448" s="36" t="s">
        <v>4886</v>
      </c>
      <c r="C2448" s="36" t="s">
        <v>13864</v>
      </c>
      <c r="D2448" s="31" t="s">
        <v>4887</v>
      </c>
      <c r="E2448" s="37">
        <v>42736</v>
      </c>
      <c r="F2448" s="37">
        <v>42825</v>
      </c>
      <c r="G2448" s="38">
        <v>166</v>
      </c>
      <c r="H2448" s="38">
        <v>3</v>
      </c>
      <c r="I2448" s="38">
        <v>1</v>
      </c>
      <c r="J2448" s="38"/>
      <c r="K2448" s="38"/>
      <c r="L2448" s="38" t="s">
        <v>9152</v>
      </c>
      <c r="M2448" s="38" t="s">
        <v>38</v>
      </c>
      <c r="N2448" s="58" t="s">
        <v>11578</v>
      </c>
    </row>
    <row r="2449" spans="2:14" ht="12.75" customHeight="1" x14ac:dyDescent="0.25">
      <c r="B2449" s="36" t="s">
        <v>4888</v>
      </c>
      <c r="C2449" s="36" t="s">
        <v>13864</v>
      </c>
      <c r="D2449" s="31" t="s">
        <v>4889</v>
      </c>
      <c r="E2449" s="37">
        <v>42736</v>
      </c>
      <c r="F2449" s="37">
        <v>42825</v>
      </c>
      <c r="G2449" s="38">
        <v>166</v>
      </c>
      <c r="H2449" s="38">
        <v>4</v>
      </c>
      <c r="I2449" s="38">
        <v>1</v>
      </c>
      <c r="J2449" s="38"/>
      <c r="K2449" s="38"/>
      <c r="L2449" s="38" t="s">
        <v>9152</v>
      </c>
      <c r="M2449" s="38" t="s">
        <v>38</v>
      </c>
      <c r="N2449" s="58" t="s">
        <v>11579</v>
      </c>
    </row>
    <row r="2450" spans="2:14" ht="12.75" customHeight="1" x14ac:dyDescent="0.25">
      <c r="B2450" s="36" t="s">
        <v>4890</v>
      </c>
      <c r="C2450" s="36" t="s">
        <v>13864</v>
      </c>
      <c r="D2450" s="31" t="s">
        <v>4891</v>
      </c>
      <c r="E2450" s="37">
        <v>42736</v>
      </c>
      <c r="F2450" s="37">
        <v>42825</v>
      </c>
      <c r="G2450" s="38">
        <v>166</v>
      </c>
      <c r="H2450" s="38">
        <v>5</v>
      </c>
      <c r="I2450" s="38">
        <v>1</v>
      </c>
      <c r="J2450" s="38"/>
      <c r="K2450" s="38"/>
      <c r="L2450" s="38" t="s">
        <v>9152</v>
      </c>
      <c r="M2450" s="38" t="s">
        <v>38</v>
      </c>
      <c r="N2450" s="58" t="s">
        <v>11580</v>
      </c>
    </row>
    <row r="2451" spans="2:14" ht="12.75" customHeight="1" x14ac:dyDescent="0.25">
      <c r="B2451" s="36" t="s">
        <v>4892</v>
      </c>
      <c r="C2451" s="36" t="s">
        <v>13864</v>
      </c>
      <c r="D2451" s="31" t="s">
        <v>4893</v>
      </c>
      <c r="E2451" s="37">
        <v>42736</v>
      </c>
      <c r="F2451" s="37">
        <v>42825</v>
      </c>
      <c r="G2451" s="38">
        <v>166</v>
      </c>
      <c r="H2451" s="38">
        <v>6</v>
      </c>
      <c r="I2451" s="38">
        <v>1</v>
      </c>
      <c r="J2451" s="38"/>
      <c r="K2451" s="38"/>
      <c r="L2451" s="38" t="s">
        <v>9152</v>
      </c>
      <c r="M2451" s="38" t="s">
        <v>38</v>
      </c>
      <c r="N2451" s="58" t="s">
        <v>11581</v>
      </c>
    </row>
    <row r="2452" spans="2:14" ht="12.75" customHeight="1" x14ac:dyDescent="0.25">
      <c r="B2452" s="36" t="s">
        <v>4894</v>
      </c>
      <c r="C2452" s="36" t="s">
        <v>13864</v>
      </c>
      <c r="D2452" s="31" t="s">
        <v>4895</v>
      </c>
      <c r="E2452" s="37">
        <v>42736</v>
      </c>
      <c r="F2452" s="37">
        <v>42825</v>
      </c>
      <c r="G2452" s="38">
        <v>166</v>
      </c>
      <c r="H2452" s="38">
        <v>7</v>
      </c>
      <c r="I2452" s="38">
        <v>1</v>
      </c>
      <c r="J2452" s="38"/>
      <c r="K2452" s="38"/>
      <c r="L2452" s="38" t="s">
        <v>9152</v>
      </c>
      <c r="M2452" s="38" t="s">
        <v>38</v>
      </c>
      <c r="N2452" s="58" t="s">
        <v>11582</v>
      </c>
    </row>
    <row r="2453" spans="2:14" ht="12.75" customHeight="1" x14ac:dyDescent="0.25">
      <c r="B2453" s="36" t="s">
        <v>4896</v>
      </c>
      <c r="C2453" s="36" t="s">
        <v>13864</v>
      </c>
      <c r="D2453" s="31" t="s">
        <v>4897</v>
      </c>
      <c r="E2453" s="37">
        <v>42736</v>
      </c>
      <c r="F2453" s="37">
        <v>42825</v>
      </c>
      <c r="G2453" s="38">
        <v>166</v>
      </c>
      <c r="H2453" s="38">
        <v>8</v>
      </c>
      <c r="I2453" s="38">
        <v>1</v>
      </c>
      <c r="J2453" s="38"/>
      <c r="K2453" s="38"/>
      <c r="L2453" s="38" t="s">
        <v>9152</v>
      </c>
      <c r="M2453" s="38" t="s">
        <v>38</v>
      </c>
      <c r="N2453" s="58" t="s">
        <v>11583</v>
      </c>
    </row>
    <row r="2454" spans="2:14" ht="12.75" customHeight="1" x14ac:dyDescent="0.25">
      <c r="B2454" s="36" t="s">
        <v>4898</v>
      </c>
      <c r="C2454" s="36" t="s">
        <v>13864</v>
      </c>
      <c r="D2454" s="31" t="s">
        <v>4899</v>
      </c>
      <c r="E2454" s="37">
        <v>42736</v>
      </c>
      <c r="F2454" s="37">
        <v>42825</v>
      </c>
      <c r="G2454" s="38">
        <v>166</v>
      </c>
      <c r="H2454" s="38">
        <v>9</v>
      </c>
      <c r="I2454" s="38">
        <v>1</v>
      </c>
      <c r="J2454" s="38"/>
      <c r="K2454" s="38"/>
      <c r="L2454" s="38" t="s">
        <v>9152</v>
      </c>
      <c r="M2454" s="38" t="s">
        <v>38</v>
      </c>
      <c r="N2454" s="58" t="s">
        <v>11584</v>
      </c>
    </row>
    <row r="2455" spans="2:14" ht="12.75" customHeight="1" x14ac:dyDescent="0.25">
      <c r="B2455" s="36" t="s">
        <v>4900</v>
      </c>
      <c r="C2455" s="36" t="s">
        <v>13864</v>
      </c>
      <c r="D2455" s="31" t="s">
        <v>4901</v>
      </c>
      <c r="E2455" s="37">
        <v>42736</v>
      </c>
      <c r="F2455" s="37">
        <v>42825</v>
      </c>
      <c r="G2455" s="38">
        <v>166</v>
      </c>
      <c r="H2455" s="38">
        <v>10</v>
      </c>
      <c r="I2455" s="38">
        <v>1</v>
      </c>
      <c r="J2455" s="38"/>
      <c r="K2455" s="38"/>
      <c r="L2455" s="38" t="s">
        <v>9152</v>
      </c>
      <c r="M2455" s="38" t="s">
        <v>38</v>
      </c>
      <c r="N2455" s="58" t="s">
        <v>11585</v>
      </c>
    </row>
    <row r="2456" spans="2:14" ht="12.75" customHeight="1" x14ac:dyDescent="0.25">
      <c r="B2456" s="36" t="s">
        <v>4902</v>
      </c>
      <c r="C2456" s="36" t="s">
        <v>13864</v>
      </c>
      <c r="D2456" s="31" t="s">
        <v>4903</v>
      </c>
      <c r="E2456" s="37">
        <v>42736</v>
      </c>
      <c r="F2456" s="37">
        <v>42825</v>
      </c>
      <c r="G2456" s="38">
        <v>166</v>
      </c>
      <c r="H2456" s="38">
        <v>11</v>
      </c>
      <c r="I2456" s="38">
        <v>1</v>
      </c>
      <c r="J2456" s="38"/>
      <c r="K2456" s="38"/>
      <c r="L2456" s="38" t="s">
        <v>9152</v>
      </c>
      <c r="M2456" s="38" t="s">
        <v>38</v>
      </c>
      <c r="N2456" s="58" t="s">
        <v>11586</v>
      </c>
    </row>
    <row r="2457" spans="2:14" ht="12.75" customHeight="1" x14ac:dyDescent="0.25">
      <c r="B2457" s="36" t="s">
        <v>4904</v>
      </c>
      <c r="C2457" s="36" t="s">
        <v>13864</v>
      </c>
      <c r="D2457" s="31" t="s">
        <v>4905</v>
      </c>
      <c r="E2457" s="37">
        <v>42736</v>
      </c>
      <c r="F2457" s="37">
        <v>42825</v>
      </c>
      <c r="G2457" s="38">
        <v>166</v>
      </c>
      <c r="H2457" s="38">
        <v>12</v>
      </c>
      <c r="I2457" s="38">
        <v>1</v>
      </c>
      <c r="J2457" s="38"/>
      <c r="K2457" s="38"/>
      <c r="L2457" s="38" t="s">
        <v>9152</v>
      </c>
      <c r="M2457" s="38" t="s">
        <v>38</v>
      </c>
      <c r="N2457" s="58" t="s">
        <v>11587</v>
      </c>
    </row>
    <row r="2458" spans="2:14" ht="12.75" customHeight="1" x14ac:dyDescent="0.25">
      <c r="B2458" s="36" t="s">
        <v>4906</v>
      </c>
      <c r="C2458" s="36" t="s">
        <v>13864</v>
      </c>
      <c r="D2458" s="31" t="s">
        <v>4907</v>
      </c>
      <c r="E2458" s="37">
        <v>42736</v>
      </c>
      <c r="F2458" s="37">
        <v>42825</v>
      </c>
      <c r="G2458" s="38">
        <v>166</v>
      </c>
      <c r="H2458" s="38">
        <v>13</v>
      </c>
      <c r="I2458" s="38">
        <v>1</v>
      </c>
      <c r="J2458" s="38"/>
      <c r="K2458" s="38"/>
      <c r="L2458" s="38" t="s">
        <v>9152</v>
      </c>
      <c r="M2458" s="38" t="s">
        <v>38</v>
      </c>
      <c r="N2458" s="58" t="s">
        <v>11588</v>
      </c>
    </row>
    <row r="2459" spans="2:14" ht="12.75" customHeight="1" x14ac:dyDescent="0.25">
      <c r="B2459" s="36" t="s">
        <v>4908</v>
      </c>
      <c r="C2459" s="36" t="s">
        <v>13864</v>
      </c>
      <c r="D2459" s="31" t="s">
        <v>4909</v>
      </c>
      <c r="E2459" s="37">
        <v>42736</v>
      </c>
      <c r="F2459" s="37">
        <v>42825</v>
      </c>
      <c r="G2459" s="38">
        <v>167</v>
      </c>
      <c r="H2459" s="38">
        <v>1</v>
      </c>
      <c r="I2459" s="38">
        <v>1</v>
      </c>
      <c r="J2459" s="38"/>
      <c r="K2459" s="38"/>
      <c r="L2459" s="38" t="s">
        <v>9152</v>
      </c>
      <c r="M2459" s="38" t="s">
        <v>38</v>
      </c>
      <c r="N2459" s="58" t="s">
        <v>11589</v>
      </c>
    </row>
    <row r="2460" spans="2:14" ht="12.75" customHeight="1" x14ac:dyDescent="0.25">
      <c r="B2460" s="36" t="s">
        <v>4910</v>
      </c>
      <c r="C2460" s="36" t="s">
        <v>13864</v>
      </c>
      <c r="D2460" s="31" t="s">
        <v>4911</v>
      </c>
      <c r="E2460" s="37">
        <v>42736</v>
      </c>
      <c r="F2460" s="37">
        <v>42825</v>
      </c>
      <c r="G2460" s="38">
        <v>167</v>
      </c>
      <c r="H2460" s="38">
        <v>2</v>
      </c>
      <c r="I2460" s="38">
        <v>1</v>
      </c>
      <c r="J2460" s="38"/>
      <c r="K2460" s="38"/>
      <c r="L2460" s="38" t="s">
        <v>9152</v>
      </c>
      <c r="M2460" s="38" t="s">
        <v>38</v>
      </c>
      <c r="N2460" s="58" t="s">
        <v>11590</v>
      </c>
    </row>
    <row r="2461" spans="2:14" ht="12.75" customHeight="1" x14ac:dyDescent="0.25">
      <c r="B2461" s="36" t="s">
        <v>4912</v>
      </c>
      <c r="C2461" s="36" t="s">
        <v>13864</v>
      </c>
      <c r="D2461" s="31" t="s">
        <v>4913</v>
      </c>
      <c r="E2461" s="37">
        <v>42736</v>
      </c>
      <c r="F2461" s="37">
        <v>42825</v>
      </c>
      <c r="G2461" s="38">
        <v>167</v>
      </c>
      <c r="H2461" s="38">
        <v>3</v>
      </c>
      <c r="I2461" s="38">
        <v>1</v>
      </c>
      <c r="J2461" s="38"/>
      <c r="K2461" s="38"/>
      <c r="L2461" s="38" t="s">
        <v>9152</v>
      </c>
      <c r="M2461" s="38" t="s">
        <v>38</v>
      </c>
      <c r="N2461" s="58" t="s">
        <v>11591</v>
      </c>
    </row>
    <row r="2462" spans="2:14" ht="12.75" customHeight="1" x14ac:dyDescent="0.25">
      <c r="B2462" s="36" t="s">
        <v>4914</v>
      </c>
      <c r="C2462" s="36" t="s">
        <v>13864</v>
      </c>
      <c r="D2462" s="31" t="s">
        <v>4915</v>
      </c>
      <c r="E2462" s="37">
        <v>42736</v>
      </c>
      <c r="F2462" s="37">
        <v>42825</v>
      </c>
      <c r="G2462" s="38">
        <v>167</v>
      </c>
      <c r="H2462" s="38">
        <v>4</v>
      </c>
      <c r="I2462" s="38">
        <v>1</v>
      </c>
      <c r="J2462" s="38"/>
      <c r="K2462" s="38"/>
      <c r="L2462" s="38" t="s">
        <v>9152</v>
      </c>
      <c r="M2462" s="38" t="s">
        <v>38</v>
      </c>
      <c r="N2462" s="58" t="s">
        <v>11592</v>
      </c>
    </row>
    <row r="2463" spans="2:14" ht="12.75" customHeight="1" x14ac:dyDescent="0.25">
      <c r="B2463" s="36" t="s">
        <v>4916</v>
      </c>
      <c r="C2463" s="36" t="s">
        <v>13864</v>
      </c>
      <c r="D2463" s="31" t="s">
        <v>4917</v>
      </c>
      <c r="E2463" s="37">
        <v>42736</v>
      </c>
      <c r="F2463" s="37">
        <v>42825</v>
      </c>
      <c r="G2463" s="38">
        <v>167</v>
      </c>
      <c r="H2463" s="38">
        <v>5</v>
      </c>
      <c r="I2463" s="38">
        <v>1</v>
      </c>
      <c r="J2463" s="38"/>
      <c r="K2463" s="38"/>
      <c r="L2463" s="38" t="s">
        <v>9152</v>
      </c>
      <c r="M2463" s="38" t="s">
        <v>38</v>
      </c>
      <c r="N2463" s="58" t="s">
        <v>11593</v>
      </c>
    </row>
    <row r="2464" spans="2:14" ht="12.75" customHeight="1" x14ac:dyDescent="0.25">
      <c r="B2464" s="36" t="s">
        <v>4918</v>
      </c>
      <c r="C2464" s="36" t="s">
        <v>13864</v>
      </c>
      <c r="D2464" s="31" t="s">
        <v>4919</v>
      </c>
      <c r="E2464" s="37">
        <v>42736</v>
      </c>
      <c r="F2464" s="37">
        <v>42825</v>
      </c>
      <c r="G2464" s="38">
        <v>167</v>
      </c>
      <c r="H2464" s="38">
        <v>6</v>
      </c>
      <c r="I2464" s="38">
        <v>1</v>
      </c>
      <c r="J2464" s="38"/>
      <c r="K2464" s="38"/>
      <c r="L2464" s="38" t="s">
        <v>9152</v>
      </c>
      <c r="M2464" s="38" t="s">
        <v>38</v>
      </c>
      <c r="N2464" s="58" t="s">
        <v>11594</v>
      </c>
    </row>
    <row r="2465" spans="2:14" ht="12.75" customHeight="1" x14ac:dyDescent="0.25">
      <c r="B2465" s="36" t="s">
        <v>4920</v>
      </c>
      <c r="C2465" s="36" t="s">
        <v>13864</v>
      </c>
      <c r="D2465" s="31" t="s">
        <v>4921</v>
      </c>
      <c r="E2465" s="37">
        <v>42736</v>
      </c>
      <c r="F2465" s="37">
        <v>42825</v>
      </c>
      <c r="G2465" s="38">
        <v>167</v>
      </c>
      <c r="H2465" s="38">
        <v>7</v>
      </c>
      <c r="I2465" s="38">
        <v>1</v>
      </c>
      <c r="J2465" s="38"/>
      <c r="K2465" s="38"/>
      <c r="L2465" s="38" t="s">
        <v>9152</v>
      </c>
      <c r="M2465" s="38" t="s">
        <v>38</v>
      </c>
      <c r="N2465" s="58" t="s">
        <v>11595</v>
      </c>
    </row>
    <row r="2466" spans="2:14" ht="12.75" customHeight="1" x14ac:dyDescent="0.25">
      <c r="B2466" s="36" t="s">
        <v>4922</v>
      </c>
      <c r="C2466" s="36" t="s">
        <v>13864</v>
      </c>
      <c r="D2466" s="31" t="s">
        <v>4923</v>
      </c>
      <c r="E2466" s="37">
        <v>42736</v>
      </c>
      <c r="F2466" s="37">
        <v>42825</v>
      </c>
      <c r="G2466" s="38">
        <v>167</v>
      </c>
      <c r="H2466" s="38">
        <v>8</v>
      </c>
      <c r="I2466" s="38">
        <v>1</v>
      </c>
      <c r="J2466" s="38"/>
      <c r="K2466" s="38"/>
      <c r="L2466" s="38" t="s">
        <v>9152</v>
      </c>
      <c r="M2466" s="38" t="s">
        <v>38</v>
      </c>
      <c r="N2466" s="58" t="s">
        <v>11596</v>
      </c>
    </row>
    <row r="2467" spans="2:14" ht="12.75" customHeight="1" x14ac:dyDescent="0.25">
      <c r="B2467" s="36" t="s">
        <v>4924</v>
      </c>
      <c r="C2467" s="36" t="s">
        <v>13864</v>
      </c>
      <c r="D2467" s="31" t="s">
        <v>4925</v>
      </c>
      <c r="E2467" s="37">
        <v>42736</v>
      </c>
      <c r="F2467" s="37">
        <v>42825</v>
      </c>
      <c r="G2467" s="38">
        <v>167</v>
      </c>
      <c r="H2467" s="38">
        <v>9</v>
      </c>
      <c r="I2467" s="38">
        <v>1</v>
      </c>
      <c r="J2467" s="38"/>
      <c r="K2467" s="38"/>
      <c r="L2467" s="38" t="s">
        <v>9152</v>
      </c>
      <c r="M2467" s="38" t="s">
        <v>38</v>
      </c>
      <c r="N2467" s="58" t="s">
        <v>11597</v>
      </c>
    </row>
    <row r="2468" spans="2:14" ht="12.75" customHeight="1" x14ac:dyDescent="0.25">
      <c r="B2468" s="36" t="s">
        <v>4926</v>
      </c>
      <c r="C2468" s="36" t="s">
        <v>13864</v>
      </c>
      <c r="D2468" s="31" t="s">
        <v>4927</v>
      </c>
      <c r="E2468" s="37">
        <v>42736</v>
      </c>
      <c r="F2468" s="37">
        <v>42825</v>
      </c>
      <c r="G2468" s="38">
        <v>167</v>
      </c>
      <c r="H2468" s="38">
        <v>10</v>
      </c>
      <c r="I2468" s="38">
        <v>1</v>
      </c>
      <c r="J2468" s="38"/>
      <c r="K2468" s="38"/>
      <c r="L2468" s="38" t="s">
        <v>9152</v>
      </c>
      <c r="M2468" s="38" t="s">
        <v>38</v>
      </c>
      <c r="N2468" s="58" t="s">
        <v>11598</v>
      </c>
    </row>
    <row r="2469" spans="2:14" ht="12.75" customHeight="1" x14ac:dyDescent="0.25">
      <c r="B2469" s="36" t="s">
        <v>4928</v>
      </c>
      <c r="C2469" s="36" t="s">
        <v>13864</v>
      </c>
      <c r="D2469" s="31" t="s">
        <v>4929</v>
      </c>
      <c r="E2469" s="37">
        <v>42736</v>
      </c>
      <c r="F2469" s="37">
        <v>42825</v>
      </c>
      <c r="G2469" s="38">
        <v>167</v>
      </c>
      <c r="H2469" s="38">
        <v>11</v>
      </c>
      <c r="I2469" s="38">
        <v>1</v>
      </c>
      <c r="J2469" s="38"/>
      <c r="K2469" s="38"/>
      <c r="L2469" s="38" t="s">
        <v>9152</v>
      </c>
      <c r="M2469" s="38" t="s">
        <v>38</v>
      </c>
      <c r="N2469" s="58" t="s">
        <v>11599</v>
      </c>
    </row>
    <row r="2470" spans="2:14" ht="12.75" customHeight="1" x14ac:dyDescent="0.25">
      <c r="B2470" s="36" t="s">
        <v>4930</v>
      </c>
      <c r="C2470" s="36" t="s">
        <v>13864</v>
      </c>
      <c r="D2470" s="31" t="s">
        <v>4931</v>
      </c>
      <c r="E2470" s="37">
        <v>42736</v>
      </c>
      <c r="F2470" s="37">
        <v>42825</v>
      </c>
      <c r="G2470" s="38">
        <v>167</v>
      </c>
      <c r="H2470" s="38">
        <v>12</v>
      </c>
      <c r="I2470" s="38">
        <v>1</v>
      </c>
      <c r="J2470" s="38"/>
      <c r="K2470" s="38"/>
      <c r="L2470" s="38" t="s">
        <v>9152</v>
      </c>
      <c r="M2470" s="38" t="s">
        <v>38</v>
      </c>
      <c r="N2470" s="58" t="s">
        <v>11600</v>
      </c>
    </row>
    <row r="2471" spans="2:14" ht="12.75" customHeight="1" x14ac:dyDescent="0.25">
      <c r="B2471" s="36" t="s">
        <v>4932</v>
      </c>
      <c r="C2471" s="36" t="s">
        <v>13864</v>
      </c>
      <c r="D2471" s="31" t="s">
        <v>4933</v>
      </c>
      <c r="E2471" s="37">
        <v>42736</v>
      </c>
      <c r="F2471" s="37">
        <v>42825</v>
      </c>
      <c r="G2471" s="38">
        <v>167</v>
      </c>
      <c r="H2471" s="38">
        <v>13</v>
      </c>
      <c r="I2471" s="38">
        <v>1</v>
      </c>
      <c r="J2471" s="38"/>
      <c r="K2471" s="38"/>
      <c r="L2471" s="38" t="s">
        <v>9152</v>
      </c>
      <c r="M2471" s="38" t="s">
        <v>38</v>
      </c>
      <c r="N2471" s="58" t="s">
        <v>11601</v>
      </c>
    </row>
    <row r="2472" spans="2:14" ht="12.75" customHeight="1" x14ac:dyDescent="0.25">
      <c r="B2472" s="36" t="s">
        <v>4934</v>
      </c>
      <c r="C2472" s="36" t="s">
        <v>13864</v>
      </c>
      <c r="D2472" s="31" t="s">
        <v>4935</v>
      </c>
      <c r="E2472" s="37">
        <v>42736</v>
      </c>
      <c r="F2472" s="37">
        <v>42825</v>
      </c>
      <c r="G2472" s="38">
        <v>168</v>
      </c>
      <c r="H2472" s="38">
        <v>1</v>
      </c>
      <c r="I2472" s="38">
        <v>1</v>
      </c>
      <c r="J2472" s="38"/>
      <c r="K2472" s="38"/>
      <c r="L2472" s="38" t="s">
        <v>9152</v>
      </c>
      <c r="M2472" s="38" t="s">
        <v>38</v>
      </c>
      <c r="N2472" s="58" t="s">
        <v>11602</v>
      </c>
    </row>
    <row r="2473" spans="2:14" ht="12.75" customHeight="1" x14ac:dyDescent="0.25">
      <c r="B2473" s="36" t="s">
        <v>4936</v>
      </c>
      <c r="C2473" s="36" t="s">
        <v>13864</v>
      </c>
      <c r="D2473" s="31" t="s">
        <v>4937</v>
      </c>
      <c r="E2473" s="37">
        <v>42736</v>
      </c>
      <c r="F2473" s="37">
        <v>42825</v>
      </c>
      <c r="G2473" s="38">
        <v>168</v>
      </c>
      <c r="H2473" s="38">
        <v>2</v>
      </c>
      <c r="I2473" s="38">
        <v>1</v>
      </c>
      <c r="J2473" s="38"/>
      <c r="K2473" s="38"/>
      <c r="L2473" s="38" t="s">
        <v>9152</v>
      </c>
      <c r="M2473" s="38" t="s">
        <v>38</v>
      </c>
      <c r="N2473" s="58" t="s">
        <v>11603</v>
      </c>
    </row>
    <row r="2474" spans="2:14" ht="12.75" customHeight="1" x14ac:dyDescent="0.25">
      <c r="B2474" s="36" t="s">
        <v>4938</v>
      </c>
      <c r="C2474" s="36" t="s">
        <v>13864</v>
      </c>
      <c r="D2474" s="31" t="s">
        <v>4939</v>
      </c>
      <c r="E2474" s="37">
        <v>42736</v>
      </c>
      <c r="F2474" s="37">
        <v>42825</v>
      </c>
      <c r="G2474" s="38">
        <v>168</v>
      </c>
      <c r="H2474" s="38">
        <v>3</v>
      </c>
      <c r="I2474" s="38">
        <v>1</v>
      </c>
      <c r="J2474" s="38"/>
      <c r="K2474" s="38"/>
      <c r="L2474" s="38" t="s">
        <v>9152</v>
      </c>
      <c r="M2474" s="38" t="s">
        <v>38</v>
      </c>
      <c r="N2474" s="58" t="s">
        <v>11604</v>
      </c>
    </row>
    <row r="2475" spans="2:14" ht="12.75" customHeight="1" x14ac:dyDescent="0.25">
      <c r="B2475" s="36" t="s">
        <v>4940</v>
      </c>
      <c r="C2475" s="36" t="s">
        <v>13864</v>
      </c>
      <c r="D2475" s="31" t="s">
        <v>4941</v>
      </c>
      <c r="E2475" s="37">
        <v>42736</v>
      </c>
      <c r="F2475" s="37">
        <v>42825</v>
      </c>
      <c r="G2475" s="38">
        <v>168</v>
      </c>
      <c r="H2475" s="38">
        <v>4</v>
      </c>
      <c r="I2475" s="38">
        <v>1</v>
      </c>
      <c r="J2475" s="38"/>
      <c r="K2475" s="38"/>
      <c r="L2475" s="38" t="s">
        <v>9152</v>
      </c>
      <c r="M2475" s="38" t="s">
        <v>38</v>
      </c>
      <c r="N2475" s="58" t="s">
        <v>11605</v>
      </c>
    </row>
    <row r="2476" spans="2:14" ht="12.75" customHeight="1" x14ac:dyDescent="0.25">
      <c r="B2476" s="36" t="s">
        <v>4942</v>
      </c>
      <c r="C2476" s="36" t="s">
        <v>13864</v>
      </c>
      <c r="D2476" s="31" t="s">
        <v>4943</v>
      </c>
      <c r="E2476" s="37">
        <v>42736</v>
      </c>
      <c r="F2476" s="37">
        <v>42825</v>
      </c>
      <c r="G2476" s="38">
        <v>168</v>
      </c>
      <c r="H2476" s="38">
        <v>5</v>
      </c>
      <c r="I2476" s="38">
        <v>1</v>
      </c>
      <c r="J2476" s="38"/>
      <c r="K2476" s="38"/>
      <c r="L2476" s="38" t="s">
        <v>9152</v>
      </c>
      <c r="M2476" s="38" t="s">
        <v>38</v>
      </c>
      <c r="N2476" s="58" t="s">
        <v>11606</v>
      </c>
    </row>
    <row r="2477" spans="2:14" ht="12.75" customHeight="1" x14ac:dyDescent="0.25">
      <c r="B2477" s="36" t="s">
        <v>4944</v>
      </c>
      <c r="C2477" s="36" t="s">
        <v>13864</v>
      </c>
      <c r="D2477" s="31" t="s">
        <v>4945</v>
      </c>
      <c r="E2477" s="37">
        <v>42736</v>
      </c>
      <c r="F2477" s="37">
        <v>42825</v>
      </c>
      <c r="G2477" s="38">
        <v>168</v>
      </c>
      <c r="H2477" s="38">
        <v>6</v>
      </c>
      <c r="I2477" s="38">
        <v>1</v>
      </c>
      <c r="J2477" s="38"/>
      <c r="K2477" s="38"/>
      <c r="L2477" s="38" t="s">
        <v>9152</v>
      </c>
      <c r="M2477" s="38" t="s">
        <v>38</v>
      </c>
      <c r="N2477" s="58" t="s">
        <v>11607</v>
      </c>
    </row>
    <row r="2478" spans="2:14" ht="12.75" customHeight="1" x14ac:dyDescent="0.25">
      <c r="B2478" s="36" t="s">
        <v>4946</v>
      </c>
      <c r="C2478" s="36" t="s">
        <v>13864</v>
      </c>
      <c r="D2478" s="31" t="s">
        <v>4947</v>
      </c>
      <c r="E2478" s="37">
        <v>42736</v>
      </c>
      <c r="F2478" s="37">
        <v>42825</v>
      </c>
      <c r="G2478" s="38">
        <v>168</v>
      </c>
      <c r="H2478" s="38">
        <v>7</v>
      </c>
      <c r="I2478" s="38">
        <v>1</v>
      </c>
      <c r="J2478" s="38"/>
      <c r="K2478" s="38"/>
      <c r="L2478" s="38" t="s">
        <v>9152</v>
      </c>
      <c r="M2478" s="38" t="s">
        <v>38</v>
      </c>
      <c r="N2478" s="58" t="s">
        <v>11608</v>
      </c>
    </row>
    <row r="2479" spans="2:14" ht="12.75" customHeight="1" x14ac:dyDescent="0.25">
      <c r="B2479" s="36" t="s">
        <v>4948</v>
      </c>
      <c r="C2479" s="36" t="s">
        <v>13864</v>
      </c>
      <c r="D2479" s="31" t="s">
        <v>4949</v>
      </c>
      <c r="E2479" s="37">
        <v>42736</v>
      </c>
      <c r="F2479" s="37">
        <v>42825</v>
      </c>
      <c r="G2479" s="38">
        <v>168</v>
      </c>
      <c r="H2479" s="38">
        <v>8</v>
      </c>
      <c r="I2479" s="38">
        <v>1</v>
      </c>
      <c r="J2479" s="38"/>
      <c r="K2479" s="38"/>
      <c r="L2479" s="38" t="s">
        <v>9152</v>
      </c>
      <c r="M2479" s="38" t="s">
        <v>38</v>
      </c>
      <c r="N2479" s="58" t="s">
        <v>11609</v>
      </c>
    </row>
    <row r="2480" spans="2:14" ht="12.75" customHeight="1" x14ac:dyDescent="0.25">
      <c r="B2480" s="36" t="s">
        <v>4950</v>
      </c>
      <c r="C2480" s="36" t="s">
        <v>13864</v>
      </c>
      <c r="D2480" s="31" t="s">
        <v>4951</v>
      </c>
      <c r="E2480" s="37">
        <v>42736</v>
      </c>
      <c r="F2480" s="37">
        <v>42825</v>
      </c>
      <c r="G2480" s="38">
        <v>168</v>
      </c>
      <c r="H2480" s="38">
        <v>9</v>
      </c>
      <c r="I2480" s="38">
        <v>1</v>
      </c>
      <c r="J2480" s="38"/>
      <c r="K2480" s="38"/>
      <c r="L2480" s="38" t="s">
        <v>9152</v>
      </c>
      <c r="M2480" s="38" t="s">
        <v>38</v>
      </c>
      <c r="N2480" s="58" t="s">
        <v>11610</v>
      </c>
    </row>
    <row r="2481" spans="2:14" ht="12.75" customHeight="1" x14ac:dyDescent="0.25">
      <c r="B2481" s="36" t="s">
        <v>4952</v>
      </c>
      <c r="C2481" s="36" t="s">
        <v>13864</v>
      </c>
      <c r="D2481" s="31" t="s">
        <v>4953</v>
      </c>
      <c r="E2481" s="37">
        <v>42736</v>
      </c>
      <c r="F2481" s="37">
        <v>42825</v>
      </c>
      <c r="G2481" s="38">
        <v>168</v>
      </c>
      <c r="H2481" s="38">
        <v>10</v>
      </c>
      <c r="I2481" s="38">
        <v>1</v>
      </c>
      <c r="J2481" s="38"/>
      <c r="K2481" s="38"/>
      <c r="L2481" s="38" t="s">
        <v>9152</v>
      </c>
      <c r="M2481" s="38" t="s">
        <v>38</v>
      </c>
      <c r="N2481" s="58" t="s">
        <v>11611</v>
      </c>
    </row>
    <row r="2482" spans="2:14" ht="12.75" customHeight="1" x14ac:dyDescent="0.25">
      <c r="B2482" s="36" t="s">
        <v>4954</v>
      </c>
      <c r="C2482" s="36" t="s">
        <v>13864</v>
      </c>
      <c r="D2482" s="31" t="s">
        <v>4955</v>
      </c>
      <c r="E2482" s="37">
        <v>42736</v>
      </c>
      <c r="F2482" s="37">
        <v>42825</v>
      </c>
      <c r="G2482" s="38">
        <v>168</v>
      </c>
      <c r="H2482" s="38">
        <v>11</v>
      </c>
      <c r="I2482" s="38">
        <v>1</v>
      </c>
      <c r="J2482" s="38"/>
      <c r="K2482" s="38"/>
      <c r="L2482" s="38" t="s">
        <v>9152</v>
      </c>
      <c r="M2482" s="38" t="s">
        <v>38</v>
      </c>
      <c r="N2482" s="58" t="s">
        <v>11612</v>
      </c>
    </row>
    <row r="2483" spans="2:14" ht="12.75" customHeight="1" x14ac:dyDescent="0.25">
      <c r="B2483" s="36" t="s">
        <v>4956</v>
      </c>
      <c r="C2483" s="36" t="s">
        <v>13864</v>
      </c>
      <c r="D2483" s="31" t="s">
        <v>4957</v>
      </c>
      <c r="E2483" s="37">
        <v>42736</v>
      </c>
      <c r="F2483" s="37">
        <v>42825</v>
      </c>
      <c r="G2483" s="38">
        <v>168</v>
      </c>
      <c r="H2483" s="38">
        <v>12</v>
      </c>
      <c r="I2483" s="38">
        <v>1</v>
      </c>
      <c r="J2483" s="38"/>
      <c r="K2483" s="38"/>
      <c r="L2483" s="38" t="s">
        <v>9152</v>
      </c>
      <c r="M2483" s="38" t="s">
        <v>38</v>
      </c>
      <c r="N2483" s="58" t="s">
        <v>11613</v>
      </c>
    </row>
    <row r="2484" spans="2:14" ht="12.75" customHeight="1" x14ac:dyDescent="0.25">
      <c r="B2484" s="36" t="s">
        <v>4958</v>
      </c>
      <c r="C2484" s="36" t="s">
        <v>13864</v>
      </c>
      <c r="D2484" s="31" t="s">
        <v>4959</v>
      </c>
      <c r="E2484" s="37">
        <v>42736</v>
      </c>
      <c r="F2484" s="37">
        <v>42825</v>
      </c>
      <c r="G2484" s="38">
        <v>168</v>
      </c>
      <c r="H2484" s="38">
        <v>13</v>
      </c>
      <c r="I2484" s="38">
        <v>1</v>
      </c>
      <c r="J2484" s="38"/>
      <c r="K2484" s="38"/>
      <c r="L2484" s="38" t="s">
        <v>9152</v>
      </c>
      <c r="M2484" s="38" t="s">
        <v>38</v>
      </c>
      <c r="N2484" s="58" t="s">
        <v>11614</v>
      </c>
    </row>
    <row r="2485" spans="2:14" ht="12.75" customHeight="1" x14ac:dyDescent="0.25">
      <c r="B2485" s="36" t="s">
        <v>4960</v>
      </c>
      <c r="C2485" s="36" t="s">
        <v>13864</v>
      </c>
      <c r="D2485" s="31" t="s">
        <v>4961</v>
      </c>
      <c r="E2485" s="37">
        <v>42736</v>
      </c>
      <c r="F2485" s="37">
        <v>42825</v>
      </c>
      <c r="G2485" s="38">
        <v>169</v>
      </c>
      <c r="H2485" s="38">
        <v>1</v>
      </c>
      <c r="I2485" s="38">
        <v>1</v>
      </c>
      <c r="J2485" s="38"/>
      <c r="K2485" s="38"/>
      <c r="L2485" s="38" t="s">
        <v>9152</v>
      </c>
      <c r="M2485" s="38" t="s">
        <v>38</v>
      </c>
      <c r="N2485" s="58" t="s">
        <v>11615</v>
      </c>
    </row>
    <row r="2486" spans="2:14" ht="12.75" customHeight="1" x14ac:dyDescent="0.25">
      <c r="B2486" s="36" t="s">
        <v>4962</v>
      </c>
      <c r="C2486" s="36" t="s">
        <v>13864</v>
      </c>
      <c r="D2486" s="31" t="s">
        <v>4963</v>
      </c>
      <c r="E2486" s="37">
        <v>42736</v>
      </c>
      <c r="F2486" s="37">
        <v>42825</v>
      </c>
      <c r="G2486" s="38">
        <v>169</v>
      </c>
      <c r="H2486" s="38">
        <v>2</v>
      </c>
      <c r="I2486" s="38">
        <v>1</v>
      </c>
      <c r="J2486" s="38"/>
      <c r="K2486" s="38"/>
      <c r="L2486" s="38" t="s">
        <v>9152</v>
      </c>
      <c r="M2486" s="38" t="s">
        <v>38</v>
      </c>
      <c r="N2486" s="58" t="s">
        <v>11616</v>
      </c>
    </row>
    <row r="2487" spans="2:14" ht="12.75" customHeight="1" x14ac:dyDescent="0.25">
      <c r="B2487" s="36" t="s">
        <v>4964</v>
      </c>
      <c r="C2487" s="36" t="s">
        <v>13864</v>
      </c>
      <c r="D2487" s="31" t="s">
        <v>4965</v>
      </c>
      <c r="E2487" s="37">
        <v>42736</v>
      </c>
      <c r="F2487" s="37">
        <v>42825</v>
      </c>
      <c r="G2487" s="38">
        <v>169</v>
      </c>
      <c r="H2487" s="38">
        <v>3</v>
      </c>
      <c r="I2487" s="38">
        <v>1</v>
      </c>
      <c r="J2487" s="38"/>
      <c r="K2487" s="38"/>
      <c r="L2487" s="38" t="s">
        <v>9152</v>
      </c>
      <c r="M2487" s="38" t="s">
        <v>38</v>
      </c>
      <c r="N2487" s="58" t="s">
        <v>11617</v>
      </c>
    </row>
    <row r="2488" spans="2:14" ht="12.75" customHeight="1" x14ac:dyDescent="0.25">
      <c r="B2488" s="36" t="s">
        <v>4966</v>
      </c>
      <c r="C2488" s="36" t="s">
        <v>13864</v>
      </c>
      <c r="D2488" s="31" t="s">
        <v>4967</v>
      </c>
      <c r="E2488" s="37">
        <v>42736</v>
      </c>
      <c r="F2488" s="37">
        <v>42825</v>
      </c>
      <c r="G2488" s="38">
        <v>169</v>
      </c>
      <c r="H2488" s="38">
        <v>4</v>
      </c>
      <c r="I2488" s="38">
        <v>1</v>
      </c>
      <c r="J2488" s="38"/>
      <c r="K2488" s="38"/>
      <c r="L2488" s="38" t="s">
        <v>9152</v>
      </c>
      <c r="M2488" s="38" t="s">
        <v>38</v>
      </c>
      <c r="N2488" s="58" t="s">
        <v>11618</v>
      </c>
    </row>
    <row r="2489" spans="2:14" ht="12.75" customHeight="1" x14ac:dyDescent="0.25">
      <c r="B2489" s="36" t="s">
        <v>4968</v>
      </c>
      <c r="C2489" s="36" t="s">
        <v>13864</v>
      </c>
      <c r="D2489" s="31" t="s">
        <v>4969</v>
      </c>
      <c r="E2489" s="37">
        <v>42736</v>
      </c>
      <c r="F2489" s="37">
        <v>42825</v>
      </c>
      <c r="G2489" s="38">
        <v>169</v>
      </c>
      <c r="H2489" s="38">
        <v>5</v>
      </c>
      <c r="I2489" s="38">
        <v>1</v>
      </c>
      <c r="J2489" s="38"/>
      <c r="K2489" s="38"/>
      <c r="L2489" s="38" t="s">
        <v>9152</v>
      </c>
      <c r="M2489" s="38" t="s">
        <v>38</v>
      </c>
      <c r="N2489" s="58" t="s">
        <v>11619</v>
      </c>
    </row>
    <row r="2490" spans="2:14" ht="12.75" customHeight="1" x14ac:dyDescent="0.25">
      <c r="B2490" s="36" t="s">
        <v>4970</v>
      </c>
      <c r="C2490" s="36" t="s">
        <v>13864</v>
      </c>
      <c r="D2490" s="31" t="s">
        <v>4971</v>
      </c>
      <c r="E2490" s="37">
        <v>42736</v>
      </c>
      <c r="F2490" s="37">
        <v>42825</v>
      </c>
      <c r="G2490" s="38">
        <v>169</v>
      </c>
      <c r="H2490" s="38">
        <v>6</v>
      </c>
      <c r="I2490" s="38">
        <v>1</v>
      </c>
      <c r="J2490" s="38"/>
      <c r="K2490" s="38"/>
      <c r="L2490" s="38" t="s">
        <v>9152</v>
      </c>
      <c r="M2490" s="38" t="s">
        <v>38</v>
      </c>
      <c r="N2490" s="58" t="s">
        <v>11620</v>
      </c>
    </row>
    <row r="2491" spans="2:14" ht="12.75" customHeight="1" x14ac:dyDescent="0.25">
      <c r="B2491" s="36" t="s">
        <v>4972</v>
      </c>
      <c r="C2491" s="36" t="s">
        <v>13864</v>
      </c>
      <c r="D2491" s="31" t="s">
        <v>4973</v>
      </c>
      <c r="E2491" s="37">
        <v>42736</v>
      </c>
      <c r="F2491" s="37">
        <v>42766</v>
      </c>
      <c r="G2491" s="38">
        <v>169</v>
      </c>
      <c r="H2491" s="38">
        <v>7</v>
      </c>
      <c r="I2491" s="38">
        <v>1</v>
      </c>
      <c r="J2491" s="38"/>
      <c r="K2491" s="38"/>
      <c r="L2491" s="38" t="s">
        <v>9152</v>
      </c>
      <c r="M2491" s="38" t="s">
        <v>38</v>
      </c>
      <c r="N2491" s="58" t="s">
        <v>11621</v>
      </c>
    </row>
    <row r="2492" spans="2:14" ht="12.75" customHeight="1" x14ac:dyDescent="0.25">
      <c r="B2492" s="36" t="s">
        <v>4974</v>
      </c>
      <c r="C2492" s="36" t="s">
        <v>13864</v>
      </c>
      <c r="D2492" s="31" t="s">
        <v>4975</v>
      </c>
      <c r="E2492" s="37">
        <v>42736</v>
      </c>
      <c r="F2492" s="37">
        <v>42825</v>
      </c>
      <c r="G2492" s="38">
        <v>169</v>
      </c>
      <c r="H2492" s="38">
        <v>8</v>
      </c>
      <c r="I2492" s="38">
        <v>1</v>
      </c>
      <c r="J2492" s="38"/>
      <c r="K2492" s="38"/>
      <c r="L2492" s="38" t="s">
        <v>9152</v>
      </c>
      <c r="M2492" s="38" t="s">
        <v>38</v>
      </c>
      <c r="N2492" s="58" t="s">
        <v>11622</v>
      </c>
    </row>
    <row r="2493" spans="2:14" ht="12.75" customHeight="1" x14ac:dyDescent="0.25">
      <c r="B2493" s="36" t="s">
        <v>4976</v>
      </c>
      <c r="C2493" s="36" t="s">
        <v>13864</v>
      </c>
      <c r="D2493" s="31" t="s">
        <v>4977</v>
      </c>
      <c r="E2493" s="37">
        <v>42736</v>
      </c>
      <c r="F2493" s="37">
        <v>42825</v>
      </c>
      <c r="G2493" s="38">
        <v>169</v>
      </c>
      <c r="H2493" s="38">
        <v>9</v>
      </c>
      <c r="I2493" s="38">
        <v>1</v>
      </c>
      <c r="J2493" s="38"/>
      <c r="K2493" s="38"/>
      <c r="L2493" s="38" t="s">
        <v>9152</v>
      </c>
      <c r="M2493" s="38" t="s">
        <v>38</v>
      </c>
      <c r="N2493" s="58" t="s">
        <v>11623</v>
      </c>
    </row>
    <row r="2494" spans="2:14" ht="12.75" customHeight="1" x14ac:dyDescent="0.25">
      <c r="B2494" s="36" t="s">
        <v>4978</v>
      </c>
      <c r="C2494" s="36" t="s">
        <v>13864</v>
      </c>
      <c r="D2494" s="31" t="s">
        <v>4979</v>
      </c>
      <c r="E2494" s="37">
        <v>42736</v>
      </c>
      <c r="F2494" s="37">
        <v>42766</v>
      </c>
      <c r="G2494" s="38">
        <v>169</v>
      </c>
      <c r="H2494" s="38">
        <v>10</v>
      </c>
      <c r="I2494" s="38">
        <v>1</v>
      </c>
      <c r="J2494" s="38"/>
      <c r="K2494" s="38"/>
      <c r="L2494" s="38" t="s">
        <v>9152</v>
      </c>
      <c r="M2494" s="38" t="s">
        <v>38</v>
      </c>
      <c r="N2494" s="58" t="s">
        <v>11624</v>
      </c>
    </row>
    <row r="2495" spans="2:14" ht="12.75" customHeight="1" x14ac:dyDescent="0.25">
      <c r="B2495" s="36" t="s">
        <v>4980</v>
      </c>
      <c r="C2495" s="36" t="s">
        <v>13864</v>
      </c>
      <c r="D2495" s="31" t="s">
        <v>4981</v>
      </c>
      <c r="E2495" s="37">
        <v>42736</v>
      </c>
      <c r="F2495" s="37">
        <v>42825</v>
      </c>
      <c r="G2495" s="38">
        <v>169</v>
      </c>
      <c r="H2495" s="38">
        <v>11</v>
      </c>
      <c r="I2495" s="38">
        <v>1</v>
      </c>
      <c r="J2495" s="38"/>
      <c r="K2495" s="38"/>
      <c r="L2495" s="38" t="s">
        <v>9152</v>
      </c>
      <c r="M2495" s="38" t="s">
        <v>38</v>
      </c>
      <c r="N2495" s="58" t="s">
        <v>11625</v>
      </c>
    </row>
    <row r="2496" spans="2:14" ht="12.75" customHeight="1" x14ac:dyDescent="0.25">
      <c r="B2496" s="36" t="s">
        <v>4982</v>
      </c>
      <c r="C2496" s="36" t="s">
        <v>13864</v>
      </c>
      <c r="D2496" s="31" t="s">
        <v>4983</v>
      </c>
      <c r="E2496" s="37">
        <v>42736</v>
      </c>
      <c r="F2496" s="37">
        <v>42766</v>
      </c>
      <c r="G2496" s="38">
        <v>169</v>
      </c>
      <c r="H2496" s="38">
        <v>12</v>
      </c>
      <c r="I2496" s="38">
        <v>1</v>
      </c>
      <c r="J2496" s="38"/>
      <c r="K2496" s="38"/>
      <c r="L2496" s="38" t="s">
        <v>9152</v>
      </c>
      <c r="M2496" s="38" t="s">
        <v>38</v>
      </c>
      <c r="N2496" s="58" t="s">
        <v>11626</v>
      </c>
    </row>
    <row r="2497" spans="2:14" ht="12.75" customHeight="1" x14ac:dyDescent="0.25">
      <c r="B2497" s="36" t="s">
        <v>4984</v>
      </c>
      <c r="C2497" s="36" t="s">
        <v>13864</v>
      </c>
      <c r="D2497" s="31" t="s">
        <v>4985</v>
      </c>
      <c r="E2497" s="37">
        <v>42736</v>
      </c>
      <c r="F2497" s="37">
        <v>42825</v>
      </c>
      <c r="G2497" s="38">
        <v>169</v>
      </c>
      <c r="H2497" s="38">
        <v>13</v>
      </c>
      <c r="I2497" s="38">
        <v>1</v>
      </c>
      <c r="J2497" s="38"/>
      <c r="K2497" s="38"/>
      <c r="L2497" s="38" t="s">
        <v>9152</v>
      </c>
      <c r="M2497" s="38" t="s">
        <v>38</v>
      </c>
      <c r="N2497" s="58" t="s">
        <v>11627</v>
      </c>
    </row>
    <row r="2498" spans="2:14" ht="12.75" customHeight="1" x14ac:dyDescent="0.25">
      <c r="B2498" s="36" t="s">
        <v>4986</v>
      </c>
      <c r="C2498" s="36" t="s">
        <v>13864</v>
      </c>
      <c r="D2498" s="31" t="s">
        <v>4987</v>
      </c>
      <c r="E2498" s="37">
        <v>42736</v>
      </c>
      <c r="F2498" s="37">
        <v>42766</v>
      </c>
      <c r="G2498" s="38">
        <v>170</v>
      </c>
      <c r="H2498" s="38">
        <v>1</v>
      </c>
      <c r="I2498" s="38">
        <v>1</v>
      </c>
      <c r="J2498" s="38"/>
      <c r="K2498" s="38"/>
      <c r="L2498" s="38" t="s">
        <v>9152</v>
      </c>
      <c r="M2498" s="38" t="s">
        <v>38</v>
      </c>
      <c r="N2498" s="58" t="s">
        <v>11628</v>
      </c>
    </row>
    <row r="2499" spans="2:14" ht="12.75" customHeight="1" x14ac:dyDescent="0.25">
      <c r="B2499" s="36" t="s">
        <v>4988</v>
      </c>
      <c r="C2499" s="36" t="s">
        <v>13864</v>
      </c>
      <c r="D2499" s="31" t="s">
        <v>4989</v>
      </c>
      <c r="E2499" s="37">
        <v>42736</v>
      </c>
      <c r="F2499" s="37">
        <v>42825</v>
      </c>
      <c r="G2499" s="38">
        <v>170</v>
      </c>
      <c r="H2499" s="31">
        <v>2</v>
      </c>
      <c r="I2499" s="38">
        <v>1</v>
      </c>
      <c r="J2499" s="38"/>
      <c r="K2499" s="38"/>
      <c r="L2499" s="38" t="s">
        <v>9152</v>
      </c>
      <c r="M2499" s="38" t="s">
        <v>38</v>
      </c>
      <c r="N2499" s="58" t="s">
        <v>11629</v>
      </c>
    </row>
    <row r="2500" spans="2:14" ht="12.75" customHeight="1" x14ac:dyDescent="0.25">
      <c r="B2500" s="36" t="s">
        <v>4990</v>
      </c>
      <c r="C2500" s="36" t="s">
        <v>13864</v>
      </c>
      <c r="D2500" s="31" t="s">
        <v>4991</v>
      </c>
      <c r="E2500" s="37">
        <v>42736</v>
      </c>
      <c r="F2500" s="37">
        <v>42825</v>
      </c>
      <c r="G2500" s="38">
        <v>170</v>
      </c>
      <c r="H2500" s="38">
        <v>3</v>
      </c>
      <c r="I2500" s="38">
        <v>1</v>
      </c>
      <c r="J2500" s="38"/>
      <c r="K2500" s="38"/>
      <c r="L2500" s="38" t="s">
        <v>9152</v>
      </c>
      <c r="M2500" s="38" t="s">
        <v>38</v>
      </c>
      <c r="N2500" s="58" t="s">
        <v>11630</v>
      </c>
    </row>
    <row r="2501" spans="2:14" ht="12.75" customHeight="1" x14ac:dyDescent="0.25">
      <c r="B2501" s="36" t="s">
        <v>4992</v>
      </c>
      <c r="C2501" s="36" t="s">
        <v>13864</v>
      </c>
      <c r="D2501" s="31" t="s">
        <v>4993</v>
      </c>
      <c r="E2501" s="37">
        <v>42736</v>
      </c>
      <c r="F2501" s="37">
        <v>42825</v>
      </c>
      <c r="G2501" s="38">
        <v>170</v>
      </c>
      <c r="H2501" s="31">
        <v>4</v>
      </c>
      <c r="I2501" s="38">
        <v>1</v>
      </c>
      <c r="J2501" s="38"/>
      <c r="K2501" s="38"/>
      <c r="L2501" s="38" t="s">
        <v>9152</v>
      </c>
      <c r="M2501" s="38" t="s">
        <v>38</v>
      </c>
      <c r="N2501" s="58" t="s">
        <v>11631</v>
      </c>
    </row>
    <row r="2502" spans="2:14" ht="12.75" customHeight="1" x14ac:dyDescent="0.25">
      <c r="B2502" s="36" t="s">
        <v>4994</v>
      </c>
      <c r="C2502" s="36" t="s">
        <v>13864</v>
      </c>
      <c r="D2502" s="31" t="s">
        <v>4995</v>
      </c>
      <c r="E2502" s="37">
        <v>42736</v>
      </c>
      <c r="F2502" s="37">
        <v>42825</v>
      </c>
      <c r="G2502" s="38">
        <v>170</v>
      </c>
      <c r="H2502" s="38">
        <v>5</v>
      </c>
      <c r="I2502" s="38">
        <v>1</v>
      </c>
      <c r="J2502" s="38"/>
      <c r="K2502" s="38"/>
      <c r="L2502" s="38" t="s">
        <v>9152</v>
      </c>
      <c r="M2502" s="38" t="s">
        <v>38</v>
      </c>
      <c r="N2502" s="58" t="s">
        <v>11632</v>
      </c>
    </row>
    <row r="2503" spans="2:14" ht="12.75" customHeight="1" x14ac:dyDescent="0.25">
      <c r="B2503" s="36" t="s">
        <v>4996</v>
      </c>
      <c r="C2503" s="36" t="s">
        <v>13864</v>
      </c>
      <c r="D2503" s="31" t="s">
        <v>4997</v>
      </c>
      <c r="E2503" s="37">
        <v>42736</v>
      </c>
      <c r="F2503" s="37">
        <v>42825</v>
      </c>
      <c r="G2503" s="38">
        <v>170</v>
      </c>
      <c r="H2503" s="31">
        <v>6</v>
      </c>
      <c r="I2503" s="38">
        <v>1</v>
      </c>
      <c r="J2503" s="38"/>
      <c r="K2503" s="38"/>
      <c r="L2503" s="38" t="s">
        <v>9152</v>
      </c>
      <c r="M2503" s="38" t="s">
        <v>38</v>
      </c>
      <c r="N2503" s="58" t="s">
        <v>11633</v>
      </c>
    </row>
    <row r="2504" spans="2:14" ht="12.75" customHeight="1" x14ac:dyDescent="0.25">
      <c r="B2504" s="36" t="s">
        <v>4998</v>
      </c>
      <c r="C2504" s="36" t="s">
        <v>13864</v>
      </c>
      <c r="D2504" s="31" t="s">
        <v>4999</v>
      </c>
      <c r="E2504" s="37">
        <v>42736</v>
      </c>
      <c r="F2504" s="37">
        <v>42825</v>
      </c>
      <c r="G2504" s="38">
        <v>170</v>
      </c>
      <c r="H2504" s="38">
        <v>7</v>
      </c>
      <c r="I2504" s="38">
        <v>1</v>
      </c>
      <c r="J2504" s="38"/>
      <c r="K2504" s="38"/>
      <c r="L2504" s="38" t="s">
        <v>9152</v>
      </c>
      <c r="M2504" s="38" t="s">
        <v>38</v>
      </c>
      <c r="N2504" s="58" t="s">
        <v>11634</v>
      </c>
    </row>
    <row r="2505" spans="2:14" ht="12.75" customHeight="1" x14ac:dyDescent="0.25">
      <c r="B2505" s="36" t="s">
        <v>5000</v>
      </c>
      <c r="C2505" s="36" t="s">
        <v>13864</v>
      </c>
      <c r="D2505" s="31" t="s">
        <v>5001</v>
      </c>
      <c r="E2505" s="37">
        <v>42736</v>
      </c>
      <c r="F2505" s="37">
        <v>42766</v>
      </c>
      <c r="G2505" s="38">
        <v>170</v>
      </c>
      <c r="H2505" s="31">
        <v>8</v>
      </c>
      <c r="I2505" s="38">
        <v>1</v>
      </c>
      <c r="J2505" s="38"/>
      <c r="K2505" s="38"/>
      <c r="L2505" s="38" t="s">
        <v>9152</v>
      </c>
      <c r="M2505" s="38" t="s">
        <v>38</v>
      </c>
      <c r="N2505" s="58" t="s">
        <v>11635</v>
      </c>
    </row>
    <row r="2506" spans="2:14" ht="12.75" customHeight="1" x14ac:dyDescent="0.25">
      <c r="B2506" s="36" t="s">
        <v>5002</v>
      </c>
      <c r="C2506" s="36" t="s">
        <v>13864</v>
      </c>
      <c r="D2506" s="31" t="s">
        <v>5003</v>
      </c>
      <c r="E2506" s="37">
        <v>42736</v>
      </c>
      <c r="F2506" s="37">
        <v>42766</v>
      </c>
      <c r="G2506" s="38">
        <v>170</v>
      </c>
      <c r="H2506" s="38">
        <v>9</v>
      </c>
      <c r="I2506" s="38">
        <v>1</v>
      </c>
      <c r="J2506" s="38"/>
      <c r="K2506" s="38"/>
      <c r="L2506" s="38" t="s">
        <v>9152</v>
      </c>
      <c r="M2506" s="38" t="s">
        <v>38</v>
      </c>
      <c r="N2506" s="58" t="s">
        <v>11636</v>
      </c>
    </row>
    <row r="2507" spans="2:14" ht="12.75" customHeight="1" x14ac:dyDescent="0.25">
      <c r="B2507" s="36" t="s">
        <v>5004</v>
      </c>
      <c r="C2507" s="36" t="s">
        <v>13864</v>
      </c>
      <c r="D2507" s="31" t="s">
        <v>5005</v>
      </c>
      <c r="E2507" s="37">
        <v>42736</v>
      </c>
      <c r="F2507" s="37">
        <v>42825</v>
      </c>
      <c r="G2507" s="38">
        <v>170</v>
      </c>
      <c r="H2507" s="31">
        <v>10</v>
      </c>
      <c r="I2507" s="38">
        <v>1</v>
      </c>
      <c r="J2507" s="38"/>
      <c r="K2507" s="38"/>
      <c r="L2507" s="38" t="s">
        <v>9152</v>
      </c>
      <c r="M2507" s="38" t="s">
        <v>38</v>
      </c>
      <c r="N2507" s="58" t="s">
        <v>11637</v>
      </c>
    </row>
    <row r="2508" spans="2:14" ht="12.75" customHeight="1" x14ac:dyDescent="0.25">
      <c r="B2508" s="36" t="s">
        <v>5006</v>
      </c>
      <c r="C2508" s="36" t="s">
        <v>13864</v>
      </c>
      <c r="D2508" s="31" t="s">
        <v>5007</v>
      </c>
      <c r="E2508" s="37">
        <v>42736</v>
      </c>
      <c r="F2508" s="37">
        <v>42825</v>
      </c>
      <c r="G2508" s="38">
        <v>170</v>
      </c>
      <c r="H2508" s="38">
        <v>11</v>
      </c>
      <c r="I2508" s="38">
        <v>1</v>
      </c>
      <c r="J2508" s="38"/>
      <c r="K2508" s="38"/>
      <c r="L2508" s="38" t="s">
        <v>9152</v>
      </c>
      <c r="M2508" s="38" t="s">
        <v>38</v>
      </c>
      <c r="N2508" s="58" t="s">
        <v>11638</v>
      </c>
    </row>
    <row r="2509" spans="2:14" ht="12.75" customHeight="1" x14ac:dyDescent="0.25">
      <c r="B2509" s="36" t="s">
        <v>5008</v>
      </c>
      <c r="C2509" s="36" t="s">
        <v>13864</v>
      </c>
      <c r="D2509" s="31" t="s">
        <v>5009</v>
      </c>
      <c r="E2509" s="37">
        <v>42736</v>
      </c>
      <c r="F2509" s="37">
        <v>42825</v>
      </c>
      <c r="G2509" s="38">
        <v>170</v>
      </c>
      <c r="H2509" s="31">
        <v>12</v>
      </c>
      <c r="I2509" s="38">
        <v>1</v>
      </c>
      <c r="J2509" s="38"/>
      <c r="K2509" s="38"/>
      <c r="L2509" s="38" t="s">
        <v>9152</v>
      </c>
      <c r="M2509" s="38" t="s">
        <v>38</v>
      </c>
      <c r="N2509" s="58" t="s">
        <v>11639</v>
      </c>
    </row>
    <row r="2510" spans="2:14" ht="12.75" customHeight="1" x14ac:dyDescent="0.25">
      <c r="B2510" s="36" t="s">
        <v>5010</v>
      </c>
      <c r="C2510" s="36" t="s">
        <v>13864</v>
      </c>
      <c r="D2510" s="31" t="s">
        <v>5011</v>
      </c>
      <c r="E2510" s="37">
        <v>42736</v>
      </c>
      <c r="F2510" s="37">
        <v>42825</v>
      </c>
      <c r="G2510" s="38">
        <v>170</v>
      </c>
      <c r="H2510" s="38">
        <v>13</v>
      </c>
      <c r="I2510" s="38">
        <v>1</v>
      </c>
      <c r="J2510" s="38"/>
      <c r="K2510" s="38"/>
      <c r="L2510" s="38" t="s">
        <v>9152</v>
      </c>
      <c r="M2510" s="38" t="s">
        <v>38</v>
      </c>
      <c r="N2510" s="58" t="s">
        <v>11640</v>
      </c>
    </row>
    <row r="2511" spans="2:14" ht="12.75" customHeight="1" x14ac:dyDescent="0.25">
      <c r="B2511" s="36" t="s">
        <v>5012</v>
      </c>
      <c r="C2511" s="36" t="s">
        <v>13864</v>
      </c>
      <c r="D2511" s="31" t="s">
        <v>5013</v>
      </c>
      <c r="E2511" s="37">
        <v>42736</v>
      </c>
      <c r="F2511" s="37">
        <v>42825</v>
      </c>
      <c r="G2511" s="38">
        <v>171</v>
      </c>
      <c r="H2511" s="38">
        <v>1</v>
      </c>
      <c r="I2511" s="38">
        <v>1</v>
      </c>
      <c r="J2511" s="38"/>
      <c r="K2511" s="38"/>
      <c r="L2511" s="38" t="s">
        <v>9152</v>
      </c>
      <c r="M2511" s="38" t="s">
        <v>38</v>
      </c>
      <c r="N2511" s="58" t="s">
        <v>11641</v>
      </c>
    </row>
    <row r="2512" spans="2:14" ht="12.75" customHeight="1" x14ac:dyDescent="0.25">
      <c r="B2512" s="36" t="s">
        <v>5014</v>
      </c>
      <c r="C2512" s="36" t="s">
        <v>13864</v>
      </c>
      <c r="D2512" s="31" t="s">
        <v>5015</v>
      </c>
      <c r="E2512" s="37">
        <v>42736</v>
      </c>
      <c r="F2512" s="37">
        <v>42825</v>
      </c>
      <c r="G2512" s="38">
        <v>171</v>
      </c>
      <c r="H2512" s="38">
        <v>2</v>
      </c>
      <c r="I2512" s="38">
        <v>1</v>
      </c>
      <c r="J2512" s="38"/>
      <c r="K2512" s="38"/>
      <c r="L2512" s="38" t="s">
        <v>9152</v>
      </c>
      <c r="M2512" s="38" t="s">
        <v>38</v>
      </c>
      <c r="N2512" s="58" t="s">
        <v>11642</v>
      </c>
    </row>
    <row r="2513" spans="2:14" ht="12.75" customHeight="1" x14ac:dyDescent="0.25">
      <c r="B2513" s="36" t="s">
        <v>5016</v>
      </c>
      <c r="C2513" s="36" t="s">
        <v>13864</v>
      </c>
      <c r="D2513" s="31" t="s">
        <v>5017</v>
      </c>
      <c r="E2513" s="37">
        <v>42736</v>
      </c>
      <c r="F2513" s="37">
        <v>42825</v>
      </c>
      <c r="G2513" s="38">
        <v>171</v>
      </c>
      <c r="H2513" s="38">
        <v>3</v>
      </c>
      <c r="I2513" s="38">
        <v>1</v>
      </c>
      <c r="J2513" s="38"/>
      <c r="K2513" s="38"/>
      <c r="L2513" s="38" t="s">
        <v>9152</v>
      </c>
      <c r="M2513" s="38" t="s">
        <v>38</v>
      </c>
      <c r="N2513" s="58" t="s">
        <v>11643</v>
      </c>
    </row>
    <row r="2514" spans="2:14" ht="12.75" customHeight="1" x14ac:dyDescent="0.25">
      <c r="B2514" s="36" t="s">
        <v>5018</v>
      </c>
      <c r="C2514" s="36" t="s">
        <v>13864</v>
      </c>
      <c r="D2514" s="31" t="s">
        <v>5019</v>
      </c>
      <c r="E2514" s="37">
        <v>42736</v>
      </c>
      <c r="F2514" s="37">
        <v>42825</v>
      </c>
      <c r="G2514" s="38">
        <v>171</v>
      </c>
      <c r="H2514" s="38">
        <v>4</v>
      </c>
      <c r="I2514" s="38">
        <v>1</v>
      </c>
      <c r="J2514" s="38"/>
      <c r="K2514" s="38"/>
      <c r="L2514" s="38" t="s">
        <v>9152</v>
      </c>
      <c r="M2514" s="38" t="s">
        <v>38</v>
      </c>
      <c r="N2514" s="58" t="s">
        <v>11644</v>
      </c>
    </row>
    <row r="2515" spans="2:14" ht="12.75" customHeight="1" x14ac:dyDescent="0.25">
      <c r="B2515" s="36" t="s">
        <v>5020</v>
      </c>
      <c r="C2515" s="36" t="s">
        <v>13864</v>
      </c>
      <c r="D2515" s="31" t="s">
        <v>5021</v>
      </c>
      <c r="E2515" s="37">
        <v>42736</v>
      </c>
      <c r="F2515" s="37">
        <v>42825</v>
      </c>
      <c r="G2515" s="38">
        <v>171</v>
      </c>
      <c r="H2515" s="38">
        <v>5</v>
      </c>
      <c r="I2515" s="38">
        <v>1</v>
      </c>
      <c r="J2515" s="38"/>
      <c r="K2515" s="38"/>
      <c r="L2515" s="38" t="s">
        <v>9152</v>
      </c>
      <c r="M2515" s="38" t="s">
        <v>38</v>
      </c>
      <c r="N2515" s="58" t="s">
        <v>11645</v>
      </c>
    </row>
    <row r="2516" spans="2:14" ht="12.75" customHeight="1" x14ac:dyDescent="0.25">
      <c r="B2516" s="36" t="s">
        <v>5022</v>
      </c>
      <c r="C2516" s="36" t="s">
        <v>13864</v>
      </c>
      <c r="D2516" s="31" t="s">
        <v>5023</v>
      </c>
      <c r="E2516" s="37">
        <v>42736</v>
      </c>
      <c r="F2516" s="37">
        <v>42825</v>
      </c>
      <c r="G2516" s="38">
        <v>171</v>
      </c>
      <c r="H2516" s="38">
        <v>6</v>
      </c>
      <c r="I2516" s="38">
        <v>1</v>
      </c>
      <c r="J2516" s="38"/>
      <c r="K2516" s="38"/>
      <c r="L2516" s="38" t="s">
        <v>9152</v>
      </c>
      <c r="M2516" s="38" t="s">
        <v>38</v>
      </c>
      <c r="N2516" s="58" t="s">
        <v>11646</v>
      </c>
    </row>
    <row r="2517" spans="2:14" ht="12.75" customHeight="1" x14ac:dyDescent="0.25">
      <c r="B2517" s="36" t="s">
        <v>5024</v>
      </c>
      <c r="C2517" s="36" t="s">
        <v>13864</v>
      </c>
      <c r="D2517" s="31" t="s">
        <v>5025</v>
      </c>
      <c r="E2517" s="37">
        <v>42736</v>
      </c>
      <c r="F2517" s="37">
        <v>42825</v>
      </c>
      <c r="G2517" s="38">
        <v>171</v>
      </c>
      <c r="H2517" s="38">
        <v>7</v>
      </c>
      <c r="I2517" s="38">
        <v>1</v>
      </c>
      <c r="J2517" s="38"/>
      <c r="K2517" s="38"/>
      <c r="L2517" s="38" t="s">
        <v>9152</v>
      </c>
      <c r="M2517" s="38" t="s">
        <v>38</v>
      </c>
      <c r="N2517" s="58" t="s">
        <v>11647</v>
      </c>
    </row>
    <row r="2518" spans="2:14" ht="12.75" customHeight="1" x14ac:dyDescent="0.25">
      <c r="B2518" s="36" t="s">
        <v>5026</v>
      </c>
      <c r="C2518" s="36" t="s">
        <v>13864</v>
      </c>
      <c r="D2518" s="31" t="s">
        <v>5027</v>
      </c>
      <c r="E2518" s="37">
        <v>42736</v>
      </c>
      <c r="F2518" s="37">
        <v>42825</v>
      </c>
      <c r="G2518" s="38">
        <v>171</v>
      </c>
      <c r="H2518" s="38">
        <v>8</v>
      </c>
      <c r="I2518" s="38">
        <v>1</v>
      </c>
      <c r="J2518" s="38"/>
      <c r="K2518" s="38"/>
      <c r="L2518" s="38" t="s">
        <v>9152</v>
      </c>
      <c r="M2518" s="38" t="s">
        <v>38</v>
      </c>
      <c r="N2518" s="58" t="s">
        <v>11648</v>
      </c>
    </row>
    <row r="2519" spans="2:14" ht="12.75" customHeight="1" x14ac:dyDescent="0.25">
      <c r="B2519" s="36" t="s">
        <v>5028</v>
      </c>
      <c r="C2519" s="36" t="s">
        <v>13864</v>
      </c>
      <c r="D2519" s="31" t="s">
        <v>5029</v>
      </c>
      <c r="E2519" s="37">
        <v>42736</v>
      </c>
      <c r="F2519" s="37">
        <v>42825</v>
      </c>
      <c r="G2519" s="38">
        <v>171</v>
      </c>
      <c r="H2519" s="38">
        <v>9</v>
      </c>
      <c r="I2519" s="38">
        <v>1</v>
      </c>
      <c r="J2519" s="38"/>
      <c r="K2519" s="38"/>
      <c r="L2519" s="38" t="s">
        <v>9152</v>
      </c>
      <c r="M2519" s="38" t="s">
        <v>38</v>
      </c>
      <c r="N2519" s="58" t="s">
        <v>11649</v>
      </c>
    </row>
    <row r="2520" spans="2:14" ht="12.75" customHeight="1" x14ac:dyDescent="0.25">
      <c r="B2520" s="36" t="s">
        <v>5030</v>
      </c>
      <c r="C2520" s="36" t="s">
        <v>13864</v>
      </c>
      <c r="D2520" s="31" t="s">
        <v>5031</v>
      </c>
      <c r="E2520" s="37">
        <v>42736</v>
      </c>
      <c r="F2520" s="37">
        <v>42825</v>
      </c>
      <c r="G2520" s="38">
        <v>171</v>
      </c>
      <c r="H2520" s="38">
        <v>10</v>
      </c>
      <c r="I2520" s="38">
        <v>1</v>
      </c>
      <c r="J2520" s="38"/>
      <c r="K2520" s="38"/>
      <c r="L2520" s="38" t="s">
        <v>9152</v>
      </c>
      <c r="M2520" s="38" t="s">
        <v>38</v>
      </c>
      <c r="N2520" s="58" t="s">
        <v>11650</v>
      </c>
    </row>
    <row r="2521" spans="2:14" ht="12.75" customHeight="1" x14ac:dyDescent="0.25">
      <c r="B2521" s="36" t="s">
        <v>5032</v>
      </c>
      <c r="C2521" s="36" t="s">
        <v>13864</v>
      </c>
      <c r="D2521" s="31" t="s">
        <v>5033</v>
      </c>
      <c r="E2521" s="37">
        <v>42736</v>
      </c>
      <c r="F2521" s="37">
        <v>42825</v>
      </c>
      <c r="G2521" s="38">
        <v>171</v>
      </c>
      <c r="H2521" s="38">
        <v>11</v>
      </c>
      <c r="I2521" s="38">
        <v>1</v>
      </c>
      <c r="J2521" s="38"/>
      <c r="K2521" s="38"/>
      <c r="L2521" s="38" t="s">
        <v>9152</v>
      </c>
      <c r="M2521" s="38" t="s">
        <v>38</v>
      </c>
      <c r="N2521" s="58" t="s">
        <v>11651</v>
      </c>
    </row>
    <row r="2522" spans="2:14" ht="12.75" customHeight="1" x14ac:dyDescent="0.25">
      <c r="B2522" s="36" t="s">
        <v>5034</v>
      </c>
      <c r="C2522" s="36" t="s">
        <v>13864</v>
      </c>
      <c r="D2522" s="31" t="s">
        <v>5035</v>
      </c>
      <c r="E2522" s="37">
        <v>42736</v>
      </c>
      <c r="F2522" s="37">
        <v>42825</v>
      </c>
      <c r="G2522" s="38">
        <v>171</v>
      </c>
      <c r="H2522" s="38">
        <v>12</v>
      </c>
      <c r="I2522" s="38">
        <v>1</v>
      </c>
      <c r="J2522" s="38"/>
      <c r="K2522" s="38"/>
      <c r="L2522" s="38" t="s">
        <v>9152</v>
      </c>
      <c r="M2522" s="38" t="s">
        <v>38</v>
      </c>
      <c r="N2522" s="58" t="s">
        <v>11652</v>
      </c>
    </row>
    <row r="2523" spans="2:14" ht="12.75" customHeight="1" x14ac:dyDescent="0.25">
      <c r="B2523" s="36" t="s">
        <v>5036</v>
      </c>
      <c r="C2523" s="36" t="s">
        <v>13864</v>
      </c>
      <c r="D2523" s="31" t="s">
        <v>5037</v>
      </c>
      <c r="E2523" s="37">
        <v>42736</v>
      </c>
      <c r="F2523" s="37">
        <v>42825</v>
      </c>
      <c r="G2523" s="38">
        <v>171</v>
      </c>
      <c r="H2523" s="38">
        <v>13</v>
      </c>
      <c r="I2523" s="38">
        <v>1</v>
      </c>
      <c r="J2523" s="38"/>
      <c r="K2523" s="38"/>
      <c r="L2523" s="38" t="s">
        <v>9152</v>
      </c>
      <c r="M2523" s="38" t="s">
        <v>38</v>
      </c>
      <c r="N2523" s="58" t="s">
        <v>11653</v>
      </c>
    </row>
    <row r="2524" spans="2:14" ht="12.75" customHeight="1" x14ac:dyDescent="0.25">
      <c r="B2524" s="36" t="s">
        <v>5038</v>
      </c>
      <c r="C2524" s="36" t="s">
        <v>13864</v>
      </c>
      <c r="D2524" s="31" t="s">
        <v>5039</v>
      </c>
      <c r="E2524" s="37">
        <v>42736</v>
      </c>
      <c r="F2524" s="37">
        <v>42825</v>
      </c>
      <c r="G2524" s="38">
        <v>172</v>
      </c>
      <c r="H2524" s="38">
        <v>1</v>
      </c>
      <c r="I2524" s="38">
        <v>1</v>
      </c>
      <c r="J2524" s="38"/>
      <c r="K2524" s="38"/>
      <c r="L2524" s="38" t="s">
        <v>9152</v>
      </c>
      <c r="M2524" s="38" t="s">
        <v>38</v>
      </c>
      <c r="N2524" s="58" t="s">
        <v>11654</v>
      </c>
    </row>
    <row r="2525" spans="2:14" ht="12.75" customHeight="1" x14ac:dyDescent="0.25">
      <c r="B2525" s="36" t="s">
        <v>5040</v>
      </c>
      <c r="C2525" s="36" t="s">
        <v>13864</v>
      </c>
      <c r="D2525" s="31" t="s">
        <v>5041</v>
      </c>
      <c r="E2525" s="37">
        <v>42736</v>
      </c>
      <c r="F2525" s="37">
        <v>42825</v>
      </c>
      <c r="G2525" s="38">
        <v>172</v>
      </c>
      <c r="H2525" s="38">
        <v>2</v>
      </c>
      <c r="I2525" s="38">
        <v>1</v>
      </c>
      <c r="J2525" s="38"/>
      <c r="K2525" s="38"/>
      <c r="L2525" s="38" t="s">
        <v>9152</v>
      </c>
      <c r="M2525" s="38" t="s">
        <v>38</v>
      </c>
      <c r="N2525" s="58" t="s">
        <v>11655</v>
      </c>
    </row>
    <row r="2526" spans="2:14" ht="12.75" customHeight="1" x14ac:dyDescent="0.25">
      <c r="B2526" s="36" t="s">
        <v>5042</v>
      </c>
      <c r="C2526" s="36" t="s">
        <v>13864</v>
      </c>
      <c r="D2526" s="31" t="s">
        <v>5043</v>
      </c>
      <c r="E2526" s="37">
        <v>42736</v>
      </c>
      <c r="F2526" s="37">
        <v>42825</v>
      </c>
      <c r="G2526" s="38">
        <v>172</v>
      </c>
      <c r="H2526" s="38">
        <v>3</v>
      </c>
      <c r="I2526" s="38">
        <v>1</v>
      </c>
      <c r="J2526" s="38"/>
      <c r="K2526" s="38"/>
      <c r="L2526" s="38" t="s">
        <v>9152</v>
      </c>
      <c r="M2526" s="38" t="s">
        <v>38</v>
      </c>
      <c r="N2526" s="58" t="s">
        <v>11656</v>
      </c>
    </row>
    <row r="2527" spans="2:14" ht="12.75" customHeight="1" x14ac:dyDescent="0.25">
      <c r="B2527" s="36" t="s">
        <v>5044</v>
      </c>
      <c r="C2527" s="36" t="s">
        <v>13864</v>
      </c>
      <c r="D2527" s="31" t="s">
        <v>5045</v>
      </c>
      <c r="E2527" s="37">
        <v>42736</v>
      </c>
      <c r="F2527" s="37">
        <v>42825</v>
      </c>
      <c r="G2527" s="38">
        <v>172</v>
      </c>
      <c r="H2527" s="38">
        <v>4</v>
      </c>
      <c r="I2527" s="38">
        <v>1</v>
      </c>
      <c r="J2527" s="38"/>
      <c r="K2527" s="38"/>
      <c r="L2527" s="38" t="s">
        <v>9152</v>
      </c>
      <c r="M2527" s="38" t="s">
        <v>38</v>
      </c>
      <c r="N2527" s="58" t="s">
        <v>11657</v>
      </c>
    </row>
    <row r="2528" spans="2:14" ht="12.75" customHeight="1" x14ac:dyDescent="0.25">
      <c r="B2528" s="36" t="s">
        <v>5046</v>
      </c>
      <c r="C2528" s="36" t="s">
        <v>13864</v>
      </c>
      <c r="D2528" s="31" t="s">
        <v>5047</v>
      </c>
      <c r="E2528" s="37">
        <v>42736</v>
      </c>
      <c r="F2528" s="37">
        <v>42825</v>
      </c>
      <c r="G2528" s="38">
        <v>172</v>
      </c>
      <c r="H2528" s="38">
        <v>5</v>
      </c>
      <c r="I2528" s="38">
        <v>1</v>
      </c>
      <c r="J2528" s="38"/>
      <c r="K2528" s="38"/>
      <c r="L2528" s="38" t="s">
        <v>9152</v>
      </c>
      <c r="M2528" s="38" t="s">
        <v>38</v>
      </c>
      <c r="N2528" s="58" t="s">
        <v>11658</v>
      </c>
    </row>
    <row r="2529" spans="2:14" ht="12.75" customHeight="1" x14ac:dyDescent="0.25">
      <c r="B2529" s="36" t="s">
        <v>5048</v>
      </c>
      <c r="C2529" s="36" t="s">
        <v>13864</v>
      </c>
      <c r="D2529" s="31" t="s">
        <v>5049</v>
      </c>
      <c r="E2529" s="37">
        <v>42736</v>
      </c>
      <c r="F2529" s="37">
        <v>42825</v>
      </c>
      <c r="G2529" s="38">
        <v>172</v>
      </c>
      <c r="H2529" s="38">
        <v>6</v>
      </c>
      <c r="I2529" s="38">
        <v>1</v>
      </c>
      <c r="J2529" s="38"/>
      <c r="K2529" s="38"/>
      <c r="L2529" s="38" t="s">
        <v>9152</v>
      </c>
      <c r="M2529" s="38" t="s">
        <v>38</v>
      </c>
      <c r="N2529" s="58" t="s">
        <v>11659</v>
      </c>
    </row>
    <row r="2530" spans="2:14" ht="12.75" customHeight="1" x14ac:dyDescent="0.25">
      <c r="B2530" s="36" t="s">
        <v>5050</v>
      </c>
      <c r="C2530" s="36" t="s">
        <v>13864</v>
      </c>
      <c r="D2530" s="31" t="s">
        <v>5051</v>
      </c>
      <c r="E2530" s="37">
        <v>42736</v>
      </c>
      <c r="F2530" s="37">
        <v>42825</v>
      </c>
      <c r="G2530" s="38">
        <v>172</v>
      </c>
      <c r="H2530" s="38">
        <v>7</v>
      </c>
      <c r="I2530" s="38">
        <v>1</v>
      </c>
      <c r="J2530" s="38"/>
      <c r="K2530" s="38"/>
      <c r="L2530" s="38" t="s">
        <v>9152</v>
      </c>
      <c r="M2530" s="38" t="s">
        <v>38</v>
      </c>
      <c r="N2530" s="58" t="s">
        <v>11660</v>
      </c>
    </row>
    <row r="2531" spans="2:14" ht="12.75" customHeight="1" x14ac:dyDescent="0.25">
      <c r="B2531" s="36" t="s">
        <v>5052</v>
      </c>
      <c r="C2531" s="36" t="s">
        <v>13864</v>
      </c>
      <c r="D2531" s="31" t="s">
        <v>5053</v>
      </c>
      <c r="E2531" s="37">
        <v>42736</v>
      </c>
      <c r="F2531" s="37">
        <v>42825</v>
      </c>
      <c r="G2531" s="38">
        <v>172</v>
      </c>
      <c r="H2531" s="38">
        <v>8</v>
      </c>
      <c r="I2531" s="38">
        <v>1</v>
      </c>
      <c r="J2531" s="38"/>
      <c r="K2531" s="38"/>
      <c r="L2531" s="38" t="s">
        <v>9152</v>
      </c>
      <c r="M2531" s="38" t="s">
        <v>38</v>
      </c>
      <c r="N2531" s="58" t="s">
        <v>11661</v>
      </c>
    </row>
    <row r="2532" spans="2:14" ht="12.75" customHeight="1" x14ac:dyDescent="0.25">
      <c r="B2532" s="36" t="s">
        <v>5054</v>
      </c>
      <c r="C2532" s="36" t="s">
        <v>13864</v>
      </c>
      <c r="D2532" s="31" t="s">
        <v>5055</v>
      </c>
      <c r="E2532" s="37">
        <v>42736</v>
      </c>
      <c r="F2532" s="37">
        <v>42825</v>
      </c>
      <c r="G2532" s="38">
        <v>172</v>
      </c>
      <c r="H2532" s="38">
        <v>9</v>
      </c>
      <c r="I2532" s="38">
        <v>1</v>
      </c>
      <c r="J2532" s="38"/>
      <c r="K2532" s="38"/>
      <c r="L2532" s="38" t="s">
        <v>9152</v>
      </c>
      <c r="M2532" s="38" t="s">
        <v>38</v>
      </c>
      <c r="N2532" s="58" t="s">
        <v>11662</v>
      </c>
    </row>
    <row r="2533" spans="2:14" ht="12.75" customHeight="1" x14ac:dyDescent="0.25">
      <c r="B2533" s="36" t="s">
        <v>5056</v>
      </c>
      <c r="C2533" s="36" t="s">
        <v>13864</v>
      </c>
      <c r="D2533" s="31" t="s">
        <v>5057</v>
      </c>
      <c r="E2533" s="37">
        <v>42736</v>
      </c>
      <c r="F2533" s="37">
        <v>42825</v>
      </c>
      <c r="G2533" s="38">
        <v>172</v>
      </c>
      <c r="H2533" s="38">
        <v>10</v>
      </c>
      <c r="I2533" s="38">
        <v>1</v>
      </c>
      <c r="J2533" s="38"/>
      <c r="K2533" s="38"/>
      <c r="L2533" s="38" t="s">
        <v>9152</v>
      </c>
      <c r="M2533" s="38" t="s">
        <v>38</v>
      </c>
      <c r="N2533" s="58" t="s">
        <v>11663</v>
      </c>
    </row>
    <row r="2534" spans="2:14" ht="12.75" customHeight="1" x14ac:dyDescent="0.25">
      <c r="B2534" s="36" t="s">
        <v>5058</v>
      </c>
      <c r="C2534" s="36" t="s">
        <v>13864</v>
      </c>
      <c r="D2534" s="31" t="s">
        <v>5059</v>
      </c>
      <c r="E2534" s="37">
        <v>42736</v>
      </c>
      <c r="F2534" s="37">
        <v>42825</v>
      </c>
      <c r="G2534" s="38">
        <v>172</v>
      </c>
      <c r="H2534" s="38">
        <v>11</v>
      </c>
      <c r="I2534" s="38">
        <v>1</v>
      </c>
      <c r="J2534" s="38"/>
      <c r="K2534" s="38"/>
      <c r="L2534" s="38" t="s">
        <v>9152</v>
      </c>
      <c r="M2534" s="38" t="s">
        <v>38</v>
      </c>
      <c r="N2534" s="58" t="s">
        <v>11664</v>
      </c>
    </row>
    <row r="2535" spans="2:14" ht="12.75" customHeight="1" x14ac:dyDescent="0.25">
      <c r="B2535" s="36" t="s">
        <v>5060</v>
      </c>
      <c r="C2535" s="36" t="s">
        <v>13864</v>
      </c>
      <c r="D2535" s="31" t="s">
        <v>5061</v>
      </c>
      <c r="E2535" s="37">
        <v>42736</v>
      </c>
      <c r="F2535" s="37">
        <v>42825</v>
      </c>
      <c r="G2535" s="38">
        <v>172</v>
      </c>
      <c r="H2535" s="38">
        <v>12</v>
      </c>
      <c r="I2535" s="38">
        <v>1</v>
      </c>
      <c r="J2535" s="38"/>
      <c r="K2535" s="38"/>
      <c r="L2535" s="38" t="s">
        <v>9152</v>
      </c>
      <c r="M2535" s="38" t="s">
        <v>38</v>
      </c>
      <c r="N2535" s="58" t="s">
        <v>11665</v>
      </c>
    </row>
    <row r="2536" spans="2:14" ht="12.75" customHeight="1" x14ac:dyDescent="0.25">
      <c r="B2536" s="36" t="s">
        <v>5062</v>
      </c>
      <c r="C2536" s="36" t="s">
        <v>13864</v>
      </c>
      <c r="D2536" s="31" t="s">
        <v>5063</v>
      </c>
      <c r="E2536" s="37">
        <v>42736</v>
      </c>
      <c r="F2536" s="37">
        <v>42825</v>
      </c>
      <c r="G2536" s="38">
        <v>172</v>
      </c>
      <c r="H2536" s="38">
        <v>13</v>
      </c>
      <c r="I2536" s="38">
        <v>1</v>
      </c>
      <c r="J2536" s="38"/>
      <c r="K2536" s="38"/>
      <c r="L2536" s="38" t="s">
        <v>9152</v>
      </c>
      <c r="M2536" s="38" t="s">
        <v>38</v>
      </c>
      <c r="N2536" s="58" t="s">
        <v>11666</v>
      </c>
    </row>
    <row r="2537" spans="2:14" ht="12.75" customHeight="1" x14ac:dyDescent="0.25">
      <c r="B2537" s="36" t="s">
        <v>5064</v>
      </c>
      <c r="C2537" s="36" t="s">
        <v>13864</v>
      </c>
      <c r="D2537" s="31" t="s">
        <v>5065</v>
      </c>
      <c r="E2537" s="37">
        <v>42736</v>
      </c>
      <c r="F2537" s="37">
        <v>42825</v>
      </c>
      <c r="G2537" s="38">
        <v>173</v>
      </c>
      <c r="H2537" s="38">
        <v>1</v>
      </c>
      <c r="I2537" s="38">
        <v>1</v>
      </c>
      <c r="J2537" s="38"/>
      <c r="K2537" s="38"/>
      <c r="L2537" s="38" t="s">
        <v>9152</v>
      </c>
      <c r="M2537" s="38" t="s">
        <v>38</v>
      </c>
      <c r="N2537" s="58" t="s">
        <v>11667</v>
      </c>
    </row>
    <row r="2538" spans="2:14" ht="12.75" customHeight="1" x14ac:dyDescent="0.25">
      <c r="B2538" s="36" t="s">
        <v>5066</v>
      </c>
      <c r="C2538" s="36" t="s">
        <v>13864</v>
      </c>
      <c r="D2538" s="31" t="s">
        <v>5067</v>
      </c>
      <c r="E2538" s="37">
        <v>42736</v>
      </c>
      <c r="F2538" s="37">
        <v>42825</v>
      </c>
      <c r="G2538" s="38">
        <v>173</v>
      </c>
      <c r="H2538" s="38">
        <v>2</v>
      </c>
      <c r="I2538" s="38">
        <v>1</v>
      </c>
      <c r="J2538" s="38"/>
      <c r="K2538" s="38"/>
      <c r="L2538" s="38" t="s">
        <v>9152</v>
      </c>
      <c r="M2538" s="38" t="s">
        <v>38</v>
      </c>
      <c r="N2538" s="58" t="s">
        <v>11668</v>
      </c>
    </row>
    <row r="2539" spans="2:14" ht="12.75" customHeight="1" x14ac:dyDescent="0.25">
      <c r="B2539" s="36" t="s">
        <v>5068</v>
      </c>
      <c r="C2539" s="36" t="s">
        <v>13864</v>
      </c>
      <c r="D2539" s="31" t="s">
        <v>5069</v>
      </c>
      <c r="E2539" s="37">
        <v>42736</v>
      </c>
      <c r="F2539" s="37">
        <v>42825</v>
      </c>
      <c r="G2539" s="38">
        <v>173</v>
      </c>
      <c r="H2539" s="38">
        <v>3</v>
      </c>
      <c r="I2539" s="38">
        <v>1</v>
      </c>
      <c r="J2539" s="38"/>
      <c r="K2539" s="38"/>
      <c r="L2539" s="38" t="s">
        <v>9152</v>
      </c>
      <c r="M2539" s="38" t="s">
        <v>38</v>
      </c>
      <c r="N2539" s="58" t="s">
        <v>11669</v>
      </c>
    </row>
    <row r="2540" spans="2:14" ht="12.75" customHeight="1" x14ac:dyDescent="0.25">
      <c r="B2540" s="36" t="s">
        <v>5070</v>
      </c>
      <c r="C2540" s="36" t="s">
        <v>13864</v>
      </c>
      <c r="D2540" s="31" t="s">
        <v>5071</v>
      </c>
      <c r="E2540" s="37">
        <v>42736</v>
      </c>
      <c r="F2540" s="37">
        <v>42825</v>
      </c>
      <c r="G2540" s="38">
        <v>173</v>
      </c>
      <c r="H2540" s="38">
        <v>4</v>
      </c>
      <c r="I2540" s="38">
        <v>1</v>
      </c>
      <c r="J2540" s="38"/>
      <c r="K2540" s="38"/>
      <c r="L2540" s="38" t="s">
        <v>9152</v>
      </c>
      <c r="M2540" s="38" t="s">
        <v>38</v>
      </c>
      <c r="N2540" s="58" t="s">
        <v>11670</v>
      </c>
    </row>
    <row r="2541" spans="2:14" ht="12.75" customHeight="1" x14ac:dyDescent="0.25">
      <c r="B2541" s="36" t="s">
        <v>5072</v>
      </c>
      <c r="C2541" s="36" t="s">
        <v>13864</v>
      </c>
      <c r="D2541" s="31" t="s">
        <v>5073</v>
      </c>
      <c r="E2541" s="37">
        <v>42736</v>
      </c>
      <c r="F2541" s="37">
        <v>42825</v>
      </c>
      <c r="G2541" s="38">
        <v>173</v>
      </c>
      <c r="H2541" s="38">
        <v>5</v>
      </c>
      <c r="I2541" s="38">
        <v>1</v>
      </c>
      <c r="J2541" s="38"/>
      <c r="K2541" s="38"/>
      <c r="L2541" s="38" t="s">
        <v>9152</v>
      </c>
      <c r="M2541" s="38" t="s">
        <v>38</v>
      </c>
      <c r="N2541" s="58" t="s">
        <v>11671</v>
      </c>
    </row>
    <row r="2542" spans="2:14" ht="12.75" customHeight="1" x14ac:dyDescent="0.25">
      <c r="B2542" s="36" t="s">
        <v>5074</v>
      </c>
      <c r="C2542" s="36" t="s">
        <v>13864</v>
      </c>
      <c r="D2542" s="31" t="s">
        <v>5075</v>
      </c>
      <c r="E2542" s="37">
        <v>42736</v>
      </c>
      <c r="F2542" s="37">
        <v>42825</v>
      </c>
      <c r="G2542" s="38">
        <v>173</v>
      </c>
      <c r="H2542" s="38">
        <v>6</v>
      </c>
      <c r="I2542" s="38">
        <v>1</v>
      </c>
      <c r="J2542" s="38"/>
      <c r="K2542" s="38"/>
      <c r="L2542" s="38" t="s">
        <v>9152</v>
      </c>
      <c r="M2542" s="38" t="s">
        <v>38</v>
      </c>
      <c r="N2542" s="58" t="s">
        <v>11672</v>
      </c>
    </row>
    <row r="2543" spans="2:14" ht="12.75" customHeight="1" x14ac:dyDescent="0.25">
      <c r="B2543" s="36" t="s">
        <v>5076</v>
      </c>
      <c r="C2543" s="36" t="s">
        <v>13864</v>
      </c>
      <c r="D2543" s="31" t="s">
        <v>5077</v>
      </c>
      <c r="E2543" s="37">
        <v>42736</v>
      </c>
      <c r="F2543" s="37">
        <v>42825</v>
      </c>
      <c r="G2543" s="38">
        <v>173</v>
      </c>
      <c r="H2543" s="38">
        <v>7</v>
      </c>
      <c r="I2543" s="38">
        <v>1</v>
      </c>
      <c r="J2543" s="38"/>
      <c r="K2543" s="38"/>
      <c r="L2543" s="38" t="s">
        <v>9152</v>
      </c>
      <c r="M2543" s="38" t="s">
        <v>38</v>
      </c>
      <c r="N2543" s="58" t="s">
        <v>11673</v>
      </c>
    </row>
    <row r="2544" spans="2:14" ht="12.75" customHeight="1" x14ac:dyDescent="0.25">
      <c r="B2544" s="36" t="s">
        <v>5078</v>
      </c>
      <c r="C2544" s="36" t="s">
        <v>13864</v>
      </c>
      <c r="D2544" s="31" t="s">
        <v>5079</v>
      </c>
      <c r="E2544" s="37">
        <v>42736</v>
      </c>
      <c r="F2544" s="37">
        <v>42825</v>
      </c>
      <c r="G2544" s="38">
        <v>173</v>
      </c>
      <c r="H2544" s="38">
        <v>8</v>
      </c>
      <c r="I2544" s="38">
        <v>1</v>
      </c>
      <c r="J2544" s="38"/>
      <c r="K2544" s="38"/>
      <c r="L2544" s="38" t="s">
        <v>9152</v>
      </c>
      <c r="M2544" s="38" t="s">
        <v>38</v>
      </c>
      <c r="N2544" s="58" t="s">
        <v>11674</v>
      </c>
    </row>
    <row r="2545" spans="2:14" ht="12.75" customHeight="1" x14ac:dyDescent="0.25">
      <c r="B2545" s="36" t="s">
        <v>5080</v>
      </c>
      <c r="C2545" s="36" t="s">
        <v>13864</v>
      </c>
      <c r="D2545" s="31" t="s">
        <v>5081</v>
      </c>
      <c r="E2545" s="37">
        <v>42736</v>
      </c>
      <c r="F2545" s="37">
        <v>42825</v>
      </c>
      <c r="G2545" s="38">
        <v>173</v>
      </c>
      <c r="H2545" s="38">
        <v>9</v>
      </c>
      <c r="I2545" s="38">
        <v>1</v>
      </c>
      <c r="J2545" s="38"/>
      <c r="K2545" s="38"/>
      <c r="L2545" s="38" t="s">
        <v>9152</v>
      </c>
      <c r="M2545" s="38" t="s">
        <v>38</v>
      </c>
      <c r="N2545" s="58" t="s">
        <v>11675</v>
      </c>
    </row>
    <row r="2546" spans="2:14" ht="12.75" customHeight="1" x14ac:dyDescent="0.25">
      <c r="B2546" s="36" t="s">
        <v>5082</v>
      </c>
      <c r="C2546" s="36" t="s">
        <v>13864</v>
      </c>
      <c r="D2546" s="31" t="s">
        <v>5083</v>
      </c>
      <c r="E2546" s="37">
        <v>42736</v>
      </c>
      <c r="F2546" s="37">
        <v>42825</v>
      </c>
      <c r="G2546" s="38">
        <v>173</v>
      </c>
      <c r="H2546" s="38">
        <v>10</v>
      </c>
      <c r="I2546" s="38">
        <v>1</v>
      </c>
      <c r="J2546" s="38"/>
      <c r="K2546" s="38"/>
      <c r="L2546" s="38" t="s">
        <v>9152</v>
      </c>
      <c r="M2546" s="38" t="s">
        <v>38</v>
      </c>
      <c r="N2546" s="58" t="s">
        <v>11676</v>
      </c>
    </row>
    <row r="2547" spans="2:14" ht="12.75" customHeight="1" x14ac:dyDescent="0.25">
      <c r="B2547" s="36" t="s">
        <v>5084</v>
      </c>
      <c r="C2547" s="36" t="s">
        <v>13864</v>
      </c>
      <c r="D2547" s="31" t="s">
        <v>5085</v>
      </c>
      <c r="E2547" s="37">
        <v>42736</v>
      </c>
      <c r="F2547" s="37">
        <v>42825</v>
      </c>
      <c r="G2547" s="38">
        <v>173</v>
      </c>
      <c r="H2547" s="38">
        <v>11</v>
      </c>
      <c r="I2547" s="38">
        <v>1</v>
      </c>
      <c r="J2547" s="38"/>
      <c r="K2547" s="38"/>
      <c r="L2547" s="38" t="s">
        <v>9152</v>
      </c>
      <c r="M2547" s="38" t="s">
        <v>38</v>
      </c>
      <c r="N2547" s="58" t="s">
        <v>11677</v>
      </c>
    </row>
    <row r="2548" spans="2:14" ht="12.75" customHeight="1" x14ac:dyDescent="0.25">
      <c r="B2548" s="36" t="s">
        <v>5086</v>
      </c>
      <c r="C2548" s="36" t="s">
        <v>13864</v>
      </c>
      <c r="D2548" s="31" t="s">
        <v>5087</v>
      </c>
      <c r="E2548" s="37">
        <v>42736</v>
      </c>
      <c r="F2548" s="37">
        <v>42825</v>
      </c>
      <c r="G2548" s="38">
        <v>173</v>
      </c>
      <c r="H2548" s="38">
        <v>12</v>
      </c>
      <c r="I2548" s="38">
        <v>1</v>
      </c>
      <c r="J2548" s="38"/>
      <c r="K2548" s="38"/>
      <c r="L2548" s="38" t="s">
        <v>9152</v>
      </c>
      <c r="M2548" s="38" t="s">
        <v>38</v>
      </c>
      <c r="N2548" s="58" t="s">
        <v>11678</v>
      </c>
    </row>
    <row r="2549" spans="2:14" ht="12.75" customHeight="1" x14ac:dyDescent="0.25">
      <c r="B2549" s="36" t="s">
        <v>5088</v>
      </c>
      <c r="C2549" s="36" t="s">
        <v>13864</v>
      </c>
      <c r="D2549" s="31" t="s">
        <v>5089</v>
      </c>
      <c r="E2549" s="37">
        <v>42736</v>
      </c>
      <c r="F2549" s="37">
        <v>42825</v>
      </c>
      <c r="G2549" s="38">
        <v>173</v>
      </c>
      <c r="H2549" s="38">
        <v>13</v>
      </c>
      <c r="I2549" s="38">
        <v>1</v>
      </c>
      <c r="J2549" s="38"/>
      <c r="K2549" s="38"/>
      <c r="L2549" s="38" t="s">
        <v>9152</v>
      </c>
      <c r="M2549" s="38" t="s">
        <v>38</v>
      </c>
      <c r="N2549" s="58" t="s">
        <v>11679</v>
      </c>
    </row>
    <row r="2550" spans="2:14" ht="12.75" customHeight="1" x14ac:dyDescent="0.25">
      <c r="B2550" s="36" t="s">
        <v>5090</v>
      </c>
      <c r="C2550" s="36" t="s">
        <v>13864</v>
      </c>
      <c r="D2550" s="31" t="s">
        <v>5091</v>
      </c>
      <c r="E2550" s="37">
        <v>42736</v>
      </c>
      <c r="F2550" s="37">
        <v>42825</v>
      </c>
      <c r="G2550" s="38">
        <v>174</v>
      </c>
      <c r="H2550" s="38">
        <v>1</v>
      </c>
      <c r="I2550" s="38">
        <v>1</v>
      </c>
      <c r="J2550" s="38"/>
      <c r="K2550" s="38"/>
      <c r="L2550" s="38" t="s">
        <v>9152</v>
      </c>
      <c r="M2550" s="38" t="s">
        <v>38</v>
      </c>
      <c r="N2550" s="58" t="s">
        <v>11680</v>
      </c>
    </row>
    <row r="2551" spans="2:14" ht="12.75" customHeight="1" x14ac:dyDescent="0.25">
      <c r="B2551" s="36" t="s">
        <v>5092</v>
      </c>
      <c r="C2551" s="36" t="s">
        <v>13864</v>
      </c>
      <c r="D2551" s="31" t="s">
        <v>5093</v>
      </c>
      <c r="E2551" s="37">
        <v>42736</v>
      </c>
      <c r="F2551" s="37">
        <v>42825</v>
      </c>
      <c r="G2551" s="38">
        <v>174</v>
      </c>
      <c r="H2551" s="38">
        <v>2</v>
      </c>
      <c r="I2551" s="38">
        <v>1</v>
      </c>
      <c r="J2551" s="38"/>
      <c r="K2551" s="38"/>
      <c r="L2551" s="38" t="s">
        <v>9152</v>
      </c>
      <c r="M2551" s="38" t="s">
        <v>38</v>
      </c>
      <c r="N2551" s="58" t="s">
        <v>11681</v>
      </c>
    </row>
    <row r="2552" spans="2:14" ht="12.75" customHeight="1" x14ac:dyDescent="0.25">
      <c r="B2552" s="36" t="s">
        <v>5094</v>
      </c>
      <c r="C2552" s="36" t="s">
        <v>13864</v>
      </c>
      <c r="D2552" s="31" t="s">
        <v>5095</v>
      </c>
      <c r="E2552" s="37">
        <v>42736</v>
      </c>
      <c r="F2552" s="37">
        <v>42825</v>
      </c>
      <c r="G2552" s="38">
        <v>174</v>
      </c>
      <c r="H2552" s="38">
        <v>3</v>
      </c>
      <c r="I2552" s="38">
        <v>1</v>
      </c>
      <c r="J2552" s="38"/>
      <c r="K2552" s="38"/>
      <c r="L2552" s="38" t="s">
        <v>9152</v>
      </c>
      <c r="M2552" s="38" t="s">
        <v>38</v>
      </c>
      <c r="N2552" s="58" t="s">
        <v>11682</v>
      </c>
    </row>
    <row r="2553" spans="2:14" ht="12.75" customHeight="1" x14ac:dyDescent="0.25">
      <c r="B2553" s="36" t="s">
        <v>5096</v>
      </c>
      <c r="C2553" s="36" t="s">
        <v>13864</v>
      </c>
      <c r="D2553" s="31" t="s">
        <v>5097</v>
      </c>
      <c r="E2553" s="37">
        <v>42736</v>
      </c>
      <c r="F2553" s="37">
        <v>42825</v>
      </c>
      <c r="G2553" s="38">
        <v>174</v>
      </c>
      <c r="H2553" s="38">
        <v>4</v>
      </c>
      <c r="I2553" s="38">
        <v>1</v>
      </c>
      <c r="J2553" s="38"/>
      <c r="K2553" s="38"/>
      <c r="L2553" s="38" t="s">
        <v>9152</v>
      </c>
      <c r="M2553" s="38" t="s">
        <v>38</v>
      </c>
      <c r="N2553" s="58" t="s">
        <v>11683</v>
      </c>
    </row>
    <row r="2554" spans="2:14" ht="12.75" customHeight="1" x14ac:dyDescent="0.25">
      <c r="B2554" s="36" t="s">
        <v>5098</v>
      </c>
      <c r="C2554" s="36" t="s">
        <v>13864</v>
      </c>
      <c r="D2554" s="31" t="s">
        <v>5099</v>
      </c>
      <c r="E2554" s="37">
        <v>42736</v>
      </c>
      <c r="F2554" s="37">
        <v>42825</v>
      </c>
      <c r="G2554" s="38">
        <v>174</v>
      </c>
      <c r="H2554" s="38">
        <v>5</v>
      </c>
      <c r="I2554" s="38">
        <v>1</v>
      </c>
      <c r="J2554" s="38"/>
      <c r="K2554" s="38"/>
      <c r="L2554" s="38" t="s">
        <v>9152</v>
      </c>
      <c r="M2554" s="38" t="s">
        <v>38</v>
      </c>
      <c r="N2554" s="58" t="s">
        <v>11684</v>
      </c>
    </row>
    <row r="2555" spans="2:14" ht="12.75" customHeight="1" x14ac:dyDescent="0.25">
      <c r="B2555" s="36" t="s">
        <v>5100</v>
      </c>
      <c r="C2555" s="36" t="s">
        <v>13864</v>
      </c>
      <c r="D2555" s="31" t="s">
        <v>5101</v>
      </c>
      <c r="E2555" s="37">
        <v>42736</v>
      </c>
      <c r="F2555" s="37">
        <v>42825</v>
      </c>
      <c r="G2555" s="38">
        <v>174</v>
      </c>
      <c r="H2555" s="38">
        <v>6</v>
      </c>
      <c r="I2555" s="38">
        <v>1</v>
      </c>
      <c r="J2555" s="38"/>
      <c r="K2555" s="38"/>
      <c r="L2555" s="38" t="s">
        <v>9152</v>
      </c>
      <c r="M2555" s="38" t="s">
        <v>38</v>
      </c>
      <c r="N2555" s="58" t="s">
        <v>11685</v>
      </c>
    </row>
    <row r="2556" spans="2:14" ht="12.75" customHeight="1" x14ac:dyDescent="0.25">
      <c r="B2556" s="36" t="s">
        <v>5102</v>
      </c>
      <c r="C2556" s="36" t="s">
        <v>13864</v>
      </c>
      <c r="D2556" s="31" t="s">
        <v>5103</v>
      </c>
      <c r="E2556" s="37">
        <v>42736</v>
      </c>
      <c r="F2556" s="37">
        <v>42825</v>
      </c>
      <c r="G2556" s="38">
        <v>174</v>
      </c>
      <c r="H2556" s="38">
        <v>7</v>
      </c>
      <c r="I2556" s="38">
        <v>1</v>
      </c>
      <c r="J2556" s="38"/>
      <c r="K2556" s="38"/>
      <c r="L2556" s="38" t="s">
        <v>9152</v>
      </c>
      <c r="M2556" s="38" t="s">
        <v>38</v>
      </c>
      <c r="N2556" s="58" t="s">
        <v>11686</v>
      </c>
    </row>
    <row r="2557" spans="2:14" ht="12.75" customHeight="1" x14ac:dyDescent="0.25">
      <c r="B2557" s="36" t="s">
        <v>5104</v>
      </c>
      <c r="C2557" s="36" t="s">
        <v>13864</v>
      </c>
      <c r="D2557" s="31" t="s">
        <v>5105</v>
      </c>
      <c r="E2557" s="37">
        <v>42736</v>
      </c>
      <c r="F2557" s="37">
        <v>42825</v>
      </c>
      <c r="G2557" s="38">
        <v>174</v>
      </c>
      <c r="H2557" s="38">
        <v>8</v>
      </c>
      <c r="I2557" s="38">
        <v>1</v>
      </c>
      <c r="J2557" s="38"/>
      <c r="K2557" s="38"/>
      <c r="L2557" s="38" t="s">
        <v>9152</v>
      </c>
      <c r="M2557" s="38" t="s">
        <v>38</v>
      </c>
      <c r="N2557" s="58" t="s">
        <v>11687</v>
      </c>
    </row>
    <row r="2558" spans="2:14" ht="12.75" customHeight="1" x14ac:dyDescent="0.25">
      <c r="B2558" s="36" t="s">
        <v>5106</v>
      </c>
      <c r="C2558" s="36" t="s">
        <v>13864</v>
      </c>
      <c r="D2558" s="31" t="s">
        <v>5107</v>
      </c>
      <c r="E2558" s="37">
        <v>42736</v>
      </c>
      <c r="F2558" s="37">
        <v>42825</v>
      </c>
      <c r="G2558" s="38">
        <v>174</v>
      </c>
      <c r="H2558" s="38">
        <v>9</v>
      </c>
      <c r="I2558" s="38">
        <v>1</v>
      </c>
      <c r="J2558" s="38"/>
      <c r="K2558" s="38"/>
      <c r="L2558" s="38" t="s">
        <v>9152</v>
      </c>
      <c r="M2558" s="38" t="s">
        <v>38</v>
      </c>
      <c r="N2558" s="58" t="s">
        <v>11688</v>
      </c>
    </row>
    <row r="2559" spans="2:14" ht="12.75" customHeight="1" x14ac:dyDescent="0.25">
      <c r="B2559" s="36" t="s">
        <v>5108</v>
      </c>
      <c r="C2559" s="36" t="s">
        <v>13864</v>
      </c>
      <c r="D2559" s="31" t="s">
        <v>5109</v>
      </c>
      <c r="E2559" s="37">
        <v>42736</v>
      </c>
      <c r="F2559" s="37">
        <v>42825</v>
      </c>
      <c r="G2559" s="38">
        <v>174</v>
      </c>
      <c r="H2559" s="38">
        <v>10</v>
      </c>
      <c r="I2559" s="38">
        <v>1</v>
      </c>
      <c r="J2559" s="38"/>
      <c r="K2559" s="38"/>
      <c r="L2559" s="38" t="s">
        <v>9152</v>
      </c>
      <c r="M2559" s="38" t="s">
        <v>38</v>
      </c>
      <c r="N2559" s="58" t="s">
        <v>11689</v>
      </c>
    </row>
    <row r="2560" spans="2:14" ht="12.75" customHeight="1" x14ac:dyDescent="0.25">
      <c r="B2560" s="36" t="s">
        <v>5110</v>
      </c>
      <c r="C2560" s="36" t="s">
        <v>13864</v>
      </c>
      <c r="D2560" s="31" t="s">
        <v>5111</v>
      </c>
      <c r="E2560" s="37">
        <v>42736</v>
      </c>
      <c r="F2560" s="37">
        <v>42825</v>
      </c>
      <c r="G2560" s="38">
        <v>174</v>
      </c>
      <c r="H2560" s="38">
        <v>11</v>
      </c>
      <c r="I2560" s="38">
        <v>1</v>
      </c>
      <c r="J2560" s="38"/>
      <c r="K2560" s="38"/>
      <c r="L2560" s="38" t="s">
        <v>9152</v>
      </c>
      <c r="M2560" s="38" t="s">
        <v>38</v>
      </c>
      <c r="N2560" s="58" t="s">
        <v>11690</v>
      </c>
    </row>
    <row r="2561" spans="2:14" ht="12.75" customHeight="1" x14ac:dyDescent="0.25">
      <c r="B2561" s="36" t="s">
        <v>5112</v>
      </c>
      <c r="C2561" s="36" t="s">
        <v>13864</v>
      </c>
      <c r="D2561" s="31" t="s">
        <v>5113</v>
      </c>
      <c r="E2561" s="37">
        <v>42736</v>
      </c>
      <c r="F2561" s="37">
        <v>42825</v>
      </c>
      <c r="G2561" s="38">
        <v>174</v>
      </c>
      <c r="H2561" s="38">
        <v>12</v>
      </c>
      <c r="I2561" s="38">
        <v>1</v>
      </c>
      <c r="J2561" s="38"/>
      <c r="K2561" s="38"/>
      <c r="L2561" s="38" t="s">
        <v>9152</v>
      </c>
      <c r="M2561" s="38" t="s">
        <v>38</v>
      </c>
      <c r="N2561" s="58" t="s">
        <v>11691</v>
      </c>
    </row>
    <row r="2562" spans="2:14" ht="12.75" customHeight="1" x14ac:dyDescent="0.25">
      <c r="B2562" s="36" t="s">
        <v>5114</v>
      </c>
      <c r="C2562" s="36" t="s">
        <v>13864</v>
      </c>
      <c r="D2562" s="31" t="s">
        <v>5115</v>
      </c>
      <c r="E2562" s="37">
        <v>42736</v>
      </c>
      <c r="F2562" s="37">
        <v>42825</v>
      </c>
      <c r="G2562" s="38">
        <v>174</v>
      </c>
      <c r="H2562" s="38">
        <v>13</v>
      </c>
      <c r="I2562" s="38">
        <v>1</v>
      </c>
      <c r="J2562" s="38"/>
      <c r="K2562" s="38"/>
      <c r="L2562" s="38" t="s">
        <v>9152</v>
      </c>
      <c r="M2562" s="38" t="s">
        <v>38</v>
      </c>
      <c r="N2562" s="58" t="s">
        <v>11692</v>
      </c>
    </row>
    <row r="2563" spans="2:14" ht="12.75" customHeight="1" x14ac:dyDescent="0.25">
      <c r="B2563" s="36" t="s">
        <v>5116</v>
      </c>
      <c r="C2563" s="36" t="s">
        <v>13864</v>
      </c>
      <c r="D2563" s="31" t="s">
        <v>5117</v>
      </c>
      <c r="E2563" s="37">
        <v>42736</v>
      </c>
      <c r="F2563" s="37">
        <v>42825</v>
      </c>
      <c r="G2563" s="38">
        <v>175</v>
      </c>
      <c r="H2563" s="38">
        <v>1</v>
      </c>
      <c r="I2563" s="38">
        <v>1</v>
      </c>
      <c r="J2563" s="38"/>
      <c r="K2563" s="38"/>
      <c r="L2563" s="38" t="s">
        <v>9152</v>
      </c>
      <c r="M2563" s="38" t="s">
        <v>38</v>
      </c>
      <c r="N2563" s="58" t="s">
        <v>11693</v>
      </c>
    </row>
    <row r="2564" spans="2:14" ht="12.75" customHeight="1" x14ac:dyDescent="0.25">
      <c r="B2564" s="36" t="s">
        <v>5118</v>
      </c>
      <c r="C2564" s="36" t="s">
        <v>13864</v>
      </c>
      <c r="D2564" s="31" t="s">
        <v>5119</v>
      </c>
      <c r="E2564" s="37">
        <v>42736</v>
      </c>
      <c r="F2564" s="37">
        <v>42825</v>
      </c>
      <c r="G2564" s="38">
        <v>175</v>
      </c>
      <c r="H2564" s="38">
        <v>2</v>
      </c>
      <c r="I2564" s="38">
        <v>1</v>
      </c>
      <c r="J2564" s="38"/>
      <c r="K2564" s="38"/>
      <c r="L2564" s="38" t="s">
        <v>9152</v>
      </c>
      <c r="M2564" s="38" t="s">
        <v>38</v>
      </c>
      <c r="N2564" s="58" t="s">
        <v>11694</v>
      </c>
    </row>
    <row r="2565" spans="2:14" ht="12.75" customHeight="1" x14ac:dyDescent="0.25">
      <c r="B2565" s="36" t="s">
        <v>5120</v>
      </c>
      <c r="C2565" s="36" t="s">
        <v>13864</v>
      </c>
      <c r="D2565" s="31" t="s">
        <v>5121</v>
      </c>
      <c r="E2565" s="37">
        <v>42736</v>
      </c>
      <c r="F2565" s="37">
        <v>42825</v>
      </c>
      <c r="G2565" s="38">
        <v>175</v>
      </c>
      <c r="H2565" s="38">
        <v>3</v>
      </c>
      <c r="I2565" s="38">
        <v>1</v>
      </c>
      <c r="J2565" s="38"/>
      <c r="K2565" s="38"/>
      <c r="L2565" s="38" t="s">
        <v>9152</v>
      </c>
      <c r="M2565" s="38" t="s">
        <v>38</v>
      </c>
      <c r="N2565" s="58" t="s">
        <v>11695</v>
      </c>
    </row>
    <row r="2566" spans="2:14" ht="12.75" customHeight="1" x14ac:dyDescent="0.25">
      <c r="B2566" s="36" t="s">
        <v>5122</v>
      </c>
      <c r="C2566" s="36" t="s">
        <v>13864</v>
      </c>
      <c r="D2566" s="39" t="s">
        <v>5123</v>
      </c>
      <c r="E2566" s="37">
        <v>42736</v>
      </c>
      <c r="F2566" s="37">
        <v>42825</v>
      </c>
      <c r="G2566" s="38">
        <v>175</v>
      </c>
      <c r="H2566" s="38">
        <v>4</v>
      </c>
      <c r="I2566" s="38">
        <v>1</v>
      </c>
      <c r="J2566" s="38"/>
      <c r="K2566" s="38"/>
      <c r="L2566" s="38" t="s">
        <v>9152</v>
      </c>
      <c r="M2566" s="38" t="s">
        <v>38</v>
      </c>
      <c r="N2566" s="58" t="s">
        <v>11696</v>
      </c>
    </row>
    <row r="2567" spans="2:14" ht="12.75" customHeight="1" x14ac:dyDescent="0.25">
      <c r="B2567" s="36" t="s">
        <v>5124</v>
      </c>
      <c r="C2567" s="36" t="s">
        <v>13864</v>
      </c>
      <c r="D2567" s="31" t="s">
        <v>5125</v>
      </c>
      <c r="E2567" s="37">
        <v>42736</v>
      </c>
      <c r="F2567" s="37">
        <v>42825</v>
      </c>
      <c r="G2567" s="38">
        <v>175</v>
      </c>
      <c r="H2567" s="38">
        <v>5</v>
      </c>
      <c r="I2567" s="38">
        <v>1</v>
      </c>
      <c r="J2567" s="38"/>
      <c r="K2567" s="38"/>
      <c r="L2567" s="38" t="s">
        <v>9152</v>
      </c>
      <c r="M2567" s="38" t="s">
        <v>38</v>
      </c>
      <c r="N2567" s="58" t="s">
        <v>11697</v>
      </c>
    </row>
    <row r="2568" spans="2:14" ht="12.75" customHeight="1" x14ac:dyDescent="0.25">
      <c r="B2568" s="36" t="s">
        <v>5126</v>
      </c>
      <c r="C2568" s="36" t="s">
        <v>13864</v>
      </c>
      <c r="D2568" s="31" t="s">
        <v>5127</v>
      </c>
      <c r="E2568" s="37">
        <v>42736</v>
      </c>
      <c r="F2568" s="37">
        <v>42825</v>
      </c>
      <c r="G2568" s="38">
        <v>175</v>
      </c>
      <c r="H2568" s="38">
        <v>6</v>
      </c>
      <c r="I2568" s="38">
        <v>1</v>
      </c>
      <c r="J2568" s="38"/>
      <c r="K2568" s="38"/>
      <c r="L2568" s="38" t="s">
        <v>9152</v>
      </c>
      <c r="M2568" s="38" t="s">
        <v>38</v>
      </c>
      <c r="N2568" s="58" t="s">
        <v>11698</v>
      </c>
    </row>
    <row r="2569" spans="2:14" ht="12.75" customHeight="1" x14ac:dyDescent="0.25">
      <c r="B2569" s="36" t="s">
        <v>5128</v>
      </c>
      <c r="C2569" s="36" t="s">
        <v>13864</v>
      </c>
      <c r="D2569" s="31" t="s">
        <v>5129</v>
      </c>
      <c r="E2569" s="37">
        <v>42736</v>
      </c>
      <c r="F2569" s="37">
        <v>42825</v>
      </c>
      <c r="G2569" s="38">
        <v>175</v>
      </c>
      <c r="H2569" s="38">
        <v>7</v>
      </c>
      <c r="I2569" s="38">
        <v>1</v>
      </c>
      <c r="J2569" s="38"/>
      <c r="K2569" s="38"/>
      <c r="L2569" s="38" t="s">
        <v>9152</v>
      </c>
      <c r="M2569" s="38" t="s">
        <v>38</v>
      </c>
      <c r="N2569" s="58" t="s">
        <v>11699</v>
      </c>
    </row>
    <row r="2570" spans="2:14" ht="12.75" customHeight="1" x14ac:dyDescent="0.25">
      <c r="B2570" s="36" t="s">
        <v>5130</v>
      </c>
      <c r="C2570" s="36" t="s">
        <v>13864</v>
      </c>
      <c r="D2570" s="31" t="s">
        <v>5131</v>
      </c>
      <c r="E2570" s="37">
        <v>42736</v>
      </c>
      <c r="F2570" s="37">
        <v>42825</v>
      </c>
      <c r="G2570" s="38">
        <v>175</v>
      </c>
      <c r="H2570" s="38">
        <v>8</v>
      </c>
      <c r="I2570" s="38">
        <v>1</v>
      </c>
      <c r="J2570" s="38"/>
      <c r="K2570" s="38"/>
      <c r="L2570" s="38" t="s">
        <v>9152</v>
      </c>
      <c r="M2570" s="38" t="s">
        <v>38</v>
      </c>
      <c r="N2570" s="58" t="s">
        <v>11700</v>
      </c>
    </row>
    <row r="2571" spans="2:14" ht="12.75" customHeight="1" x14ac:dyDescent="0.25">
      <c r="B2571" s="36" t="s">
        <v>5132</v>
      </c>
      <c r="C2571" s="36" t="s">
        <v>13864</v>
      </c>
      <c r="D2571" s="31" t="s">
        <v>5133</v>
      </c>
      <c r="E2571" s="37">
        <v>42736</v>
      </c>
      <c r="F2571" s="37">
        <v>42825</v>
      </c>
      <c r="G2571" s="38">
        <v>175</v>
      </c>
      <c r="H2571" s="38">
        <v>9</v>
      </c>
      <c r="I2571" s="38">
        <v>1</v>
      </c>
      <c r="J2571" s="38"/>
      <c r="K2571" s="38"/>
      <c r="L2571" s="38" t="s">
        <v>9152</v>
      </c>
      <c r="M2571" s="38" t="s">
        <v>38</v>
      </c>
      <c r="N2571" s="58" t="s">
        <v>11701</v>
      </c>
    </row>
    <row r="2572" spans="2:14" ht="12.75" customHeight="1" x14ac:dyDescent="0.25">
      <c r="B2572" s="36" t="s">
        <v>5134</v>
      </c>
      <c r="C2572" s="36" t="s">
        <v>13864</v>
      </c>
      <c r="D2572" s="31" t="s">
        <v>5135</v>
      </c>
      <c r="E2572" s="37">
        <v>42736</v>
      </c>
      <c r="F2572" s="37">
        <v>42825</v>
      </c>
      <c r="G2572" s="38">
        <v>175</v>
      </c>
      <c r="H2572" s="38">
        <v>10</v>
      </c>
      <c r="I2572" s="38">
        <v>1</v>
      </c>
      <c r="J2572" s="38"/>
      <c r="K2572" s="38"/>
      <c r="L2572" s="38" t="s">
        <v>9152</v>
      </c>
      <c r="M2572" s="38" t="s">
        <v>38</v>
      </c>
      <c r="N2572" s="58" t="s">
        <v>11702</v>
      </c>
    </row>
    <row r="2573" spans="2:14" ht="12.75" customHeight="1" x14ac:dyDescent="0.25">
      <c r="B2573" s="36" t="s">
        <v>5136</v>
      </c>
      <c r="C2573" s="36" t="s">
        <v>13864</v>
      </c>
      <c r="D2573" s="31" t="s">
        <v>5137</v>
      </c>
      <c r="E2573" s="37">
        <v>42736</v>
      </c>
      <c r="F2573" s="37">
        <v>42825</v>
      </c>
      <c r="G2573" s="38">
        <v>175</v>
      </c>
      <c r="H2573" s="38">
        <v>11</v>
      </c>
      <c r="I2573" s="38">
        <v>1</v>
      </c>
      <c r="J2573" s="38"/>
      <c r="K2573" s="38"/>
      <c r="L2573" s="38" t="s">
        <v>9152</v>
      </c>
      <c r="M2573" s="38" t="s">
        <v>38</v>
      </c>
      <c r="N2573" s="58" t="s">
        <v>11703</v>
      </c>
    </row>
    <row r="2574" spans="2:14" ht="12.75" customHeight="1" x14ac:dyDescent="0.25">
      <c r="B2574" s="36" t="s">
        <v>5138</v>
      </c>
      <c r="C2574" s="36" t="s">
        <v>13864</v>
      </c>
      <c r="D2574" s="31" t="s">
        <v>5139</v>
      </c>
      <c r="E2574" s="37">
        <v>42736</v>
      </c>
      <c r="F2574" s="37">
        <v>42825</v>
      </c>
      <c r="G2574" s="38">
        <v>175</v>
      </c>
      <c r="H2574" s="38">
        <v>12</v>
      </c>
      <c r="I2574" s="38">
        <v>1</v>
      </c>
      <c r="J2574" s="38"/>
      <c r="K2574" s="38"/>
      <c r="L2574" s="38" t="s">
        <v>9152</v>
      </c>
      <c r="M2574" s="38" t="s">
        <v>38</v>
      </c>
      <c r="N2574" s="58" t="s">
        <v>11704</v>
      </c>
    </row>
    <row r="2575" spans="2:14" ht="12.75" customHeight="1" x14ac:dyDescent="0.25">
      <c r="B2575" s="36" t="s">
        <v>5140</v>
      </c>
      <c r="C2575" s="36" t="s">
        <v>13864</v>
      </c>
      <c r="D2575" s="31" t="s">
        <v>5141</v>
      </c>
      <c r="E2575" s="37">
        <v>42736</v>
      </c>
      <c r="F2575" s="37">
        <v>42825</v>
      </c>
      <c r="G2575" s="38">
        <v>175</v>
      </c>
      <c r="H2575" s="38">
        <v>13</v>
      </c>
      <c r="I2575" s="38">
        <v>1</v>
      </c>
      <c r="J2575" s="38"/>
      <c r="K2575" s="38"/>
      <c r="L2575" s="38" t="s">
        <v>9152</v>
      </c>
      <c r="M2575" s="38" t="s">
        <v>38</v>
      </c>
      <c r="N2575" s="58" t="s">
        <v>11705</v>
      </c>
    </row>
    <row r="2576" spans="2:14" ht="12.75" customHeight="1" x14ac:dyDescent="0.25">
      <c r="B2576" s="36" t="s">
        <v>5142</v>
      </c>
      <c r="C2576" s="36" t="s">
        <v>13864</v>
      </c>
      <c r="D2576" s="31" t="s">
        <v>5143</v>
      </c>
      <c r="E2576" s="37">
        <v>42736</v>
      </c>
      <c r="F2576" s="37">
        <v>42825</v>
      </c>
      <c r="G2576" s="38">
        <v>176</v>
      </c>
      <c r="H2576" s="38">
        <v>1</v>
      </c>
      <c r="I2576" s="38">
        <v>1</v>
      </c>
      <c r="J2576" s="38"/>
      <c r="K2576" s="38"/>
      <c r="L2576" s="38" t="s">
        <v>9152</v>
      </c>
      <c r="M2576" s="38" t="s">
        <v>38</v>
      </c>
      <c r="N2576" s="58" t="s">
        <v>11706</v>
      </c>
    </row>
    <row r="2577" spans="2:14" ht="12.75" customHeight="1" x14ac:dyDescent="0.25">
      <c r="B2577" s="36" t="s">
        <v>5144</v>
      </c>
      <c r="C2577" s="36" t="s">
        <v>13864</v>
      </c>
      <c r="D2577" s="31" t="s">
        <v>5145</v>
      </c>
      <c r="E2577" s="37">
        <v>42736</v>
      </c>
      <c r="F2577" s="37">
        <v>42825</v>
      </c>
      <c r="G2577" s="38">
        <v>176</v>
      </c>
      <c r="H2577" s="38">
        <v>2</v>
      </c>
      <c r="I2577" s="38">
        <v>1</v>
      </c>
      <c r="J2577" s="38"/>
      <c r="K2577" s="38"/>
      <c r="L2577" s="38" t="s">
        <v>9152</v>
      </c>
      <c r="M2577" s="38" t="s">
        <v>38</v>
      </c>
      <c r="N2577" s="58" t="s">
        <v>11707</v>
      </c>
    </row>
    <row r="2578" spans="2:14" ht="12.75" customHeight="1" x14ac:dyDescent="0.25">
      <c r="B2578" s="36" t="s">
        <v>5146</v>
      </c>
      <c r="C2578" s="36" t="s">
        <v>13864</v>
      </c>
      <c r="D2578" s="31" t="s">
        <v>5147</v>
      </c>
      <c r="E2578" s="37">
        <v>42736</v>
      </c>
      <c r="F2578" s="37">
        <v>42825</v>
      </c>
      <c r="G2578" s="38">
        <v>176</v>
      </c>
      <c r="H2578" s="38">
        <v>3</v>
      </c>
      <c r="I2578" s="38">
        <v>1</v>
      </c>
      <c r="J2578" s="38"/>
      <c r="K2578" s="38"/>
      <c r="L2578" s="38" t="s">
        <v>9152</v>
      </c>
      <c r="M2578" s="38" t="s">
        <v>38</v>
      </c>
      <c r="N2578" s="58" t="s">
        <v>11708</v>
      </c>
    </row>
    <row r="2579" spans="2:14" ht="12.75" customHeight="1" x14ac:dyDescent="0.25">
      <c r="B2579" s="36" t="s">
        <v>5148</v>
      </c>
      <c r="C2579" s="36" t="s">
        <v>13864</v>
      </c>
      <c r="D2579" s="31" t="s">
        <v>5149</v>
      </c>
      <c r="E2579" s="37">
        <v>42736</v>
      </c>
      <c r="F2579" s="37">
        <v>42825</v>
      </c>
      <c r="G2579" s="38">
        <v>176</v>
      </c>
      <c r="H2579" s="38">
        <v>4</v>
      </c>
      <c r="I2579" s="38">
        <v>1</v>
      </c>
      <c r="J2579" s="38"/>
      <c r="K2579" s="38"/>
      <c r="L2579" s="38" t="s">
        <v>9152</v>
      </c>
      <c r="M2579" s="38" t="s">
        <v>38</v>
      </c>
      <c r="N2579" s="58" t="s">
        <v>11709</v>
      </c>
    </row>
    <row r="2580" spans="2:14" ht="12.75" customHeight="1" x14ac:dyDescent="0.25">
      <c r="B2580" s="36" t="s">
        <v>5150</v>
      </c>
      <c r="C2580" s="36" t="s">
        <v>13864</v>
      </c>
      <c r="D2580" s="31" t="s">
        <v>5151</v>
      </c>
      <c r="E2580" s="37">
        <v>42736</v>
      </c>
      <c r="F2580" s="37">
        <v>42825</v>
      </c>
      <c r="G2580" s="38">
        <v>176</v>
      </c>
      <c r="H2580" s="38">
        <v>5</v>
      </c>
      <c r="I2580" s="38">
        <v>1</v>
      </c>
      <c r="J2580" s="38"/>
      <c r="K2580" s="38"/>
      <c r="L2580" s="38" t="s">
        <v>9152</v>
      </c>
      <c r="M2580" s="38" t="s">
        <v>38</v>
      </c>
      <c r="N2580" s="58" t="s">
        <v>11710</v>
      </c>
    </row>
    <row r="2581" spans="2:14" ht="12.75" customHeight="1" x14ac:dyDescent="0.25">
      <c r="B2581" s="36" t="s">
        <v>5152</v>
      </c>
      <c r="C2581" s="36" t="s">
        <v>13864</v>
      </c>
      <c r="D2581" s="31" t="s">
        <v>5153</v>
      </c>
      <c r="E2581" s="37">
        <v>42736</v>
      </c>
      <c r="F2581" s="37">
        <v>42825</v>
      </c>
      <c r="G2581" s="38">
        <v>176</v>
      </c>
      <c r="H2581" s="38">
        <v>6</v>
      </c>
      <c r="I2581" s="38">
        <v>1</v>
      </c>
      <c r="J2581" s="38"/>
      <c r="K2581" s="38"/>
      <c r="L2581" s="38" t="s">
        <v>9152</v>
      </c>
      <c r="M2581" s="38" t="s">
        <v>38</v>
      </c>
      <c r="N2581" s="58" t="s">
        <v>11711</v>
      </c>
    </row>
    <row r="2582" spans="2:14" ht="12.75" customHeight="1" x14ac:dyDescent="0.25">
      <c r="B2582" s="36" t="s">
        <v>5154</v>
      </c>
      <c r="C2582" s="36" t="s">
        <v>13864</v>
      </c>
      <c r="D2582" s="31" t="s">
        <v>5155</v>
      </c>
      <c r="E2582" s="37">
        <v>42736</v>
      </c>
      <c r="F2582" s="37">
        <v>42825</v>
      </c>
      <c r="G2582" s="38">
        <v>176</v>
      </c>
      <c r="H2582" s="38">
        <v>7</v>
      </c>
      <c r="I2582" s="38">
        <v>1</v>
      </c>
      <c r="J2582" s="38"/>
      <c r="K2582" s="38"/>
      <c r="L2582" s="38" t="s">
        <v>9152</v>
      </c>
      <c r="M2582" s="38" t="s">
        <v>38</v>
      </c>
      <c r="N2582" s="58" t="s">
        <v>11712</v>
      </c>
    </row>
    <row r="2583" spans="2:14" ht="12.75" customHeight="1" x14ac:dyDescent="0.25">
      <c r="B2583" s="36" t="s">
        <v>5156</v>
      </c>
      <c r="C2583" s="36" t="s">
        <v>13864</v>
      </c>
      <c r="D2583" s="31" t="s">
        <v>5157</v>
      </c>
      <c r="E2583" s="37">
        <v>42736</v>
      </c>
      <c r="F2583" s="37">
        <v>42825</v>
      </c>
      <c r="G2583" s="38">
        <v>176</v>
      </c>
      <c r="H2583" s="38">
        <v>8</v>
      </c>
      <c r="I2583" s="38">
        <v>1</v>
      </c>
      <c r="J2583" s="38"/>
      <c r="K2583" s="38"/>
      <c r="L2583" s="38" t="s">
        <v>9152</v>
      </c>
      <c r="M2583" s="38" t="s">
        <v>38</v>
      </c>
      <c r="N2583" s="58" t="s">
        <v>11713</v>
      </c>
    </row>
    <row r="2584" spans="2:14" ht="12.75" customHeight="1" x14ac:dyDescent="0.25">
      <c r="B2584" s="36" t="s">
        <v>5158</v>
      </c>
      <c r="C2584" s="36" t="s">
        <v>13864</v>
      </c>
      <c r="D2584" s="31" t="s">
        <v>5159</v>
      </c>
      <c r="E2584" s="37">
        <v>42736</v>
      </c>
      <c r="F2584" s="37">
        <v>42825</v>
      </c>
      <c r="G2584" s="38">
        <v>176</v>
      </c>
      <c r="H2584" s="38">
        <v>9</v>
      </c>
      <c r="I2584" s="38">
        <v>1</v>
      </c>
      <c r="J2584" s="38"/>
      <c r="K2584" s="38"/>
      <c r="L2584" s="38" t="s">
        <v>9152</v>
      </c>
      <c r="M2584" s="38" t="s">
        <v>38</v>
      </c>
      <c r="N2584" s="58" t="s">
        <v>11714</v>
      </c>
    </row>
    <row r="2585" spans="2:14" ht="12.75" customHeight="1" x14ac:dyDescent="0.25">
      <c r="B2585" s="36" t="s">
        <v>5160</v>
      </c>
      <c r="C2585" s="36" t="s">
        <v>13864</v>
      </c>
      <c r="D2585" s="31" t="s">
        <v>5161</v>
      </c>
      <c r="E2585" s="37">
        <v>42736</v>
      </c>
      <c r="F2585" s="37">
        <v>42825</v>
      </c>
      <c r="G2585" s="38">
        <v>176</v>
      </c>
      <c r="H2585" s="38">
        <v>10</v>
      </c>
      <c r="I2585" s="38">
        <v>1</v>
      </c>
      <c r="J2585" s="38"/>
      <c r="K2585" s="38"/>
      <c r="L2585" s="38" t="s">
        <v>9152</v>
      </c>
      <c r="M2585" s="38" t="s">
        <v>38</v>
      </c>
      <c r="N2585" s="58" t="s">
        <v>11715</v>
      </c>
    </row>
    <row r="2586" spans="2:14" ht="12.75" customHeight="1" x14ac:dyDescent="0.25">
      <c r="B2586" s="36" t="s">
        <v>5162</v>
      </c>
      <c r="C2586" s="36" t="s">
        <v>13864</v>
      </c>
      <c r="D2586" s="31" t="s">
        <v>5163</v>
      </c>
      <c r="E2586" s="37">
        <v>42736</v>
      </c>
      <c r="F2586" s="37">
        <v>42825</v>
      </c>
      <c r="G2586" s="38">
        <v>176</v>
      </c>
      <c r="H2586" s="38">
        <v>11</v>
      </c>
      <c r="I2586" s="38">
        <v>1</v>
      </c>
      <c r="J2586" s="38"/>
      <c r="K2586" s="38"/>
      <c r="L2586" s="38" t="s">
        <v>9152</v>
      </c>
      <c r="M2586" s="38" t="s">
        <v>38</v>
      </c>
      <c r="N2586" s="58" t="s">
        <v>11716</v>
      </c>
    </row>
    <row r="2587" spans="2:14" ht="12.75" customHeight="1" x14ac:dyDescent="0.25">
      <c r="B2587" s="36" t="s">
        <v>5164</v>
      </c>
      <c r="C2587" s="36" t="s">
        <v>13864</v>
      </c>
      <c r="D2587" s="31" t="s">
        <v>5165</v>
      </c>
      <c r="E2587" s="37">
        <v>42736</v>
      </c>
      <c r="F2587" s="37">
        <v>42825</v>
      </c>
      <c r="G2587" s="38">
        <v>176</v>
      </c>
      <c r="H2587" s="38">
        <v>12</v>
      </c>
      <c r="I2587" s="38">
        <v>1</v>
      </c>
      <c r="J2587" s="38"/>
      <c r="K2587" s="38"/>
      <c r="L2587" s="38" t="s">
        <v>9152</v>
      </c>
      <c r="M2587" s="38" t="s">
        <v>38</v>
      </c>
      <c r="N2587" s="58" t="s">
        <v>11717</v>
      </c>
    </row>
    <row r="2588" spans="2:14" ht="12.75" customHeight="1" x14ac:dyDescent="0.25">
      <c r="B2588" s="36" t="s">
        <v>5166</v>
      </c>
      <c r="C2588" s="36" t="s">
        <v>13864</v>
      </c>
      <c r="D2588" s="31" t="s">
        <v>5167</v>
      </c>
      <c r="E2588" s="37">
        <v>42736</v>
      </c>
      <c r="F2588" s="37">
        <v>42825</v>
      </c>
      <c r="G2588" s="38">
        <v>176</v>
      </c>
      <c r="H2588" s="31">
        <v>13</v>
      </c>
      <c r="I2588" s="38">
        <v>1</v>
      </c>
      <c r="J2588" s="38"/>
      <c r="K2588" s="38"/>
      <c r="L2588" s="38" t="s">
        <v>9152</v>
      </c>
      <c r="M2588" s="38" t="s">
        <v>38</v>
      </c>
      <c r="N2588" s="58" t="s">
        <v>11718</v>
      </c>
    </row>
    <row r="2589" spans="2:14" ht="12.75" customHeight="1" x14ac:dyDescent="0.25">
      <c r="B2589" s="36" t="s">
        <v>5168</v>
      </c>
      <c r="C2589" s="36" t="s">
        <v>13864</v>
      </c>
      <c r="D2589" s="31" t="s">
        <v>5169</v>
      </c>
      <c r="E2589" s="37">
        <v>42736</v>
      </c>
      <c r="F2589" s="37">
        <v>42825</v>
      </c>
      <c r="G2589" s="38">
        <v>177</v>
      </c>
      <c r="H2589" s="38">
        <v>1</v>
      </c>
      <c r="I2589" s="38">
        <v>1</v>
      </c>
      <c r="J2589" s="38"/>
      <c r="K2589" s="38"/>
      <c r="L2589" s="38" t="s">
        <v>9152</v>
      </c>
      <c r="M2589" s="38" t="s">
        <v>38</v>
      </c>
      <c r="N2589" s="58" t="s">
        <v>11719</v>
      </c>
    </row>
    <row r="2590" spans="2:14" ht="12.75" customHeight="1" x14ac:dyDescent="0.25">
      <c r="B2590" s="36" t="s">
        <v>5170</v>
      </c>
      <c r="C2590" s="36" t="s">
        <v>13864</v>
      </c>
      <c r="D2590" s="31" t="s">
        <v>5171</v>
      </c>
      <c r="E2590" s="37">
        <v>42736</v>
      </c>
      <c r="F2590" s="37">
        <v>42825</v>
      </c>
      <c r="G2590" s="38">
        <v>177</v>
      </c>
      <c r="H2590" s="31">
        <v>2</v>
      </c>
      <c r="I2590" s="38">
        <v>1</v>
      </c>
      <c r="J2590" s="38"/>
      <c r="K2590" s="38"/>
      <c r="L2590" s="38" t="s">
        <v>9152</v>
      </c>
      <c r="M2590" s="38" t="s">
        <v>38</v>
      </c>
      <c r="N2590" s="58" t="s">
        <v>11720</v>
      </c>
    </row>
    <row r="2591" spans="2:14" ht="12.75" customHeight="1" x14ac:dyDescent="0.25">
      <c r="B2591" s="36" t="s">
        <v>5172</v>
      </c>
      <c r="C2591" s="36" t="s">
        <v>13864</v>
      </c>
      <c r="D2591" s="31" t="s">
        <v>5173</v>
      </c>
      <c r="E2591" s="37">
        <v>42736</v>
      </c>
      <c r="F2591" s="37">
        <v>42825</v>
      </c>
      <c r="G2591" s="38">
        <v>177</v>
      </c>
      <c r="H2591" s="38">
        <v>3</v>
      </c>
      <c r="I2591" s="38">
        <v>1</v>
      </c>
      <c r="J2591" s="38"/>
      <c r="K2591" s="38"/>
      <c r="L2591" s="38" t="s">
        <v>9152</v>
      </c>
      <c r="M2591" s="38" t="s">
        <v>38</v>
      </c>
      <c r="N2591" s="58" t="s">
        <v>11721</v>
      </c>
    </row>
    <row r="2592" spans="2:14" ht="12.75" customHeight="1" x14ac:dyDescent="0.25">
      <c r="B2592" s="36" t="s">
        <v>5174</v>
      </c>
      <c r="C2592" s="36" t="s">
        <v>13864</v>
      </c>
      <c r="D2592" s="31" t="s">
        <v>5175</v>
      </c>
      <c r="E2592" s="37">
        <v>42736</v>
      </c>
      <c r="F2592" s="37">
        <v>42825</v>
      </c>
      <c r="G2592" s="38">
        <v>177</v>
      </c>
      <c r="H2592" s="31">
        <v>4</v>
      </c>
      <c r="I2592" s="38">
        <v>1</v>
      </c>
      <c r="J2592" s="38"/>
      <c r="K2592" s="38"/>
      <c r="L2592" s="38" t="s">
        <v>9152</v>
      </c>
      <c r="M2592" s="38" t="s">
        <v>38</v>
      </c>
      <c r="N2592" s="58" t="s">
        <v>11722</v>
      </c>
    </row>
    <row r="2593" spans="2:14" ht="12.75" customHeight="1" x14ac:dyDescent="0.25">
      <c r="B2593" s="36" t="s">
        <v>5176</v>
      </c>
      <c r="C2593" s="36" t="s">
        <v>13864</v>
      </c>
      <c r="D2593" s="31" t="s">
        <v>5177</v>
      </c>
      <c r="E2593" s="37">
        <v>42736</v>
      </c>
      <c r="F2593" s="37">
        <v>42825</v>
      </c>
      <c r="G2593" s="38">
        <v>177</v>
      </c>
      <c r="H2593" s="38">
        <v>5</v>
      </c>
      <c r="I2593" s="38">
        <v>1</v>
      </c>
      <c r="J2593" s="38"/>
      <c r="K2593" s="38"/>
      <c r="L2593" s="38" t="s">
        <v>9152</v>
      </c>
      <c r="M2593" s="38" t="s">
        <v>38</v>
      </c>
      <c r="N2593" s="58" t="s">
        <v>11723</v>
      </c>
    </row>
    <row r="2594" spans="2:14" ht="12.75" customHeight="1" x14ac:dyDescent="0.25">
      <c r="B2594" s="36" t="s">
        <v>5178</v>
      </c>
      <c r="C2594" s="36" t="s">
        <v>13864</v>
      </c>
      <c r="D2594" s="31" t="s">
        <v>5179</v>
      </c>
      <c r="E2594" s="37">
        <v>42736</v>
      </c>
      <c r="F2594" s="37">
        <v>42825</v>
      </c>
      <c r="G2594" s="38">
        <v>177</v>
      </c>
      <c r="H2594" s="31">
        <v>6</v>
      </c>
      <c r="I2594" s="38">
        <v>1</v>
      </c>
      <c r="J2594" s="38"/>
      <c r="K2594" s="38"/>
      <c r="L2594" s="38" t="s">
        <v>9152</v>
      </c>
      <c r="M2594" s="38" t="s">
        <v>38</v>
      </c>
      <c r="N2594" s="58" t="s">
        <v>11724</v>
      </c>
    </row>
    <row r="2595" spans="2:14" ht="12.75" customHeight="1" x14ac:dyDescent="0.25">
      <c r="B2595" s="36" t="s">
        <v>5180</v>
      </c>
      <c r="C2595" s="36" t="s">
        <v>13864</v>
      </c>
      <c r="D2595" s="31" t="s">
        <v>5181</v>
      </c>
      <c r="E2595" s="37">
        <v>42736</v>
      </c>
      <c r="F2595" s="37">
        <v>42825</v>
      </c>
      <c r="G2595" s="38">
        <v>177</v>
      </c>
      <c r="H2595" s="38">
        <v>7</v>
      </c>
      <c r="I2595" s="38">
        <v>1</v>
      </c>
      <c r="J2595" s="38"/>
      <c r="K2595" s="38"/>
      <c r="L2595" s="38" t="s">
        <v>9152</v>
      </c>
      <c r="M2595" s="38" t="s">
        <v>38</v>
      </c>
      <c r="N2595" s="58" t="s">
        <v>11725</v>
      </c>
    </row>
    <row r="2596" spans="2:14" ht="12.75" customHeight="1" x14ac:dyDescent="0.25">
      <c r="B2596" s="36" t="s">
        <v>5182</v>
      </c>
      <c r="C2596" s="36" t="s">
        <v>13864</v>
      </c>
      <c r="D2596" s="31" t="s">
        <v>5183</v>
      </c>
      <c r="E2596" s="37">
        <v>42736</v>
      </c>
      <c r="F2596" s="37">
        <v>42825</v>
      </c>
      <c r="G2596" s="38">
        <v>177</v>
      </c>
      <c r="H2596" s="31">
        <v>8</v>
      </c>
      <c r="I2596" s="38">
        <v>1</v>
      </c>
      <c r="J2596" s="38"/>
      <c r="K2596" s="38"/>
      <c r="L2596" s="38" t="s">
        <v>9152</v>
      </c>
      <c r="M2596" s="38" t="s">
        <v>38</v>
      </c>
      <c r="N2596" s="58" t="s">
        <v>11726</v>
      </c>
    </row>
    <row r="2597" spans="2:14" ht="12.75" customHeight="1" x14ac:dyDescent="0.25">
      <c r="B2597" s="36" t="s">
        <v>5184</v>
      </c>
      <c r="C2597" s="36" t="s">
        <v>13864</v>
      </c>
      <c r="D2597" s="31" t="s">
        <v>5185</v>
      </c>
      <c r="E2597" s="37">
        <v>42736</v>
      </c>
      <c r="F2597" s="37">
        <v>42825</v>
      </c>
      <c r="G2597" s="38">
        <v>177</v>
      </c>
      <c r="H2597" s="38">
        <v>9</v>
      </c>
      <c r="I2597" s="38">
        <v>1</v>
      </c>
      <c r="J2597" s="38"/>
      <c r="K2597" s="38"/>
      <c r="L2597" s="38" t="s">
        <v>9152</v>
      </c>
      <c r="M2597" s="38" t="s">
        <v>38</v>
      </c>
      <c r="N2597" s="58" t="s">
        <v>11727</v>
      </c>
    </row>
    <row r="2598" spans="2:14" ht="12.75" customHeight="1" x14ac:dyDescent="0.25">
      <c r="B2598" s="36" t="s">
        <v>5186</v>
      </c>
      <c r="C2598" s="36" t="s">
        <v>13864</v>
      </c>
      <c r="D2598" s="31" t="s">
        <v>5187</v>
      </c>
      <c r="E2598" s="37">
        <v>42736</v>
      </c>
      <c r="F2598" s="37">
        <v>42825</v>
      </c>
      <c r="G2598" s="38">
        <v>177</v>
      </c>
      <c r="H2598" s="31">
        <v>10</v>
      </c>
      <c r="I2598" s="38">
        <v>1</v>
      </c>
      <c r="J2598" s="38"/>
      <c r="K2598" s="38"/>
      <c r="L2598" s="38" t="s">
        <v>9152</v>
      </c>
      <c r="M2598" s="38" t="s">
        <v>38</v>
      </c>
      <c r="N2598" s="58" t="s">
        <v>11728</v>
      </c>
    </row>
    <row r="2599" spans="2:14" ht="12.75" customHeight="1" x14ac:dyDescent="0.25">
      <c r="B2599" s="36" t="s">
        <v>5188</v>
      </c>
      <c r="C2599" s="36" t="s">
        <v>13864</v>
      </c>
      <c r="D2599" s="31" t="s">
        <v>5189</v>
      </c>
      <c r="E2599" s="37">
        <v>42736</v>
      </c>
      <c r="F2599" s="37">
        <v>42825</v>
      </c>
      <c r="G2599" s="38">
        <v>177</v>
      </c>
      <c r="H2599" s="38">
        <v>11</v>
      </c>
      <c r="I2599" s="38">
        <v>1</v>
      </c>
      <c r="J2599" s="38"/>
      <c r="K2599" s="38"/>
      <c r="L2599" s="38" t="s">
        <v>9152</v>
      </c>
      <c r="M2599" s="38" t="s">
        <v>38</v>
      </c>
      <c r="N2599" s="58" t="s">
        <v>11729</v>
      </c>
    </row>
    <row r="2600" spans="2:14" ht="12.75" customHeight="1" x14ac:dyDescent="0.25">
      <c r="B2600" s="36" t="s">
        <v>5190</v>
      </c>
      <c r="C2600" s="36" t="s">
        <v>13864</v>
      </c>
      <c r="D2600" s="31" t="s">
        <v>5191</v>
      </c>
      <c r="E2600" s="37">
        <v>42736</v>
      </c>
      <c r="F2600" s="37">
        <v>42825</v>
      </c>
      <c r="G2600" s="38">
        <v>177</v>
      </c>
      <c r="H2600" s="31">
        <v>12</v>
      </c>
      <c r="I2600" s="38">
        <v>1</v>
      </c>
      <c r="J2600" s="38"/>
      <c r="K2600" s="38"/>
      <c r="L2600" s="38" t="s">
        <v>9152</v>
      </c>
      <c r="M2600" s="38" t="s">
        <v>38</v>
      </c>
      <c r="N2600" s="58" t="s">
        <v>11730</v>
      </c>
    </row>
    <row r="2601" spans="2:14" ht="12.75" customHeight="1" x14ac:dyDescent="0.25">
      <c r="B2601" s="36" t="s">
        <v>5192</v>
      </c>
      <c r="C2601" s="36" t="s">
        <v>13864</v>
      </c>
      <c r="D2601" s="31" t="s">
        <v>5193</v>
      </c>
      <c r="E2601" s="37">
        <v>42736</v>
      </c>
      <c r="F2601" s="37">
        <v>42825</v>
      </c>
      <c r="G2601" s="38">
        <v>177</v>
      </c>
      <c r="H2601" s="38">
        <v>13</v>
      </c>
      <c r="I2601" s="38">
        <v>1</v>
      </c>
      <c r="J2601" s="38"/>
      <c r="K2601" s="38"/>
      <c r="L2601" s="38" t="s">
        <v>9152</v>
      </c>
      <c r="M2601" s="38" t="s">
        <v>38</v>
      </c>
      <c r="N2601" s="58" t="s">
        <v>11731</v>
      </c>
    </row>
    <row r="2602" spans="2:14" ht="12.75" customHeight="1" x14ac:dyDescent="0.25">
      <c r="B2602" s="36" t="s">
        <v>5194</v>
      </c>
      <c r="C2602" s="36" t="s">
        <v>13864</v>
      </c>
      <c r="D2602" s="31" t="s">
        <v>5195</v>
      </c>
      <c r="E2602" s="37">
        <v>42736</v>
      </c>
      <c r="F2602" s="37">
        <v>42825</v>
      </c>
      <c r="G2602" s="38">
        <v>178</v>
      </c>
      <c r="H2602" s="38">
        <v>1</v>
      </c>
      <c r="I2602" s="38">
        <v>1</v>
      </c>
      <c r="J2602" s="38"/>
      <c r="K2602" s="38"/>
      <c r="L2602" s="38" t="s">
        <v>9152</v>
      </c>
      <c r="M2602" s="38" t="s">
        <v>38</v>
      </c>
      <c r="N2602" s="58" t="s">
        <v>11732</v>
      </c>
    </row>
    <row r="2603" spans="2:14" ht="12.75" customHeight="1" x14ac:dyDescent="0.25">
      <c r="B2603" s="36" t="s">
        <v>5196</v>
      </c>
      <c r="C2603" s="36" t="s">
        <v>13864</v>
      </c>
      <c r="D2603" s="31" t="s">
        <v>5197</v>
      </c>
      <c r="E2603" s="37">
        <v>42736</v>
      </c>
      <c r="F2603" s="37">
        <v>42825</v>
      </c>
      <c r="G2603" s="38">
        <v>178</v>
      </c>
      <c r="H2603" s="38">
        <v>2</v>
      </c>
      <c r="I2603" s="38">
        <v>1</v>
      </c>
      <c r="J2603" s="38"/>
      <c r="K2603" s="38"/>
      <c r="L2603" s="38" t="s">
        <v>9152</v>
      </c>
      <c r="M2603" s="38" t="s">
        <v>38</v>
      </c>
      <c r="N2603" s="58" t="s">
        <v>11733</v>
      </c>
    </row>
    <row r="2604" spans="2:14" ht="12.75" customHeight="1" x14ac:dyDescent="0.25">
      <c r="B2604" s="36" t="s">
        <v>5198</v>
      </c>
      <c r="C2604" s="36" t="s">
        <v>13864</v>
      </c>
      <c r="D2604" s="31" t="s">
        <v>5199</v>
      </c>
      <c r="E2604" s="37">
        <v>42736</v>
      </c>
      <c r="F2604" s="37">
        <v>42825</v>
      </c>
      <c r="G2604" s="38">
        <v>178</v>
      </c>
      <c r="H2604" s="38">
        <v>3</v>
      </c>
      <c r="I2604" s="38">
        <v>1</v>
      </c>
      <c r="J2604" s="38"/>
      <c r="K2604" s="38"/>
      <c r="L2604" s="38" t="s">
        <v>9152</v>
      </c>
      <c r="M2604" s="38" t="s">
        <v>38</v>
      </c>
      <c r="N2604" s="58" t="s">
        <v>11734</v>
      </c>
    </row>
    <row r="2605" spans="2:14" ht="12.75" customHeight="1" x14ac:dyDescent="0.25">
      <c r="B2605" s="36" t="s">
        <v>5200</v>
      </c>
      <c r="C2605" s="36" t="s">
        <v>13864</v>
      </c>
      <c r="D2605" s="31" t="s">
        <v>5201</v>
      </c>
      <c r="E2605" s="37">
        <v>42736</v>
      </c>
      <c r="F2605" s="37">
        <v>42825</v>
      </c>
      <c r="G2605" s="38">
        <v>178</v>
      </c>
      <c r="H2605" s="38">
        <v>4</v>
      </c>
      <c r="I2605" s="38">
        <v>1</v>
      </c>
      <c r="J2605" s="38"/>
      <c r="K2605" s="38"/>
      <c r="L2605" s="38" t="s">
        <v>9152</v>
      </c>
      <c r="M2605" s="38" t="s">
        <v>38</v>
      </c>
      <c r="N2605" s="58" t="s">
        <v>11735</v>
      </c>
    </row>
    <row r="2606" spans="2:14" ht="12.75" customHeight="1" x14ac:dyDescent="0.25">
      <c r="B2606" s="36" t="s">
        <v>5202</v>
      </c>
      <c r="C2606" s="36" t="s">
        <v>13864</v>
      </c>
      <c r="D2606" s="31" t="s">
        <v>5203</v>
      </c>
      <c r="E2606" s="37">
        <v>42736</v>
      </c>
      <c r="F2606" s="37">
        <v>42825</v>
      </c>
      <c r="G2606" s="38">
        <v>178</v>
      </c>
      <c r="H2606" s="38">
        <v>5</v>
      </c>
      <c r="I2606" s="38">
        <v>1</v>
      </c>
      <c r="J2606" s="38"/>
      <c r="K2606" s="38"/>
      <c r="L2606" s="38" t="s">
        <v>9152</v>
      </c>
      <c r="M2606" s="38" t="s">
        <v>38</v>
      </c>
      <c r="N2606" s="58" t="s">
        <v>11736</v>
      </c>
    </row>
    <row r="2607" spans="2:14" ht="12.75" customHeight="1" x14ac:dyDescent="0.25">
      <c r="B2607" s="36" t="s">
        <v>5204</v>
      </c>
      <c r="C2607" s="36" t="s">
        <v>13864</v>
      </c>
      <c r="D2607" s="31" t="s">
        <v>5205</v>
      </c>
      <c r="E2607" s="37">
        <v>42736</v>
      </c>
      <c r="F2607" s="37">
        <v>42825</v>
      </c>
      <c r="G2607" s="38">
        <v>178</v>
      </c>
      <c r="H2607" s="38">
        <v>6</v>
      </c>
      <c r="I2607" s="38">
        <v>1</v>
      </c>
      <c r="J2607" s="38"/>
      <c r="K2607" s="38"/>
      <c r="L2607" s="38" t="s">
        <v>9152</v>
      </c>
      <c r="M2607" s="38" t="s">
        <v>38</v>
      </c>
      <c r="N2607" s="58" t="s">
        <v>11737</v>
      </c>
    </row>
    <row r="2608" spans="2:14" ht="12.75" customHeight="1" x14ac:dyDescent="0.25">
      <c r="B2608" s="36" t="s">
        <v>5206</v>
      </c>
      <c r="C2608" s="36" t="s">
        <v>13864</v>
      </c>
      <c r="D2608" s="31" t="s">
        <v>5207</v>
      </c>
      <c r="E2608" s="37">
        <v>42736</v>
      </c>
      <c r="F2608" s="37">
        <v>42825</v>
      </c>
      <c r="G2608" s="38">
        <v>178</v>
      </c>
      <c r="H2608" s="38">
        <v>7</v>
      </c>
      <c r="I2608" s="38">
        <v>1</v>
      </c>
      <c r="J2608" s="38"/>
      <c r="K2608" s="38"/>
      <c r="L2608" s="38" t="s">
        <v>9152</v>
      </c>
      <c r="M2608" s="38" t="s">
        <v>38</v>
      </c>
      <c r="N2608" s="58" t="s">
        <v>11738</v>
      </c>
    </row>
    <row r="2609" spans="2:14" ht="12.75" customHeight="1" x14ac:dyDescent="0.25">
      <c r="B2609" s="36" t="s">
        <v>5208</v>
      </c>
      <c r="C2609" s="36" t="s">
        <v>13864</v>
      </c>
      <c r="D2609" s="31" t="s">
        <v>5209</v>
      </c>
      <c r="E2609" s="37">
        <v>42736</v>
      </c>
      <c r="F2609" s="37">
        <v>42825</v>
      </c>
      <c r="G2609" s="38">
        <v>178</v>
      </c>
      <c r="H2609" s="38">
        <v>8</v>
      </c>
      <c r="I2609" s="38">
        <v>1</v>
      </c>
      <c r="J2609" s="38"/>
      <c r="K2609" s="38"/>
      <c r="L2609" s="38" t="s">
        <v>9152</v>
      </c>
      <c r="M2609" s="38" t="s">
        <v>38</v>
      </c>
      <c r="N2609" s="58" t="s">
        <v>11739</v>
      </c>
    </row>
    <row r="2610" spans="2:14" ht="12.75" customHeight="1" x14ac:dyDescent="0.25">
      <c r="B2610" s="36" t="s">
        <v>5210</v>
      </c>
      <c r="C2610" s="36" t="s">
        <v>13864</v>
      </c>
      <c r="D2610" s="31" t="s">
        <v>5211</v>
      </c>
      <c r="E2610" s="37">
        <v>42736</v>
      </c>
      <c r="F2610" s="37">
        <v>42825</v>
      </c>
      <c r="G2610" s="38">
        <v>178</v>
      </c>
      <c r="H2610" s="38">
        <v>9</v>
      </c>
      <c r="I2610" s="38">
        <v>1</v>
      </c>
      <c r="J2610" s="38"/>
      <c r="K2610" s="38"/>
      <c r="L2610" s="38" t="s">
        <v>9152</v>
      </c>
      <c r="M2610" s="38" t="s">
        <v>38</v>
      </c>
      <c r="N2610" s="58" t="s">
        <v>11740</v>
      </c>
    </row>
    <row r="2611" spans="2:14" ht="12.75" customHeight="1" x14ac:dyDescent="0.25">
      <c r="B2611" s="36" t="s">
        <v>5212</v>
      </c>
      <c r="C2611" s="36" t="s">
        <v>13864</v>
      </c>
      <c r="D2611" s="31" t="s">
        <v>5213</v>
      </c>
      <c r="E2611" s="37">
        <v>42736</v>
      </c>
      <c r="F2611" s="37">
        <v>42825</v>
      </c>
      <c r="G2611" s="38">
        <v>178</v>
      </c>
      <c r="H2611" s="38">
        <v>10</v>
      </c>
      <c r="I2611" s="38">
        <v>1</v>
      </c>
      <c r="J2611" s="38"/>
      <c r="K2611" s="38"/>
      <c r="L2611" s="38" t="s">
        <v>9152</v>
      </c>
      <c r="M2611" s="38" t="s">
        <v>38</v>
      </c>
      <c r="N2611" s="58" t="s">
        <v>11741</v>
      </c>
    </row>
    <row r="2612" spans="2:14" ht="12.75" customHeight="1" x14ac:dyDescent="0.25">
      <c r="B2612" s="36" t="s">
        <v>5214</v>
      </c>
      <c r="C2612" s="36" t="s">
        <v>13864</v>
      </c>
      <c r="D2612" s="31" t="s">
        <v>5215</v>
      </c>
      <c r="E2612" s="37">
        <v>42736</v>
      </c>
      <c r="F2612" s="37">
        <v>42825</v>
      </c>
      <c r="G2612" s="38">
        <v>178</v>
      </c>
      <c r="H2612" s="38">
        <v>11</v>
      </c>
      <c r="I2612" s="38">
        <v>1</v>
      </c>
      <c r="J2612" s="38"/>
      <c r="K2612" s="38"/>
      <c r="L2612" s="38" t="s">
        <v>9152</v>
      </c>
      <c r="M2612" s="38" t="s">
        <v>38</v>
      </c>
      <c r="N2612" s="58" t="s">
        <v>11742</v>
      </c>
    </row>
    <row r="2613" spans="2:14" ht="12.75" customHeight="1" x14ac:dyDescent="0.25">
      <c r="B2613" s="36" t="s">
        <v>5216</v>
      </c>
      <c r="C2613" s="36" t="s">
        <v>13864</v>
      </c>
      <c r="D2613" s="31" t="s">
        <v>5217</v>
      </c>
      <c r="E2613" s="37">
        <v>42736</v>
      </c>
      <c r="F2613" s="37">
        <v>42825</v>
      </c>
      <c r="G2613" s="38">
        <v>178</v>
      </c>
      <c r="H2613" s="38">
        <v>12</v>
      </c>
      <c r="I2613" s="38">
        <v>1</v>
      </c>
      <c r="J2613" s="38"/>
      <c r="K2613" s="38"/>
      <c r="L2613" s="38" t="s">
        <v>9152</v>
      </c>
      <c r="M2613" s="38" t="s">
        <v>38</v>
      </c>
      <c r="N2613" s="58" t="s">
        <v>11743</v>
      </c>
    </row>
    <row r="2614" spans="2:14" ht="12.75" customHeight="1" x14ac:dyDescent="0.25">
      <c r="B2614" s="36" t="s">
        <v>5218</v>
      </c>
      <c r="C2614" s="36" t="s">
        <v>13864</v>
      </c>
      <c r="D2614" s="31" t="s">
        <v>5219</v>
      </c>
      <c r="E2614" s="37">
        <v>42736</v>
      </c>
      <c r="F2614" s="37">
        <v>42825</v>
      </c>
      <c r="G2614" s="38">
        <v>178</v>
      </c>
      <c r="H2614" s="38">
        <v>13</v>
      </c>
      <c r="I2614" s="38">
        <v>1</v>
      </c>
      <c r="J2614" s="38"/>
      <c r="K2614" s="38"/>
      <c r="L2614" s="38" t="s">
        <v>9152</v>
      </c>
      <c r="M2614" s="38" t="s">
        <v>38</v>
      </c>
      <c r="N2614" s="58" t="s">
        <v>11744</v>
      </c>
    </row>
    <row r="2615" spans="2:14" ht="12.75" customHeight="1" x14ac:dyDescent="0.25">
      <c r="B2615" s="36" t="s">
        <v>5220</v>
      </c>
      <c r="C2615" s="36" t="s">
        <v>13864</v>
      </c>
      <c r="D2615" s="31" t="s">
        <v>5221</v>
      </c>
      <c r="E2615" s="37">
        <v>42736</v>
      </c>
      <c r="F2615" s="37">
        <v>42825</v>
      </c>
      <c r="G2615" s="38">
        <v>179</v>
      </c>
      <c r="H2615" s="38">
        <v>1</v>
      </c>
      <c r="I2615" s="38">
        <v>1</v>
      </c>
      <c r="J2615" s="38"/>
      <c r="K2615" s="38"/>
      <c r="L2615" s="38" t="s">
        <v>9152</v>
      </c>
      <c r="M2615" s="38" t="s">
        <v>38</v>
      </c>
      <c r="N2615" s="58" t="s">
        <v>11745</v>
      </c>
    </row>
    <row r="2616" spans="2:14" ht="12.75" customHeight="1" x14ac:dyDescent="0.25">
      <c r="B2616" s="36" t="s">
        <v>5222</v>
      </c>
      <c r="C2616" s="36" t="s">
        <v>13864</v>
      </c>
      <c r="D2616" s="31" t="s">
        <v>5223</v>
      </c>
      <c r="E2616" s="37">
        <v>42736</v>
      </c>
      <c r="F2616" s="37">
        <v>42825</v>
      </c>
      <c r="G2616" s="38">
        <v>179</v>
      </c>
      <c r="H2616" s="38">
        <v>2</v>
      </c>
      <c r="I2616" s="38">
        <v>1</v>
      </c>
      <c r="J2616" s="38"/>
      <c r="K2616" s="38"/>
      <c r="L2616" s="38" t="s">
        <v>9152</v>
      </c>
      <c r="M2616" s="38" t="s">
        <v>38</v>
      </c>
      <c r="N2616" s="58" t="s">
        <v>11746</v>
      </c>
    </row>
    <row r="2617" spans="2:14" ht="12.75" customHeight="1" x14ac:dyDescent="0.25">
      <c r="B2617" s="36" t="s">
        <v>5224</v>
      </c>
      <c r="C2617" s="36" t="s">
        <v>13864</v>
      </c>
      <c r="D2617" s="31" t="s">
        <v>5225</v>
      </c>
      <c r="E2617" s="37">
        <v>42736</v>
      </c>
      <c r="F2617" s="37">
        <v>42825</v>
      </c>
      <c r="G2617" s="38">
        <v>179</v>
      </c>
      <c r="H2617" s="38">
        <v>3</v>
      </c>
      <c r="I2617" s="38">
        <v>1</v>
      </c>
      <c r="J2617" s="38"/>
      <c r="K2617" s="38"/>
      <c r="L2617" s="38" t="s">
        <v>9152</v>
      </c>
      <c r="M2617" s="38" t="s">
        <v>38</v>
      </c>
      <c r="N2617" s="58" t="s">
        <v>11747</v>
      </c>
    </row>
    <row r="2618" spans="2:14" ht="12.75" customHeight="1" x14ac:dyDescent="0.25">
      <c r="B2618" s="36" t="s">
        <v>5226</v>
      </c>
      <c r="C2618" s="36" t="s">
        <v>13864</v>
      </c>
      <c r="D2618" s="31" t="s">
        <v>5227</v>
      </c>
      <c r="E2618" s="37">
        <v>42736</v>
      </c>
      <c r="F2618" s="37">
        <v>42825</v>
      </c>
      <c r="G2618" s="38">
        <v>179</v>
      </c>
      <c r="H2618" s="38">
        <v>4</v>
      </c>
      <c r="I2618" s="38">
        <v>1</v>
      </c>
      <c r="J2618" s="38"/>
      <c r="K2618" s="38"/>
      <c r="L2618" s="38" t="s">
        <v>9152</v>
      </c>
      <c r="M2618" s="38" t="s">
        <v>38</v>
      </c>
      <c r="N2618" s="58" t="s">
        <v>11748</v>
      </c>
    </row>
    <row r="2619" spans="2:14" ht="12.75" customHeight="1" x14ac:dyDescent="0.25">
      <c r="B2619" s="36" t="s">
        <v>5228</v>
      </c>
      <c r="C2619" s="36" t="s">
        <v>13864</v>
      </c>
      <c r="D2619" s="31" t="s">
        <v>5229</v>
      </c>
      <c r="E2619" s="37">
        <v>42736</v>
      </c>
      <c r="F2619" s="37">
        <v>42825</v>
      </c>
      <c r="G2619" s="38">
        <v>179</v>
      </c>
      <c r="H2619" s="38">
        <v>5</v>
      </c>
      <c r="I2619" s="38">
        <v>1</v>
      </c>
      <c r="J2619" s="38"/>
      <c r="K2619" s="38"/>
      <c r="L2619" s="38" t="s">
        <v>9152</v>
      </c>
      <c r="M2619" s="38" t="s">
        <v>38</v>
      </c>
      <c r="N2619" s="58" t="s">
        <v>11749</v>
      </c>
    </row>
    <row r="2620" spans="2:14" ht="12.75" customHeight="1" x14ac:dyDescent="0.25">
      <c r="B2620" s="36" t="s">
        <v>5230</v>
      </c>
      <c r="C2620" s="36" t="s">
        <v>13864</v>
      </c>
      <c r="D2620" s="31" t="s">
        <v>5231</v>
      </c>
      <c r="E2620" s="37">
        <v>42736</v>
      </c>
      <c r="F2620" s="37">
        <v>42825</v>
      </c>
      <c r="G2620" s="38">
        <v>179</v>
      </c>
      <c r="H2620" s="38">
        <v>6</v>
      </c>
      <c r="I2620" s="38">
        <v>1</v>
      </c>
      <c r="J2620" s="38"/>
      <c r="K2620" s="38"/>
      <c r="L2620" s="38" t="s">
        <v>9152</v>
      </c>
      <c r="M2620" s="38" t="s">
        <v>38</v>
      </c>
      <c r="N2620" s="58" t="s">
        <v>11750</v>
      </c>
    </row>
    <row r="2621" spans="2:14" ht="12.75" customHeight="1" x14ac:dyDescent="0.25">
      <c r="B2621" s="36" t="s">
        <v>5232</v>
      </c>
      <c r="C2621" s="36" t="s">
        <v>13864</v>
      </c>
      <c r="D2621" s="31" t="s">
        <v>5233</v>
      </c>
      <c r="E2621" s="37">
        <v>42736</v>
      </c>
      <c r="F2621" s="37">
        <v>42825</v>
      </c>
      <c r="G2621" s="38">
        <v>179</v>
      </c>
      <c r="H2621" s="38">
        <v>7</v>
      </c>
      <c r="I2621" s="38">
        <v>1</v>
      </c>
      <c r="J2621" s="38"/>
      <c r="K2621" s="38"/>
      <c r="L2621" s="38" t="s">
        <v>9152</v>
      </c>
      <c r="M2621" s="38" t="s">
        <v>38</v>
      </c>
      <c r="N2621" s="58" t="s">
        <v>11751</v>
      </c>
    </row>
    <row r="2622" spans="2:14" ht="12.75" customHeight="1" x14ac:dyDescent="0.25">
      <c r="B2622" s="36" t="s">
        <v>5234</v>
      </c>
      <c r="C2622" s="36" t="s">
        <v>13864</v>
      </c>
      <c r="D2622" s="31" t="s">
        <v>5235</v>
      </c>
      <c r="E2622" s="37">
        <v>42736</v>
      </c>
      <c r="F2622" s="37">
        <v>42825</v>
      </c>
      <c r="G2622" s="38">
        <v>179</v>
      </c>
      <c r="H2622" s="38">
        <v>8</v>
      </c>
      <c r="I2622" s="38">
        <v>1</v>
      </c>
      <c r="J2622" s="38"/>
      <c r="K2622" s="38"/>
      <c r="L2622" s="38" t="s">
        <v>9152</v>
      </c>
      <c r="M2622" s="38" t="s">
        <v>38</v>
      </c>
      <c r="N2622" s="58" t="s">
        <v>11752</v>
      </c>
    </row>
    <row r="2623" spans="2:14" ht="12.75" customHeight="1" x14ac:dyDescent="0.25">
      <c r="B2623" s="36" t="s">
        <v>5236</v>
      </c>
      <c r="C2623" s="36" t="s">
        <v>13864</v>
      </c>
      <c r="D2623" s="31" t="s">
        <v>5237</v>
      </c>
      <c r="E2623" s="37">
        <v>42736</v>
      </c>
      <c r="F2623" s="37">
        <v>42825</v>
      </c>
      <c r="G2623" s="38">
        <v>179</v>
      </c>
      <c r="H2623" s="38">
        <v>9</v>
      </c>
      <c r="I2623" s="38">
        <v>1</v>
      </c>
      <c r="J2623" s="38"/>
      <c r="K2623" s="38"/>
      <c r="L2623" s="38" t="s">
        <v>9152</v>
      </c>
      <c r="M2623" s="38" t="s">
        <v>38</v>
      </c>
      <c r="N2623" s="58" t="s">
        <v>11753</v>
      </c>
    </row>
    <row r="2624" spans="2:14" ht="12.75" customHeight="1" x14ac:dyDescent="0.25">
      <c r="B2624" s="36" t="s">
        <v>5238</v>
      </c>
      <c r="C2624" s="36" t="s">
        <v>13864</v>
      </c>
      <c r="D2624" s="31" t="s">
        <v>5239</v>
      </c>
      <c r="E2624" s="37">
        <v>42736</v>
      </c>
      <c r="F2624" s="37">
        <v>42825</v>
      </c>
      <c r="G2624" s="38">
        <v>179</v>
      </c>
      <c r="H2624" s="38">
        <v>10</v>
      </c>
      <c r="I2624" s="38">
        <v>1</v>
      </c>
      <c r="J2624" s="38"/>
      <c r="K2624" s="38"/>
      <c r="L2624" s="38" t="s">
        <v>9152</v>
      </c>
      <c r="M2624" s="38" t="s">
        <v>38</v>
      </c>
      <c r="N2624" s="58" t="s">
        <v>11754</v>
      </c>
    </row>
    <row r="2625" spans="2:14" ht="12.75" customHeight="1" x14ac:dyDescent="0.25">
      <c r="B2625" s="36" t="s">
        <v>5240</v>
      </c>
      <c r="C2625" s="36" t="s">
        <v>13864</v>
      </c>
      <c r="D2625" s="31" t="s">
        <v>5241</v>
      </c>
      <c r="E2625" s="37">
        <v>42736</v>
      </c>
      <c r="F2625" s="37">
        <v>42825</v>
      </c>
      <c r="G2625" s="38">
        <v>179</v>
      </c>
      <c r="H2625" s="38">
        <v>11</v>
      </c>
      <c r="I2625" s="38">
        <v>1</v>
      </c>
      <c r="J2625" s="38"/>
      <c r="K2625" s="38"/>
      <c r="L2625" s="38" t="s">
        <v>9152</v>
      </c>
      <c r="M2625" s="38" t="s">
        <v>38</v>
      </c>
      <c r="N2625" s="58" t="s">
        <v>11755</v>
      </c>
    </row>
    <row r="2626" spans="2:14" ht="12.75" customHeight="1" x14ac:dyDescent="0.25">
      <c r="B2626" s="36" t="s">
        <v>5242</v>
      </c>
      <c r="C2626" s="36" t="s">
        <v>13864</v>
      </c>
      <c r="D2626" s="31" t="s">
        <v>5243</v>
      </c>
      <c r="E2626" s="37">
        <v>42736</v>
      </c>
      <c r="F2626" s="37">
        <v>42825</v>
      </c>
      <c r="G2626" s="38">
        <v>179</v>
      </c>
      <c r="H2626" s="38">
        <v>12</v>
      </c>
      <c r="I2626" s="38">
        <v>1</v>
      </c>
      <c r="J2626" s="38"/>
      <c r="K2626" s="38"/>
      <c r="L2626" s="38" t="s">
        <v>9152</v>
      </c>
      <c r="M2626" s="38" t="s">
        <v>38</v>
      </c>
      <c r="N2626" s="58" t="s">
        <v>11756</v>
      </c>
    </row>
    <row r="2627" spans="2:14" ht="12.75" customHeight="1" x14ac:dyDescent="0.25">
      <c r="B2627" s="36" t="s">
        <v>5244</v>
      </c>
      <c r="C2627" s="36" t="s">
        <v>13864</v>
      </c>
      <c r="D2627" s="31" t="s">
        <v>5245</v>
      </c>
      <c r="E2627" s="37">
        <v>42736</v>
      </c>
      <c r="F2627" s="37">
        <v>42825</v>
      </c>
      <c r="G2627" s="38">
        <v>179</v>
      </c>
      <c r="H2627" s="38">
        <v>13</v>
      </c>
      <c r="I2627" s="38">
        <v>1</v>
      </c>
      <c r="J2627" s="38"/>
      <c r="K2627" s="38"/>
      <c r="L2627" s="38" t="s">
        <v>9152</v>
      </c>
      <c r="M2627" s="38" t="s">
        <v>38</v>
      </c>
      <c r="N2627" s="58" t="s">
        <v>11757</v>
      </c>
    </row>
    <row r="2628" spans="2:14" ht="12.75" customHeight="1" x14ac:dyDescent="0.25">
      <c r="B2628" s="36" t="s">
        <v>5246</v>
      </c>
      <c r="C2628" s="36" t="s">
        <v>13864</v>
      </c>
      <c r="D2628" s="31" t="s">
        <v>5247</v>
      </c>
      <c r="E2628" s="37">
        <v>42736</v>
      </c>
      <c r="F2628" s="37">
        <v>42825</v>
      </c>
      <c r="G2628" s="38">
        <v>180</v>
      </c>
      <c r="H2628" s="38">
        <v>1</v>
      </c>
      <c r="I2628" s="38">
        <v>1</v>
      </c>
      <c r="J2628" s="38"/>
      <c r="K2628" s="38"/>
      <c r="L2628" s="38" t="s">
        <v>9152</v>
      </c>
      <c r="M2628" s="38" t="s">
        <v>38</v>
      </c>
      <c r="N2628" s="58" t="s">
        <v>11758</v>
      </c>
    </row>
    <row r="2629" spans="2:14" ht="12.75" customHeight="1" x14ac:dyDescent="0.25">
      <c r="B2629" s="36" t="s">
        <v>5248</v>
      </c>
      <c r="C2629" s="36" t="s">
        <v>13864</v>
      </c>
      <c r="D2629" s="31" t="s">
        <v>5249</v>
      </c>
      <c r="E2629" s="37">
        <v>42736</v>
      </c>
      <c r="F2629" s="37">
        <v>42825</v>
      </c>
      <c r="G2629" s="38">
        <v>180</v>
      </c>
      <c r="H2629" s="38">
        <v>2</v>
      </c>
      <c r="I2629" s="38">
        <v>1</v>
      </c>
      <c r="J2629" s="38"/>
      <c r="K2629" s="38"/>
      <c r="L2629" s="38" t="s">
        <v>9152</v>
      </c>
      <c r="M2629" s="38" t="s">
        <v>38</v>
      </c>
      <c r="N2629" s="58" t="s">
        <v>11759</v>
      </c>
    </row>
    <row r="2630" spans="2:14" ht="12.75" customHeight="1" x14ac:dyDescent="0.25">
      <c r="B2630" s="36" t="s">
        <v>5250</v>
      </c>
      <c r="C2630" s="36" t="s">
        <v>13864</v>
      </c>
      <c r="D2630" s="31" t="s">
        <v>5251</v>
      </c>
      <c r="E2630" s="37">
        <v>42736</v>
      </c>
      <c r="F2630" s="37">
        <v>42825</v>
      </c>
      <c r="G2630" s="38">
        <v>180</v>
      </c>
      <c r="H2630" s="38">
        <v>3</v>
      </c>
      <c r="I2630" s="38">
        <v>1</v>
      </c>
      <c r="J2630" s="38"/>
      <c r="K2630" s="38"/>
      <c r="L2630" s="38" t="s">
        <v>9152</v>
      </c>
      <c r="M2630" s="38" t="s">
        <v>38</v>
      </c>
      <c r="N2630" s="58" t="s">
        <v>11760</v>
      </c>
    </row>
    <row r="2631" spans="2:14" ht="12.75" customHeight="1" x14ac:dyDescent="0.25">
      <c r="B2631" s="36" t="s">
        <v>5252</v>
      </c>
      <c r="C2631" s="36" t="s">
        <v>13864</v>
      </c>
      <c r="D2631" s="31" t="s">
        <v>5253</v>
      </c>
      <c r="E2631" s="37">
        <v>42736</v>
      </c>
      <c r="F2631" s="37">
        <v>42825</v>
      </c>
      <c r="G2631" s="38">
        <v>180</v>
      </c>
      <c r="H2631" s="38">
        <v>4</v>
      </c>
      <c r="I2631" s="38">
        <v>1</v>
      </c>
      <c r="J2631" s="38"/>
      <c r="K2631" s="38"/>
      <c r="L2631" s="38" t="s">
        <v>9152</v>
      </c>
      <c r="M2631" s="38" t="s">
        <v>38</v>
      </c>
      <c r="N2631" s="58" t="s">
        <v>11761</v>
      </c>
    </row>
    <row r="2632" spans="2:14" ht="12.75" customHeight="1" x14ac:dyDescent="0.25">
      <c r="B2632" s="36" t="s">
        <v>5254</v>
      </c>
      <c r="C2632" s="36" t="s">
        <v>13864</v>
      </c>
      <c r="D2632" s="31" t="s">
        <v>5255</v>
      </c>
      <c r="E2632" s="37">
        <v>42736</v>
      </c>
      <c r="F2632" s="37">
        <v>42825</v>
      </c>
      <c r="G2632" s="38">
        <v>180</v>
      </c>
      <c r="H2632" s="38">
        <v>5</v>
      </c>
      <c r="I2632" s="38">
        <v>1</v>
      </c>
      <c r="J2632" s="38"/>
      <c r="K2632" s="38"/>
      <c r="L2632" s="38" t="s">
        <v>9152</v>
      </c>
      <c r="M2632" s="38" t="s">
        <v>38</v>
      </c>
      <c r="N2632" s="58" t="s">
        <v>11762</v>
      </c>
    </row>
    <row r="2633" spans="2:14" ht="12.75" customHeight="1" x14ac:dyDescent="0.25">
      <c r="B2633" s="36" t="s">
        <v>5256</v>
      </c>
      <c r="C2633" s="36" t="s">
        <v>13864</v>
      </c>
      <c r="D2633" s="31" t="s">
        <v>5257</v>
      </c>
      <c r="E2633" s="37">
        <v>42736</v>
      </c>
      <c r="F2633" s="37">
        <v>42825</v>
      </c>
      <c r="G2633" s="38">
        <v>180</v>
      </c>
      <c r="H2633" s="38">
        <v>6</v>
      </c>
      <c r="I2633" s="38">
        <v>1</v>
      </c>
      <c r="J2633" s="38"/>
      <c r="K2633" s="38"/>
      <c r="L2633" s="38" t="s">
        <v>9152</v>
      </c>
      <c r="M2633" s="38" t="s">
        <v>38</v>
      </c>
      <c r="N2633" s="58" t="s">
        <v>11763</v>
      </c>
    </row>
    <row r="2634" spans="2:14" ht="12.75" customHeight="1" x14ac:dyDescent="0.25">
      <c r="B2634" s="36" t="s">
        <v>5258</v>
      </c>
      <c r="C2634" s="36" t="s">
        <v>13864</v>
      </c>
      <c r="D2634" s="31" t="s">
        <v>5259</v>
      </c>
      <c r="E2634" s="37">
        <v>42736</v>
      </c>
      <c r="F2634" s="37">
        <v>42825</v>
      </c>
      <c r="G2634" s="38">
        <v>180</v>
      </c>
      <c r="H2634" s="38">
        <v>7</v>
      </c>
      <c r="I2634" s="38">
        <v>1</v>
      </c>
      <c r="J2634" s="38"/>
      <c r="K2634" s="38"/>
      <c r="L2634" s="38" t="s">
        <v>9152</v>
      </c>
      <c r="M2634" s="38" t="s">
        <v>38</v>
      </c>
      <c r="N2634" s="58" t="s">
        <v>11764</v>
      </c>
    </row>
    <row r="2635" spans="2:14" ht="12.75" customHeight="1" x14ac:dyDescent="0.25">
      <c r="B2635" s="36" t="s">
        <v>5260</v>
      </c>
      <c r="C2635" s="36" t="s">
        <v>13864</v>
      </c>
      <c r="D2635" s="31" t="s">
        <v>5261</v>
      </c>
      <c r="E2635" s="37">
        <v>42736</v>
      </c>
      <c r="F2635" s="37">
        <v>42825</v>
      </c>
      <c r="G2635" s="38">
        <v>180</v>
      </c>
      <c r="H2635" s="38">
        <v>8</v>
      </c>
      <c r="I2635" s="38">
        <v>1</v>
      </c>
      <c r="J2635" s="38"/>
      <c r="K2635" s="38"/>
      <c r="L2635" s="38" t="s">
        <v>9152</v>
      </c>
      <c r="M2635" s="38" t="s">
        <v>38</v>
      </c>
      <c r="N2635" s="58" t="s">
        <v>11765</v>
      </c>
    </row>
    <row r="2636" spans="2:14" ht="12.75" customHeight="1" x14ac:dyDescent="0.25">
      <c r="B2636" s="36" t="s">
        <v>5262</v>
      </c>
      <c r="C2636" s="36" t="s">
        <v>13864</v>
      </c>
      <c r="D2636" s="31" t="s">
        <v>5263</v>
      </c>
      <c r="E2636" s="37">
        <v>42736</v>
      </c>
      <c r="F2636" s="37">
        <v>42825</v>
      </c>
      <c r="G2636" s="38">
        <v>180</v>
      </c>
      <c r="H2636" s="38">
        <v>9</v>
      </c>
      <c r="I2636" s="38">
        <v>1</v>
      </c>
      <c r="J2636" s="38"/>
      <c r="K2636" s="38"/>
      <c r="L2636" s="38" t="s">
        <v>9152</v>
      </c>
      <c r="M2636" s="38" t="s">
        <v>38</v>
      </c>
      <c r="N2636" s="58" t="s">
        <v>11766</v>
      </c>
    </row>
    <row r="2637" spans="2:14" ht="12.75" customHeight="1" x14ac:dyDescent="0.25">
      <c r="B2637" s="36" t="s">
        <v>5264</v>
      </c>
      <c r="C2637" s="36" t="s">
        <v>13864</v>
      </c>
      <c r="D2637" s="31" t="s">
        <v>5265</v>
      </c>
      <c r="E2637" s="37">
        <v>42736</v>
      </c>
      <c r="F2637" s="37">
        <v>42825</v>
      </c>
      <c r="G2637" s="38">
        <v>180</v>
      </c>
      <c r="H2637" s="38">
        <v>10</v>
      </c>
      <c r="I2637" s="38">
        <v>1</v>
      </c>
      <c r="J2637" s="38"/>
      <c r="K2637" s="38"/>
      <c r="L2637" s="38" t="s">
        <v>9152</v>
      </c>
      <c r="M2637" s="38" t="s">
        <v>38</v>
      </c>
      <c r="N2637" s="58" t="s">
        <v>11767</v>
      </c>
    </row>
    <row r="2638" spans="2:14" ht="12.75" customHeight="1" x14ac:dyDescent="0.25">
      <c r="B2638" s="36" t="s">
        <v>5266</v>
      </c>
      <c r="C2638" s="36" t="s">
        <v>13864</v>
      </c>
      <c r="D2638" s="31" t="s">
        <v>5267</v>
      </c>
      <c r="E2638" s="37">
        <v>42736</v>
      </c>
      <c r="F2638" s="37">
        <v>42825</v>
      </c>
      <c r="G2638" s="38">
        <v>180</v>
      </c>
      <c r="H2638" s="38">
        <v>11</v>
      </c>
      <c r="I2638" s="38">
        <v>1</v>
      </c>
      <c r="J2638" s="38"/>
      <c r="K2638" s="38"/>
      <c r="L2638" s="38" t="s">
        <v>9152</v>
      </c>
      <c r="M2638" s="38" t="s">
        <v>38</v>
      </c>
      <c r="N2638" s="58" t="s">
        <v>11768</v>
      </c>
    </row>
    <row r="2639" spans="2:14" ht="12.75" customHeight="1" x14ac:dyDescent="0.25">
      <c r="B2639" s="36" t="s">
        <v>5268</v>
      </c>
      <c r="C2639" s="36" t="s">
        <v>13864</v>
      </c>
      <c r="D2639" s="31" t="s">
        <v>5269</v>
      </c>
      <c r="E2639" s="37">
        <v>42736</v>
      </c>
      <c r="F2639" s="37">
        <v>42825</v>
      </c>
      <c r="G2639" s="38">
        <v>180</v>
      </c>
      <c r="H2639" s="38">
        <v>12</v>
      </c>
      <c r="I2639" s="38">
        <v>1</v>
      </c>
      <c r="J2639" s="38"/>
      <c r="K2639" s="38"/>
      <c r="L2639" s="38" t="s">
        <v>9152</v>
      </c>
      <c r="M2639" s="38" t="s">
        <v>38</v>
      </c>
      <c r="N2639" s="58" t="s">
        <v>11769</v>
      </c>
    </row>
    <row r="2640" spans="2:14" ht="12.75" customHeight="1" x14ac:dyDescent="0.25">
      <c r="B2640" s="36" t="s">
        <v>5270</v>
      </c>
      <c r="C2640" s="36" t="s">
        <v>13864</v>
      </c>
      <c r="D2640" s="31" t="s">
        <v>5271</v>
      </c>
      <c r="E2640" s="37">
        <v>42736</v>
      </c>
      <c r="F2640" s="37">
        <v>42825</v>
      </c>
      <c r="G2640" s="38">
        <v>180</v>
      </c>
      <c r="H2640" s="38">
        <v>13</v>
      </c>
      <c r="I2640" s="38">
        <v>1</v>
      </c>
      <c r="J2640" s="38"/>
      <c r="K2640" s="38"/>
      <c r="L2640" s="38" t="s">
        <v>9152</v>
      </c>
      <c r="M2640" s="38" t="s">
        <v>38</v>
      </c>
      <c r="N2640" s="58" t="s">
        <v>11770</v>
      </c>
    </row>
    <row r="2641" spans="2:14" ht="12.75" customHeight="1" x14ac:dyDescent="0.25">
      <c r="B2641" s="36" t="s">
        <v>5272</v>
      </c>
      <c r="C2641" s="36" t="s">
        <v>13864</v>
      </c>
      <c r="D2641" s="31" t="s">
        <v>5273</v>
      </c>
      <c r="E2641" s="37">
        <v>42736</v>
      </c>
      <c r="F2641" s="37">
        <v>42825</v>
      </c>
      <c r="G2641" s="38">
        <v>181</v>
      </c>
      <c r="H2641" s="38">
        <v>1</v>
      </c>
      <c r="I2641" s="38">
        <v>1</v>
      </c>
      <c r="J2641" s="38"/>
      <c r="K2641" s="38"/>
      <c r="L2641" s="38" t="s">
        <v>9152</v>
      </c>
      <c r="M2641" s="38" t="s">
        <v>38</v>
      </c>
      <c r="N2641" s="58" t="s">
        <v>11771</v>
      </c>
    </row>
    <row r="2642" spans="2:14" ht="12.75" customHeight="1" x14ac:dyDescent="0.25">
      <c r="B2642" s="36" t="s">
        <v>5274</v>
      </c>
      <c r="C2642" s="36" t="s">
        <v>13864</v>
      </c>
      <c r="D2642" s="31" t="s">
        <v>5275</v>
      </c>
      <c r="E2642" s="37">
        <v>42736</v>
      </c>
      <c r="F2642" s="37">
        <v>42825</v>
      </c>
      <c r="G2642" s="38">
        <v>181</v>
      </c>
      <c r="H2642" s="38">
        <v>2</v>
      </c>
      <c r="I2642" s="38">
        <v>1</v>
      </c>
      <c r="J2642" s="38"/>
      <c r="K2642" s="38"/>
      <c r="L2642" s="38" t="s">
        <v>9152</v>
      </c>
      <c r="M2642" s="38" t="s">
        <v>38</v>
      </c>
      <c r="N2642" s="58" t="s">
        <v>11772</v>
      </c>
    </row>
    <row r="2643" spans="2:14" ht="12.75" customHeight="1" x14ac:dyDescent="0.25">
      <c r="B2643" s="36" t="s">
        <v>5276</v>
      </c>
      <c r="C2643" s="36" t="s">
        <v>13864</v>
      </c>
      <c r="D2643" s="31" t="s">
        <v>5277</v>
      </c>
      <c r="E2643" s="37">
        <v>42736</v>
      </c>
      <c r="F2643" s="37">
        <v>42825</v>
      </c>
      <c r="G2643" s="38">
        <v>181</v>
      </c>
      <c r="H2643" s="38">
        <v>3</v>
      </c>
      <c r="I2643" s="38">
        <v>1</v>
      </c>
      <c r="J2643" s="38"/>
      <c r="K2643" s="38"/>
      <c r="L2643" s="38" t="s">
        <v>9152</v>
      </c>
      <c r="M2643" s="38" t="s">
        <v>38</v>
      </c>
      <c r="N2643" s="58" t="s">
        <v>11773</v>
      </c>
    </row>
    <row r="2644" spans="2:14" ht="12.75" customHeight="1" x14ac:dyDescent="0.25">
      <c r="B2644" s="36" t="s">
        <v>5278</v>
      </c>
      <c r="C2644" s="36" t="s">
        <v>13864</v>
      </c>
      <c r="D2644" s="31" t="s">
        <v>5279</v>
      </c>
      <c r="E2644" s="37">
        <v>42736</v>
      </c>
      <c r="F2644" s="37">
        <v>42825</v>
      </c>
      <c r="G2644" s="38">
        <v>181</v>
      </c>
      <c r="H2644" s="38">
        <v>4</v>
      </c>
      <c r="I2644" s="38">
        <v>1</v>
      </c>
      <c r="J2644" s="38"/>
      <c r="K2644" s="38"/>
      <c r="L2644" s="38" t="s">
        <v>9152</v>
      </c>
      <c r="M2644" s="38" t="s">
        <v>38</v>
      </c>
      <c r="N2644" s="58" t="s">
        <v>11774</v>
      </c>
    </row>
    <row r="2645" spans="2:14" ht="12.75" customHeight="1" x14ac:dyDescent="0.25">
      <c r="B2645" s="36" t="s">
        <v>5280</v>
      </c>
      <c r="C2645" s="36" t="s">
        <v>13864</v>
      </c>
      <c r="D2645" s="31" t="s">
        <v>5281</v>
      </c>
      <c r="E2645" s="37">
        <v>42736</v>
      </c>
      <c r="F2645" s="37">
        <v>42825</v>
      </c>
      <c r="G2645" s="38">
        <v>181</v>
      </c>
      <c r="H2645" s="38">
        <v>5</v>
      </c>
      <c r="I2645" s="38">
        <v>1</v>
      </c>
      <c r="J2645" s="38"/>
      <c r="K2645" s="38"/>
      <c r="L2645" s="38" t="s">
        <v>9152</v>
      </c>
      <c r="M2645" s="38" t="s">
        <v>38</v>
      </c>
      <c r="N2645" s="58" t="s">
        <v>11775</v>
      </c>
    </row>
    <row r="2646" spans="2:14" ht="12.75" customHeight="1" x14ac:dyDescent="0.25">
      <c r="B2646" s="36" t="s">
        <v>5282</v>
      </c>
      <c r="C2646" s="36" t="s">
        <v>13864</v>
      </c>
      <c r="D2646" s="31" t="s">
        <v>5283</v>
      </c>
      <c r="E2646" s="37">
        <v>42736</v>
      </c>
      <c r="F2646" s="37">
        <v>42825</v>
      </c>
      <c r="G2646" s="38">
        <v>181</v>
      </c>
      <c r="H2646" s="38">
        <v>6</v>
      </c>
      <c r="I2646" s="38">
        <v>1</v>
      </c>
      <c r="J2646" s="38"/>
      <c r="K2646" s="38"/>
      <c r="L2646" s="38" t="s">
        <v>9152</v>
      </c>
      <c r="M2646" s="38" t="s">
        <v>38</v>
      </c>
      <c r="N2646" s="58" t="s">
        <v>11776</v>
      </c>
    </row>
    <row r="2647" spans="2:14" ht="12.75" customHeight="1" x14ac:dyDescent="0.25">
      <c r="B2647" s="36" t="s">
        <v>5284</v>
      </c>
      <c r="C2647" s="36" t="s">
        <v>13864</v>
      </c>
      <c r="D2647" s="31" t="s">
        <v>5285</v>
      </c>
      <c r="E2647" s="37">
        <v>42736</v>
      </c>
      <c r="F2647" s="37">
        <v>42825</v>
      </c>
      <c r="G2647" s="38">
        <v>181</v>
      </c>
      <c r="H2647" s="38">
        <v>7</v>
      </c>
      <c r="I2647" s="38">
        <v>1</v>
      </c>
      <c r="J2647" s="38"/>
      <c r="K2647" s="38"/>
      <c r="L2647" s="38" t="s">
        <v>9152</v>
      </c>
      <c r="M2647" s="38" t="s">
        <v>38</v>
      </c>
      <c r="N2647" s="58" t="s">
        <v>11777</v>
      </c>
    </row>
    <row r="2648" spans="2:14" ht="12.75" customHeight="1" x14ac:dyDescent="0.25">
      <c r="B2648" s="36" t="s">
        <v>5286</v>
      </c>
      <c r="C2648" s="36" t="s">
        <v>13864</v>
      </c>
      <c r="D2648" s="31" t="s">
        <v>5287</v>
      </c>
      <c r="E2648" s="37">
        <v>42736</v>
      </c>
      <c r="F2648" s="37">
        <v>42825</v>
      </c>
      <c r="G2648" s="38">
        <v>181</v>
      </c>
      <c r="H2648" s="38">
        <v>8</v>
      </c>
      <c r="I2648" s="38">
        <v>1</v>
      </c>
      <c r="J2648" s="38"/>
      <c r="K2648" s="38"/>
      <c r="L2648" s="38" t="s">
        <v>9152</v>
      </c>
      <c r="M2648" s="38" t="s">
        <v>38</v>
      </c>
      <c r="N2648" s="58" t="s">
        <v>11778</v>
      </c>
    </row>
    <row r="2649" spans="2:14" ht="12.75" customHeight="1" x14ac:dyDescent="0.25">
      <c r="B2649" s="36" t="s">
        <v>5288</v>
      </c>
      <c r="C2649" s="36" t="s">
        <v>13864</v>
      </c>
      <c r="D2649" s="31" t="s">
        <v>5289</v>
      </c>
      <c r="E2649" s="37">
        <v>42736</v>
      </c>
      <c r="F2649" s="37">
        <v>42825</v>
      </c>
      <c r="G2649" s="38">
        <v>181</v>
      </c>
      <c r="H2649" s="38">
        <v>9</v>
      </c>
      <c r="I2649" s="38">
        <v>1</v>
      </c>
      <c r="J2649" s="38"/>
      <c r="K2649" s="38"/>
      <c r="L2649" s="38" t="s">
        <v>9152</v>
      </c>
      <c r="M2649" s="38" t="s">
        <v>38</v>
      </c>
      <c r="N2649" s="58" t="s">
        <v>11779</v>
      </c>
    </row>
    <row r="2650" spans="2:14" ht="12.75" customHeight="1" x14ac:dyDescent="0.25">
      <c r="B2650" s="36" t="s">
        <v>5290</v>
      </c>
      <c r="C2650" s="36" t="s">
        <v>13864</v>
      </c>
      <c r="D2650" s="31" t="s">
        <v>5291</v>
      </c>
      <c r="E2650" s="37">
        <v>42736</v>
      </c>
      <c r="F2650" s="37">
        <v>42825</v>
      </c>
      <c r="G2650" s="38">
        <v>181</v>
      </c>
      <c r="H2650" s="38">
        <v>10</v>
      </c>
      <c r="I2650" s="38">
        <v>1</v>
      </c>
      <c r="J2650" s="38"/>
      <c r="K2650" s="38"/>
      <c r="L2650" s="38" t="s">
        <v>9152</v>
      </c>
      <c r="M2650" s="38" t="s">
        <v>38</v>
      </c>
      <c r="N2650" s="58" t="s">
        <v>11780</v>
      </c>
    </row>
    <row r="2651" spans="2:14" ht="12.75" customHeight="1" x14ac:dyDescent="0.25">
      <c r="B2651" s="36" t="s">
        <v>5292</v>
      </c>
      <c r="C2651" s="36" t="s">
        <v>13864</v>
      </c>
      <c r="D2651" s="31" t="s">
        <v>5293</v>
      </c>
      <c r="E2651" s="37">
        <v>42736</v>
      </c>
      <c r="F2651" s="37">
        <v>42825</v>
      </c>
      <c r="G2651" s="38">
        <v>181</v>
      </c>
      <c r="H2651" s="38">
        <v>11</v>
      </c>
      <c r="I2651" s="38">
        <v>1</v>
      </c>
      <c r="J2651" s="38"/>
      <c r="K2651" s="38"/>
      <c r="L2651" s="38" t="s">
        <v>9152</v>
      </c>
      <c r="M2651" s="38" t="s">
        <v>38</v>
      </c>
      <c r="N2651" s="58" t="s">
        <v>11781</v>
      </c>
    </row>
    <row r="2652" spans="2:14" ht="12.75" customHeight="1" x14ac:dyDescent="0.25">
      <c r="B2652" s="36" t="s">
        <v>5294</v>
      </c>
      <c r="C2652" s="36" t="s">
        <v>13864</v>
      </c>
      <c r="D2652" s="31" t="s">
        <v>5295</v>
      </c>
      <c r="E2652" s="37">
        <v>42736</v>
      </c>
      <c r="F2652" s="37">
        <v>42825</v>
      </c>
      <c r="G2652" s="38">
        <v>181</v>
      </c>
      <c r="H2652" s="38">
        <v>12</v>
      </c>
      <c r="I2652" s="38">
        <v>1</v>
      </c>
      <c r="J2652" s="38"/>
      <c r="K2652" s="38"/>
      <c r="L2652" s="38" t="s">
        <v>9152</v>
      </c>
      <c r="M2652" s="38" t="s">
        <v>38</v>
      </c>
      <c r="N2652" s="58" t="s">
        <v>11782</v>
      </c>
    </row>
    <row r="2653" spans="2:14" ht="12.75" customHeight="1" x14ac:dyDescent="0.25">
      <c r="B2653" s="36" t="s">
        <v>5296</v>
      </c>
      <c r="C2653" s="36" t="s">
        <v>13864</v>
      </c>
      <c r="D2653" s="31" t="s">
        <v>5297</v>
      </c>
      <c r="E2653" s="37">
        <v>42736</v>
      </c>
      <c r="F2653" s="37">
        <v>42825</v>
      </c>
      <c r="G2653" s="38">
        <v>181</v>
      </c>
      <c r="H2653" s="38">
        <v>13</v>
      </c>
      <c r="I2653" s="38">
        <v>1</v>
      </c>
      <c r="J2653" s="38"/>
      <c r="K2653" s="38"/>
      <c r="L2653" s="38" t="s">
        <v>9152</v>
      </c>
      <c r="M2653" s="38" t="s">
        <v>38</v>
      </c>
      <c r="N2653" s="58" t="s">
        <v>11783</v>
      </c>
    </row>
    <row r="2654" spans="2:14" ht="12.75" customHeight="1" x14ac:dyDescent="0.25">
      <c r="B2654" s="36" t="s">
        <v>5298</v>
      </c>
      <c r="C2654" s="36" t="s">
        <v>13864</v>
      </c>
      <c r="D2654" s="31" t="s">
        <v>5299</v>
      </c>
      <c r="E2654" s="37">
        <v>42736</v>
      </c>
      <c r="F2654" s="37">
        <v>42825</v>
      </c>
      <c r="G2654" s="38">
        <v>182</v>
      </c>
      <c r="H2654" s="38">
        <v>1</v>
      </c>
      <c r="I2654" s="38">
        <v>1</v>
      </c>
      <c r="J2654" s="38"/>
      <c r="K2654" s="38"/>
      <c r="L2654" s="38" t="s">
        <v>9152</v>
      </c>
      <c r="M2654" s="38" t="s">
        <v>38</v>
      </c>
      <c r="N2654" s="58" t="s">
        <v>11784</v>
      </c>
    </row>
    <row r="2655" spans="2:14" ht="12.75" customHeight="1" x14ac:dyDescent="0.25">
      <c r="B2655" s="36" t="s">
        <v>5300</v>
      </c>
      <c r="C2655" s="36" t="s">
        <v>13864</v>
      </c>
      <c r="D2655" s="31" t="s">
        <v>5301</v>
      </c>
      <c r="E2655" s="37">
        <v>42736</v>
      </c>
      <c r="F2655" s="37">
        <v>42825</v>
      </c>
      <c r="G2655" s="38">
        <v>182</v>
      </c>
      <c r="H2655" s="38">
        <v>2</v>
      </c>
      <c r="I2655" s="38">
        <v>1</v>
      </c>
      <c r="J2655" s="38"/>
      <c r="K2655" s="38"/>
      <c r="L2655" s="38" t="s">
        <v>9152</v>
      </c>
      <c r="M2655" s="38" t="s">
        <v>38</v>
      </c>
      <c r="N2655" s="58" t="s">
        <v>11785</v>
      </c>
    </row>
    <row r="2656" spans="2:14" ht="12.75" customHeight="1" x14ac:dyDescent="0.25">
      <c r="B2656" s="36" t="s">
        <v>5302</v>
      </c>
      <c r="C2656" s="36" t="s">
        <v>13864</v>
      </c>
      <c r="D2656" s="31" t="s">
        <v>5303</v>
      </c>
      <c r="E2656" s="37">
        <v>42736</v>
      </c>
      <c r="F2656" s="37">
        <v>42825</v>
      </c>
      <c r="G2656" s="38">
        <v>182</v>
      </c>
      <c r="H2656" s="38">
        <v>3</v>
      </c>
      <c r="I2656" s="38">
        <v>1</v>
      </c>
      <c r="J2656" s="38"/>
      <c r="K2656" s="38"/>
      <c r="L2656" s="38" t="s">
        <v>9152</v>
      </c>
      <c r="M2656" s="38" t="s">
        <v>38</v>
      </c>
      <c r="N2656" s="58" t="s">
        <v>11786</v>
      </c>
    </row>
    <row r="2657" spans="2:14" ht="12.75" customHeight="1" x14ac:dyDescent="0.25">
      <c r="B2657" s="36" t="s">
        <v>5304</v>
      </c>
      <c r="C2657" s="36" t="s">
        <v>13864</v>
      </c>
      <c r="D2657" s="31" t="s">
        <v>5305</v>
      </c>
      <c r="E2657" s="37">
        <v>42736</v>
      </c>
      <c r="F2657" s="37">
        <v>42825</v>
      </c>
      <c r="G2657" s="38">
        <v>182</v>
      </c>
      <c r="H2657" s="38">
        <v>4</v>
      </c>
      <c r="I2657" s="38">
        <v>1</v>
      </c>
      <c r="J2657" s="38"/>
      <c r="K2657" s="38"/>
      <c r="L2657" s="38" t="s">
        <v>9152</v>
      </c>
      <c r="M2657" s="38" t="s">
        <v>38</v>
      </c>
      <c r="N2657" s="58" t="s">
        <v>11787</v>
      </c>
    </row>
    <row r="2658" spans="2:14" ht="12.75" customHeight="1" x14ac:dyDescent="0.25">
      <c r="B2658" s="36" t="s">
        <v>5306</v>
      </c>
      <c r="C2658" s="36" t="s">
        <v>13864</v>
      </c>
      <c r="D2658" s="31" t="s">
        <v>5307</v>
      </c>
      <c r="E2658" s="37">
        <v>42736</v>
      </c>
      <c r="F2658" s="37">
        <v>42825</v>
      </c>
      <c r="G2658" s="38">
        <v>182</v>
      </c>
      <c r="H2658" s="38">
        <v>5</v>
      </c>
      <c r="I2658" s="38">
        <v>1</v>
      </c>
      <c r="J2658" s="38"/>
      <c r="K2658" s="38"/>
      <c r="L2658" s="38" t="s">
        <v>9152</v>
      </c>
      <c r="M2658" s="38" t="s">
        <v>38</v>
      </c>
      <c r="N2658" s="58" t="s">
        <v>11788</v>
      </c>
    </row>
    <row r="2659" spans="2:14" ht="12.75" customHeight="1" x14ac:dyDescent="0.25">
      <c r="B2659" s="36" t="s">
        <v>5308</v>
      </c>
      <c r="C2659" s="36" t="s">
        <v>13864</v>
      </c>
      <c r="D2659" s="31" t="s">
        <v>5309</v>
      </c>
      <c r="E2659" s="37">
        <v>42736</v>
      </c>
      <c r="F2659" s="37">
        <v>42825</v>
      </c>
      <c r="G2659" s="38">
        <v>182</v>
      </c>
      <c r="H2659" s="38">
        <v>6</v>
      </c>
      <c r="I2659" s="38">
        <v>1</v>
      </c>
      <c r="J2659" s="38"/>
      <c r="K2659" s="38"/>
      <c r="L2659" s="38" t="s">
        <v>9152</v>
      </c>
      <c r="M2659" s="38" t="s">
        <v>38</v>
      </c>
      <c r="N2659" s="58" t="s">
        <v>11789</v>
      </c>
    </row>
    <row r="2660" spans="2:14" ht="12.75" customHeight="1" x14ac:dyDescent="0.25">
      <c r="B2660" s="36" t="s">
        <v>5310</v>
      </c>
      <c r="C2660" s="36" t="s">
        <v>13864</v>
      </c>
      <c r="D2660" s="31" t="s">
        <v>5311</v>
      </c>
      <c r="E2660" s="37">
        <v>42736</v>
      </c>
      <c r="F2660" s="37">
        <v>42825</v>
      </c>
      <c r="G2660" s="38">
        <v>182</v>
      </c>
      <c r="H2660" s="38">
        <v>7</v>
      </c>
      <c r="I2660" s="38">
        <v>1</v>
      </c>
      <c r="J2660" s="38"/>
      <c r="K2660" s="38"/>
      <c r="L2660" s="38" t="s">
        <v>9152</v>
      </c>
      <c r="M2660" s="38" t="s">
        <v>38</v>
      </c>
      <c r="N2660" s="58" t="s">
        <v>11790</v>
      </c>
    </row>
    <row r="2661" spans="2:14" ht="12.75" customHeight="1" x14ac:dyDescent="0.25">
      <c r="B2661" s="36" t="s">
        <v>5312</v>
      </c>
      <c r="C2661" s="36" t="s">
        <v>13864</v>
      </c>
      <c r="D2661" s="31" t="s">
        <v>5313</v>
      </c>
      <c r="E2661" s="37">
        <v>42736</v>
      </c>
      <c r="F2661" s="37">
        <v>42825</v>
      </c>
      <c r="G2661" s="38">
        <v>182</v>
      </c>
      <c r="H2661" s="38">
        <v>8</v>
      </c>
      <c r="I2661" s="38">
        <v>1</v>
      </c>
      <c r="J2661" s="38"/>
      <c r="K2661" s="38"/>
      <c r="L2661" s="38" t="s">
        <v>9152</v>
      </c>
      <c r="M2661" s="38" t="s">
        <v>38</v>
      </c>
      <c r="N2661" s="58" t="s">
        <v>11791</v>
      </c>
    </row>
    <row r="2662" spans="2:14" ht="12.75" customHeight="1" x14ac:dyDescent="0.25">
      <c r="B2662" s="36" t="s">
        <v>5314</v>
      </c>
      <c r="C2662" s="36" t="s">
        <v>13864</v>
      </c>
      <c r="D2662" s="31" t="s">
        <v>5315</v>
      </c>
      <c r="E2662" s="37">
        <v>42736</v>
      </c>
      <c r="F2662" s="37">
        <v>42825</v>
      </c>
      <c r="G2662" s="38">
        <v>182</v>
      </c>
      <c r="H2662" s="38">
        <v>9</v>
      </c>
      <c r="I2662" s="38">
        <v>1</v>
      </c>
      <c r="J2662" s="38"/>
      <c r="K2662" s="38"/>
      <c r="L2662" s="38" t="s">
        <v>9152</v>
      </c>
      <c r="M2662" s="38" t="s">
        <v>38</v>
      </c>
      <c r="N2662" s="58" t="s">
        <v>11792</v>
      </c>
    </row>
    <row r="2663" spans="2:14" ht="12.75" customHeight="1" x14ac:dyDescent="0.25">
      <c r="B2663" s="36" t="s">
        <v>5316</v>
      </c>
      <c r="C2663" s="36" t="s">
        <v>13864</v>
      </c>
      <c r="D2663" s="31" t="s">
        <v>5317</v>
      </c>
      <c r="E2663" s="37">
        <v>42736</v>
      </c>
      <c r="F2663" s="37">
        <v>42825</v>
      </c>
      <c r="G2663" s="38">
        <v>182</v>
      </c>
      <c r="H2663" s="38">
        <v>10</v>
      </c>
      <c r="I2663" s="38">
        <v>1</v>
      </c>
      <c r="J2663" s="38"/>
      <c r="K2663" s="38"/>
      <c r="L2663" s="38" t="s">
        <v>9152</v>
      </c>
      <c r="M2663" s="38" t="s">
        <v>38</v>
      </c>
      <c r="N2663" s="58" t="s">
        <v>11793</v>
      </c>
    </row>
    <row r="2664" spans="2:14" ht="12.75" customHeight="1" x14ac:dyDescent="0.25">
      <c r="B2664" s="36" t="s">
        <v>5318</v>
      </c>
      <c r="C2664" s="36" t="s">
        <v>13864</v>
      </c>
      <c r="D2664" s="31" t="s">
        <v>5319</v>
      </c>
      <c r="E2664" s="37">
        <v>42736</v>
      </c>
      <c r="F2664" s="37">
        <v>42825</v>
      </c>
      <c r="G2664" s="38">
        <v>182</v>
      </c>
      <c r="H2664" s="38">
        <v>11</v>
      </c>
      <c r="I2664" s="38">
        <v>1</v>
      </c>
      <c r="J2664" s="38"/>
      <c r="K2664" s="38"/>
      <c r="L2664" s="38" t="s">
        <v>9152</v>
      </c>
      <c r="M2664" s="38" t="s">
        <v>38</v>
      </c>
      <c r="N2664" s="58" t="s">
        <v>11794</v>
      </c>
    </row>
    <row r="2665" spans="2:14" ht="12.75" customHeight="1" x14ac:dyDescent="0.25">
      <c r="B2665" s="36" t="s">
        <v>5320</v>
      </c>
      <c r="C2665" s="36" t="s">
        <v>13864</v>
      </c>
      <c r="D2665" s="31" t="s">
        <v>5321</v>
      </c>
      <c r="E2665" s="37">
        <v>42736</v>
      </c>
      <c r="F2665" s="37">
        <v>42825</v>
      </c>
      <c r="G2665" s="38">
        <v>182</v>
      </c>
      <c r="H2665" s="38">
        <v>12</v>
      </c>
      <c r="I2665" s="38">
        <v>1</v>
      </c>
      <c r="J2665" s="38"/>
      <c r="K2665" s="38"/>
      <c r="L2665" s="38" t="s">
        <v>9152</v>
      </c>
      <c r="M2665" s="38" t="s">
        <v>38</v>
      </c>
      <c r="N2665" s="58" t="s">
        <v>11795</v>
      </c>
    </row>
    <row r="2666" spans="2:14" ht="12.75" customHeight="1" x14ac:dyDescent="0.25">
      <c r="B2666" s="36" t="s">
        <v>5322</v>
      </c>
      <c r="C2666" s="36" t="s">
        <v>13864</v>
      </c>
      <c r="D2666" s="31" t="s">
        <v>5323</v>
      </c>
      <c r="E2666" s="37">
        <v>42736</v>
      </c>
      <c r="F2666" s="37">
        <v>42825</v>
      </c>
      <c r="G2666" s="38">
        <v>182</v>
      </c>
      <c r="H2666" s="38">
        <v>13</v>
      </c>
      <c r="I2666" s="38">
        <v>1</v>
      </c>
      <c r="J2666" s="38"/>
      <c r="K2666" s="38"/>
      <c r="L2666" s="38" t="s">
        <v>9152</v>
      </c>
      <c r="M2666" s="38" t="s">
        <v>38</v>
      </c>
      <c r="N2666" s="58" t="s">
        <v>11796</v>
      </c>
    </row>
    <row r="2667" spans="2:14" ht="12.75" customHeight="1" x14ac:dyDescent="0.25">
      <c r="B2667" s="36" t="s">
        <v>5324</v>
      </c>
      <c r="C2667" s="36" t="s">
        <v>13864</v>
      </c>
      <c r="D2667" s="31" t="s">
        <v>5325</v>
      </c>
      <c r="E2667" s="37">
        <v>42736</v>
      </c>
      <c r="F2667" s="37">
        <v>42825</v>
      </c>
      <c r="G2667" s="38">
        <v>183</v>
      </c>
      <c r="H2667" s="38">
        <v>1</v>
      </c>
      <c r="I2667" s="38">
        <v>1</v>
      </c>
      <c r="J2667" s="38"/>
      <c r="K2667" s="38"/>
      <c r="L2667" s="38" t="s">
        <v>9152</v>
      </c>
      <c r="M2667" s="38" t="s">
        <v>38</v>
      </c>
      <c r="N2667" s="58" t="s">
        <v>11797</v>
      </c>
    </row>
    <row r="2668" spans="2:14" ht="12.75" customHeight="1" x14ac:dyDescent="0.25">
      <c r="B2668" s="36" t="s">
        <v>5326</v>
      </c>
      <c r="C2668" s="36" t="s">
        <v>13864</v>
      </c>
      <c r="D2668" s="31" t="s">
        <v>5327</v>
      </c>
      <c r="E2668" s="37">
        <v>42736</v>
      </c>
      <c r="F2668" s="37">
        <v>42825</v>
      </c>
      <c r="G2668" s="38">
        <v>183</v>
      </c>
      <c r="H2668" s="38">
        <v>2</v>
      </c>
      <c r="I2668" s="38">
        <v>1</v>
      </c>
      <c r="J2668" s="38"/>
      <c r="K2668" s="38"/>
      <c r="L2668" s="38" t="s">
        <v>9152</v>
      </c>
      <c r="M2668" s="38" t="s">
        <v>38</v>
      </c>
      <c r="N2668" s="58" t="s">
        <v>11798</v>
      </c>
    </row>
    <row r="2669" spans="2:14" ht="12.75" customHeight="1" x14ac:dyDescent="0.25">
      <c r="B2669" s="36" t="s">
        <v>5328</v>
      </c>
      <c r="C2669" s="36" t="s">
        <v>13864</v>
      </c>
      <c r="D2669" s="31" t="s">
        <v>5329</v>
      </c>
      <c r="E2669" s="37">
        <v>42736</v>
      </c>
      <c r="F2669" s="37">
        <v>42825</v>
      </c>
      <c r="G2669" s="38">
        <v>183</v>
      </c>
      <c r="H2669" s="38">
        <v>3</v>
      </c>
      <c r="I2669" s="38">
        <v>1</v>
      </c>
      <c r="J2669" s="38"/>
      <c r="K2669" s="38"/>
      <c r="L2669" s="38" t="s">
        <v>9152</v>
      </c>
      <c r="M2669" s="38" t="s">
        <v>38</v>
      </c>
      <c r="N2669" s="58" t="s">
        <v>11799</v>
      </c>
    </row>
    <row r="2670" spans="2:14" ht="12.75" customHeight="1" x14ac:dyDescent="0.25">
      <c r="B2670" s="36" t="s">
        <v>5330</v>
      </c>
      <c r="C2670" s="36" t="s">
        <v>13864</v>
      </c>
      <c r="D2670" s="31" t="s">
        <v>5331</v>
      </c>
      <c r="E2670" s="37">
        <v>42736</v>
      </c>
      <c r="F2670" s="37">
        <v>42825</v>
      </c>
      <c r="G2670" s="38">
        <v>183</v>
      </c>
      <c r="H2670" s="38">
        <v>4</v>
      </c>
      <c r="I2670" s="38">
        <v>1</v>
      </c>
      <c r="J2670" s="38"/>
      <c r="K2670" s="38"/>
      <c r="L2670" s="38" t="s">
        <v>9152</v>
      </c>
      <c r="M2670" s="38" t="s">
        <v>38</v>
      </c>
      <c r="N2670" s="58" t="s">
        <v>11800</v>
      </c>
    </row>
    <row r="2671" spans="2:14" ht="12.75" customHeight="1" x14ac:dyDescent="0.25">
      <c r="B2671" s="36" t="s">
        <v>5332</v>
      </c>
      <c r="C2671" s="36" t="s">
        <v>13864</v>
      </c>
      <c r="D2671" s="31" t="s">
        <v>5333</v>
      </c>
      <c r="E2671" s="37">
        <v>42736</v>
      </c>
      <c r="F2671" s="37">
        <v>42825</v>
      </c>
      <c r="G2671" s="38">
        <v>183</v>
      </c>
      <c r="H2671" s="38">
        <v>5</v>
      </c>
      <c r="I2671" s="38">
        <v>1</v>
      </c>
      <c r="J2671" s="38"/>
      <c r="K2671" s="38"/>
      <c r="L2671" s="38" t="s">
        <v>9152</v>
      </c>
      <c r="M2671" s="38" t="s">
        <v>38</v>
      </c>
      <c r="N2671" s="58" t="s">
        <v>11801</v>
      </c>
    </row>
    <row r="2672" spans="2:14" ht="12.75" customHeight="1" x14ac:dyDescent="0.25">
      <c r="B2672" s="36" t="s">
        <v>5334</v>
      </c>
      <c r="C2672" s="36" t="s">
        <v>13864</v>
      </c>
      <c r="D2672" s="31" t="s">
        <v>5335</v>
      </c>
      <c r="E2672" s="37">
        <v>42736</v>
      </c>
      <c r="F2672" s="37">
        <v>42825</v>
      </c>
      <c r="G2672" s="38">
        <v>183</v>
      </c>
      <c r="H2672" s="38">
        <v>6</v>
      </c>
      <c r="I2672" s="38">
        <v>1</v>
      </c>
      <c r="J2672" s="38"/>
      <c r="K2672" s="38"/>
      <c r="L2672" s="38" t="s">
        <v>9152</v>
      </c>
      <c r="M2672" s="38" t="s">
        <v>38</v>
      </c>
      <c r="N2672" s="58" t="s">
        <v>11802</v>
      </c>
    </row>
    <row r="2673" spans="2:14" ht="12.75" customHeight="1" x14ac:dyDescent="0.25">
      <c r="B2673" s="36" t="s">
        <v>5336</v>
      </c>
      <c r="C2673" s="36" t="s">
        <v>13864</v>
      </c>
      <c r="D2673" s="31" t="s">
        <v>5337</v>
      </c>
      <c r="E2673" s="37">
        <v>42736</v>
      </c>
      <c r="F2673" s="37">
        <v>42825</v>
      </c>
      <c r="G2673" s="38">
        <v>183</v>
      </c>
      <c r="H2673" s="38">
        <v>7</v>
      </c>
      <c r="I2673" s="38">
        <v>1</v>
      </c>
      <c r="J2673" s="38"/>
      <c r="K2673" s="38"/>
      <c r="L2673" s="38" t="s">
        <v>9152</v>
      </c>
      <c r="M2673" s="38" t="s">
        <v>38</v>
      </c>
      <c r="N2673" s="58" t="s">
        <v>11803</v>
      </c>
    </row>
    <row r="2674" spans="2:14" ht="12.75" customHeight="1" x14ac:dyDescent="0.25">
      <c r="B2674" s="36" t="s">
        <v>5338</v>
      </c>
      <c r="C2674" s="36" t="s">
        <v>13864</v>
      </c>
      <c r="D2674" s="31" t="s">
        <v>5339</v>
      </c>
      <c r="E2674" s="37">
        <v>42736</v>
      </c>
      <c r="F2674" s="37">
        <v>42825</v>
      </c>
      <c r="G2674" s="38">
        <v>183</v>
      </c>
      <c r="H2674" s="38">
        <v>8</v>
      </c>
      <c r="I2674" s="38">
        <v>1</v>
      </c>
      <c r="J2674" s="38"/>
      <c r="K2674" s="38"/>
      <c r="L2674" s="38" t="s">
        <v>9152</v>
      </c>
      <c r="M2674" s="38" t="s">
        <v>38</v>
      </c>
      <c r="N2674" s="58" t="s">
        <v>11804</v>
      </c>
    </row>
    <row r="2675" spans="2:14" ht="12.75" customHeight="1" x14ac:dyDescent="0.25">
      <c r="B2675" s="36" t="s">
        <v>5340</v>
      </c>
      <c r="C2675" s="36" t="s">
        <v>13864</v>
      </c>
      <c r="D2675" s="31" t="s">
        <v>5341</v>
      </c>
      <c r="E2675" s="37">
        <v>42736</v>
      </c>
      <c r="F2675" s="37">
        <v>42825</v>
      </c>
      <c r="G2675" s="38">
        <v>183</v>
      </c>
      <c r="H2675" s="38">
        <v>9</v>
      </c>
      <c r="I2675" s="38">
        <v>1</v>
      </c>
      <c r="J2675" s="38"/>
      <c r="K2675" s="38"/>
      <c r="L2675" s="38" t="s">
        <v>9152</v>
      </c>
      <c r="M2675" s="38" t="s">
        <v>38</v>
      </c>
      <c r="N2675" s="58" t="s">
        <v>11805</v>
      </c>
    </row>
    <row r="2676" spans="2:14" ht="12.75" customHeight="1" x14ac:dyDescent="0.25">
      <c r="B2676" s="36" t="s">
        <v>5342</v>
      </c>
      <c r="C2676" s="36" t="s">
        <v>13864</v>
      </c>
      <c r="D2676" s="31" t="s">
        <v>5343</v>
      </c>
      <c r="E2676" s="37">
        <v>42736</v>
      </c>
      <c r="F2676" s="37">
        <v>42825</v>
      </c>
      <c r="G2676" s="38">
        <v>183</v>
      </c>
      <c r="H2676" s="38">
        <v>10</v>
      </c>
      <c r="I2676" s="38">
        <v>1</v>
      </c>
      <c r="J2676" s="38"/>
      <c r="K2676" s="38"/>
      <c r="L2676" s="38" t="s">
        <v>9152</v>
      </c>
      <c r="M2676" s="38" t="s">
        <v>38</v>
      </c>
      <c r="N2676" s="58" t="s">
        <v>11806</v>
      </c>
    </row>
    <row r="2677" spans="2:14" ht="12.75" customHeight="1" x14ac:dyDescent="0.25">
      <c r="B2677" s="36" t="s">
        <v>5344</v>
      </c>
      <c r="C2677" s="36" t="s">
        <v>13864</v>
      </c>
      <c r="D2677" s="31" t="s">
        <v>5345</v>
      </c>
      <c r="E2677" s="37">
        <v>42736</v>
      </c>
      <c r="F2677" s="37">
        <v>42825</v>
      </c>
      <c r="G2677" s="38">
        <v>183</v>
      </c>
      <c r="H2677" s="38">
        <v>11</v>
      </c>
      <c r="I2677" s="38">
        <v>1</v>
      </c>
      <c r="J2677" s="38"/>
      <c r="K2677" s="38"/>
      <c r="L2677" s="38" t="s">
        <v>9152</v>
      </c>
      <c r="M2677" s="38" t="s">
        <v>38</v>
      </c>
      <c r="N2677" s="58" t="s">
        <v>11807</v>
      </c>
    </row>
    <row r="2678" spans="2:14" ht="12.75" customHeight="1" x14ac:dyDescent="0.25">
      <c r="B2678" s="36" t="s">
        <v>5346</v>
      </c>
      <c r="C2678" s="36" t="s">
        <v>13864</v>
      </c>
      <c r="D2678" s="31" t="s">
        <v>5347</v>
      </c>
      <c r="E2678" s="37">
        <v>42736</v>
      </c>
      <c r="F2678" s="37">
        <v>42825</v>
      </c>
      <c r="G2678" s="38">
        <v>183</v>
      </c>
      <c r="H2678" s="38">
        <v>12</v>
      </c>
      <c r="I2678" s="38">
        <v>1</v>
      </c>
      <c r="J2678" s="38"/>
      <c r="K2678" s="38"/>
      <c r="L2678" s="38" t="s">
        <v>9152</v>
      </c>
      <c r="M2678" s="38" t="s">
        <v>38</v>
      </c>
      <c r="N2678" s="58" t="s">
        <v>11808</v>
      </c>
    </row>
    <row r="2679" spans="2:14" ht="12.75" customHeight="1" x14ac:dyDescent="0.25">
      <c r="B2679" s="36" t="s">
        <v>5348</v>
      </c>
      <c r="C2679" s="36" t="s">
        <v>13864</v>
      </c>
      <c r="D2679" s="31" t="s">
        <v>5349</v>
      </c>
      <c r="E2679" s="37">
        <v>42736</v>
      </c>
      <c r="F2679" s="37">
        <v>42825</v>
      </c>
      <c r="G2679" s="38">
        <v>183</v>
      </c>
      <c r="H2679" s="38">
        <v>13</v>
      </c>
      <c r="I2679" s="38">
        <v>1</v>
      </c>
      <c r="J2679" s="38"/>
      <c r="K2679" s="38"/>
      <c r="L2679" s="38" t="s">
        <v>9152</v>
      </c>
      <c r="M2679" s="38" t="s">
        <v>38</v>
      </c>
      <c r="N2679" s="58" t="s">
        <v>11809</v>
      </c>
    </row>
    <row r="2680" spans="2:14" ht="12.75" customHeight="1" x14ac:dyDescent="0.25">
      <c r="B2680" s="36" t="s">
        <v>5350</v>
      </c>
      <c r="C2680" s="36" t="s">
        <v>13864</v>
      </c>
      <c r="D2680" s="31" t="s">
        <v>5351</v>
      </c>
      <c r="E2680" s="37">
        <v>42736</v>
      </c>
      <c r="F2680" s="37">
        <v>42825</v>
      </c>
      <c r="G2680" s="38">
        <v>184</v>
      </c>
      <c r="H2680" s="38">
        <v>1</v>
      </c>
      <c r="I2680" s="38">
        <v>1</v>
      </c>
      <c r="J2680" s="38"/>
      <c r="K2680" s="38"/>
      <c r="L2680" s="38" t="s">
        <v>9152</v>
      </c>
      <c r="M2680" s="38" t="s">
        <v>38</v>
      </c>
      <c r="N2680" s="58" t="s">
        <v>11810</v>
      </c>
    </row>
    <row r="2681" spans="2:14" ht="12.75" customHeight="1" x14ac:dyDescent="0.25">
      <c r="B2681" s="36" t="s">
        <v>5352</v>
      </c>
      <c r="C2681" s="36" t="s">
        <v>13864</v>
      </c>
      <c r="D2681" s="31" t="s">
        <v>5353</v>
      </c>
      <c r="E2681" s="37">
        <v>42736</v>
      </c>
      <c r="F2681" s="37">
        <v>42825</v>
      </c>
      <c r="G2681" s="38">
        <v>184</v>
      </c>
      <c r="H2681" s="38">
        <v>2</v>
      </c>
      <c r="I2681" s="38">
        <v>1</v>
      </c>
      <c r="J2681" s="38"/>
      <c r="K2681" s="38"/>
      <c r="L2681" s="38" t="s">
        <v>9152</v>
      </c>
      <c r="M2681" s="38" t="s">
        <v>38</v>
      </c>
      <c r="N2681" s="58" t="s">
        <v>11811</v>
      </c>
    </row>
    <row r="2682" spans="2:14" ht="12.75" customHeight="1" x14ac:dyDescent="0.25">
      <c r="B2682" s="36" t="s">
        <v>5354</v>
      </c>
      <c r="C2682" s="36" t="s">
        <v>13864</v>
      </c>
      <c r="D2682" s="31" t="s">
        <v>5355</v>
      </c>
      <c r="E2682" s="37">
        <v>42736</v>
      </c>
      <c r="F2682" s="37">
        <v>42825</v>
      </c>
      <c r="G2682" s="38">
        <v>184</v>
      </c>
      <c r="H2682" s="38">
        <v>3</v>
      </c>
      <c r="I2682" s="38">
        <v>1</v>
      </c>
      <c r="J2682" s="38"/>
      <c r="K2682" s="38"/>
      <c r="L2682" s="38" t="s">
        <v>9152</v>
      </c>
      <c r="M2682" s="38" t="s">
        <v>38</v>
      </c>
      <c r="N2682" s="58" t="s">
        <v>11812</v>
      </c>
    </row>
    <row r="2683" spans="2:14" ht="12.75" customHeight="1" x14ac:dyDescent="0.25">
      <c r="B2683" s="36" t="s">
        <v>5356</v>
      </c>
      <c r="C2683" s="36" t="s">
        <v>13864</v>
      </c>
      <c r="D2683" s="31" t="s">
        <v>5357</v>
      </c>
      <c r="E2683" s="37">
        <v>42736</v>
      </c>
      <c r="F2683" s="37">
        <v>42825</v>
      </c>
      <c r="G2683" s="38">
        <v>184</v>
      </c>
      <c r="H2683" s="38">
        <v>4</v>
      </c>
      <c r="I2683" s="38">
        <v>1</v>
      </c>
      <c r="J2683" s="38"/>
      <c r="K2683" s="38"/>
      <c r="L2683" s="38" t="s">
        <v>9152</v>
      </c>
      <c r="M2683" s="38" t="s">
        <v>38</v>
      </c>
      <c r="N2683" s="58" t="s">
        <v>11813</v>
      </c>
    </row>
    <row r="2684" spans="2:14" ht="12.75" customHeight="1" x14ac:dyDescent="0.25">
      <c r="B2684" s="36" t="s">
        <v>5358</v>
      </c>
      <c r="C2684" s="36" t="s">
        <v>13864</v>
      </c>
      <c r="D2684" s="31" t="s">
        <v>5359</v>
      </c>
      <c r="E2684" s="37">
        <v>42736</v>
      </c>
      <c r="F2684" s="37">
        <v>42825</v>
      </c>
      <c r="G2684" s="38">
        <v>184</v>
      </c>
      <c r="H2684" s="38">
        <v>5</v>
      </c>
      <c r="I2684" s="38">
        <v>1</v>
      </c>
      <c r="J2684" s="38"/>
      <c r="K2684" s="38"/>
      <c r="L2684" s="38" t="s">
        <v>9152</v>
      </c>
      <c r="M2684" s="38" t="s">
        <v>38</v>
      </c>
      <c r="N2684" s="58" t="s">
        <v>11814</v>
      </c>
    </row>
    <row r="2685" spans="2:14" ht="12.75" customHeight="1" x14ac:dyDescent="0.25">
      <c r="B2685" s="36" t="s">
        <v>5360</v>
      </c>
      <c r="C2685" s="36" t="s">
        <v>13864</v>
      </c>
      <c r="D2685" s="31" t="s">
        <v>5361</v>
      </c>
      <c r="E2685" s="37">
        <v>42736</v>
      </c>
      <c r="F2685" s="37">
        <v>42825</v>
      </c>
      <c r="G2685" s="38">
        <v>184</v>
      </c>
      <c r="H2685" s="38">
        <v>6</v>
      </c>
      <c r="I2685" s="38">
        <v>1</v>
      </c>
      <c r="J2685" s="38"/>
      <c r="K2685" s="38"/>
      <c r="L2685" s="38" t="s">
        <v>9152</v>
      </c>
      <c r="M2685" s="38" t="s">
        <v>38</v>
      </c>
      <c r="N2685" s="58" t="s">
        <v>11815</v>
      </c>
    </row>
    <row r="2686" spans="2:14" ht="12.75" customHeight="1" x14ac:dyDescent="0.25">
      <c r="B2686" s="36" t="s">
        <v>5362</v>
      </c>
      <c r="C2686" s="36" t="s">
        <v>13864</v>
      </c>
      <c r="D2686" s="31" t="s">
        <v>5363</v>
      </c>
      <c r="E2686" s="37">
        <v>42736</v>
      </c>
      <c r="F2686" s="37">
        <v>42825</v>
      </c>
      <c r="G2686" s="38">
        <v>184</v>
      </c>
      <c r="H2686" s="38">
        <v>7</v>
      </c>
      <c r="I2686" s="38">
        <v>1</v>
      </c>
      <c r="J2686" s="38"/>
      <c r="K2686" s="38"/>
      <c r="L2686" s="38" t="s">
        <v>9152</v>
      </c>
      <c r="M2686" s="38" t="s">
        <v>38</v>
      </c>
      <c r="N2686" s="58" t="s">
        <v>11816</v>
      </c>
    </row>
    <row r="2687" spans="2:14" ht="12.75" customHeight="1" x14ac:dyDescent="0.25">
      <c r="B2687" s="36" t="s">
        <v>5364</v>
      </c>
      <c r="C2687" s="36" t="s">
        <v>13864</v>
      </c>
      <c r="D2687" s="31" t="s">
        <v>5365</v>
      </c>
      <c r="E2687" s="37">
        <v>42736</v>
      </c>
      <c r="F2687" s="37">
        <v>42825</v>
      </c>
      <c r="G2687" s="38">
        <v>184</v>
      </c>
      <c r="H2687" s="38">
        <v>8</v>
      </c>
      <c r="I2687" s="38">
        <v>1</v>
      </c>
      <c r="J2687" s="38"/>
      <c r="K2687" s="38"/>
      <c r="L2687" s="38" t="s">
        <v>9152</v>
      </c>
      <c r="M2687" s="38" t="s">
        <v>38</v>
      </c>
      <c r="N2687" s="58" t="s">
        <v>11817</v>
      </c>
    </row>
    <row r="2688" spans="2:14" ht="12.75" customHeight="1" x14ac:dyDescent="0.25">
      <c r="B2688" s="36" t="s">
        <v>5366</v>
      </c>
      <c r="C2688" s="36" t="s">
        <v>13864</v>
      </c>
      <c r="D2688" s="31" t="s">
        <v>5367</v>
      </c>
      <c r="E2688" s="37">
        <v>42736</v>
      </c>
      <c r="F2688" s="37">
        <v>42825</v>
      </c>
      <c r="G2688" s="38">
        <v>184</v>
      </c>
      <c r="H2688" s="38">
        <v>9</v>
      </c>
      <c r="I2688" s="38">
        <v>1</v>
      </c>
      <c r="J2688" s="38"/>
      <c r="K2688" s="38"/>
      <c r="L2688" s="38" t="s">
        <v>9152</v>
      </c>
      <c r="M2688" s="38" t="s">
        <v>38</v>
      </c>
      <c r="N2688" s="58" t="s">
        <v>11818</v>
      </c>
    </row>
    <row r="2689" spans="2:14" ht="12.75" customHeight="1" x14ac:dyDescent="0.25">
      <c r="B2689" s="36" t="s">
        <v>5368</v>
      </c>
      <c r="C2689" s="36" t="s">
        <v>13864</v>
      </c>
      <c r="D2689" s="31" t="s">
        <v>5369</v>
      </c>
      <c r="E2689" s="37">
        <v>42736</v>
      </c>
      <c r="F2689" s="37">
        <v>42825</v>
      </c>
      <c r="G2689" s="38">
        <v>184</v>
      </c>
      <c r="H2689" s="38">
        <v>10</v>
      </c>
      <c r="I2689" s="38">
        <v>1</v>
      </c>
      <c r="J2689" s="38"/>
      <c r="K2689" s="38"/>
      <c r="L2689" s="38" t="s">
        <v>9152</v>
      </c>
      <c r="M2689" s="38" t="s">
        <v>38</v>
      </c>
      <c r="N2689" s="58" t="s">
        <v>11819</v>
      </c>
    </row>
    <row r="2690" spans="2:14" ht="12.75" customHeight="1" x14ac:dyDescent="0.25">
      <c r="B2690" s="36" t="s">
        <v>5370</v>
      </c>
      <c r="C2690" s="36" t="s">
        <v>13864</v>
      </c>
      <c r="D2690" s="31" t="s">
        <v>5371</v>
      </c>
      <c r="E2690" s="37">
        <v>42736</v>
      </c>
      <c r="F2690" s="37">
        <v>42825</v>
      </c>
      <c r="G2690" s="38">
        <v>184</v>
      </c>
      <c r="H2690" s="38">
        <v>11</v>
      </c>
      <c r="I2690" s="38">
        <v>1</v>
      </c>
      <c r="J2690" s="38"/>
      <c r="K2690" s="38"/>
      <c r="L2690" s="38" t="s">
        <v>9152</v>
      </c>
      <c r="M2690" s="38" t="s">
        <v>38</v>
      </c>
      <c r="N2690" s="58" t="s">
        <v>11820</v>
      </c>
    </row>
    <row r="2691" spans="2:14" ht="12.75" customHeight="1" x14ac:dyDescent="0.25">
      <c r="B2691" s="36" t="s">
        <v>5372</v>
      </c>
      <c r="C2691" s="36" t="s">
        <v>13864</v>
      </c>
      <c r="D2691" s="31" t="s">
        <v>5373</v>
      </c>
      <c r="E2691" s="37">
        <v>42736</v>
      </c>
      <c r="F2691" s="37">
        <v>42825</v>
      </c>
      <c r="G2691" s="38">
        <v>184</v>
      </c>
      <c r="H2691" s="38">
        <v>12</v>
      </c>
      <c r="I2691" s="38">
        <v>1</v>
      </c>
      <c r="J2691" s="38"/>
      <c r="K2691" s="38"/>
      <c r="L2691" s="38" t="s">
        <v>9152</v>
      </c>
      <c r="M2691" s="38" t="s">
        <v>38</v>
      </c>
      <c r="N2691" s="58" t="s">
        <v>11821</v>
      </c>
    </row>
    <row r="2692" spans="2:14" ht="12.75" customHeight="1" x14ac:dyDescent="0.25">
      <c r="B2692" s="36" t="s">
        <v>5374</v>
      </c>
      <c r="C2692" s="36" t="s">
        <v>13864</v>
      </c>
      <c r="D2692" s="31" t="s">
        <v>5375</v>
      </c>
      <c r="E2692" s="37">
        <v>42736</v>
      </c>
      <c r="F2692" s="37">
        <v>42825</v>
      </c>
      <c r="G2692" s="38">
        <v>184</v>
      </c>
      <c r="H2692" s="38">
        <v>13</v>
      </c>
      <c r="I2692" s="38">
        <v>1</v>
      </c>
      <c r="J2692" s="38"/>
      <c r="K2692" s="38"/>
      <c r="L2692" s="38" t="s">
        <v>9152</v>
      </c>
      <c r="M2692" s="38" t="s">
        <v>38</v>
      </c>
      <c r="N2692" s="58" t="s">
        <v>11822</v>
      </c>
    </row>
    <row r="2693" spans="2:14" ht="12.75" customHeight="1" x14ac:dyDescent="0.25">
      <c r="B2693" s="36" t="s">
        <v>5376</v>
      </c>
      <c r="C2693" s="36" t="s">
        <v>13864</v>
      </c>
      <c r="D2693" s="31" t="s">
        <v>5377</v>
      </c>
      <c r="E2693" s="37">
        <v>42736</v>
      </c>
      <c r="F2693" s="37">
        <v>42825</v>
      </c>
      <c r="G2693" s="38">
        <v>185</v>
      </c>
      <c r="H2693" s="31">
        <v>1</v>
      </c>
      <c r="I2693" s="38">
        <v>1</v>
      </c>
      <c r="J2693" s="38"/>
      <c r="K2693" s="38"/>
      <c r="L2693" s="38" t="s">
        <v>9152</v>
      </c>
      <c r="M2693" s="38" t="s">
        <v>38</v>
      </c>
      <c r="N2693" s="58" t="s">
        <v>11823</v>
      </c>
    </row>
    <row r="2694" spans="2:14" ht="12.75" customHeight="1" x14ac:dyDescent="0.25">
      <c r="B2694" s="36" t="s">
        <v>5378</v>
      </c>
      <c r="C2694" s="36" t="s">
        <v>13864</v>
      </c>
      <c r="D2694" s="31" t="s">
        <v>5379</v>
      </c>
      <c r="E2694" s="37">
        <v>42736</v>
      </c>
      <c r="F2694" s="37">
        <v>42825</v>
      </c>
      <c r="G2694" s="38">
        <v>185</v>
      </c>
      <c r="H2694" s="38">
        <v>2</v>
      </c>
      <c r="I2694" s="38">
        <v>1</v>
      </c>
      <c r="J2694" s="38"/>
      <c r="K2694" s="38"/>
      <c r="L2694" s="38" t="s">
        <v>9152</v>
      </c>
      <c r="M2694" s="38" t="s">
        <v>38</v>
      </c>
      <c r="N2694" s="58" t="s">
        <v>11824</v>
      </c>
    </row>
    <row r="2695" spans="2:14" ht="12.75" customHeight="1" x14ac:dyDescent="0.25">
      <c r="B2695" s="36" t="s">
        <v>5380</v>
      </c>
      <c r="C2695" s="36" t="s">
        <v>13864</v>
      </c>
      <c r="D2695" s="31" t="s">
        <v>5381</v>
      </c>
      <c r="E2695" s="37">
        <v>42736</v>
      </c>
      <c r="F2695" s="37">
        <v>42825</v>
      </c>
      <c r="G2695" s="38">
        <v>185</v>
      </c>
      <c r="H2695" s="31">
        <v>3</v>
      </c>
      <c r="I2695" s="38">
        <v>1</v>
      </c>
      <c r="J2695" s="38"/>
      <c r="K2695" s="38"/>
      <c r="L2695" s="38" t="s">
        <v>9152</v>
      </c>
      <c r="M2695" s="38" t="s">
        <v>38</v>
      </c>
      <c r="N2695" s="58" t="s">
        <v>11825</v>
      </c>
    </row>
    <row r="2696" spans="2:14" ht="12.75" customHeight="1" x14ac:dyDescent="0.25">
      <c r="B2696" s="36" t="s">
        <v>5382</v>
      </c>
      <c r="C2696" s="36" t="s">
        <v>13864</v>
      </c>
      <c r="D2696" s="31" t="s">
        <v>5383</v>
      </c>
      <c r="E2696" s="37">
        <v>42736</v>
      </c>
      <c r="F2696" s="37">
        <v>42825</v>
      </c>
      <c r="G2696" s="38">
        <v>185</v>
      </c>
      <c r="H2696" s="38">
        <v>4</v>
      </c>
      <c r="I2696" s="38">
        <v>1</v>
      </c>
      <c r="J2696" s="38"/>
      <c r="K2696" s="38"/>
      <c r="L2696" s="38" t="s">
        <v>9152</v>
      </c>
      <c r="M2696" s="38" t="s">
        <v>38</v>
      </c>
      <c r="N2696" s="58" t="s">
        <v>11826</v>
      </c>
    </row>
    <row r="2697" spans="2:14" ht="12.75" customHeight="1" x14ac:dyDescent="0.25">
      <c r="B2697" s="36" t="s">
        <v>5384</v>
      </c>
      <c r="C2697" s="36" t="s">
        <v>13864</v>
      </c>
      <c r="D2697" s="31" t="s">
        <v>5385</v>
      </c>
      <c r="E2697" s="37">
        <v>42736</v>
      </c>
      <c r="F2697" s="37">
        <v>42825</v>
      </c>
      <c r="G2697" s="38">
        <v>185</v>
      </c>
      <c r="H2697" s="31">
        <v>5</v>
      </c>
      <c r="I2697" s="38">
        <v>1</v>
      </c>
      <c r="J2697" s="38"/>
      <c r="K2697" s="38"/>
      <c r="L2697" s="38" t="s">
        <v>9152</v>
      </c>
      <c r="M2697" s="38" t="s">
        <v>38</v>
      </c>
      <c r="N2697" s="58" t="s">
        <v>11827</v>
      </c>
    </row>
    <row r="2698" spans="2:14" ht="12.75" customHeight="1" x14ac:dyDescent="0.25">
      <c r="B2698" s="36" t="s">
        <v>5386</v>
      </c>
      <c r="C2698" s="36" t="s">
        <v>13864</v>
      </c>
      <c r="D2698" s="31" t="s">
        <v>5387</v>
      </c>
      <c r="E2698" s="37">
        <v>42736</v>
      </c>
      <c r="F2698" s="37">
        <v>42825</v>
      </c>
      <c r="G2698" s="38">
        <v>185</v>
      </c>
      <c r="H2698" s="38">
        <v>6</v>
      </c>
      <c r="I2698" s="38">
        <v>1</v>
      </c>
      <c r="J2698" s="38"/>
      <c r="K2698" s="38"/>
      <c r="L2698" s="38" t="s">
        <v>9152</v>
      </c>
      <c r="M2698" s="38" t="s">
        <v>38</v>
      </c>
      <c r="N2698" s="58" t="s">
        <v>11828</v>
      </c>
    </row>
    <row r="2699" spans="2:14" ht="12.75" customHeight="1" x14ac:dyDescent="0.25">
      <c r="B2699" s="36" t="s">
        <v>5388</v>
      </c>
      <c r="C2699" s="36" t="s">
        <v>13864</v>
      </c>
      <c r="D2699" s="31" t="s">
        <v>5389</v>
      </c>
      <c r="E2699" s="37">
        <v>42736</v>
      </c>
      <c r="F2699" s="37">
        <v>42825</v>
      </c>
      <c r="G2699" s="38">
        <v>185</v>
      </c>
      <c r="H2699" s="31">
        <v>7</v>
      </c>
      <c r="I2699" s="38">
        <v>1</v>
      </c>
      <c r="J2699" s="38"/>
      <c r="K2699" s="38"/>
      <c r="L2699" s="38" t="s">
        <v>9152</v>
      </c>
      <c r="M2699" s="38" t="s">
        <v>38</v>
      </c>
      <c r="N2699" s="58" t="s">
        <v>11829</v>
      </c>
    </row>
    <row r="2700" spans="2:14" ht="12.75" customHeight="1" x14ac:dyDescent="0.25">
      <c r="B2700" s="36" t="s">
        <v>5390</v>
      </c>
      <c r="C2700" s="36" t="s">
        <v>13864</v>
      </c>
      <c r="D2700" s="31" t="s">
        <v>5391</v>
      </c>
      <c r="E2700" s="37">
        <v>42736</v>
      </c>
      <c r="F2700" s="37">
        <v>42825</v>
      </c>
      <c r="G2700" s="38">
        <v>185</v>
      </c>
      <c r="H2700" s="38">
        <v>8</v>
      </c>
      <c r="I2700" s="38">
        <v>1</v>
      </c>
      <c r="J2700" s="38"/>
      <c r="K2700" s="38"/>
      <c r="L2700" s="38" t="s">
        <v>9152</v>
      </c>
      <c r="M2700" s="38" t="s">
        <v>38</v>
      </c>
      <c r="N2700" s="58" t="s">
        <v>11830</v>
      </c>
    </row>
    <row r="2701" spans="2:14" ht="12.75" customHeight="1" x14ac:dyDescent="0.25">
      <c r="B2701" s="36" t="s">
        <v>5392</v>
      </c>
      <c r="C2701" s="36" t="s">
        <v>13864</v>
      </c>
      <c r="D2701" s="31" t="s">
        <v>5393</v>
      </c>
      <c r="E2701" s="37">
        <v>42736</v>
      </c>
      <c r="F2701" s="37">
        <v>42825</v>
      </c>
      <c r="G2701" s="38">
        <v>185</v>
      </c>
      <c r="H2701" s="31">
        <v>9</v>
      </c>
      <c r="I2701" s="38">
        <v>1</v>
      </c>
      <c r="J2701" s="38"/>
      <c r="K2701" s="38"/>
      <c r="L2701" s="38" t="s">
        <v>9152</v>
      </c>
      <c r="M2701" s="38" t="s">
        <v>38</v>
      </c>
      <c r="N2701" s="58" t="s">
        <v>11831</v>
      </c>
    </row>
    <row r="2702" spans="2:14" ht="12.75" customHeight="1" x14ac:dyDescent="0.25">
      <c r="B2702" s="52" t="s">
        <v>5394</v>
      </c>
      <c r="C2702" s="36" t="s">
        <v>13864</v>
      </c>
      <c r="D2702" s="66" t="s">
        <v>13863</v>
      </c>
      <c r="E2702" s="66" t="s">
        <v>13863</v>
      </c>
      <c r="F2702" s="66" t="s">
        <v>13863</v>
      </c>
      <c r="G2702" s="66" t="s">
        <v>13863</v>
      </c>
      <c r="H2702" s="66" t="s">
        <v>13863</v>
      </c>
      <c r="I2702" s="66" t="s">
        <v>13863</v>
      </c>
      <c r="J2702" s="66" t="s">
        <v>13863</v>
      </c>
      <c r="K2702" s="66" t="s">
        <v>13863</v>
      </c>
      <c r="L2702" s="66" t="s">
        <v>13863</v>
      </c>
      <c r="M2702" s="66" t="s">
        <v>13863</v>
      </c>
      <c r="N2702" s="58"/>
    </row>
    <row r="2703" spans="2:14" ht="12.75" customHeight="1" x14ac:dyDescent="0.25">
      <c r="B2703" s="36" t="s">
        <v>5395</v>
      </c>
      <c r="C2703" s="36" t="s">
        <v>13864</v>
      </c>
      <c r="D2703" s="31" t="s">
        <v>5396</v>
      </c>
      <c r="E2703" s="37">
        <v>42736</v>
      </c>
      <c r="F2703" s="37">
        <v>42825</v>
      </c>
      <c r="G2703" s="38">
        <v>185</v>
      </c>
      <c r="H2703" s="31">
        <v>11</v>
      </c>
      <c r="I2703" s="38">
        <v>1</v>
      </c>
      <c r="J2703" s="38"/>
      <c r="K2703" s="38"/>
      <c r="L2703" s="38" t="s">
        <v>9152</v>
      </c>
      <c r="M2703" s="38" t="s">
        <v>38</v>
      </c>
      <c r="N2703" s="58" t="s">
        <v>11832</v>
      </c>
    </row>
    <row r="2704" spans="2:14" ht="12.75" customHeight="1" x14ac:dyDescent="0.25">
      <c r="B2704" s="36" t="s">
        <v>5397</v>
      </c>
      <c r="C2704" s="36" t="s">
        <v>13864</v>
      </c>
      <c r="D2704" s="31" t="s">
        <v>5398</v>
      </c>
      <c r="E2704" s="37">
        <v>42736</v>
      </c>
      <c r="F2704" s="37">
        <v>42825</v>
      </c>
      <c r="G2704" s="38">
        <v>185</v>
      </c>
      <c r="H2704" s="38">
        <v>12</v>
      </c>
      <c r="I2704" s="38">
        <v>1</v>
      </c>
      <c r="J2704" s="38"/>
      <c r="K2704" s="38"/>
      <c r="L2704" s="38" t="s">
        <v>9152</v>
      </c>
      <c r="M2704" s="38" t="s">
        <v>38</v>
      </c>
      <c r="N2704" s="58" t="s">
        <v>11833</v>
      </c>
    </row>
    <row r="2705" spans="2:14" ht="12.75" customHeight="1" x14ac:dyDescent="0.25">
      <c r="B2705" s="36" t="s">
        <v>5399</v>
      </c>
      <c r="C2705" s="36" t="s">
        <v>13864</v>
      </c>
      <c r="D2705" s="31" t="s">
        <v>5400</v>
      </c>
      <c r="E2705" s="37">
        <v>42736</v>
      </c>
      <c r="F2705" s="37">
        <v>42825</v>
      </c>
      <c r="G2705" s="38">
        <v>185</v>
      </c>
      <c r="H2705" s="31">
        <v>13</v>
      </c>
      <c r="I2705" s="38">
        <v>1</v>
      </c>
      <c r="J2705" s="38"/>
      <c r="K2705" s="38"/>
      <c r="L2705" s="38" t="s">
        <v>9152</v>
      </c>
      <c r="M2705" s="38" t="s">
        <v>38</v>
      </c>
      <c r="N2705" s="58" t="s">
        <v>11834</v>
      </c>
    </row>
    <row r="2706" spans="2:14" ht="12.75" customHeight="1" x14ac:dyDescent="0.25">
      <c r="B2706" s="36" t="s">
        <v>5401</v>
      </c>
      <c r="C2706" s="36" t="s">
        <v>13864</v>
      </c>
      <c r="D2706" s="31" t="s">
        <v>5402</v>
      </c>
      <c r="E2706" s="37">
        <v>42736</v>
      </c>
      <c r="F2706" s="37">
        <v>42825</v>
      </c>
      <c r="G2706" s="38">
        <v>185</v>
      </c>
      <c r="H2706" s="38">
        <v>14</v>
      </c>
      <c r="I2706" s="38">
        <v>1</v>
      </c>
      <c r="J2706" s="38"/>
      <c r="K2706" s="38"/>
      <c r="L2706" s="38" t="s">
        <v>9152</v>
      </c>
      <c r="M2706" s="38" t="s">
        <v>38</v>
      </c>
      <c r="N2706" s="58" t="s">
        <v>11835</v>
      </c>
    </row>
    <row r="2707" spans="2:14" ht="12.75" customHeight="1" x14ac:dyDescent="0.25">
      <c r="B2707" s="36" t="s">
        <v>5403</v>
      </c>
      <c r="C2707" s="36" t="s">
        <v>13864</v>
      </c>
      <c r="D2707" s="31" t="s">
        <v>5404</v>
      </c>
      <c r="E2707" s="37">
        <v>42736</v>
      </c>
      <c r="F2707" s="37">
        <v>42825</v>
      </c>
      <c r="G2707" s="38">
        <v>186</v>
      </c>
      <c r="H2707" s="38">
        <v>1</v>
      </c>
      <c r="I2707" s="38">
        <v>1</v>
      </c>
      <c r="J2707" s="38"/>
      <c r="K2707" s="38"/>
      <c r="L2707" s="38" t="s">
        <v>9152</v>
      </c>
      <c r="M2707" s="38" t="s">
        <v>38</v>
      </c>
      <c r="N2707" s="58" t="s">
        <v>11836</v>
      </c>
    </row>
    <row r="2708" spans="2:14" ht="12.75" customHeight="1" x14ac:dyDescent="0.25">
      <c r="B2708" s="36" t="s">
        <v>5405</v>
      </c>
      <c r="C2708" s="36" t="s">
        <v>13864</v>
      </c>
      <c r="D2708" s="31" t="s">
        <v>5406</v>
      </c>
      <c r="E2708" s="37">
        <v>42736</v>
      </c>
      <c r="F2708" s="37">
        <v>42825</v>
      </c>
      <c r="G2708" s="38">
        <v>186</v>
      </c>
      <c r="H2708" s="38">
        <v>2</v>
      </c>
      <c r="I2708" s="38">
        <v>1</v>
      </c>
      <c r="J2708" s="38"/>
      <c r="K2708" s="38"/>
      <c r="L2708" s="38" t="s">
        <v>9152</v>
      </c>
      <c r="M2708" s="38" t="s">
        <v>38</v>
      </c>
      <c r="N2708" s="58" t="s">
        <v>11837</v>
      </c>
    </row>
    <row r="2709" spans="2:14" ht="12.75" customHeight="1" x14ac:dyDescent="0.25">
      <c r="B2709" s="36" t="s">
        <v>5407</v>
      </c>
      <c r="C2709" s="36" t="s">
        <v>13864</v>
      </c>
      <c r="D2709" s="31" t="s">
        <v>5408</v>
      </c>
      <c r="E2709" s="37">
        <v>42736</v>
      </c>
      <c r="F2709" s="37">
        <v>42825</v>
      </c>
      <c r="G2709" s="38">
        <v>186</v>
      </c>
      <c r="H2709" s="38">
        <v>3</v>
      </c>
      <c r="I2709" s="38">
        <v>1</v>
      </c>
      <c r="J2709" s="38"/>
      <c r="K2709" s="38"/>
      <c r="L2709" s="38" t="s">
        <v>9152</v>
      </c>
      <c r="M2709" s="38" t="s">
        <v>38</v>
      </c>
      <c r="N2709" s="58" t="s">
        <v>11838</v>
      </c>
    </row>
    <row r="2710" spans="2:14" ht="12.75" customHeight="1" x14ac:dyDescent="0.25">
      <c r="B2710" s="36" t="s">
        <v>5409</v>
      </c>
      <c r="C2710" s="36" t="s">
        <v>13864</v>
      </c>
      <c r="D2710" s="31" t="s">
        <v>5410</v>
      </c>
      <c r="E2710" s="37">
        <v>42736</v>
      </c>
      <c r="F2710" s="37">
        <v>42825</v>
      </c>
      <c r="G2710" s="38">
        <v>186</v>
      </c>
      <c r="H2710" s="38">
        <v>4</v>
      </c>
      <c r="I2710" s="38">
        <v>1</v>
      </c>
      <c r="J2710" s="38"/>
      <c r="K2710" s="38"/>
      <c r="L2710" s="38" t="s">
        <v>9152</v>
      </c>
      <c r="M2710" s="38" t="s">
        <v>38</v>
      </c>
      <c r="N2710" s="58" t="s">
        <v>11839</v>
      </c>
    </row>
    <row r="2711" spans="2:14" ht="12.75" customHeight="1" x14ac:dyDescent="0.25">
      <c r="B2711" s="36" t="s">
        <v>5411</v>
      </c>
      <c r="C2711" s="36" t="s">
        <v>13864</v>
      </c>
      <c r="D2711" s="31" t="s">
        <v>5412</v>
      </c>
      <c r="E2711" s="37">
        <v>42736</v>
      </c>
      <c r="F2711" s="37">
        <v>42825</v>
      </c>
      <c r="G2711" s="38">
        <v>186</v>
      </c>
      <c r="H2711" s="38">
        <v>5</v>
      </c>
      <c r="I2711" s="38">
        <v>1</v>
      </c>
      <c r="J2711" s="38"/>
      <c r="K2711" s="38"/>
      <c r="L2711" s="38" t="s">
        <v>9152</v>
      </c>
      <c r="M2711" s="38" t="s">
        <v>38</v>
      </c>
      <c r="N2711" s="58" t="s">
        <v>11840</v>
      </c>
    </row>
    <row r="2712" spans="2:14" ht="12.75" customHeight="1" x14ac:dyDescent="0.25">
      <c r="B2712" s="36" t="s">
        <v>5413</v>
      </c>
      <c r="C2712" s="36" t="s">
        <v>13864</v>
      </c>
      <c r="D2712" s="31" t="s">
        <v>5414</v>
      </c>
      <c r="E2712" s="37">
        <v>42736</v>
      </c>
      <c r="F2712" s="37">
        <v>42825</v>
      </c>
      <c r="G2712" s="38">
        <v>186</v>
      </c>
      <c r="H2712" s="38">
        <v>6</v>
      </c>
      <c r="I2712" s="38">
        <v>1</v>
      </c>
      <c r="J2712" s="38"/>
      <c r="K2712" s="38"/>
      <c r="L2712" s="38" t="s">
        <v>9152</v>
      </c>
      <c r="M2712" s="38" t="s">
        <v>38</v>
      </c>
      <c r="N2712" s="58" t="s">
        <v>11841</v>
      </c>
    </row>
    <row r="2713" spans="2:14" ht="12.75" customHeight="1" x14ac:dyDescent="0.25">
      <c r="B2713" s="36" t="s">
        <v>5415</v>
      </c>
      <c r="C2713" s="36" t="s">
        <v>13864</v>
      </c>
      <c r="D2713" s="31" t="s">
        <v>5416</v>
      </c>
      <c r="E2713" s="37">
        <v>42736</v>
      </c>
      <c r="F2713" s="37">
        <v>42825</v>
      </c>
      <c r="G2713" s="38">
        <v>186</v>
      </c>
      <c r="H2713" s="38">
        <v>7</v>
      </c>
      <c r="I2713" s="38">
        <v>1</v>
      </c>
      <c r="J2713" s="38"/>
      <c r="K2713" s="38"/>
      <c r="L2713" s="38" t="s">
        <v>9152</v>
      </c>
      <c r="M2713" s="38" t="s">
        <v>38</v>
      </c>
      <c r="N2713" s="58" t="s">
        <v>11842</v>
      </c>
    </row>
    <row r="2714" spans="2:14" ht="12.75" customHeight="1" x14ac:dyDescent="0.25">
      <c r="B2714" s="36" t="s">
        <v>5417</v>
      </c>
      <c r="C2714" s="36" t="s">
        <v>13864</v>
      </c>
      <c r="D2714" s="31" t="s">
        <v>5418</v>
      </c>
      <c r="E2714" s="37">
        <v>42736</v>
      </c>
      <c r="F2714" s="37">
        <v>42825</v>
      </c>
      <c r="G2714" s="38">
        <v>186</v>
      </c>
      <c r="H2714" s="38">
        <v>8</v>
      </c>
      <c r="I2714" s="38">
        <v>1</v>
      </c>
      <c r="J2714" s="38"/>
      <c r="K2714" s="38"/>
      <c r="L2714" s="38" t="s">
        <v>9152</v>
      </c>
      <c r="M2714" s="38" t="s">
        <v>38</v>
      </c>
      <c r="N2714" s="58" t="s">
        <v>11843</v>
      </c>
    </row>
    <row r="2715" spans="2:14" ht="12.75" customHeight="1" x14ac:dyDescent="0.25">
      <c r="B2715" s="36" t="s">
        <v>5419</v>
      </c>
      <c r="C2715" s="36" t="s">
        <v>13864</v>
      </c>
      <c r="D2715" s="31" t="s">
        <v>5420</v>
      </c>
      <c r="E2715" s="37">
        <v>42736</v>
      </c>
      <c r="F2715" s="37">
        <v>42825</v>
      </c>
      <c r="G2715" s="38">
        <v>186</v>
      </c>
      <c r="H2715" s="38">
        <v>9</v>
      </c>
      <c r="I2715" s="38">
        <v>1</v>
      </c>
      <c r="J2715" s="38"/>
      <c r="K2715" s="38"/>
      <c r="L2715" s="38" t="s">
        <v>9152</v>
      </c>
      <c r="M2715" s="38" t="s">
        <v>38</v>
      </c>
      <c r="N2715" s="58" t="s">
        <v>11844</v>
      </c>
    </row>
    <row r="2716" spans="2:14" ht="12.75" customHeight="1" x14ac:dyDescent="0.25">
      <c r="B2716" s="36" t="s">
        <v>5421</v>
      </c>
      <c r="C2716" s="36" t="s">
        <v>13864</v>
      </c>
      <c r="D2716" s="31" t="s">
        <v>5422</v>
      </c>
      <c r="E2716" s="37">
        <v>42736</v>
      </c>
      <c r="F2716" s="37">
        <v>42825</v>
      </c>
      <c r="G2716" s="38">
        <v>186</v>
      </c>
      <c r="H2716" s="38">
        <v>10</v>
      </c>
      <c r="I2716" s="38">
        <v>1</v>
      </c>
      <c r="J2716" s="38"/>
      <c r="K2716" s="38"/>
      <c r="L2716" s="38" t="s">
        <v>9152</v>
      </c>
      <c r="M2716" s="38" t="s">
        <v>38</v>
      </c>
      <c r="N2716" s="58" t="s">
        <v>11845</v>
      </c>
    </row>
    <row r="2717" spans="2:14" ht="12.75" customHeight="1" x14ac:dyDescent="0.25">
      <c r="B2717" s="52" t="s">
        <v>5423</v>
      </c>
      <c r="C2717" s="36" t="s">
        <v>13864</v>
      </c>
      <c r="D2717" s="66" t="s">
        <v>13863</v>
      </c>
      <c r="E2717" s="66" t="s">
        <v>13863</v>
      </c>
      <c r="F2717" s="66" t="s">
        <v>13863</v>
      </c>
      <c r="G2717" s="66" t="s">
        <v>13863</v>
      </c>
      <c r="H2717" s="66" t="s">
        <v>13863</v>
      </c>
      <c r="I2717" s="66" t="s">
        <v>13863</v>
      </c>
      <c r="J2717" s="66" t="s">
        <v>13863</v>
      </c>
      <c r="K2717" s="66" t="s">
        <v>13863</v>
      </c>
      <c r="L2717" s="66" t="s">
        <v>13863</v>
      </c>
      <c r="M2717" s="66" t="s">
        <v>13863</v>
      </c>
      <c r="N2717" s="58"/>
    </row>
    <row r="2718" spans="2:14" ht="12.75" customHeight="1" x14ac:dyDescent="0.25">
      <c r="B2718" s="36" t="s">
        <v>5424</v>
      </c>
      <c r="C2718" s="36" t="s">
        <v>13864</v>
      </c>
      <c r="D2718" s="31" t="s">
        <v>5425</v>
      </c>
      <c r="E2718" s="37">
        <v>42736</v>
      </c>
      <c r="F2718" s="37">
        <v>42825</v>
      </c>
      <c r="G2718" s="38">
        <v>186</v>
      </c>
      <c r="H2718" s="38">
        <v>12</v>
      </c>
      <c r="I2718" s="38">
        <v>1</v>
      </c>
      <c r="J2718" s="38"/>
      <c r="K2718" s="38"/>
      <c r="L2718" s="38" t="s">
        <v>9152</v>
      </c>
      <c r="M2718" s="38" t="s">
        <v>38</v>
      </c>
      <c r="N2718" s="58" t="s">
        <v>11846</v>
      </c>
    </row>
    <row r="2719" spans="2:14" ht="12.75" customHeight="1" x14ac:dyDescent="0.25">
      <c r="B2719" s="36" t="s">
        <v>5426</v>
      </c>
      <c r="C2719" s="36" t="s">
        <v>13864</v>
      </c>
      <c r="D2719" s="31" t="s">
        <v>5427</v>
      </c>
      <c r="E2719" s="37">
        <v>42736</v>
      </c>
      <c r="F2719" s="37">
        <v>42825</v>
      </c>
      <c r="G2719" s="38">
        <v>186</v>
      </c>
      <c r="H2719" s="38">
        <v>13</v>
      </c>
      <c r="I2719" s="38">
        <v>1</v>
      </c>
      <c r="J2719" s="38"/>
      <c r="K2719" s="38"/>
      <c r="L2719" s="38" t="s">
        <v>9152</v>
      </c>
      <c r="M2719" s="38" t="s">
        <v>38</v>
      </c>
      <c r="N2719" s="58" t="s">
        <v>11847</v>
      </c>
    </row>
    <row r="2720" spans="2:14" ht="12.75" customHeight="1" x14ac:dyDescent="0.25">
      <c r="B2720" s="36" t="s">
        <v>5428</v>
      </c>
      <c r="C2720" s="36" t="s">
        <v>13864</v>
      </c>
      <c r="D2720" s="31" t="s">
        <v>5429</v>
      </c>
      <c r="E2720" s="37">
        <v>42736</v>
      </c>
      <c r="F2720" s="37">
        <v>42825</v>
      </c>
      <c r="G2720" s="38">
        <v>186</v>
      </c>
      <c r="H2720" s="38">
        <v>14</v>
      </c>
      <c r="I2720" s="38">
        <v>1</v>
      </c>
      <c r="J2720" s="38"/>
      <c r="K2720" s="38"/>
      <c r="L2720" s="38" t="s">
        <v>9152</v>
      </c>
      <c r="M2720" s="38" t="s">
        <v>38</v>
      </c>
      <c r="N2720" s="58" t="s">
        <v>11848</v>
      </c>
    </row>
    <row r="2721" spans="2:14" ht="12.75" customHeight="1" x14ac:dyDescent="0.25">
      <c r="B2721" s="36" t="s">
        <v>5430</v>
      </c>
      <c r="C2721" s="36" t="s">
        <v>13864</v>
      </c>
      <c r="D2721" s="31" t="s">
        <v>5431</v>
      </c>
      <c r="E2721" s="37">
        <v>42736</v>
      </c>
      <c r="F2721" s="37">
        <v>42825</v>
      </c>
      <c r="G2721" s="38">
        <v>187</v>
      </c>
      <c r="H2721" s="38">
        <v>1</v>
      </c>
      <c r="I2721" s="38">
        <v>1</v>
      </c>
      <c r="J2721" s="38"/>
      <c r="K2721" s="38"/>
      <c r="L2721" s="38" t="s">
        <v>9152</v>
      </c>
      <c r="M2721" s="38" t="s">
        <v>38</v>
      </c>
      <c r="N2721" s="58" t="s">
        <v>11849</v>
      </c>
    </row>
    <row r="2722" spans="2:14" ht="12.75" customHeight="1" x14ac:dyDescent="0.25">
      <c r="B2722" s="36" t="s">
        <v>5432</v>
      </c>
      <c r="C2722" s="36" t="s">
        <v>13864</v>
      </c>
      <c r="D2722" s="31" t="s">
        <v>5433</v>
      </c>
      <c r="E2722" s="37">
        <v>42736</v>
      </c>
      <c r="F2722" s="37">
        <v>42825</v>
      </c>
      <c r="G2722" s="38">
        <v>187</v>
      </c>
      <c r="H2722" s="38">
        <v>2</v>
      </c>
      <c r="I2722" s="38">
        <v>1</v>
      </c>
      <c r="J2722" s="38"/>
      <c r="K2722" s="38"/>
      <c r="L2722" s="38" t="s">
        <v>9152</v>
      </c>
      <c r="M2722" s="38" t="s">
        <v>38</v>
      </c>
      <c r="N2722" s="58" t="s">
        <v>11850</v>
      </c>
    </row>
    <row r="2723" spans="2:14" ht="12.75" customHeight="1" x14ac:dyDescent="0.25">
      <c r="B2723" s="36" t="s">
        <v>5434</v>
      </c>
      <c r="C2723" s="36" t="s">
        <v>13864</v>
      </c>
      <c r="D2723" s="31" t="s">
        <v>5435</v>
      </c>
      <c r="E2723" s="37">
        <v>42736</v>
      </c>
      <c r="F2723" s="37">
        <v>42825</v>
      </c>
      <c r="G2723" s="38">
        <v>187</v>
      </c>
      <c r="H2723" s="38">
        <v>3</v>
      </c>
      <c r="I2723" s="38">
        <v>1</v>
      </c>
      <c r="J2723" s="38"/>
      <c r="K2723" s="38"/>
      <c r="L2723" s="38" t="s">
        <v>9152</v>
      </c>
      <c r="M2723" s="38" t="s">
        <v>38</v>
      </c>
      <c r="N2723" s="58" t="s">
        <v>11851</v>
      </c>
    </row>
    <row r="2724" spans="2:14" ht="12.75" customHeight="1" x14ac:dyDescent="0.25">
      <c r="B2724" s="36" t="s">
        <v>5436</v>
      </c>
      <c r="C2724" s="36" t="s">
        <v>13864</v>
      </c>
      <c r="D2724" s="31" t="s">
        <v>5437</v>
      </c>
      <c r="E2724" s="37">
        <v>42736</v>
      </c>
      <c r="F2724" s="37">
        <v>42825</v>
      </c>
      <c r="G2724" s="38">
        <v>187</v>
      </c>
      <c r="H2724" s="38">
        <v>4</v>
      </c>
      <c r="I2724" s="38">
        <v>1</v>
      </c>
      <c r="J2724" s="38"/>
      <c r="K2724" s="38"/>
      <c r="L2724" s="38" t="s">
        <v>9152</v>
      </c>
      <c r="M2724" s="38" t="s">
        <v>38</v>
      </c>
      <c r="N2724" s="58" t="s">
        <v>11852</v>
      </c>
    </row>
    <row r="2725" spans="2:14" ht="12.75" customHeight="1" x14ac:dyDescent="0.25">
      <c r="B2725" s="36" t="s">
        <v>5438</v>
      </c>
      <c r="C2725" s="36" t="s">
        <v>13864</v>
      </c>
      <c r="D2725" s="31" t="s">
        <v>5439</v>
      </c>
      <c r="E2725" s="37">
        <v>42736</v>
      </c>
      <c r="F2725" s="37">
        <v>42825</v>
      </c>
      <c r="G2725" s="38">
        <v>187</v>
      </c>
      <c r="H2725" s="38">
        <v>5</v>
      </c>
      <c r="I2725" s="38">
        <v>1</v>
      </c>
      <c r="J2725" s="38"/>
      <c r="K2725" s="38"/>
      <c r="L2725" s="38" t="s">
        <v>9152</v>
      </c>
      <c r="M2725" s="38" t="s">
        <v>38</v>
      </c>
      <c r="N2725" s="58" t="s">
        <v>11853</v>
      </c>
    </row>
    <row r="2726" spans="2:14" ht="12.75" customHeight="1" x14ac:dyDescent="0.25">
      <c r="B2726" s="36" t="s">
        <v>5440</v>
      </c>
      <c r="C2726" s="36" t="s">
        <v>13864</v>
      </c>
      <c r="D2726" s="31" t="s">
        <v>5441</v>
      </c>
      <c r="E2726" s="37">
        <v>42736</v>
      </c>
      <c r="F2726" s="37">
        <v>42825</v>
      </c>
      <c r="G2726" s="38">
        <v>187</v>
      </c>
      <c r="H2726" s="38">
        <v>6</v>
      </c>
      <c r="I2726" s="38">
        <v>1</v>
      </c>
      <c r="J2726" s="38"/>
      <c r="K2726" s="38"/>
      <c r="L2726" s="38" t="s">
        <v>9152</v>
      </c>
      <c r="M2726" s="38" t="s">
        <v>38</v>
      </c>
      <c r="N2726" s="58" t="s">
        <v>11854</v>
      </c>
    </row>
    <row r="2727" spans="2:14" ht="12.75" customHeight="1" x14ac:dyDescent="0.25">
      <c r="B2727" s="36" t="s">
        <v>5442</v>
      </c>
      <c r="C2727" s="36" t="s">
        <v>13864</v>
      </c>
      <c r="D2727" s="31" t="s">
        <v>5443</v>
      </c>
      <c r="E2727" s="37">
        <v>42736</v>
      </c>
      <c r="F2727" s="37">
        <v>42825</v>
      </c>
      <c r="G2727" s="38">
        <v>187</v>
      </c>
      <c r="H2727" s="38">
        <v>7</v>
      </c>
      <c r="I2727" s="38">
        <v>1</v>
      </c>
      <c r="J2727" s="38"/>
      <c r="K2727" s="38"/>
      <c r="L2727" s="38" t="s">
        <v>9152</v>
      </c>
      <c r="M2727" s="38" t="s">
        <v>38</v>
      </c>
      <c r="N2727" s="58" t="s">
        <v>11855</v>
      </c>
    </row>
    <row r="2728" spans="2:14" ht="12.75" customHeight="1" x14ac:dyDescent="0.25">
      <c r="B2728" s="36" t="s">
        <v>5444</v>
      </c>
      <c r="C2728" s="36" t="s">
        <v>13864</v>
      </c>
      <c r="D2728" s="31" t="s">
        <v>5445</v>
      </c>
      <c r="E2728" s="37">
        <v>42736</v>
      </c>
      <c r="F2728" s="37">
        <v>42825</v>
      </c>
      <c r="G2728" s="38">
        <v>187</v>
      </c>
      <c r="H2728" s="38">
        <v>8</v>
      </c>
      <c r="I2728" s="38">
        <v>1</v>
      </c>
      <c r="J2728" s="38"/>
      <c r="K2728" s="38"/>
      <c r="L2728" s="38" t="s">
        <v>9152</v>
      </c>
      <c r="M2728" s="38" t="s">
        <v>38</v>
      </c>
      <c r="N2728" s="58" t="s">
        <v>11856</v>
      </c>
    </row>
    <row r="2729" spans="2:14" ht="12.75" customHeight="1" x14ac:dyDescent="0.25">
      <c r="B2729" s="36" t="s">
        <v>5446</v>
      </c>
      <c r="C2729" s="36" t="s">
        <v>13864</v>
      </c>
      <c r="D2729" s="31" t="s">
        <v>5447</v>
      </c>
      <c r="E2729" s="37">
        <v>42736</v>
      </c>
      <c r="F2729" s="37">
        <v>42825</v>
      </c>
      <c r="G2729" s="38">
        <v>187</v>
      </c>
      <c r="H2729" s="38">
        <v>9</v>
      </c>
      <c r="I2729" s="38">
        <v>1</v>
      </c>
      <c r="J2729" s="38"/>
      <c r="K2729" s="38"/>
      <c r="L2729" s="38" t="s">
        <v>9152</v>
      </c>
      <c r="M2729" s="38" t="s">
        <v>38</v>
      </c>
      <c r="N2729" s="58" t="s">
        <v>11857</v>
      </c>
    </row>
    <row r="2730" spans="2:14" ht="12.75" customHeight="1" x14ac:dyDescent="0.25">
      <c r="B2730" s="36" t="s">
        <v>5448</v>
      </c>
      <c r="C2730" s="36" t="s">
        <v>13864</v>
      </c>
      <c r="D2730" s="31" t="s">
        <v>5449</v>
      </c>
      <c r="E2730" s="37">
        <v>42736</v>
      </c>
      <c r="F2730" s="37">
        <v>42825</v>
      </c>
      <c r="G2730" s="38">
        <v>187</v>
      </c>
      <c r="H2730" s="38">
        <v>10</v>
      </c>
      <c r="I2730" s="38">
        <v>1</v>
      </c>
      <c r="J2730" s="38"/>
      <c r="K2730" s="38"/>
      <c r="L2730" s="38" t="s">
        <v>9152</v>
      </c>
      <c r="M2730" s="38" t="s">
        <v>38</v>
      </c>
      <c r="N2730" s="58" t="s">
        <v>11858</v>
      </c>
    </row>
    <row r="2731" spans="2:14" ht="12.75" customHeight="1" x14ac:dyDescent="0.25">
      <c r="B2731" s="36" t="s">
        <v>5450</v>
      </c>
      <c r="C2731" s="36" t="s">
        <v>13864</v>
      </c>
      <c r="D2731" s="31" t="s">
        <v>5451</v>
      </c>
      <c r="E2731" s="37">
        <v>42736</v>
      </c>
      <c r="F2731" s="37">
        <v>42825</v>
      </c>
      <c r="G2731" s="38">
        <v>187</v>
      </c>
      <c r="H2731" s="38">
        <v>11</v>
      </c>
      <c r="I2731" s="38">
        <v>1</v>
      </c>
      <c r="J2731" s="38"/>
      <c r="K2731" s="38"/>
      <c r="L2731" s="38" t="s">
        <v>9152</v>
      </c>
      <c r="M2731" s="38" t="s">
        <v>38</v>
      </c>
      <c r="N2731" s="58" t="s">
        <v>11859</v>
      </c>
    </row>
    <row r="2732" spans="2:14" ht="12.75" customHeight="1" x14ac:dyDescent="0.25">
      <c r="B2732" s="36" t="s">
        <v>5452</v>
      </c>
      <c r="C2732" s="36" t="s">
        <v>13864</v>
      </c>
      <c r="D2732" s="31" t="s">
        <v>5453</v>
      </c>
      <c r="E2732" s="37">
        <v>42736</v>
      </c>
      <c r="F2732" s="37">
        <v>42825</v>
      </c>
      <c r="G2732" s="38">
        <v>187</v>
      </c>
      <c r="H2732" s="38">
        <v>12</v>
      </c>
      <c r="I2732" s="38">
        <v>1</v>
      </c>
      <c r="J2732" s="38"/>
      <c r="K2732" s="38"/>
      <c r="L2732" s="38" t="s">
        <v>9152</v>
      </c>
      <c r="M2732" s="38" t="s">
        <v>38</v>
      </c>
      <c r="N2732" s="58" t="s">
        <v>11860</v>
      </c>
    </row>
    <row r="2733" spans="2:14" ht="12.75" customHeight="1" x14ac:dyDescent="0.25">
      <c r="B2733" s="36" t="s">
        <v>5454</v>
      </c>
      <c r="C2733" s="36" t="s">
        <v>13864</v>
      </c>
      <c r="D2733" s="31" t="s">
        <v>5455</v>
      </c>
      <c r="E2733" s="37">
        <v>42736</v>
      </c>
      <c r="F2733" s="37">
        <v>42825</v>
      </c>
      <c r="G2733" s="38">
        <v>187</v>
      </c>
      <c r="H2733" s="31">
        <v>13</v>
      </c>
      <c r="I2733" s="38">
        <v>1</v>
      </c>
      <c r="J2733" s="38"/>
      <c r="K2733" s="38"/>
      <c r="L2733" s="38" t="s">
        <v>9152</v>
      </c>
      <c r="M2733" s="38" t="s">
        <v>38</v>
      </c>
      <c r="N2733" s="58" t="s">
        <v>11861</v>
      </c>
    </row>
    <row r="2734" spans="2:14" ht="12.75" customHeight="1" x14ac:dyDescent="0.25">
      <c r="B2734" s="36" t="s">
        <v>5456</v>
      </c>
      <c r="C2734" s="36" t="s">
        <v>13864</v>
      </c>
      <c r="D2734" s="31" t="s">
        <v>5457</v>
      </c>
      <c r="E2734" s="37">
        <v>42736</v>
      </c>
      <c r="F2734" s="37">
        <v>42825</v>
      </c>
      <c r="G2734" s="38">
        <v>188</v>
      </c>
      <c r="H2734" s="38">
        <v>1</v>
      </c>
      <c r="I2734" s="38">
        <v>1</v>
      </c>
      <c r="J2734" s="38"/>
      <c r="K2734" s="38"/>
      <c r="L2734" s="38" t="s">
        <v>9152</v>
      </c>
      <c r="M2734" s="38" t="s">
        <v>38</v>
      </c>
      <c r="N2734" s="58" t="s">
        <v>11862</v>
      </c>
    </row>
    <row r="2735" spans="2:14" ht="12.75" customHeight="1" x14ac:dyDescent="0.25">
      <c r="B2735" s="36" t="s">
        <v>5458</v>
      </c>
      <c r="C2735" s="36" t="s">
        <v>13864</v>
      </c>
      <c r="D2735" s="31" t="s">
        <v>5459</v>
      </c>
      <c r="E2735" s="37">
        <v>42736</v>
      </c>
      <c r="F2735" s="37">
        <v>42825</v>
      </c>
      <c r="G2735" s="38">
        <v>188</v>
      </c>
      <c r="H2735" s="31">
        <v>2</v>
      </c>
      <c r="I2735" s="38">
        <v>1</v>
      </c>
      <c r="J2735" s="38"/>
      <c r="K2735" s="38"/>
      <c r="L2735" s="38" t="s">
        <v>9152</v>
      </c>
      <c r="M2735" s="38" t="s">
        <v>38</v>
      </c>
      <c r="N2735" s="58" t="s">
        <v>11863</v>
      </c>
    </row>
    <row r="2736" spans="2:14" ht="12.75" customHeight="1" x14ac:dyDescent="0.25">
      <c r="B2736" s="36" t="s">
        <v>5460</v>
      </c>
      <c r="C2736" s="36" t="s">
        <v>13864</v>
      </c>
      <c r="D2736" s="31" t="s">
        <v>5461</v>
      </c>
      <c r="E2736" s="37">
        <v>42736</v>
      </c>
      <c r="F2736" s="37">
        <v>42825</v>
      </c>
      <c r="G2736" s="38">
        <v>188</v>
      </c>
      <c r="H2736" s="38">
        <v>3</v>
      </c>
      <c r="I2736" s="38">
        <v>1</v>
      </c>
      <c r="J2736" s="38"/>
      <c r="K2736" s="38"/>
      <c r="L2736" s="38" t="s">
        <v>9152</v>
      </c>
      <c r="M2736" s="38" t="s">
        <v>38</v>
      </c>
      <c r="N2736" s="58" t="s">
        <v>11864</v>
      </c>
    </row>
    <row r="2737" spans="2:14" ht="12.75" customHeight="1" x14ac:dyDescent="0.25">
      <c r="B2737" s="36" t="s">
        <v>5462</v>
      </c>
      <c r="C2737" s="36" t="s">
        <v>13864</v>
      </c>
      <c r="D2737" s="31" t="s">
        <v>5463</v>
      </c>
      <c r="E2737" s="37">
        <v>42736</v>
      </c>
      <c r="F2737" s="37">
        <v>42825</v>
      </c>
      <c r="G2737" s="38">
        <v>188</v>
      </c>
      <c r="H2737" s="31">
        <v>4</v>
      </c>
      <c r="I2737" s="38">
        <v>1</v>
      </c>
      <c r="J2737" s="38"/>
      <c r="K2737" s="38"/>
      <c r="L2737" s="38" t="s">
        <v>9152</v>
      </c>
      <c r="M2737" s="38" t="s">
        <v>38</v>
      </c>
      <c r="N2737" s="58" t="s">
        <v>11865</v>
      </c>
    </row>
    <row r="2738" spans="2:14" ht="12.75" customHeight="1" x14ac:dyDescent="0.25">
      <c r="B2738" s="36" t="s">
        <v>5464</v>
      </c>
      <c r="C2738" s="36" t="s">
        <v>13864</v>
      </c>
      <c r="D2738" s="31" t="s">
        <v>5465</v>
      </c>
      <c r="E2738" s="37">
        <v>42736</v>
      </c>
      <c r="F2738" s="37">
        <v>42825</v>
      </c>
      <c r="G2738" s="38">
        <v>188</v>
      </c>
      <c r="H2738" s="38">
        <v>5</v>
      </c>
      <c r="I2738" s="38">
        <v>1</v>
      </c>
      <c r="J2738" s="38"/>
      <c r="K2738" s="38"/>
      <c r="L2738" s="38" t="s">
        <v>9152</v>
      </c>
      <c r="M2738" s="38" t="s">
        <v>38</v>
      </c>
      <c r="N2738" s="58" t="s">
        <v>11866</v>
      </c>
    </row>
    <row r="2739" spans="2:14" ht="12.75" customHeight="1" x14ac:dyDescent="0.25">
      <c r="B2739" s="36" t="s">
        <v>5466</v>
      </c>
      <c r="C2739" s="36" t="s">
        <v>13864</v>
      </c>
      <c r="D2739" s="31" t="s">
        <v>5467</v>
      </c>
      <c r="E2739" s="37">
        <v>42736</v>
      </c>
      <c r="F2739" s="37">
        <v>42825</v>
      </c>
      <c r="G2739" s="38">
        <v>188</v>
      </c>
      <c r="H2739" s="31">
        <v>6</v>
      </c>
      <c r="I2739" s="38">
        <v>1</v>
      </c>
      <c r="J2739" s="38"/>
      <c r="K2739" s="38"/>
      <c r="L2739" s="38" t="s">
        <v>9152</v>
      </c>
      <c r="M2739" s="38" t="s">
        <v>38</v>
      </c>
      <c r="N2739" s="58" t="s">
        <v>11867</v>
      </c>
    </row>
    <row r="2740" spans="2:14" ht="12.75" customHeight="1" x14ac:dyDescent="0.25">
      <c r="B2740" s="36" t="s">
        <v>5468</v>
      </c>
      <c r="C2740" s="36" t="s">
        <v>13864</v>
      </c>
      <c r="D2740" s="31" t="s">
        <v>5469</v>
      </c>
      <c r="E2740" s="37">
        <v>42736</v>
      </c>
      <c r="F2740" s="37">
        <v>42825</v>
      </c>
      <c r="G2740" s="38">
        <v>188</v>
      </c>
      <c r="H2740" s="38">
        <v>7</v>
      </c>
      <c r="I2740" s="38">
        <v>1</v>
      </c>
      <c r="J2740" s="38"/>
      <c r="K2740" s="38"/>
      <c r="L2740" s="38" t="s">
        <v>9152</v>
      </c>
      <c r="M2740" s="38" t="s">
        <v>38</v>
      </c>
      <c r="N2740" s="58" t="s">
        <v>11868</v>
      </c>
    </row>
    <row r="2741" spans="2:14" ht="12.75" customHeight="1" x14ac:dyDescent="0.25">
      <c r="B2741" s="36" t="s">
        <v>5470</v>
      </c>
      <c r="C2741" s="36" t="s">
        <v>13864</v>
      </c>
      <c r="D2741" s="31" t="s">
        <v>5471</v>
      </c>
      <c r="E2741" s="37">
        <v>42736</v>
      </c>
      <c r="F2741" s="37">
        <v>42825</v>
      </c>
      <c r="G2741" s="38">
        <v>188</v>
      </c>
      <c r="H2741" s="31">
        <v>8</v>
      </c>
      <c r="I2741" s="38">
        <v>1</v>
      </c>
      <c r="J2741" s="38"/>
      <c r="K2741" s="38"/>
      <c r="L2741" s="38" t="s">
        <v>9152</v>
      </c>
      <c r="M2741" s="38" t="s">
        <v>38</v>
      </c>
      <c r="N2741" s="58" t="s">
        <v>11869</v>
      </c>
    </row>
    <row r="2742" spans="2:14" ht="12.75" customHeight="1" x14ac:dyDescent="0.25">
      <c r="B2742" s="36" t="s">
        <v>5472</v>
      </c>
      <c r="C2742" s="36" t="s">
        <v>13864</v>
      </c>
      <c r="D2742" s="31" t="s">
        <v>5473</v>
      </c>
      <c r="E2742" s="37">
        <v>42736</v>
      </c>
      <c r="F2742" s="37">
        <v>42825</v>
      </c>
      <c r="G2742" s="38">
        <v>188</v>
      </c>
      <c r="H2742" s="38">
        <v>9</v>
      </c>
      <c r="I2742" s="38">
        <v>1</v>
      </c>
      <c r="J2742" s="38"/>
      <c r="K2742" s="38"/>
      <c r="L2742" s="38" t="s">
        <v>9152</v>
      </c>
      <c r="M2742" s="38" t="s">
        <v>38</v>
      </c>
      <c r="N2742" s="58" t="s">
        <v>11870</v>
      </c>
    </row>
    <row r="2743" spans="2:14" ht="12.75" customHeight="1" x14ac:dyDescent="0.25">
      <c r="B2743" s="36" t="s">
        <v>5474</v>
      </c>
      <c r="C2743" s="36" t="s">
        <v>13864</v>
      </c>
      <c r="D2743" s="31" t="s">
        <v>5475</v>
      </c>
      <c r="E2743" s="37">
        <v>42736</v>
      </c>
      <c r="F2743" s="37">
        <v>42825</v>
      </c>
      <c r="G2743" s="38">
        <v>188</v>
      </c>
      <c r="H2743" s="31">
        <v>10</v>
      </c>
      <c r="I2743" s="38">
        <v>1</v>
      </c>
      <c r="J2743" s="38"/>
      <c r="K2743" s="38"/>
      <c r="L2743" s="38" t="s">
        <v>9152</v>
      </c>
      <c r="M2743" s="38" t="s">
        <v>38</v>
      </c>
      <c r="N2743" s="58" t="s">
        <v>11871</v>
      </c>
    </row>
    <row r="2744" spans="2:14" ht="12.75" customHeight="1" x14ac:dyDescent="0.25">
      <c r="B2744" s="36" t="s">
        <v>5476</v>
      </c>
      <c r="C2744" s="36" t="s">
        <v>13864</v>
      </c>
      <c r="D2744" s="31" t="s">
        <v>5477</v>
      </c>
      <c r="E2744" s="37">
        <v>42736</v>
      </c>
      <c r="F2744" s="37">
        <v>42825</v>
      </c>
      <c r="G2744" s="38">
        <v>188</v>
      </c>
      <c r="H2744" s="38">
        <v>11</v>
      </c>
      <c r="I2744" s="38">
        <v>1</v>
      </c>
      <c r="J2744" s="38"/>
      <c r="K2744" s="38"/>
      <c r="L2744" s="38" t="s">
        <v>9152</v>
      </c>
      <c r="M2744" s="38" t="s">
        <v>38</v>
      </c>
      <c r="N2744" s="58" t="s">
        <v>11872</v>
      </c>
    </row>
    <row r="2745" spans="2:14" ht="12.75" customHeight="1" x14ac:dyDescent="0.25">
      <c r="B2745" s="36" t="s">
        <v>5478</v>
      </c>
      <c r="C2745" s="36" t="s">
        <v>13864</v>
      </c>
      <c r="D2745" s="31" t="s">
        <v>5479</v>
      </c>
      <c r="E2745" s="37">
        <v>42736</v>
      </c>
      <c r="F2745" s="37">
        <v>42825</v>
      </c>
      <c r="G2745" s="38">
        <v>188</v>
      </c>
      <c r="H2745" s="31">
        <v>12</v>
      </c>
      <c r="I2745" s="38">
        <v>1</v>
      </c>
      <c r="J2745" s="38"/>
      <c r="K2745" s="38"/>
      <c r="L2745" s="38" t="s">
        <v>9152</v>
      </c>
      <c r="M2745" s="38" t="s">
        <v>38</v>
      </c>
      <c r="N2745" s="58" t="s">
        <v>11873</v>
      </c>
    </row>
    <row r="2746" spans="2:14" ht="12.75" customHeight="1" x14ac:dyDescent="0.25">
      <c r="B2746" s="52" t="s">
        <v>5480</v>
      </c>
      <c r="C2746" s="36" t="s">
        <v>13864</v>
      </c>
      <c r="D2746" s="66" t="s">
        <v>13863</v>
      </c>
      <c r="E2746" s="66" t="s">
        <v>13863</v>
      </c>
      <c r="F2746" s="66" t="s">
        <v>13863</v>
      </c>
      <c r="G2746" s="66" t="s">
        <v>13863</v>
      </c>
      <c r="H2746" s="66" t="s">
        <v>13863</v>
      </c>
      <c r="I2746" s="66" t="s">
        <v>13863</v>
      </c>
      <c r="J2746" s="66" t="s">
        <v>13863</v>
      </c>
      <c r="K2746" s="66" t="s">
        <v>13863</v>
      </c>
      <c r="L2746" s="66" t="s">
        <v>13863</v>
      </c>
      <c r="M2746" s="66" t="s">
        <v>13863</v>
      </c>
      <c r="N2746" s="58"/>
    </row>
    <row r="2747" spans="2:14" ht="12.75" customHeight="1" x14ac:dyDescent="0.25">
      <c r="B2747" s="36" t="s">
        <v>5481</v>
      </c>
      <c r="C2747" s="36" t="s">
        <v>13864</v>
      </c>
      <c r="D2747" s="31" t="s">
        <v>5482</v>
      </c>
      <c r="E2747" s="37">
        <v>42736</v>
      </c>
      <c r="F2747" s="37">
        <v>42825</v>
      </c>
      <c r="G2747" s="38">
        <v>188</v>
      </c>
      <c r="H2747" s="31">
        <v>14</v>
      </c>
      <c r="I2747" s="38">
        <v>1</v>
      </c>
      <c r="J2747" s="38"/>
      <c r="K2747" s="38"/>
      <c r="L2747" s="38" t="s">
        <v>9152</v>
      </c>
      <c r="M2747" s="38" t="s">
        <v>38</v>
      </c>
      <c r="N2747" s="58" t="s">
        <v>11874</v>
      </c>
    </row>
    <row r="2748" spans="2:14" ht="12.75" customHeight="1" x14ac:dyDescent="0.25">
      <c r="B2748" s="36" t="s">
        <v>5483</v>
      </c>
      <c r="C2748" s="36" t="s">
        <v>13864</v>
      </c>
      <c r="D2748" s="31" t="s">
        <v>5484</v>
      </c>
      <c r="E2748" s="37">
        <v>42736</v>
      </c>
      <c r="F2748" s="37">
        <v>42825</v>
      </c>
      <c r="G2748" s="38">
        <v>189</v>
      </c>
      <c r="H2748" s="38">
        <v>1</v>
      </c>
      <c r="I2748" s="38">
        <v>1</v>
      </c>
      <c r="J2748" s="38"/>
      <c r="K2748" s="38"/>
      <c r="L2748" s="38" t="s">
        <v>9152</v>
      </c>
      <c r="M2748" s="38" t="s">
        <v>38</v>
      </c>
      <c r="N2748" s="58" t="s">
        <v>11875</v>
      </c>
    </row>
    <row r="2749" spans="2:14" ht="12.75" customHeight="1" x14ac:dyDescent="0.25">
      <c r="B2749" s="36" t="s">
        <v>5485</v>
      </c>
      <c r="C2749" s="36" t="s">
        <v>13864</v>
      </c>
      <c r="D2749" s="31" t="s">
        <v>5486</v>
      </c>
      <c r="E2749" s="37">
        <v>42736</v>
      </c>
      <c r="F2749" s="37">
        <v>42825</v>
      </c>
      <c r="G2749" s="38">
        <v>189</v>
      </c>
      <c r="H2749" s="38">
        <v>2</v>
      </c>
      <c r="I2749" s="38">
        <v>1</v>
      </c>
      <c r="J2749" s="38"/>
      <c r="K2749" s="38"/>
      <c r="L2749" s="38" t="s">
        <v>9152</v>
      </c>
      <c r="M2749" s="38" t="s">
        <v>38</v>
      </c>
      <c r="N2749" s="58" t="s">
        <v>11876</v>
      </c>
    </row>
    <row r="2750" spans="2:14" ht="12.75" customHeight="1" x14ac:dyDescent="0.25">
      <c r="B2750" s="36" t="s">
        <v>5487</v>
      </c>
      <c r="C2750" s="36" t="s">
        <v>13864</v>
      </c>
      <c r="D2750" s="31" t="s">
        <v>5488</v>
      </c>
      <c r="E2750" s="37">
        <v>42736</v>
      </c>
      <c r="F2750" s="37">
        <v>42825</v>
      </c>
      <c r="G2750" s="38">
        <v>189</v>
      </c>
      <c r="H2750" s="38">
        <v>3</v>
      </c>
      <c r="I2750" s="38">
        <v>1</v>
      </c>
      <c r="J2750" s="38"/>
      <c r="K2750" s="38"/>
      <c r="L2750" s="38" t="s">
        <v>9152</v>
      </c>
      <c r="M2750" s="38" t="s">
        <v>38</v>
      </c>
      <c r="N2750" s="58" t="s">
        <v>11877</v>
      </c>
    </row>
    <row r="2751" spans="2:14" ht="12.75" customHeight="1" x14ac:dyDescent="0.25">
      <c r="B2751" s="36" t="s">
        <v>5489</v>
      </c>
      <c r="C2751" s="36" t="s">
        <v>13864</v>
      </c>
      <c r="D2751" s="31" t="s">
        <v>5490</v>
      </c>
      <c r="E2751" s="37">
        <v>42736</v>
      </c>
      <c r="F2751" s="37">
        <v>42825</v>
      </c>
      <c r="G2751" s="38">
        <v>189</v>
      </c>
      <c r="H2751" s="38">
        <v>4</v>
      </c>
      <c r="I2751" s="38">
        <v>1</v>
      </c>
      <c r="J2751" s="38"/>
      <c r="K2751" s="38"/>
      <c r="L2751" s="38" t="s">
        <v>9152</v>
      </c>
      <c r="M2751" s="38" t="s">
        <v>38</v>
      </c>
      <c r="N2751" s="58" t="s">
        <v>11878</v>
      </c>
    </row>
    <row r="2752" spans="2:14" ht="12.75" customHeight="1" x14ac:dyDescent="0.25">
      <c r="B2752" s="36" t="s">
        <v>5491</v>
      </c>
      <c r="C2752" s="36" t="s">
        <v>13864</v>
      </c>
      <c r="D2752" s="31" t="s">
        <v>5492</v>
      </c>
      <c r="E2752" s="37">
        <v>42736</v>
      </c>
      <c r="F2752" s="37">
        <v>42825</v>
      </c>
      <c r="G2752" s="38">
        <v>189</v>
      </c>
      <c r="H2752" s="38">
        <v>5</v>
      </c>
      <c r="I2752" s="38">
        <v>1</v>
      </c>
      <c r="J2752" s="38"/>
      <c r="K2752" s="38"/>
      <c r="L2752" s="38" t="s">
        <v>9152</v>
      </c>
      <c r="M2752" s="38" t="s">
        <v>38</v>
      </c>
      <c r="N2752" s="58" t="s">
        <v>11879</v>
      </c>
    </row>
    <row r="2753" spans="2:14" ht="12.75" customHeight="1" x14ac:dyDescent="0.25">
      <c r="B2753" s="36" t="s">
        <v>5493</v>
      </c>
      <c r="C2753" s="36" t="s">
        <v>13864</v>
      </c>
      <c r="D2753" s="31" t="s">
        <v>5494</v>
      </c>
      <c r="E2753" s="37">
        <v>42736</v>
      </c>
      <c r="F2753" s="37">
        <v>42825</v>
      </c>
      <c r="G2753" s="38">
        <v>189</v>
      </c>
      <c r="H2753" s="38">
        <v>6</v>
      </c>
      <c r="I2753" s="38">
        <v>1</v>
      </c>
      <c r="J2753" s="38"/>
      <c r="K2753" s="38"/>
      <c r="L2753" s="38" t="s">
        <v>9152</v>
      </c>
      <c r="M2753" s="38" t="s">
        <v>38</v>
      </c>
      <c r="N2753" s="58" t="s">
        <v>11880</v>
      </c>
    </row>
    <row r="2754" spans="2:14" ht="12.75" customHeight="1" x14ac:dyDescent="0.25">
      <c r="B2754" s="36" t="s">
        <v>5495</v>
      </c>
      <c r="C2754" s="36" t="s">
        <v>13864</v>
      </c>
      <c r="D2754" s="31" t="s">
        <v>5496</v>
      </c>
      <c r="E2754" s="37">
        <v>42736</v>
      </c>
      <c r="F2754" s="37">
        <v>42825</v>
      </c>
      <c r="G2754" s="38">
        <v>189</v>
      </c>
      <c r="H2754" s="38">
        <v>7</v>
      </c>
      <c r="I2754" s="38">
        <v>1</v>
      </c>
      <c r="J2754" s="38"/>
      <c r="K2754" s="38"/>
      <c r="L2754" s="38" t="s">
        <v>9152</v>
      </c>
      <c r="M2754" s="38" t="s">
        <v>38</v>
      </c>
      <c r="N2754" s="58" t="s">
        <v>11881</v>
      </c>
    </row>
    <row r="2755" spans="2:14" ht="12.75" customHeight="1" x14ac:dyDescent="0.25">
      <c r="B2755" s="36" t="s">
        <v>5497</v>
      </c>
      <c r="C2755" s="36" t="s">
        <v>13864</v>
      </c>
      <c r="D2755" s="31" t="s">
        <v>5498</v>
      </c>
      <c r="E2755" s="37">
        <v>42736</v>
      </c>
      <c r="F2755" s="37">
        <v>42825</v>
      </c>
      <c r="G2755" s="38">
        <v>189</v>
      </c>
      <c r="H2755" s="38">
        <v>8</v>
      </c>
      <c r="I2755" s="38">
        <v>1</v>
      </c>
      <c r="J2755" s="38"/>
      <c r="K2755" s="38"/>
      <c r="L2755" s="38" t="s">
        <v>9152</v>
      </c>
      <c r="M2755" s="38" t="s">
        <v>38</v>
      </c>
      <c r="N2755" s="58" t="s">
        <v>11882</v>
      </c>
    </row>
    <row r="2756" spans="2:14" ht="12.75" customHeight="1" x14ac:dyDescent="0.25">
      <c r="B2756" s="36" t="s">
        <v>5499</v>
      </c>
      <c r="C2756" s="36" t="s">
        <v>13864</v>
      </c>
      <c r="D2756" s="31" t="s">
        <v>5500</v>
      </c>
      <c r="E2756" s="37">
        <v>42736</v>
      </c>
      <c r="F2756" s="37">
        <v>42825</v>
      </c>
      <c r="G2756" s="38">
        <v>189</v>
      </c>
      <c r="H2756" s="38">
        <v>9</v>
      </c>
      <c r="I2756" s="38">
        <v>1</v>
      </c>
      <c r="J2756" s="38"/>
      <c r="K2756" s="38"/>
      <c r="L2756" s="38" t="s">
        <v>9152</v>
      </c>
      <c r="M2756" s="38" t="s">
        <v>38</v>
      </c>
      <c r="N2756" s="58" t="s">
        <v>11883</v>
      </c>
    </row>
    <row r="2757" spans="2:14" ht="12.75" customHeight="1" x14ac:dyDescent="0.25">
      <c r="B2757" s="36" t="s">
        <v>5501</v>
      </c>
      <c r="C2757" s="36" t="s">
        <v>13864</v>
      </c>
      <c r="D2757" s="31" t="s">
        <v>5502</v>
      </c>
      <c r="E2757" s="37">
        <v>42736</v>
      </c>
      <c r="F2757" s="37">
        <v>42825</v>
      </c>
      <c r="G2757" s="38">
        <v>189</v>
      </c>
      <c r="H2757" s="38">
        <v>10</v>
      </c>
      <c r="I2757" s="38">
        <v>1</v>
      </c>
      <c r="J2757" s="38"/>
      <c r="K2757" s="38"/>
      <c r="L2757" s="38" t="s">
        <v>9152</v>
      </c>
      <c r="M2757" s="38" t="s">
        <v>38</v>
      </c>
      <c r="N2757" s="58" t="s">
        <v>11884</v>
      </c>
    </row>
    <row r="2758" spans="2:14" ht="12.75" customHeight="1" x14ac:dyDescent="0.25">
      <c r="B2758" s="36" t="s">
        <v>5503</v>
      </c>
      <c r="C2758" s="36" t="s">
        <v>13864</v>
      </c>
      <c r="D2758" s="31" t="s">
        <v>5504</v>
      </c>
      <c r="E2758" s="37">
        <v>42736</v>
      </c>
      <c r="F2758" s="37">
        <v>42825</v>
      </c>
      <c r="G2758" s="38">
        <v>189</v>
      </c>
      <c r="H2758" s="38">
        <v>11</v>
      </c>
      <c r="I2758" s="38">
        <v>1</v>
      </c>
      <c r="J2758" s="38"/>
      <c r="K2758" s="38"/>
      <c r="L2758" s="38" t="s">
        <v>9152</v>
      </c>
      <c r="M2758" s="38" t="s">
        <v>38</v>
      </c>
      <c r="N2758" s="58" t="s">
        <v>11885</v>
      </c>
    </row>
    <row r="2759" spans="2:14" ht="12.75" customHeight="1" x14ac:dyDescent="0.25">
      <c r="B2759" s="36" t="s">
        <v>5505</v>
      </c>
      <c r="C2759" s="36" t="s">
        <v>13864</v>
      </c>
      <c r="D2759" s="31" t="s">
        <v>5506</v>
      </c>
      <c r="E2759" s="37">
        <v>42736</v>
      </c>
      <c r="F2759" s="37">
        <v>42825</v>
      </c>
      <c r="G2759" s="38">
        <v>189</v>
      </c>
      <c r="H2759" s="38">
        <v>12</v>
      </c>
      <c r="I2759" s="38">
        <v>1</v>
      </c>
      <c r="J2759" s="38"/>
      <c r="K2759" s="38"/>
      <c r="L2759" s="38" t="s">
        <v>9152</v>
      </c>
      <c r="M2759" s="38" t="s">
        <v>38</v>
      </c>
      <c r="N2759" s="58" t="s">
        <v>11886</v>
      </c>
    </row>
    <row r="2760" spans="2:14" ht="12.75" customHeight="1" x14ac:dyDescent="0.25">
      <c r="B2760" s="36" t="s">
        <v>5507</v>
      </c>
      <c r="C2760" s="36" t="s">
        <v>13864</v>
      </c>
      <c r="D2760" s="31" t="s">
        <v>5508</v>
      </c>
      <c r="E2760" s="37">
        <v>42737</v>
      </c>
      <c r="F2760" s="37">
        <v>42766</v>
      </c>
      <c r="G2760" s="38">
        <v>189</v>
      </c>
      <c r="H2760" s="38">
        <v>13</v>
      </c>
      <c r="I2760" s="38">
        <v>1</v>
      </c>
      <c r="J2760" s="38"/>
      <c r="K2760" s="38"/>
      <c r="L2760" s="38" t="s">
        <v>9152</v>
      </c>
      <c r="M2760" s="38" t="s">
        <v>38</v>
      </c>
      <c r="N2760" s="58" t="s">
        <v>11887</v>
      </c>
    </row>
    <row r="2761" spans="2:14" ht="12.75" customHeight="1" x14ac:dyDescent="0.25">
      <c r="B2761" s="36" t="s">
        <v>5509</v>
      </c>
      <c r="C2761" s="36" t="s">
        <v>13864</v>
      </c>
      <c r="D2761" s="31" t="s">
        <v>5510</v>
      </c>
      <c r="E2761" s="37">
        <v>42736</v>
      </c>
      <c r="F2761" s="37">
        <v>42825</v>
      </c>
      <c r="G2761" s="38">
        <v>190</v>
      </c>
      <c r="H2761" s="38">
        <v>1</v>
      </c>
      <c r="I2761" s="38">
        <v>1</v>
      </c>
      <c r="J2761" s="38"/>
      <c r="K2761" s="38"/>
      <c r="L2761" s="38" t="s">
        <v>9152</v>
      </c>
      <c r="M2761" s="38" t="s">
        <v>38</v>
      </c>
      <c r="N2761" s="58" t="s">
        <v>11888</v>
      </c>
    </row>
    <row r="2762" spans="2:14" ht="12.75" customHeight="1" x14ac:dyDescent="0.25">
      <c r="B2762" s="36" t="s">
        <v>5511</v>
      </c>
      <c r="C2762" s="36" t="s">
        <v>13864</v>
      </c>
      <c r="D2762" s="31" t="s">
        <v>5512</v>
      </c>
      <c r="E2762" s="37">
        <v>42736</v>
      </c>
      <c r="F2762" s="37">
        <v>42825</v>
      </c>
      <c r="G2762" s="38">
        <v>190</v>
      </c>
      <c r="H2762" s="38">
        <v>2</v>
      </c>
      <c r="I2762" s="38">
        <v>1</v>
      </c>
      <c r="J2762" s="38"/>
      <c r="K2762" s="38"/>
      <c r="L2762" s="38" t="s">
        <v>9152</v>
      </c>
      <c r="M2762" s="38" t="s">
        <v>38</v>
      </c>
      <c r="N2762" s="58" t="s">
        <v>11889</v>
      </c>
    </row>
    <row r="2763" spans="2:14" ht="12.75" customHeight="1" x14ac:dyDescent="0.25">
      <c r="B2763" s="36" t="s">
        <v>5513</v>
      </c>
      <c r="C2763" s="36" t="s">
        <v>13864</v>
      </c>
      <c r="D2763" s="31" t="s">
        <v>5514</v>
      </c>
      <c r="E2763" s="37">
        <v>42736</v>
      </c>
      <c r="F2763" s="37">
        <v>42825</v>
      </c>
      <c r="G2763" s="38">
        <v>190</v>
      </c>
      <c r="H2763" s="38">
        <v>3</v>
      </c>
      <c r="I2763" s="38">
        <v>1</v>
      </c>
      <c r="J2763" s="38"/>
      <c r="K2763" s="38"/>
      <c r="L2763" s="38" t="s">
        <v>9152</v>
      </c>
      <c r="M2763" s="38" t="s">
        <v>38</v>
      </c>
      <c r="N2763" s="58" t="s">
        <v>11890</v>
      </c>
    </row>
    <row r="2764" spans="2:14" ht="12.75" customHeight="1" x14ac:dyDescent="0.25">
      <c r="B2764" s="36" t="s">
        <v>5515</v>
      </c>
      <c r="C2764" s="36" t="s">
        <v>13864</v>
      </c>
      <c r="D2764" s="31" t="s">
        <v>5516</v>
      </c>
      <c r="E2764" s="37">
        <v>42736</v>
      </c>
      <c r="F2764" s="37">
        <v>42825</v>
      </c>
      <c r="G2764" s="38">
        <v>190</v>
      </c>
      <c r="H2764" s="38">
        <v>4</v>
      </c>
      <c r="I2764" s="38">
        <v>1</v>
      </c>
      <c r="J2764" s="38"/>
      <c r="K2764" s="38"/>
      <c r="L2764" s="38" t="s">
        <v>9152</v>
      </c>
      <c r="M2764" s="38" t="s">
        <v>38</v>
      </c>
      <c r="N2764" s="58" t="s">
        <v>11891</v>
      </c>
    </row>
    <row r="2765" spans="2:14" ht="12.75" customHeight="1" x14ac:dyDescent="0.25">
      <c r="B2765" s="36" t="s">
        <v>5517</v>
      </c>
      <c r="C2765" s="36" t="s">
        <v>13864</v>
      </c>
      <c r="D2765" s="31" t="s">
        <v>5518</v>
      </c>
      <c r="E2765" s="37">
        <v>42736</v>
      </c>
      <c r="F2765" s="37">
        <v>42825</v>
      </c>
      <c r="G2765" s="38">
        <v>190</v>
      </c>
      <c r="H2765" s="38">
        <v>5</v>
      </c>
      <c r="I2765" s="38">
        <v>1</v>
      </c>
      <c r="J2765" s="38"/>
      <c r="K2765" s="38"/>
      <c r="L2765" s="38" t="s">
        <v>9152</v>
      </c>
      <c r="M2765" s="38" t="s">
        <v>38</v>
      </c>
      <c r="N2765" s="58" t="s">
        <v>11892</v>
      </c>
    </row>
    <row r="2766" spans="2:14" ht="12.75" customHeight="1" x14ac:dyDescent="0.25">
      <c r="B2766" s="36" t="s">
        <v>5519</v>
      </c>
      <c r="C2766" s="36" t="s">
        <v>13864</v>
      </c>
      <c r="D2766" s="31" t="s">
        <v>5520</v>
      </c>
      <c r="E2766" s="37">
        <v>42736</v>
      </c>
      <c r="F2766" s="37">
        <v>42825</v>
      </c>
      <c r="G2766" s="38">
        <v>190</v>
      </c>
      <c r="H2766" s="38">
        <v>6</v>
      </c>
      <c r="I2766" s="38">
        <v>1</v>
      </c>
      <c r="J2766" s="38"/>
      <c r="K2766" s="38"/>
      <c r="L2766" s="38" t="s">
        <v>9152</v>
      </c>
      <c r="M2766" s="38" t="s">
        <v>38</v>
      </c>
      <c r="N2766" s="58" t="s">
        <v>11893</v>
      </c>
    </row>
    <row r="2767" spans="2:14" ht="12.75" customHeight="1" x14ac:dyDescent="0.25">
      <c r="B2767" s="36" t="s">
        <v>5521</v>
      </c>
      <c r="C2767" s="36" t="s">
        <v>13864</v>
      </c>
      <c r="D2767" s="31" t="s">
        <v>5522</v>
      </c>
      <c r="E2767" s="37">
        <v>42736</v>
      </c>
      <c r="F2767" s="37">
        <v>42825</v>
      </c>
      <c r="G2767" s="38">
        <v>190</v>
      </c>
      <c r="H2767" s="38">
        <v>7</v>
      </c>
      <c r="I2767" s="38">
        <v>1</v>
      </c>
      <c r="J2767" s="38"/>
      <c r="K2767" s="38"/>
      <c r="L2767" s="38" t="s">
        <v>9152</v>
      </c>
      <c r="M2767" s="38" t="s">
        <v>38</v>
      </c>
      <c r="N2767" s="58" t="s">
        <v>11894</v>
      </c>
    </row>
    <row r="2768" spans="2:14" ht="12.75" customHeight="1" x14ac:dyDescent="0.25">
      <c r="B2768" s="36" t="s">
        <v>5523</v>
      </c>
      <c r="C2768" s="36" t="s">
        <v>13864</v>
      </c>
      <c r="D2768" s="31" t="s">
        <v>5524</v>
      </c>
      <c r="E2768" s="37">
        <v>42736</v>
      </c>
      <c r="F2768" s="37">
        <v>42825</v>
      </c>
      <c r="G2768" s="38">
        <v>190</v>
      </c>
      <c r="H2768" s="38">
        <v>8</v>
      </c>
      <c r="I2768" s="38">
        <v>1</v>
      </c>
      <c r="J2768" s="38"/>
      <c r="K2768" s="38"/>
      <c r="L2768" s="38" t="s">
        <v>9152</v>
      </c>
      <c r="M2768" s="38" t="s">
        <v>38</v>
      </c>
      <c r="N2768" s="58" t="s">
        <v>11895</v>
      </c>
    </row>
    <row r="2769" spans="2:14" ht="12.75" customHeight="1" x14ac:dyDescent="0.25">
      <c r="B2769" s="36" t="s">
        <v>5525</v>
      </c>
      <c r="C2769" s="36" t="s">
        <v>13864</v>
      </c>
      <c r="D2769" s="31" t="s">
        <v>5526</v>
      </c>
      <c r="E2769" s="37">
        <v>42736</v>
      </c>
      <c r="F2769" s="37">
        <v>42825</v>
      </c>
      <c r="G2769" s="38">
        <v>190</v>
      </c>
      <c r="H2769" s="38">
        <v>9</v>
      </c>
      <c r="I2769" s="38">
        <v>1</v>
      </c>
      <c r="J2769" s="38"/>
      <c r="K2769" s="38"/>
      <c r="L2769" s="38" t="s">
        <v>9152</v>
      </c>
      <c r="M2769" s="38" t="s">
        <v>38</v>
      </c>
      <c r="N2769" s="58" t="s">
        <v>11896</v>
      </c>
    </row>
    <row r="2770" spans="2:14" ht="12.75" customHeight="1" x14ac:dyDescent="0.25">
      <c r="B2770" s="36" t="s">
        <v>5527</v>
      </c>
      <c r="C2770" s="36" t="s">
        <v>13864</v>
      </c>
      <c r="D2770" s="31" t="s">
        <v>5528</v>
      </c>
      <c r="E2770" s="37">
        <v>42736</v>
      </c>
      <c r="F2770" s="37">
        <v>42825</v>
      </c>
      <c r="G2770" s="38">
        <v>190</v>
      </c>
      <c r="H2770" s="38">
        <v>10</v>
      </c>
      <c r="I2770" s="38">
        <v>1</v>
      </c>
      <c r="J2770" s="38"/>
      <c r="K2770" s="38"/>
      <c r="L2770" s="38" t="s">
        <v>9152</v>
      </c>
      <c r="M2770" s="38" t="s">
        <v>38</v>
      </c>
      <c r="N2770" s="58" t="s">
        <v>11897</v>
      </c>
    </row>
    <row r="2771" spans="2:14" ht="12.75" customHeight="1" x14ac:dyDescent="0.25">
      <c r="B2771" s="36" t="s">
        <v>5529</v>
      </c>
      <c r="C2771" s="36" t="s">
        <v>13864</v>
      </c>
      <c r="D2771" s="31" t="s">
        <v>5530</v>
      </c>
      <c r="E2771" s="37">
        <v>42736</v>
      </c>
      <c r="F2771" s="37">
        <v>42825</v>
      </c>
      <c r="G2771" s="38">
        <v>190</v>
      </c>
      <c r="H2771" s="38">
        <v>11</v>
      </c>
      <c r="I2771" s="38">
        <v>1</v>
      </c>
      <c r="J2771" s="38"/>
      <c r="K2771" s="38"/>
      <c r="L2771" s="38" t="s">
        <v>9152</v>
      </c>
      <c r="M2771" s="38" t="s">
        <v>38</v>
      </c>
      <c r="N2771" s="58" t="s">
        <v>11898</v>
      </c>
    </row>
    <row r="2772" spans="2:14" ht="12.75" customHeight="1" x14ac:dyDescent="0.25">
      <c r="B2772" s="36" t="s">
        <v>5531</v>
      </c>
      <c r="C2772" s="36" t="s">
        <v>13864</v>
      </c>
      <c r="D2772" s="31" t="s">
        <v>5532</v>
      </c>
      <c r="E2772" s="37">
        <v>42736</v>
      </c>
      <c r="F2772" s="37">
        <v>42825</v>
      </c>
      <c r="G2772" s="38">
        <v>190</v>
      </c>
      <c r="H2772" s="38">
        <v>12</v>
      </c>
      <c r="I2772" s="38">
        <v>1</v>
      </c>
      <c r="J2772" s="38"/>
      <c r="K2772" s="38"/>
      <c r="L2772" s="38" t="s">
        <v>9152</v>
      </c>
      <c r="M2772" s="38" t="s">
        <v>38</v>
      </c>
      <c r="N2772" s="58" t="s">
        <v>11899</v>
      </c>
    </row>
    <row r="2773" spans="2:14" ht="12.75" customHeight="1" x14ac:dyDescent="0.25">
      <c r="B2773" s="36" t="s">
        <v>5533</v>
      </c>
      <c r="C2773" s="36" t="s">
        <v>13864</v>
      </c>
      <c r="D2773" s="31" t="s">
        <v>5534</v>
      </c>
      <c r="E2773" s="37">
        <v>42736</v>
      </c>
      <c r="F2773" s="37">
        <v>42825</v>
      </c>
      <c r="G2773" s="38">
        <v>190</v>
      </c>
      <c r="H2773" s="38">
        <v>13</v>
      </c>
      <c r="I2773" s="38">
        <v>1</v>
      </c>
      <c r="J2773" s="38"/>
      <c r="K2773" s="38"/>
      <c r="L2773" s="38" t="s">
        <v>9152</v>
      </c>
      <c r="M2773" s="38" t="s">
        <v>38</v>
      </c>
      <c r="N2773" s="58" t="s">
        <v>11900</v>
      </c>
    </row>
    <row r="2774" spans="2:14" ht="12.75" customHeight="1" x14ac:dyDescent="0.25">
      <c r="B2774" s="36" t="s">
        <v>5535</v>
      </c>
      <c r="C2774" s="36" t="s">
        <v>13864</v>
      </c>
      <c r="D2774" s="31" t="s">
        <v>5536</v>
      </c>
      <c r="E2774" s="37">
        <v>42736</v>
      </c>
      <c r="F2774" s="37">
        <v>42825</v>
      </c>
      <c r="G2774" s="38">
        <v>191</v>
      </c>
      <c r="H2774" s="38">
        <v>1</v>
      </c>
      <c r="I2774" s="38">
        <v>1</v>
      </c>
      <c r="J2774" s="38"/>
      <c r="K2774" s="38"/>
      <c r="L2774" s="38" t="s">
        <v>9152</v>
      </c>
      <c r="M2774" s="38" t="s">
        <v>38</v>
      </c>
      <c r="N2774" s="58" t="s">
        <v>11901</v>
      </c>
    </row>
    <row r="2775" spans="2:14" ht="12.75" customHeight="1" x14ac:dyDescent="0.25">
      <c r="B2775" s="36" t="s">
        <v>5537</v>
      </c>
      <c r="C2775" s="36" t="s">
        <v>13864</v>
      </c>
      <c r="D2775" s="31" t="s">
        <v>5538</v>
      </c>
      <c r="E2775" s="37">
        <v>42736</v>
      </c>
      <c r="F2775" s="37">
        <v>42825</v>
      </c>
      <c r="G2775" s="38">
        <v>191</v>
      </c>
      <c r="H2775" s="38">
        <v>2</v>
      </c>
      <c r="I2775" s="38">
        <v>1</v>
      </c>
      <c r="J2775" s="38"/>
      <c r="K2775" s="38"/>
      <c r="L2775" s="38" t="s">
        <v>9152</v>
      </c>
      <c r="M2775" s="38" t="s">
        <v>38</v>
      </c>
      <c r="N2775" s="58" t="s">
        <v>11902</v>
      </c>
    </row>
    <row r="2776" spans="2:14" ht="12.75" customHeight="1" x14ac:dyDescent="0.25">
      <c r="B2776" s="36" t="s">
        <v>5539</v>
      </c>
      <c r="C2776" s="36" t="s">
        <v>13864</v>
      </c>
      <c r="D2776" s="31" t="s">
        <v>5540</v>
      </c>
      <c r="E2776" s="37">
        <v>42736</v>
      </c>
      <c r="F2776" s="37">
        <v>42825</v>
      </c>
      <c r="G2776" s="38">
        <v>191</v>
      </c>
      <c r="H2776" s="38">
        <v>3</v>
      </c>
      <c r="I2776" s="38">
        <v>1</v>
      </c>
      <c r="J2776" s="38"/>
      <c r="K2776" s="38"/>
      <c r="L2776" s="38" t="s">
        <v>9152</v>
      </c>
      <c r="M2776" s="38" t="s">
        <v>38</v>
      </c>
      <c r="N2776" s="58" t="s">
        <v>11903</v>
      </c>
    </row>
    <row r="2777" spans="2:14" ht="12.75" customHeight="1" x14ac:dyDescent="0.25">
      <c r="B2777" s="36" t="s">
        <v>5541</v>
      </c>
      <c r="C2777" s="36" t="s">
        <v>13864</v>
      </c>
      <c r="D2777" s="31" t="s">
        <v>5542</v>
      </c>
      <c r="E2777" s="37">
        <v>42736</v>
      </c>
      <c r="F2777" s="37">
        <v>42825</v>
      </c>
      <c r="G2777" s="38">
        <v>191</v>
      </c>
      <c r="H2777" s="38">
        <v>4</v>
      </c>
      <c r="I2777" s="38">
        <v>1</v>
      </c>
      <c r="J2777" s="38"/>
      <c r="K2777" s="38"/>
      <c r="L2777" s="38" t="s">
        <v>9152</v>
      </c>
      <c r="M2777" s="38" t="s">
        <v>38</v>
      </c>
      <c r="N2777" s="58" t="s">
        <v>11904</v>
      </c>
    </row>
    <row r="2778" spans="2:14" ht="12.75" customHeight="1" x14ac:dyDescent="0.25">
      <c r="B2778" s="36" t="s">
        <v>5543</v>
      </c>
      <c r="C2778" s="36" t="s">
        <v>13864</v>
      </c>
      <c r="D2778" s="31" t="s">
        <v>5544</v>
      </c>
      <c r="E2778" s="37">
        <v>42736</v>
      </c>
      <c r="F2778" s="37">
        <v>42825</v>
      </c>
      <c r="G2778" s="38">
        <v>191</v>
      </c>
      <c r="H2778" s="38">
        <v>5</v>
      </c>
      <c r="I2778" s="38">
        <v>1</v>
      </c>
      <c r="J2778" s="38"/>
      <c r="K2778" s="38"/>
      <c r="L2778" s="38" t="s">
        <v>9152</v>
      </c>
      <c r="M2778" s="38" t="s">
        <v>38</v>
      </c>
      <c r="N2778" s="58" t="s">
        <v>11905</v>
      </c>
    </row>
    <row r="2779" spans="2:14" ht="12.75" customHeight="1" x14ac:dyDescent="0.25">
      <c r="B2779" s="36" t="s">
        <v>5545</v>
      </c>
      <c r="C2779" s="36" t="s">
        <v>13864</v>
      </c>
      <c r="D2779" s="31" t="s">
        <v>5546</v>
      </c>
      <c r="E2779" s="37">
        <v>42736</v>
      </c>
      <c r="F2779" s="37">
        <v>42825</v>
      </c>
      <c r="G2779" s="38">
        <v>191</v>
      </c>
      <c r="H2779" s="38">
        <v>6</v>
      </c>
      <c r="I2779" s="38">
        <v>1</v>
      </c>
      <c r="J2779" s="38"/>
      <c r="K2779" s="38"/>
      <c r="L2779" s="38" t="s">
        <v>9152</v>
      </c>
      <c r="M2779" s="38" t="s">
        <v>38</v>
      </c>
      <c r="N2779" s="58" t="s">
        <v>11906</v>
      </c>
    </row>
    <row r="2780" spans="2:14" ht="12.75" customHeight="1" x14ac:dyDescent="0.25">
      <c r="B2780" s="36" t="s">
        <v>5547</v>
      </c>
      <c r="C2780" s="36" t="s">
        <v>13864</v>
      </c>
      <c r="D2780" s="31" t="s">
        <v>5548</v>
      </c>
      <c r="E2780" s="37">
        <v>42736</v>
      </c>
      <c r="F2780" s="37">
        <v>42825</v>
      </c>
      <c r="G2780" s="38">
        <v>191</v>
      </c>
      <c r="H2780" s="38">
        <v>7</v>
      </c>
      <c r="I2780" s="38">
        <v>1</v>
      </c>
      <c r="J2780" s="38"/>
      <c r="K2780" s="38"/>
      <c r="L2780" s="38" t="s">
        <v>9152</v>
      </c>
      <c r="M2780" s="38" t="s">
        <v>38</v>
      </c>
      <c r="N2780" s="58" t="s">
        <v>11907</v>
      </c>
    </row>
    <row r="2781" spans="2:14" ht="12.75" customHeight="1" x14ac:dyDescent="0.25">
      <c r="B2781" s="36" t="s">
        <v>5549</v>
      </c>
      <c r="C2781" s="36" t="s">
        <v>13864</v>
      </c>
      <c r="D2781" s="31" t="s">
        <v>5550</v>
      </c>
      <c r="E2781" s="37">
        <v>42736</v>
      </c>
      <c r="F2781" s="37">
        <v>42825</v>
      </c>
      <c r="G2781" s="38">
        <v>191</v>
      </c>
      <c r="H2781" s="38">
        <v>8</v>
      </c>
      <c r="I2781" s="38">
        <v>1</v>
      </c>
      <c r="J2781" s="38"/>
      <c r="K2781" s="38"/>
      <c r="L2781" s="38" t="s">
        <v>9152</v>
      </c>
      <c r="M2781" s="38" t="s">
        <v>38</v>
      </c>
      <c r="N2781" s="58" t="s">
        <v>11908</v>
      </c>
    </row>
    <row r="2782" spans="2:14" ht="12.75" customHeight="1" x14ac:dyDescent="0.25">
      <c r="B2782" s="36" t="s">
        <v>5551</v>
      </c>
      <c r="C2782" s="36" t="s">
        <v>13864</v>
      </c>
      <c r="D2782" s="31" t="s">
        <v>5552</v>
      </c>
      <c r="E2782" s="37">
        <v>42736</v>
      </c>
      <c r="F2782" s="37">
        <v>42825</v>
      </c>
      <c r="G2782" s="38">
        <v>191</v>
      </c>
      <c r="H2782" s="38">
        <v>9</v>
      </c>
      <c r="I2782" s="38">
        <v>1</v>
      </c>
      <c r="J2782" s="38"/>
      <c r="K2782" s="38"/>
      <c r="L2782" s="38" t="s">
        <v>9152</v>
      </c>
      <c r="M2782" s="38" t="s">
        <v>38</v>
      </c>
      <c r="N2782" s="58" t="s">
        <v>11909</v>
      </c>
    </row>
    <row r="2783" spans="2:14" ht="12.75" customHeight="1" x14ac:dyDescent="0.25">
      <c r="B2783" s="36" t="s">
        <v>5553</v>
      </c>
      <c r="C2783" s="36" t="s">
        <v>13864</v>
      </c>
      <c r="D2783" s="31" t="s">
        <v>5554</v>
      </c>
      <c r="E2783" s="37">
        <v>42736</v>
      </c>
      <c r="F2783" s="37">
        <v>42825</v>
      </c>
      <c r="G2783" s="38">
        <v>191</v>
      </c>
      <c r="H2783" s="38">
        <v>10</v>
      </c>
      <c r="I2783" s="38">
        <v>1</v>
      </c>
      <c r="J2783" s="38"/>
      <c r="K2783" s="38"/>
      <c r="L2783" s="38" t="s">
        <v>9152</v>
      </c>
      <c r="M2783" s="38" t="s">
        <v>38</v>
      </c>
      <c r="N2783" s="58" t="s">
        <v>11910</v>
      </c>
    </row>
    <row r="2784" spans="2:14" ht="12.75" customHeight="1" x14ac:dyDescent="0.25">
      <c r="B2784" s="36" t="s">
        <v>5555</v>
      </c>
      <c r="C2784" s="36" t="s">
        <v>13864</v>
      </c>
      <c r="D2784" s="31" t="s">
        <v>5556</v>
      </c>
      <c r="E2784" s="37">
        <v>42736</v>
      </c>
      <c r="F2784" s="37">
        <v>42825</v>
      </c>
      <c r="G2784" s="38">
        <v>191</v>
      </c>
      <c r="H2784" s="38">
        <v>11</v>
      </c>
      <c r="I2784" s="38">
        <v>1</v>
      </c>
      <c r="J2784" s="38"/>
      <c r="K2784" s="38"/>
      <c r="L2784" s="38" t="s">
        <v>9152</v>
      </c>
      <c r="M2784" s="38" t="s">
        <v>38</v>
      </c>
      <c r="N2784" s="58" t="s">
        <v>11911</v>
      </c>
    </row>
    <row r="2785" spans="2:14" ht="12.75" customHeight="1" x14ac:dyDescent="0.25">
      <c r="B2785" s="36" t="s">
        <v>5557</v>
      </c>
      <c r="C2785" s="36" t="s">
        <v>13864</v>
      </c>
      <c r="D2785" s="31" t="s">
        <v>5558</v>
      </c>
      <c r="E2785" s="37">
        <v>42736</v>
      </c>
      <c r="F2785" s="37">
        <v>42825</v>
      </c>
      <c r="G2785" s="38">
        <v>191</v>
      </c>
      <c r="H2785" s="38">
        <v>12</v>
      </c>
      <c r="I2785" s="38">
        <v>1</v>
      </c>
      <c r="J2785" s="38"/>
      <c r="K2785" s="38"/>
      <c r="L2785" s="38" t="s">
        <v>9152</v>
      </c>
      <c r="M2785" s="38" t="s">
        <v>38</v>
      </c>
      <c r="N2785" s="58" t="s">
        <v>11912</v>
      </c>
    </row>
    <row r="2786" spans="2:14" ht="12.75" customHeight="1" x14ac:dyDescent="0.25">
      <c r="B2786" s="36" t="s">
        <v>5559</v>
      </c>
      <c r="C2786" s="36" t="s">
        <v>13864</v>
      </c>
      <c r="D2786" s="31" t="s">
        <v>5560</v>
      </c>
      <c r="E2786" s="37">
        <v>42736</v>
      </c>
      <c r="F2786" s="37">
        <v>42825</v>
      </c>
      <c r="G2786" s="38">
        <v>191</v>
      </c>
      <c r="H2786" s="38">
        <v>13</v>
      </c>
      <c r="I2786" s="38">
        <v>1</v>
      </c>
      <c r="J2786" s="38"/>
      <c r="K2786" s="38"/>
      <c r="L2786" s="38" t="s">
        <v>9152</v>
      </c>
      <c r="M2786" s="38" t="s">
        <v>38</v>
      </c>
      <c r="N2786" s="58" t="s">
        <v>11913</v>
      </c>
    </row>
    <row r="2787" spans="2:14" ht="12.75" customHeight="1" x14ac:dyDescent="0.25">
      <c r="B2787" s="36" t="s">
        <v>5561</v>
      </c>
      <c r="C2787" s="36" t="s">
        <v>13864</v>
      </c>
      <c r="D2787" s="31" t="s">
        <v>5562</v>
      </c>
      <c r="E2787" s="37">
        <v>42736</v>
      </c>
      <c r="F2787" s="37">
        <v>42825</v>
      </c>
      <c r="G2787" s="38">
        <v>192</v>
      </c>
      <c r="H2787" s="38">
        <v>1</v>
      </c>
      <c r="I2787" s="38">
        <v>1</v>
      </c>
      <c r="J2787" s="38"/>
      <c r="K2787" s="38"/>
      <c r="L2787" s="38" t="s">
        <v>9152</v>
      </c>
      <c r="M2787" s="38" t="s">
        <v>38</v>
      </c>
      <c r="N2787" s="58" t="s">
        <v>11914</v>
      </c>
    </row>
    <row r="2788" spans="2:14" ht="12.75" customHeight="1" x14ac:dyDescent="0.25">
      <c r="B2788" s="36" t="s">
        <v>5563</v>
      </c>
      <c r="C2788" s="36" t="s">
        <v>13864</v>
      </c>
      <c r="D2788" s="31" t="s">
        <v>5564</v>
      </c>
      <c r="E2788" s="37">
        <v>42736</v>
      </c>
      <c r="F2788" s="37">
        <v>42825</v>
      </c>
      <c r="G2788" s="38">
        <v>192</v>
      </c>
      <c r="H2788" s="38">
        <v>2</v>
      </c>
      <c r="I2788" s="38">
        <v>1</v>
      </c>
      <c r="J2788" s="38"/>
      <c r="K2788" s="38"/>
      <c r="L2788" s="38" t="s">
        <v>9152</v>
      </c>
      <c r="M2788" s="38" t="s">
        <v>38</v>
      </c>
      <c r="N2788" s="58" t="s">
        <v>11915</v>
      </c>
    </row>
    <row r="2789" spans="2:14" ht="12.75" customHeight="1" x14ac:dyDescent="0.25">
      <c r="B2789" s="36" t="s">
        <v>5565</v>
      </c>
      <c r="C2789" s="36" t="s">
        <v>13864</v>
      </c>
      <c r="D2789" s="31" t="s">
        <v>5566</v>
      </c>
      <c r="E2789" s="37">
        <v>42736</v>
      </c>
      <c r="F2789" s="37">
        <v>42825</v>
      </c>
      <c r="G2789" s="38">
        <v>192</v>
      </c>
      <c r="H2789" s="38">
        <v>3</v>
      </c>
      <c r="I2789" s="38">
        <v>1</v>
      </c>
      <c r="J2789" s="38"/>
      <c r="K2789" s="38"/>
      <c r="L2789" s="38" t="s">
        <v>9152</v>
      </c>
      <c r="M2789" s="38" t="s">
        <v>38</v>
      </c>
      <c r="N2789" s="58" t="s">
        <v>11916</v>
      </c>
    </row>
    <row r="2790" spans="2:14" ht="12.75" customHeight="1" x14ac:dyDescent="0.25">
      <c r="B2790" s="36" t="s">
        <v>5567</v>
      </c>
      <c r="C2790" s="36" t="s">
        <v>13864</v>
      </c>
      <c r="D2790" s="31" t="s">
        <v>5568</v>
      </c>
      <c r="E2790" s="37">
        <v>42736</v>
      </c>
      <c r="F2790" s="37">
        <v>42825</v>
      </c>
      <c r="G2790" s="38">
        <v>192</v>
      </c>
      <c r="H2790" s="38">
        <v>4</v>
      </c>
      <c r="I2790" s="38">
        <v>1</v>
      </c>
      <c r="J2790" s="38"/>
      <c r="K2790" s="38"/>
      <c r="L2790" s="38" t="s">
        <v>9152</v>
      </c>
      <c r="M2790" s="38" t="s">
        <v>38</v>
      </c>
      <c r="N2790" s="58" t="s">
        <v>11917</v>
      </c>
    </row>
    <row r="2791" spans="2:14" ht="12.75" customHeight="1" x14ac:dyDescent="0.25">
      <c r="B2791" s="36" t="s">
        <v>5569</v>
      </c>
      <c r="C2791" s="36" t="s">
        <v>13864</v>
      </c>
      <c r="D2791" s="31" t="s">
        <v>5570</v>
      </c>
      <c r="E2791" s="37">
        <v>42736</v>
      </c>
      <c r="F2791" s="37">
        <v>42825</v>
      </c>
      <c r="G2791" s="38">
        <v>192</v>
      </c>
      <c r="H2791" s="38">
        <v>5</v>
      </c>
      <c r="I2791" s="38">
        <v>1</v>
      </c>
      <c r="J2791" s="38"/>
      <c r="K2791" s="38"/>
      <c r="L2791" s="38" t="s">
        <v>9152</v>
      </c>
      <c r="M2791" s="38" t="s">
        <v>38</v>
      </c>
      <c r="N2791" s="58" t="s">
        <v>11918</v>
      </c>
    </row>
    <row r="2792" spans="2:14" ht="12.75" customHeight="1" x14ac:dyDescent="0.25">
      <c r="B2792" s="36" t="s">
        <v>5571</v>
      </c>
      <c r="C2792" s="36" t="s">
        <v>13864</v>
      </c>
      <c r="D2792" s="31" t="s">
        <v>5572</v>
      </c>
      <c r="E2792" s="37">
        <v>42736</v>
      </c>
      <c r="F2792" s="37">
        <v>42825</v>
      </c>
      <c r="G2792" s="38">
        <v>192</v>
      </c>
      <c r="H2792" s="38">
        <v>6</v>
      </c>
      <c r="I2792" s="38">
        <v>1</v>
      </c>
      <c r="J2792" s="38"/>
      <c r="K2792" s="38"/>
      <c r="L2792" s="38" t="s">
        <v>9152</v>
      </c>
      <c r="M2792" s="38" t="s">
        <v>38</v>
      </c>
      <c r="N2792" s="58" t="s">
        <v>11919</v>
      </c>
    </row>
    <row r="2793" spans="2:14" ht="12.75" customHeight="1" x14ac:dyDescent="0.25">
      <c r="B2793" s="36" t="s">
        <v>5573</v>
      </c>
      <c r="C2793" s="36" t="s">
        <v>13864</v>
      </c>
      <c r="D2793" s="31" t="s">
        <v>5574</v>
      </c>
      <c r="E2793" s="37">
        <v>42736</v>
      </c>
      <c r="F2793" s="37">
        <v>42825</v>
      </c>
      <c r="G2793" s="38">
        <v>192</v>
      </c>
      <c r="H2793" s="38">
        <v>7</v>
      </c>
      <c r="I2793" s="38">
        <v>1</v>
      </c>
      <c r="J2793" s="38"/>
      <c r="K2793" s="38"/>
      <c r="L2793" s="38" t="s">
        <v>9152</v>
      </c>
      <c r="M2793" s="38" t="s">
        <v>38</v>
      </c>
      <c r="N2793" s="58" t="s">
        <v>11920</v>
      </c>
    </row>
    <row r="2794" spans="2:14" ht="12.75" customHeight="1" x14ac:dyDescent="0.25">
      <c r="B2794" s="36" t="s">
        <v>5575</v>
      </c>
      <c r="C2794" s="36" t="s">
        <v>13864</v>
      </c>
      <c r="D2794" s="31" t="s">
        <v>5576</v>
      </c>
      <c r="E2794" s="37">
        <v>42736</v>
      </c>
      <c r="F2794" s="37">
        <v>42825</v>
      </c>
      <c r="G2794" s="38">
        <v>192</v>
      </c>
      <c r="H2794" s="38">
        <v>8</v>
      </c>
      <c r="I2794" s="38">
        <v>1</v>
      </c>
      <c r="J2794" s="38"/>
      <c r="K2794" s="38"/>
      <c r="L2794" s="38" t="s">
        <v>9152</v>
      </c>
      <c r="M2794" s="38" t="s">
        <v>38</v>
      </c>
      <c r="N2794" s="58" t="s">
        <v>11921</v>
      </c>
    </row>
    <row r="2795" spans="2:14" ht="12.75" customHeight="1" x14ac:dyDescent="0.25">
      <c r="B2795" s="36" t="s">
        <v>5577</v>
      </c>
      <c r="C2795" s="36" t="s">
        <v>13864</v>
      </c>
      <c r="D2795" s="31" t="s">
        <v>5578</v>
      </c>
      <c r="E2795" s="37">
        <v>42736</v>
      </c>
      <c r="F2795" s="37">
        <v>42825</v>
      </c>
      <c r="G2795" s="38">
        <v>192</v>
      </c>
      <c r="H2795" s="38">
        <v>9</v>
      </c>
      <c r="I2795" s="38">
        <v>1</v>
      </c>
      <c r="J2795" s="38"/>
      <c r="K2795" s="38"/>
      <c r="L2795" s="38" t="s">
        <v>9152</v>
      </c>
      <c r="M2795" s="38" t="s">
        <v>38</v>
      </c>
      <c r="N2795" s="58" t="s">
        <v>11922</v>
      </c>
    </row>
    <row r="2796" spans="2:14" ht="12.75" customHeight="1" x14ac:dyDescent="0.25">
      <c r="B2796" s="36" t="s">
        <v>5579</v>
      </c>
      <c r="C2796" s="36" t="s">
        <v>13864</v>
      </c>
      <c r="D2796" s="31" t="s">
        <v>5580</v>
      </c>
      <c r="E2796" s="37">
        <v>42736</v>
      </c>
      <c r="F2796" s="37">
        <v>42825</v>
      </c>
      <c r="G2796" s="38">
        <v>192</v>
      </c>
      <c r="H2796" s="38">
        <v>10</v>
      </c>
      <c r="I2796" s="38">
        <v>1</v>
      </c>
      <c r="J2796" s="38"/>
      <c r="K2796" s="38"/>
      <c r="L2796" s="38" t="s">
        <v>9152</v>
      </c>
      <c r="M2796" s="38" t="s">
        <v>38</v>
      </c>
      <c r="N2796" s="58" t="s">
        <v>11923</v>
      </c>
    </row>
    <row r="2797" spans="2:14" ht="12.75" customHeight="1" x14ac:dyDescent="0.25">
      <c r="B2797" s="36" t="s">
        <v>5581</v>
      </c>
      <c r="C2797" s="36" t="s">
        <v>13864</v>
      </c>
      <c r="D2797" s="31" t="s">
        <v>5582</v>
      </c>
      <c r="E2797" s="37">
        <v>42736</v>
      </c>
      <c r="F2797" s="37">
        <v>42825</v>
      </c>
      <c r="G2797" s="38">
        <v>192</v>
      </c>
      <c r="H2797" s="38">
        <v>11</v>
      </c>
      <c r="I2797" s="38">
        <v>1</v>
      </c>
      <c r="J2797" s="38"/>
      <c r="K2797" s="38"/>
      <c r="L2797" s="38" t="s">
        <v>9152</v>
      </c>
      <c r="M2797" s="38" t="s">
        <v>38</v>
      </c>
      <c r="N2797" s="58" t="s">
        <v>11924</v>
      </c>
    </row>
    <row r="2798" spans="2:14" ht="12.75" customHeight="1" x14ac:dyDescent="0.25">
      <c r="B2798" s="36" t="s">
        <v>5583</v>
      </c>
      <c r="C2798" s="36" t="s">
        <v>13864</v>
      </c>
      <c r="D2798" s="31" t="s">
        <v>5584</v>
      </c>
      <c r="E2798" s="37">
        <v>42736</v>
      </c>
      <c r="F2798" s="37">
        <v>42825</v>
      </c>
      <c r="G2798" s="38">
        <v>192</v>
      </c>
      <c r="H2798" s="38">
        <v>12</v>
      </c>
      <c r="I2798" s="38">
        <v>1</v>
      </c>
      <c r="J2798" s="38"/>
      <c r="K2798" s="38"/>
      <c r="L2798" s="38" t="s">
        <v>9152</v>
      </c>
      <c r="M2798" s="38" t="s">
        <v>38</v>
      </c>
      <c r="N2798" s="58" t="s">
        <v>11925</v>
      </c>
    </row>
    <row r="2799" spans="2:14" ht="12.75" customHeight="1" x14ac:dyDescent="0.25">
      <c r="B2799" s="36" t="s">
        <v>5585</v>
      </c>
      <c r="C2799" s="36" t="s">
        <v>13864</v>
      </c>
      <c r="D2799" s="31" t="s">
        <v>5586</v>
      </c>
      <c r="E2799" s="37">
        <v>42736</v>
      </c>
      <c r="F2799" s="37">
        <v>42825</v>
      </c>
      <c r="G2799" s="38">
        <v>192</v>
      </c>
      <c r="H2799" s="38">
        <v>13</v>
      </c>
      <c r="I2799" s="38">
        <v>1</v>
      </c>
      <c r="J2799" s="38"/>
      <c r="K2799" s="38"/>
      <c r="L2799" s="38" t="s">
        <v>9152</v>
      </c>
      <c r="M2799" s="38" t="s">
        <v>38</v>
      </c>
      <c r="N2799" s="58" t="s">
        <v>11926</v>
      </c>
    </row>
    <row r="2800" spans="2:14" ht="12.75" customHeight="1" x14ac:dyDescent="0.25">
      <c r="B2800" s="36" t="s">
        <v>5587</v>
      </c>
      <c r="C2800" s="36" t="s">
        <v>13864</v>
      </c>
      <c r="D2800" s="31" t="s">
        <v>5588</v>
      </c>
      <c r="E2800" s="37">
        <v>42736</v>
      </c>
      <c r="F2800" s="37">
        <v>42825</v>
      </c>
      <c r="G2800" s="38">
        <v>193</v>
      </c>
      <c r="H2800" s="38">
        <v>1</v>
      </c>
      <c r="I2800" s="38">
        <v>1</v>
      </c>
      <c r="J2800" s="38"/>
      <c r="K2800" s="38"/>
      <c r="L2800" s="38" t="s">
        <v>9152</v>
      </c>
      <c r="M2800" s="38" t="s">
        <v>38</v>
      </c>
      <c r="N2800" s="58" t="s">
        <v>11927</v>
      </c>
    </row>
    <row r="2801" spans="2:14" ht="12.75" customHeight="1" x14ac:dyDescent="0.25">
      <c r="B2801" s="36" t="s">
        <v>5589</v>
      </c>
      <c r="C2801" s="36" t="s">
        <v>13864</v>
      </c>
      <c r="D2801" s="31" t="s">
        <v>5590</v>
      </c>
      <c r="E2801" s="37">
        <v>42736</v>
      </c>
      <c r="F2801" s="37">
        <v>42825</v>
      </c>
      <c r="G2801" s="38">
        <v>193</v>
      </c>
      <c r="H2801" s="31">
        <v>2</v>
      </c>
      <c r="I2801" s="38">
        <v>1</v>
      </c>
      <c r="J2801" s="38"/>
      <c r="K2801" s="38"/>
      <c r="L2801" s="38" t="s">
        <v>9152</v>
      </c>
      <c r="M2801" s="38" t="s">
        <v>38</v>
      </c>
      <c r="N2801" s="58" t="s">
        <v>11928</v>
      </c>
    </row>
    <row r="2802" spans="2:14" ht="12.75" customHeight="1" x14ac:dyDescent="0.25">
      <c r="B2802" s="36" t="s">
        <v>5591</v>
      </c>
      <c r="C2802" s="36" t="s">
        <v>13864</v>
      </c>
      <c r="D2802" s="31" t="s">
        <v>5592</v>
      </c>
      <c r="E2802" s="37">
        <v>42736</v>
      </c>
      <c r="F2802" s="37">
        <v>42825</v>
      </c>
      <c r="G2802" s="38">
        <v>193</v>
      </c>
      <c r="H2802" s="38">
        <v>3</v>
      </c>
      <c r="I2802" s="38">
        <v>1</v>
      </c>
      <c r="J2802" s="38"/>
      <c r="K2802" s="38"/>
      <c r="L2802" s="38" t="s">
        <v>9152</v>
      </c>
      <c r="M2802" s="38" t="s">
        <v>38</v>
      </c>
      <c r="N2802" s="58" t="s">
        <v>11929</v>
      </c>
    </row>
    <row r="2803" spans="2:14" ht="12.75" customHeight="1" x14ac:dyDescent="0.25">
      <c r="B2803" s="36" t="s">
        <v>5593</v>
      </c>
      <c r="C2803" s="36" t="s">
        <v>13864</v>
      </c>
      <c r="D2803" s="31" t="s">
        <v>5594</v>
      </c>
      <c r="E2803" s="37">
        <v>42736</v>
      </c>
      <c r="F2803" s="37">
        <v>42825</v>
      </c>
      <c r="G2803" s="38">
        <v>193</v>
      </c>
      <c r="H2803" s="31">
        <v>4</v>
      </c>
      <c r="I2803" s="38">
        <v>1</v>
      </c>
      <c r="J2803" s="38"/>
      <c r="K2803" s="38"/>
      <c r="L2803" s="38" t="s">
        <v>9152</v>
      </c>
      <c r="M2803" s="38" t="s">
        <v>38</v>
      </c>
      <c r="N2803" s="58" t="s">
        <v>11930</v>
      </c>
    </row>
    <row r="2804" spans="2:14" ht="12.75" customHeight="1" x14ac:dyDescent="0.25">
      <c r="B2804" s="36" t="s">
        <v>5595</v>
      </c>
      <c r="C2804" s="36" t="s">
        <v>13864</v>
      </c>
      <c r="D2804" s="31" t="s">
        <v>5596</v>
      </c>
      <c r="E2804" s="37">
        <v>42736</v>
      </c>
      <c r="F2804" s="37">
        <v>42825</v>
      </c>
      <c r="G2804" s="38">
        <v>193</v>
      </c>
      <c r="H2804" s="38">
        <v>5</v>
      </c>
      <c r="I2804" s="38">
        <v>1</v>
      </c>
      <c r="J2804" s="38"/>
      <c r="K2804" s="38"/>
      <c r="L2804" s="38" t="s">
        <v>9152</v>
      </c>
      <c r="M2804" s="38" t="s">
        <v>38</v>
      </c>
      <c r="N2804" s="58" t="s">
        <v>11931</v>
      </c>
    </row>
    <row r="2805" spans="2:14" ht="12.75" customHeight="1" x14ac:dyDescent="0.25">
      <c r="B2805" s="36" t="s">
        <v>5597</v>
      </c>
      <c r="C2805" s="36" t="s">
        <v>13864</v>
      </c>
      <c r="D2805" s="31" t="s">
        <v>5598</v>
      </c>
      <c r="E2805" s="37">
        <v>42736</v>
      </c>
      <c r="F2805" s="37">
        <v>42825</v>
      </c>
      <c r="G2805" s="38">
        <v>193</v>
      </c>
      <c r="H2805" s="31">
        <v>6</v>
      </c>
      <c r="I2805" s="38">
        <v>1</v>
      </c>
      <c r="J2805" s="38"/>
      <c r="K2805" s="38"/>
      <c r="L2805" s="38" t="s">
        <v>9152</v>
      </c>
      <c r="M2805" s="38" t="s">
        <v>38</v>
      </c>
      <c r="N2805" s="58" t="s">
        <v>11932</v>
      </c>
    </row>
    <row r="2806" spans="2:14" ht="12.75" customHeight="1" x14ac:dyDescent="0.25">
      <c r="B2806" s="36" t="s">
        <v>5599</v>
      </c>
      <c r="C2806" s="36" t="s">
        <v>13864</v>
      </c>
      <c r="D2806" s="31" t="s">
        <v>5600</v>
      </c>
      <c r="E2806" s="37">
        <v>42736</v>
      </c>
      <c r="F2806" s="37">
        <v>42825</v>
      </c>
      <c r="G2806" s="38">
        <v>193</v>
      </c>
      <c r="H2806" s="38">
        <v>7</v>
      </c>
      <c r="I2806" s="38">
        <v>1</v>
      </c>
      <c r="J2806" s="38"/>
      <c r="K2806" s="38"/>
      <c r="L2806" s="38" t="s">
        <v>9152</v>
      </c>
      <c r="M2806" s="38" t="s">
        <v>38</v>
      </c>
      <c r="N2806" s="58" t="s">
        <v>11933</v>
      </c>
    </row>
    <row r="2807" spans="2:14" ht="12.75" customHeight="1" x14ac:dyDescent="0.25">
      <c r="B2807" s="36" t="s">
        <v>5601</v>
      </c>
      <c r="C2807" s="36" t="s">
        <v>13864</v>
      </c>
      <c r="D2807" s="31" t="s">
        <v>5602</v>
      </c>
      <c r="E2807" s="37">
        <v>42736</v>
      </c>
      <c r="F2807" s="37">
        <v>42825</v>
      </c>
      <c r="G2807" s="38">
        <v>193</v>
      </c>
      <c r="H2807" s="31">
        <v>8</v>
      </c>
      <c r="I2807" s="38">
        <v>1</v>
      </c>
      <c r="J2807" s="38"/>
      <c r="K2807" s="38"/>
      <c r="L2807" s="38" t="s">
        <v>9152</v>
      </c>
      <c r="M2807" s="38" t="s">
        <v>38</v>
      </c>
      <c r="N2807" s="58" t="s">
        <v>11934</v>
      </c>
    </row>
    <row r="2808" spans="2:14" ht="12.75" customHeight="1" x14ac:dyDescent="0.25">
      <c r="B2808" s="36" t="s">
        <v>5603</v>
      </c>
      <c r="C2808" s="36" t="s">
        <v>13864</v>
      </c>
      <c r="D2808" s="31" t="s">
        <v>5604</v>
      </c>
      <c r="E2808" s="37">
        <v>42736</v>
      </c>
      <c r="F2808" s="37">
        <v>42825</v>
      </c>
      <c r="G2808" s="38">
        <v>193</v>
      </c>
      <c r="H2808" s="38">
        <v>9</v>
      </c>
      <c r="I2808" s="38">
        <v>1</v>
      </c>
      <c r="J2808" s="38"/>
      <c r="K2808" s="38"/>
      <c r="L2808" s="38" t="s">
        <v>9152</v>
      </c>
      <c r="M2808" s="38" t="s">
        <v>38</v>
      </c>
      <c r="N2808" s="58" t="s">
        <v>11935</v>
      </c>
    </row>
    <row r="2809" spans="2:14" ht="12.75" customHeight="1" x14ac:dyDescent="0.25">
      <c r="B2809" s="36" t="s">
        <v>5605</v>
      </c>
      <c r="C2809" s="36" t="s">
        <v>13864</v>
      </c>
      <c r="D2809" s="31" t="s">
        <v>5606</v>
      </c>
      <c r="E2809" s="37">
        <v>42736</v>
      </c>
      <c r="F2809" s="37">
        <v>42825</v>
      </c>
      <c r="G2809" s="38">
        <v>193</v>
      </c>
      <c r="H2809" s="31">
        <v>10</v>
      </c>
      <c r="I2809" s="38">
        <v>1</v>
      </c>
      <c r="J2809" s="38"/>
      <c r="K2809" s="38"/>
      <c r="L2809" s="38" t="s">
        <v>9152</v>
      </c>
      <c r="M2809" s="38" t="s">
        <v>38</v>
      </c>
      <c r="N2809" s="58" t="s">
        <v>11936</v>
      </c>
    </row>
    <row r="2810" spans="2:14" ht="12.75" customHeight="1" x14ac:dyDescent="0.25">
      <c r="B2810" s="36" t="s">
        <v>5607</v>
      </c>
      <c r="C2810" s="36" t="s">
        <v>13864</v>
      </c>
      <c r="D2810" s="31" t="s">
        <v>5608</v>
      </c>
      <c r="E2810" s="37">
        <v>42736</v>
      </c>
      <c r="F2810" s="37">
        <v>42825</v>
      </c>
      <c r="G2810" s="38">
        <v>193</v>
      </c>
      <c r="H2810" s="38">
        <v>11</v>
      </c>
      <c r="I2810" s="38">
        <v>1</v>
      </c>
      <c r="J2810" s="38"/>
      <c r="K2810" s="38"/>
      <c r="L2810" s="38" t="s">
        <v>9152</v>
      </c>
      <c r="M2810" s="38" t="s">
        <v>38</v>
      </c>
      <c r="N2810" s="58" t="s">
        <v>11937</v>
      </c>
    </row>
    <row r="2811" spans="2:14" ht="12.75" customHeight="1" x14ac:dyDescent="0.25">
      <c r="B2811" s="36" t="s">
        <v>5609</v>
      </c>
      <c r="C2811" s="36" t="s">
        <v>13864</v>
      </c>
      <c r="D2811" s="31" t="s">
        <v>5610</v>
      </c>
      <c r="E2811" s="37">
        <v>42736</v>
      </c>
      <c r="F2811" s="37">
        <v>42825</v>
      </c>
      <c r="G2811" s="38">
        <v>193</v>
      </c>
      <c r="H2811" s="31">
        <v>12</v>
      </c>
      <c r="I2811" s="38">
        <v>1</v>
      </c>
      <c r="J2811" s="38"/>
      <c r="K2811" s="38"/>
      <c r="L2811" s="38" t="s">
        <v>9152</v>
      </c>
      <c r="M2811" s="38" t="s">
        <v>38</v>
      </c>
      <c r="N2811" s="58" t="s">
        <v>11938</v>
      </c>
    </row>
    <row r="2812" spans="2:14" ht="12.75" customHeight="1" x14ac:dyDescent="0.25">
      <c r="B2812" s="36" t="s">
        <v>5611</v>
      </c>
      <c r="C2812" s="36" t="s">
        <v>13864</v>
      </c>
      <c r="D2812" s="31" t="s">
        <v>5612</v>
      </c>
      <c r="E2812" s="37">
        <v>42736</v>
      </c>
      <c r="F2812" s="37">
        <v>42825</v>
      </c>
      <c r="G2812" s="38">
        <v>193</v>
      </c>
      <c r="H2812" s="38">
        <v>13</v>
      </c>
      <c r="I2812" s="38">
        <v>1</v>
      </c>
      <c r="J2812" s="38"/>
      <c r="K2812" s="38"/>
      <c r="L2812" s="38" t="s">
        <v>9152</v>
      </c>
      <c r="M2812" s="38" t="s">
        <v>38</v>
      </c>
      <c r="N2812" s="58" t="s">
        <v>11939</v>
      </c>
    </row>
    <row r="2813" spans="2:14" ht="12.75" customHeight="1" x14ac:dyDescent="0.25">
      <c r="B2813" s="36" t="s">
        <v>5613</v>
      </c>
      <c r="C2813" s="36" t="s">
        <v>13864</v>
      </c>
      <c r="D2813" s="31" t="s">
        <v>5614</v>
      </c>
      <c r="E2813" s="37">
        <v>42736</v>
      </c>
      <c r="F2813" s="37">
        <v>42825</v>
      </c>
      <c r="G2813" s="38">
        <v>194</v>
      </c>
      <c r="H2813" s="38">
        <v>1</v>
      </c>
      <c r="I2813" s="38">
        <v>1</v>
      </c>
      <c r="J2813" s="38"/>
      <c r="K2813" s="38"/>
      <c r="L2813" s="38" t="s">
        <v>9152</v>
      </c>
      <c r="M2813" s="38" t="s">
        <v>38</v>
      </c>
      <c r="N2813" s="58" t="s">
        <v>11940</v>
      </c>
    </row>
    <row r="2814" spans="2:14" ht="12.75" customHeight="1" x14ac:dyDescent="0.25">
      <c r="B2814" s="36" t="s">
        <v>5615</v>
      </c>
      <c r="C2814" s="36" t="s">
        <v>13864</v>
      </c>
      <c r="D2814" s="31" t="s">
        <v>5616</v>
      </c>
      <c r="E2814" s="37">
        <v>42736</v>
      </c>
      <c r="F2814" s="37">
        <v>42825</v>
      </c>
      <c r="G2814" s="38">
        <v>194</v>
      </c>
      <c r="H2814" s="38">
        <v>2</v>
      </c>
      <c r="I2814" s="38">
        <v>1</v>
      </c>
      <c r="J2814" s="38"/>
      <c r="K2814" s="38"/>
      <c r="L2814" s="38" t="s">
        <v>9152</v>
      </c>
      <c r="M2814" s="38" t="s">
        <v>38</v>
      </c>
      <c r="N2814" s="58" t="s">
        <v>11941</v>
      </c>
    </row>
    <row r="2815" spans="2:14" ht="12.75" customHeight="1" x14ac:dyDescent="0.25">
      <c r="B2815" s="36" t="s">
        <v>5617</v>
      </c>
      <c r="C2815" s="36" t="s">
        <v>13864</v>
      </c>
      <c r="D2815" s="31" t="s">
        <v>5618</v>
      </c>
      <c r="E2815" s="37">
        <v>42736</v>
      </c>
      <c r="F2815" s="37">
        <v>42825</v>
      </c>
      <c r="G2815" s="38">
        <v>194</v>
      </c>
      <c r="H2815" s="38">
        <v>3</v>
      </c>
      <c r="I2815" s="38">
        <v>1</v>
      </c>
      <c r="J2815" s="38"/>
      <c r="K2815" s="38"/>
      <c r="L2815" s="38" t="s">
        <v>9152</v>
      </c>
      <c r="M2815" s="38" t="s">
        <v>38</v>
      </c>
      <c r="N2815" s="58" t="s">
        <v>11942</v>
      </c>
    </row>
    <row r="2816" spans="2:14" ht="12.75" customHeight="1" x14ac:dyDescent="0.25">
      <c r="B2816" s="36" t="s">
        <v>5619</v>
      </c>
      <c r="C2816" s="36" t="s">
        <v>13864</v>
      </c>
      <c r="D2816" s="31" t="s">
        <v>5620</v>
      </c>
      <c r="E2816" s="37">
        <v>42736</v>
      </c>
      <c r="F2816" s="37">
        <v>42825</v>
      </c>
      <c r="G2816" s="38">
        <v>194</v>
      </c>
      <c r="H2816" s="38">
        <v>4</v>
      </c>
      <c r="I2816" s="38">
        <v>1</v>
      </c>
      <c r="J2816" s="38"/>
      <c r="K2816" s="38"/>
      <c r="L2816" s="38" t="s">
        <v>9152</v>
      </c>
      <c r="M2816" s="38" t="s">
        <v>38</v>
      </c>
      <c r="N2816" s="58" t="s">
        <v>11943</v>
      </c>
    </row>
    <row r="2817" spans="2:14" ht="12.75" customHeight="1" x14ac:dyDescent="0.25">
      <c r="B2817" s="36" t="s">
        <v>5621</v>
      </c>
      <c r="C2817" s="36" t="s">
        <v>13864</v>
      </c>
      <c r="D2817" s="31" t="s">
        <v>5622</v>
      </c>
      <c r="E2817" s="37">
        <v>42736</v>
      </c>
      <c r="F2817" s="37">
        <v>42825</v>
      </c>
      <c r="G2817" s="38">
        <v>194</v>
      </c>
      <c r="H2817" s="38">
        <v>5</v>
      </c>
      <c r="I2817" s="38">
        <v>1</v>
      </c>
      <c r="J2817" s="38"/>
      <c r="K2817" s="38"/>
      <c r="L2817" s="38" t="s">
        <v>9152</v>
      </c>
      <c r="M2817" s="38" t="s">
        <v>38</v>
      </c>
      <c r="N2817" s="58" t="s">
        <v>11944</v>
      </c>
    </row>
    <row r="2818" spans="2:14" ht="12.75" customHeight="1" x14ac:dyDescent="0.25">
      <c r="B2818" s="36" t="s">
        <v>5623</v>
      </c>
      <c r="C2818" s="36" t="s">
        <v>13864</v>
      </c>
      <c r="D2818" s="31" t="s">
        <v>5624</v>
      </c>
      <c r="E2818" s="37">
        <v>42736</v>
      </c>
      <c r="F2818" s="37">
        <v>42825</v>
      </c>
      <c r="G2818" s="38">
        <v>194</v>
      </c>
      <c r="H2818" s="38">
        <v>6</v>
      </c>
      <c r="I2818" s="38">
        <v>1</v>
      </c>
      <c r="J2818" s="38"/>
      <c r="K2818" s="38"/>
      <c r="L2818" s="38" t="s">
        <v>9152</v>
      </c>
      <c r="M2818" s="38" t="s">
        <v>38</v>
      </c>
      <c r="N2818" s="58" t="s">
        <v>11945</v>
      </c>
    </row>
    <row r="2819" spans="2:14" ht="12.75" customHeight="1" x14ac:dyDescent="0.25">
      <c r="B2819" s="36" t="s">
        <v>5625</v>
      </c>
      <c r="C2819" s="36" t="s">
        <v>13864</v>
      </c>
      <c r="D2819" s="31" t="s">
        <v>5626</v>
      </c>
      <c r="E2819" s="37">
        <v>42736</v>
      </c>
      <c r="F2819" s="37">
        <v>42825</v>
      </c>
      <c r="G2819" s="38">
        <v>194</v>
      </c>
      <c r="H2819" s="38">
        <v>7</v>
      </c>
      <c r="I2819" s="38">
        <v>1</v>
      </c>
      <c r="J2819" s="38"/>
      <c r="K2819" s="38"/>
      <c r="L2819" s="38" t="s">
        <v>9152</v>
      </c>
      <c r="M2819" s="38" t="s">
        <v>38</v>
      </c>
      <c r="N2819" s="58" t="s">
        <v>11946</v>
      </c>
    </row>
    <row r="2820" spans="2:14" ht="12.75" customHeight="1" x14ac:dyDescent="0.25">
      <c r="B2820" s="36" t="s">
        <v>5627</v>
      </c>
      <c r="C2820" s="36" t="s">
        <v>13864</v>
      </c>
      <c r="D2820" s="31" t="s">
        <v>5628</v>
      </c>
      <c r="E2820" s="37">
        <v>42736</v>
      </c>
      <c r="F2820" s="37">
        <v>42825</v>
      </c>
      <c r="G2820" s="38">
        <v>194</v>
      </c>
      <c r="H2820" s="38">
        <v>8</v>
      </c>
      <c r="I2820" s="38">
        <v>1</v>
      </c>
      <c r="J2820" s="38"/>
      <c r="K2820" s="38"/>
      <c r="L2820" s="38" t="s">
        <v>9152</v>
      </c>
      <c r="M2820" s="38" t="s">
        <v>38</v>
      </c>
      <c r="N2820" s="58" t="s">
        <v>11947</v>
      </c>
    </row>
    <row r="2821" spans="2:14" ht="12.75" customHeight="1" x14ac:dyDescent="0.25">
      <c r="B2821" s="36" t="s">
        <v>5629</v>
      </c>
      <c r="C2821" s="36" t="s">
        <v>13864</v>
      </c>
      <c r="D2821" s="31" t="s">
        <v>5630</v>
      </c>
      <c r="E2821" s="37">
        <v>42736</v>
      </c>
      <c r="F2821" s="37">
        <v>42825</v>
      </c>
      <c r="G2821" s="38">
        <v>194</v>
      </c>
      <c r="H2821" s="38">
        <v>9</v>
      </c>
      <c r="I2821" s="38">
        <v>1</v>
      </c>
      <c r="J2821" s="38"/>
      <c r="K2821" s="38"/>
      <c r="L2821" s="38" t="s">
        <v>9152</v>
      </c>
      <c r="M2821" s="38" t="s">
        <v>38</v>
      </c>
      <c r="N2821" s="58" t="s">
        <v>11948</v>
      </c>
    </row>
    <row r="2822" spans="2:14" ht="12.75" customHeight="1" x14ac:dyDescent="0.25">
      <c r="B2822" s="36" t="s">
        <v>5631</v>
      </c>
      <c r="C2822" s="36" t="s">
        <v>13864</v>
      </c>
      <c r="D2822" s="31" t="s">
        <v>5632</v>
      </c>
      <c r="E2822" s="37">
        <v>42736</v>
      </c>
      <c r="F2822" s="37">
        <v>42825</v>
      </c>
      <c r="G2822" s="38">
        <v>194</v>
      </c>
      <c r="H2822" s="38">
        <v>10</v>
      </c>
      <c r="I2822" s="38">
        <v>1</v>
      </c>
      <c r="J2822" s="38"/>
      <c r="K2822" s="38"/>
      <c r="L2822" s="38" t="s">
        <v>9152</v>
      </c>
      <c r="M2822" s="38" t="s">
        <v>38</v>
      </c>
      <c r="N2822" s="58" t="s">
        <v>11949</v>
      </c>
    </row>
    <row r="2823" spans="2:14" ht="12.75" customHeight="1" x14ac:dyDescent="0.25">
      <c r="B2823" s="36" t="s">
        <v>5633</v>
      </c>
      <c r="C2823" s="36" t="s">
        <v>13864</v>
      </c>
      <c r="D2823" s="31" t="s">
        <v>5634</v>
      </c>
      <c r="E2823" s="37">
        <v>42736</v>
      </c>
      <c r="F2823" s="37">
        <v>42825</v>
      </c>
      <c r="G2823" s="38">
        <v>194</v>
      </c>
      <c r="H2823" s="38">
        <v>11</v>
      </c>
      <c r="I2823" s="38">
        <v>1</v>
      </c>
      <c r="J2823" s="38"/>
      <c r="K2823" s="38"/>
      <c r="L2823" s="38" t="s">
        <v>9152</v>
      </c>
      <c r="M2823" s="38" t="s">
        <v>38</v>
      </c>
      <c r="N2823" s="58" t="s">
        <v>11950</v>
      </c>
    </row>
    <row r="2824" spans="2:14" ht="12.75" customHeight="1" x14ac:dyDescent="0.25">
      <c r="B2824" s="36" t="s">
        <v>5635</v>
      </c>
      <c r="C2824" s="36" t="s">
        <v>13864</v>
      </c>
      <c r="D2824" s="31" t="s">
        <v>5636</v>
      </c>
      <c r="E2824" s="37">
        <v>42736</v>
      </c>
      <c r="F2824" s="37">
        <v>42825</v>
      </c>
      <c r="G2824" s="38">
        <v>194</v>
      </c>
      <c r="H2824" s="38">
        <v>12</v>
      </c>
      <c r="I2824" s="38">
        <v>1</v>
      </c>
      <c r="J2824" s="38"/>
      <c r="K2824" s="38"/>
      <c r="L2824" s="38" t="s">
        <v>9152</v>
      </c>
      <c r="M2824" s="38" t="s">
        <v>38</v>
      </c>
      <c r="N2824" s="58" t="s">
        <v>11951</v>
      </c>
    </row>
    <row r="2825" spans="2:14" ht="12.75" customHeight="1" x14ac:dyDescent="0.25">
      <c r="B2825" s="36" t="s">
        <v>5637</v>
      </c>
      <c r="C2825" s="36" t="s">
        <v>13864</v>
      </c>
      <c r="D2825" s="31" t="s">
        <v>5638</v>
      </c>
      <c r="E2825" s="37">
        <v>42736</v>
      </c>
      <c r="F2825" s="37">
        <v>42825</v>
      </c>
      <c r="G2825" s="38">
        <v>194</v>
      </c>
      <c r="H2825" s="38">
        <v>13</v>
      </c>
      <c r="I2825" s="38">
        <v>1</v>
      </c>
      <c r="J2825" s="38"/>
      <c r="K2825" s="38"/>
      <c r="L2825" s="38" t="s">
        <v>9152</v>
      </c>
      <c r="M2825" s="38" t="s">
        <v>38</v>
      </c>
      <c r="N2825" s="58" t="s">
        <v>11952</v>
      </c>
    </row>
    <row r="2826" spans="2:14" ht="12.75" customHeight="1" x14ac:dyDescent="0.25">
      <c r="B2826" s="36" t="s">
        <v>5639</v>
      </c>
      <c r="C2826" s="36" t="s">
        <v>13864</v>
      </c>
      <c r="D2826" s="31" t="s">
        <v>5640</v>
      </c>
      <c r="E2826" s="37">
        <v>42736</v>
      </c>
      <c r="F2826" s="37">
        <v>42825</v>
      </c>
      <c r="G2826" s="38">
        <v>195</v>
      </c>
      <c r="H2826" s="38">
        <v>1</v>
      </c>
      <c r="I2826" s="38">
        <v>1</v>
      </c>
      <c r="J2826" s="38"/>
      <c r="K2826" s="38"/>
      <c r="L2826" s="38" t="s">
        <v>9152</v>
      </c>
      <c r="M2826" s="38" t="s">
        <v>38</v>
      </c>
      <c r="N2826" s="58" t="s">
        <v>11953</v>
      </c>
    </row>
    <row r="2827" spans="2:14" ht="12.75" customHeight="1" x14ac:dyDescent="0.25">
      <c r="B2827" s="36" t="s">
        <v>5641</v>
      </c>
      <c r="C2827" s="36" t="s">
        <v>13864</v>
      </c>
      <c r="D2827" s="31" t="s">
        <v>5642</v>
      </c>
      <c r="E2827" s="37">
        <v>42736</v>
      </c>
      <c r="F2827" s="37">
        <v>42825</v>
      </c>
      <c r="G2827" s="38">
        <v>195</v>
      </c>
      <c r="H2827" s="38">
        <v>2</v>
      </c>
      <c r="I2827" s="38">
        <v>1</v>
      </c>
      <c r="J2827" s="38"/>
      <c r="K2827" s="38"/>
      <c r="L2827" s="38" t="s">
        <v>9152</v>
      </c>
      <c r="M2827" s="38" t="s">
        <v>38</v>
      </c>
      <c r="N2827" s="58" t="s">
        <v>11954</v>
      </c>
    </row>
    <row r="2828" spans="2:14" ht="12.75" customHeight="1" x14ac:dyDescent="0.25">
      <c r="B2828" s="52" t="s">
        <v>5643</v>
      </c>
      <c r="C2828" s="36" t="s">
        <v>13864</v>
      </c>
      <c r="D2828" s="66" t="s">
        <v>13863</v>
      </c>
      <c r="E2828" s="66" t="s">
        <v>13863</v>
      </c>
      <c r="F2828" s="66" t="s">
        <v>13863</v>
      </c>
      <c r="G2828" s="66" t="s">
        <v>13863</v>
      </c>
      <c r="H2828" s="66" t="s">
        <v>13863</v>
      </c>
      <c r="I2828" s="66" t="s">
        <v>13863</v>
      </c>
      <c r="J2828" s="66" t="s">
        <v>13863</v>
      </c>
      <c r="K2828" s="66" t="s">
        <v>13863</v>
      </c>
      <c r="L2828" s="66" t="s">
        <v>13863</v>
      </c>
      <c r="M2828" s="66" t="s">
        <v>13863</v>
      </c>
      <c r="N2828" s="58"/>
    </row>
    <row r="2829" spans="2:14" ht="12.75" customHeight="1" x14ac:dyDescent="0.25">
      <c r="B2829" s="36" t="s">
        <v>5644</v>
      </c>
      <c r="C2829" s="36" t="s">
        <v>13864</v>
      </c>
      <c r="D2829" s="31" t="s">
        <v>5645</v>
      </c>
      <c r="E2829" s="37">
        <v>42736</v>
      </c>
      <c r="F2829" s="37">
        <v>42825</v>
      </c>
      <c r="G2829" s="38">
        <v>195</v>
      </c>
      <c r="H2829" s="38">
        <v>4</v>
      </c>
      <c r="I2829" s="38">
        <v>1</v>
      </c>
      <c r="J2829" s="38"/>
      <c r="K2829" s="38"/>
      <c r="L2829" s="38" t="s">
        <v>9152</v>
      </c>
      <c r="M2829" s="38" t="s">
        <v>38</v>
      </c>
      <c r="N2829" s="58" t="s">
        <v>11955</v>
      </c>
    </row>
    <row r="2830" spans="2:14" ht="12.75" customHeight="1" x14ac:dyDescent="0.25">
      <c r="B2830" s="36" t="s">
        <v>5646</v>
      </c>
      <c r="C2830" s="36" t="s">
        <v>13864</v>
      </c>
      <c r="D2830" s="31" t="s">
        <v>5647</v>
      </c>
      <c r="E2830" s="37">
        <v>42736</v>
      </c>
      <c r="F2830" s="37">
        <v>42825</v>
      </c>
      <c r="G2830" s="38">
        <v>195</v>
      </c>
      <c r="H2830" s="38">
        <v>5</v>
      </c>
      <c r="I2830" s="38">
        <v>1</v>
      </c>
      <c r="J2830" s="38"/>
      <c r="K2830" s="38"/>
      <c r="L2830" s="38" t="s">
        <v>9152</v>
      </c>
      <c r="M2830" s="38" t="s">
        <v>38</v>
      </c>
      <c r="N2830" s="58" t="s">
        <v>11956</v>
      </c>
    </row>
    <row r="2831" spans="2:14" ht="12.75" customHeight="1" x14ac:dyDescent="0.25">
      <c r="B2831" s="36" t="s">
        <v>5648</v>
      </c>
      <c r="C2831" s="36" t="s">
        <v>13864</v>
      </c>
      <c r="D2831" s="31" t="s">
        <v>5649</v>
      </c>
      <c r="E2831" s="37">
        <v>42736</v>
      </c>
      <c r="F2831" s="37">
        <v>42825</v>
      </c>
      <c r="G2831" s="38">
        <v>195</v>
      </c>
      <c r="H2831" s="38">
        <v>6</v>
      </c>
      <c r="I2831" s="38">
        <v>1</v>
      </c>
      <c r="J2831" s="38"/>
      <c r="K2831" s="38"/>
      <c r="L2831" s="38" t="s">
        <v>9152</v>
      </c>
      <c r="M2831" s="38" t="s">
        <v>38</v>
      </c>
      <c r="N2831" s="58" t="s">
        <v>11957</v>
      </c>
    </row>
    <row r="2832" spans="2:14" ht="12.75" customHeight="1" x14ac:dyDescent="0.25">
      <c r="B2832" s="36" t="s">
        <v>5650</v>
      </c>
      <c r="C2832" s="36" t="s">
        <v>13864</v>
      </c>
      <c r="D2832" s="31" t="s">
        <v>5651</v>
      </c>
      <c r="E2832" s="37">
        <v>42736</v>
      </c>
      <c r="F2832" s="37">
        <v>42825</v>
      </c>
      <c r="G2832" s="38">
        <v>195</v>
      </c>
      <c r="H2832" s="38">
        <v>7</v>
      </c>
      <c r="I2832" s="38">
        <v>1</v>
      </c>
      <c r="J2832" s="38"/>
      <c r="K2832" s="38"/>
      <c r="L2832" s="38" t="s">
        <v>9152</v>
      </c>
      <c r="M2832" s="38" t="s">
        <v>38</v>
      </c>
      <c r="N2832" s="58" t="s">
        <v>11958</v>
      </c>
    </row>
    <row r="2833" spans="2:14" ht="12.75" customHeight="1" x14ac:dyDescent="0.25">
      <c r="B2833" s="36" t="s">
        <v>5652</v>
      </c>
      <c r="C2833" s="36" t="s">
        <v>13864</v>
      </c>
      <c r="D2833" s="31" t="s">
        <v>5653</v>
      </c>
      <c r="E2833" s="37">
        <v>42736</v>
      </c>
      <c r="F2833" s="37">
        <v>42825</v>
      </c>
      <c r="G2833" s="38">
        <v>195</v>
      </c>
      <c r="H2833" s="38">
        <v>8</v>
      </c>
      <c r="I2833" s="38">
        <v>1</v>
      </c>
      <c r="J2833" s="38"/>
      <c r="K2833" s="38"/>
      <c r="L2833" s="38" t="s">
        <v>9152</v>
      </c>
      <c r="M2833" s="38" t="s">
        <v>38</v>
      </c>
      <c r="N2833" s="58" t="s">
        <v>11959</v>
      </c>
    </row>
    <row r="2834" spans="2:14" ht="12.75" customHeight="1" x14ac:dyDescent="0.25">
      <c r="B2834" s="36" t="s">
        <v>5654</v>
      </c>
      <c r="C2834" s="36" t="s">
        <v>13864</v>
      </c>
      <c r="D2834" s="31" t="s">
        <v>5655</v>
      </c>
      <c r="E2834" s="37">
        <v>42736</v>
      </c>
      <c r="F2834" s="37">
        <v>42825</v>
      </c>
      <c r="G2834" s="38">
        <v>195</v>
      </c>
      <c r="H2834" s="38">
        <v>9</v>
      </c>
      <c r="I2834" s="38">
        <v>1</v>
      </c>
      <c r="J2834" s="38"/>
      <c r="K2834" s="38"/>
      <c r="L2834" s="38" t="s">
        <v>9152</v>
      </c>
      <c r="M2834" s="38" t="s">
        <v>38</v>
      </c>
      <c r="N2834" s="58" t="s">
        <v>11960</v>
      </c>
    </row>
    <row r="2835" spans="2:14" ht="12.75" customHeight="1" x14ac:dyDescent="0.25">
      <c r="B2835" s="36" t="s">
        <v>5656</v>
      </c>
      <c r="C2835" s="36" t="s">
        <v>13864</v>
      </c>
      <c r="D2835" s="31" t="s">
        <v>5657</v>
      </c>
      <c r="E2835" s="37">
        <v>42736</v>
      </c>
      <c r="F2835" s="37">
        <v>42825</v>
      </c>
      <c r="G2835" s="38">
        <v>195</v>
      </c>
      <c r="H2835" s="38">
        <v>10</v>
      </c>
      <c r="I2835" s="38">
        <v>1</v>
      </c>
      <c r="J2835" s="38"/>
      <c r="K2835" s="38"/>
      <c r="L2835" s="38" t="s">
        <v>9152</v>
      </c>
      <c r="M2835" s="38" t="s">
        <v>38</v>
      </c>
      <c r="N2835" s="58" t="s">
        <v>11961</v>
      </c>
    </row>
    <row r="2836" spans="2:14" ht="12.75" customHeight="1" x14ac:dyDescent="0.25">
      <c r="B2836" s="36" t="s">
        <v>5658</v>
      </c>
      <c r="C2836" s="36" t="s">
        <v>13864</v>
      </c>
      <c r="D2836" s="31" t="s">
        <v>5659</v>
      </c>
      <c r="E2836" s="37">
        <v>42736</v>
      </c>
      <c r="F2836" s="37">
        <v>42825</v>
      </c>
      <c r="G2836" s="38">
        <v>195</v>
      </c>
      <c r="H2836" s="38">
        <v>11</v>
      </c>
      <c r="I2836" s="38">
        <v>1</v>
      </c>
      <c r="J2836" s="38"/>
      <c r="K2836" s="38"/>
      <c r="L2836" s="38" t="s">
        <v>9152</v>
      </c>
      <c r="M2836" s="38" t="s">
        <v>38</v>
      </c>
      <c r="N2836" s="58" t="s">
        <v>11962</v>
      </c>
    </row>
    <row r="2837" spans="2:14" ht="12.75" customHeight="1" x14ac:dyDescent="0.25">
      <c r="B2837" s="36" t="s">
        <v>5660</v>
      </c>
      <c r="C2837" s="36" t="s">
        <v>13864</v>
      </c>
      <c r="D2837" s="31" t="s">
        <v>5661</v>
      </c>
      <c r="E2837" s="37">
        <v>42736</v>
      </c>
      <c r="F2837" s="37">
        <v>42825</v>
      </c>
      <c r="G2837" s="38">
        <v>195</v>
      </c>
      <c r="H2837" s="38">
        <v>12</v>
      </c>
      <c r="I2837" s="38">
        <v>1</v>
      </c>
      <c r="J2837" s="38"/>
      <c r="K2837" s="38"/>
      <c r="L2837" s="38" t="s">
        <v>9152</v>
      </c>
      <c r="M2837" s="38" t="s">
        <v>38</v>
      </c>
      <c r="N2837" s="58" t="s">
        <v>11963</v>
      </c>
    </row>
    <row r="2838" spans="2:14" ht="12.75" customHeight="1" x14ac:dyDescent="0.25">
      <c r="B2838" s="36" t="s">
        <v>5662</v>
      </c>
      <c r="C2838" s="36" t="s">
        <v>13864</v>
      </c>
      <c r="D2838" s="31" t="s">
        <v>5663</v>
      </c>
      <c r="E2838" s="37">
        <v>42736</v>
      </c>
      <c r="F2838" s="37">
        <v>42825</v>
      </c>
      <c r="G2838" s="38">
        <v>195</v>
      </c>
      <c r="H2838" s="38">
        <v>13</v>
      </c>
      <c r="I2838" s="38">
        <v>1</v>
      </c>
      <c r="J2838" s="38"/>
      <c r="K2838" s="38"/>
      <c r="L2838" s="38" t="s">
        <v>9152</v>
      </c>
      <c r="M2838" s="38" t="s">
        <v>38</v>
      </c>
      <c r="N2838" s="58" t="s">
        <v>11964</v>
      </c>
    </row>
    <row r="2839" spans="2:14" ht="12.75" customHeight="1" x14ac:dyDescent="0.25">
      <c r="B2839" s="36" t="s">
        <v>5664</v>
      </c>
      <c r="C2839" s="36" t="s">
        <v>13864</v>
      </c>
      <c r="D2839" s="31" t="s">
        <v>5665</v>
      </c>
      <c r="E2839" s="37">
        <v>42736</v>
      </c>
      <c r="F2839" s="37">
        <v>42825</v>
      </c>
      <c r="G2839" s="38">
        <v>196</v>
      </c>
      <c r="H2839" s="38">
        <v>1</v>
      </c>
      <c r="I2839" s="38">
        <v>1</v>
      </c>
      <c r="J2839" s="38"/>
      <c r="K2839" s="38"/>
      <c r="L2839" s="38" t="s">
        <v>9152</v>
      </c>
      <c r="M2839" s="38" t="s">
        <v>38</v>
      </c>
      <c r="N2839" s="58" t="s">
        <v>11965</v>
      </c>
    </row>
    <row r="2840" spans="2:14" ht="12.75" customHeight="1" x14ac:dyDescent="0.25">
      <c r="B2840" s="36" t="s">
        <v>5666</v>
      </c>
      <c r="C2840" s="36" t="s">
        <v>13864</v>
      </c>
      <c r="D2840" s="31" t="s">
        <v>5667</v>
      </c>
      <c r="E2840" s="37">
        <v>42736</v>
      </c>
      <c r="F2840" s="37">
        <v>42825</v>
      </c>
      <c r="G2840" s="38">
        <v>196</v>
      </c>
      <c r="H2840" s="38">
        <v>2</v>
      </c>
      <c r="I2840" s="38">
        <v>1</v>
      </c>
      <c r="J2840" s="38"/>
      <c r="K2840" s="38"/>
      <c r="L2840" s="38" t="s">
        <v>9152</v>
      </c>
      <c r="M2840" s="38" t="s">
        <v>38</v>
      </c>
      <c r="N2840" s="58" t="s">
        <v>11966</v>
      </c>
    </row>
    <row r="2841" spans="2:14" ht="12.75" customHeight="1" x14ac:dyDescent="0.25">
      <c r="B2841" s="36" t="s">
        <v>5668</v>
      </c>
      <c r="C2841" s="36" t="s">
        <v>13864</v>
      </c>
      <c r="D2841" s="31" t="s">
        <v>5669</v>
      </c>
      <c r="E2841" s="37">
        <v>42736</v>
      </c>
      <c r="F2841" s="37">
        <v>42825</v>
      </c>
      <c r="G2841" s="38">
        <v>196</v>
      </c>
      <c r="H2841" s="38">
        <v>3</v>
      </c>
      <c r="I2841" s="38">
        <v>1</v>
      </c>
      <c r="J2841" s="38"/>
      <c r="K2841" s="38"/>
      <c r="L2841" s="38" t="s">
        <v>9152</v>
      </c>
      <c r="M2841" s="38" t="s">
        <v>38</v>
      </c>
      <c r="N2841" s="58" t="s">
        <v>11967</v>
      </c>
    </row>
    <row r="2842" spans="2:14" ht="12.75" customHeight="1" x14ac:dyDescent="0.25">
      <c r="B2842" s="36" t="s">
        <v>5670</v>
      </c>
      <c r="C2842" s="36" t="s">
        <v>13864</v>
      </c>
      <c r="D2842" s="31" t="s">
        <v>5671</v>
      </c>
      <c r="E2842" s="37">
        <v>42736</v>
      </c>
      <c r="F2842" s="37">
        <v>42825</v>
      </c>
      <c r="G2842" s="38">
        <v>196</v>
      </c>
      <c r="H2842" s="38">
        <v>4</v>
      </c>
      <c r="I2842" s="38">
        <v>1</v>
      </c>
      <c r="J2842" s="38"/>
      <c r="K2842" s="38"/>
      <c r="L2842" s="38" t="s">
        <v>9152</v>
      </c>
      <c r="M2842" s="38" t="s">
        <v>38</v>
      </c>
      <c r="N2842" s="58" t="s">
        <v>11968</v>
      </c>
    </row>
    <row r="2843" spans="2:14" ht="12.75" customHeight="1" x14ac:dyDescent="0.25">
      <c r="B2843" s="36" t="s">
        <v>5672</v>
      </c>
      <c r="C2843" s="36" t="s">
        <v>13864</v>
      </c>
      <c r="D2843" s="31" t="s">
        <v>5673</v>
      </c>
      <c r="E2843" s="37">
        <v>42736</v>
      </c>
      <c r="F2843" s="37">
        <v>42825</v>
      </c>
      <c r="G2843" s="38">
        <v>196</v>
      </c>
      <c r="H2843" s="38">
        <v>5</v>
      </c>
      <c r="I2843" s="38">
        <v>1</v>
      </c>
      <c r="J2843" s="38"/>
      <c r="K2843" s="38"/>
      <c r="L2843" s="38" t="s">
        <v>9152</v>
      </c>
      <c r="M2843" s="38" t="s">
        <v>38</v>
      </c>
      <c r="N2843" s="58" t="s">
        <v>11969</v>
      </c>
    </row>
    <row r="2844" spans="2:14" ht="12.75" customHeight="1" x14ac:dyDescent="0.25">
      <c r="B2844" s="36" t="s">
        <v>5674</v>
      </c>
      <c r="C2844" s="36" t="s">
        <v>13864</v>
      </c>
      <c r="D2844" s="31" t="s">
        <v>5675</v>
      </c>
      <c r="E2844" s="37">
        <v>42736</v>
      </c>
      <c r="F2844" s="37">
        <v>42825</v>
      </c>
      <c r="G2844" s="38">
        <v>196</v>
      </c>
      <c r="H2844" s="38">
        <v>6</v>
      </c>
      <c r="I2844" s="38">
        <v>1</v>
      </c>
      <c r="J2844" s="38"/>
      <c r="K2844" s="38"/>
      <c r="L2844" s="38" t="s">
        <v>9152</v>
      </c>
      <c r="M2844" s="38" t="s">
        <v>38</v>
      </c>
      <c r="N2844" s="58" t="s">
        <v>11970</v>
      </c>
    </row>
    <row r="2845" spans="2:14" ht="12.75" customHeight="1" x14ac:dyDescent="0.25">
      <c r="B2845" s="36" t="s">
        <v>5676</v>
      </c>
      <c r="C2845" s="36" t="s">
        <v>13864</v>
      </c>
      <c r="D2845" s="31" t="s">
        <v>5677</v>
      </c>
      <c r="E2845" s="37">
        <v>42736</v>
      </c>
      <c r="F2845" s="37">
        <v>42825</v>
      </c>
      <c r="G2845" s="38">
        <v>196</v>
      </c>
      <c r="H2845" s="38">
        <v>7</v>
      </c>
      <c r="I2845" s="38">
        <v>1</v>
      </c>
      <c r="J2845" s="38"/>
      <c r="K2845" s="38"/>
      <c r="L2845" s="38" t="s">
        <v>9152</v>
      </c>
      <c r="M2845" s="38" t="s">
        <v>38</v>
      </c>
      <c r="N2845" s="58" t="s">
        <v>11971</v>
      </c>
    </row>
    <row r="2846" spans="2:14" ht="12.75" customHeight="1" x14ac:dyDescent="0.25">
      <c r="B2846" s="36" t="s">
        <v>5678</v>
      </c>
      <c r="C2846" s="36" t="s">
        <v>13864</v>
      </c>
      <c r="D2846" s="31" t="s">
        <v>5679</v>
      </c>
      <c r="E2846" s="37">
        <v>42736</v>
      </c>
      <c r="F2846" s="37">
        <v>42825</v>
      </c>
      <c r="G2846" s="38">
        <v>196</v>
      </c>
      <c r="H2846" s="38">
        <v>8</v>
      </c>
      <c r="I2846" s="38">
        <v>1</v>
      </c>
      <c r="J2846" s="38"/>
      <c r="K2846" s="38"/>
      <c r="L2846" s="38" t="s">
        <v>9152</v>
      </c>
      <c r="M2846" s="38" t="s">
        <v>38</v>
      </c>
      <c r="N2846" s="58" t="s">
        <v>11972</v>
      </c>
    </row>
    <row r="2847" spans="2:14" ht="12.75" customHeight="1" x14ac:dyDescent="0.25">
      <c r="B2847" s="36" t="s">
        <v>5680</v>
      </c>
      <c r="C2847" s="36" t="s">
        <v>13864</v>
      </c>
      <c r="D2847" s="31" t="s">
        <v>5681</v>
      </c>
      <c r="E2847" s="37">
        <v>42736</v>
      </c>
      <c r="F2847" s="37">
        <v>42825</v>
      </c>
      <c r="G2847" s="38">
        <v>196</v>
      </c>
      <c r="H2847" s="38">
        <v>9</v>
      </c>
      <c r="I2847" s="38">
        <v>1</v>
      </c>
      <c r="J2847" s="38"/>
      <c r="K2847" s="38"/>
      <c r="L2847" s="38" t="s">
        <v>9152</v>
      </c>
      <c r="M2847" s="38" t="s">
        <v>38</v>
      </c>
      <c r="N2847" s="58" t="s">
        <v>11973</v>
      </c>
    </row>
    <row r="2848" spans="2:14" ht="12.75" customHeight="1" x14ac:dyDescent="0.25">
      <c r="B2848" s="36" t="s">
        <v>5682</v>
      </c>
      <c r="C2848" s="36" t="s">
        <v>13864</v>
      </c>
      <c r="D2848" s="31" t="s">
        <v>5683</v>
      </c>
      <c r="E2848" s="37">
        <v>42736</v>
      </c>
      <c r="F2848" s="37">
        <v>42825</v>
      </c>
      <c r="G2848" s="38">
        <v>196</v>
      </c>
      <c r="H2848" s="38">
        <v>10</v>
      </c>
      <c r="I2848" s="38">
        <v>1</v>
      </c>
      <c r="J2848" s="38"/>
      <c r="K2848" s="38"/>
      <c r="L2848" s="38" t="s">
        <v>9152</v>
      </c>
      <c r="M2848" s="38" t="s">
        <v>38</v>
      </c>
      <c r="N2848" s="58" t="s">
        <v>11974</v>
      </c>
    </row>
    <row r="2849" spans="2:14" ht="12.75" customHeight="1" x14ac:dyDescent="0.25">
      <c r="B2849" s="36" t="s">
        <v>5684</v>
      </c>
      <c r="C2849" s="36" t="s">
        <v>13864</v>
      </c>
      <c r="D2849" s="31" t="s">
        <v>5685</v>
      </c>
      <c r="E2849" s="37">
        <v>42736</v>
      </c>
      <c r="F2849" s="37">
        <v>42825</v>
      </c>
      <c r="G2849" s="38">
        <v>196</v>
      </c>
      <c r="H2849" s="38">
        <v>11</v>
      </c>
      <c r="I2849" s="38">
        <v>1</v>
      </c>
      <c r="J2849" s="38"/>
      <c r="K2849" s="38"/>
      <c r="L2849" s="38" t="s">
        <v>9152</v>
      </c>
      <c r="M2849" s="38" t="s">
        <v>38</v>
      </c>
      <c r="N2849" s="58" t="s">
        <v>11975</v>
      </c>
    </row>
    <row r="2850" spans="2:14" ht="12.75" customHeight="1" x14ac:dyDescent="0.25">
      <c r="B2850" s="36" t="s">
        <v>5686</v>
      </c>
      <c r="C2850" s="36" t="s">
        <v>13864</v>
      </c>
      <c r="D2850" s="31" t="s">
        <v>5687</v>
      </c>
      <c r="E2850" s="37">
        <v>42736</v>
      </c>
      <c r="F2850" s="37">
        <v>42825</v>
      </c>
      <c r="G2850" s="38">
        <v>196</v>
      </c>
      <c r="H2850" s="38">
        <v>12</v>
      </c>
      <c r="I2850" s="38">
        <v>1</v>
      </c>
      <c r="J2850" s="38"/>
      <c r="K2850" s="38"/>
      <c r="L2850" s="38" t="s">
        <v>9152</v>
      </c>
      <c r="M2850" s="38" t="s">
        <v>38</v>
      </c>
      <c r="N2850" s="58" t="s">
        <v>11976</v>
      </c>
    </row>
    <row r="2851" spans="2:14" ht="12.75" customHeight="1" x14ac:dyDescent="0.25">
      <c r="B2851" s="36" t="s">
        <v>5688</v>
      </c>
      <c r="C2851" s="36" t="s">
        <v>13864</v>
      </c>
      <c r="D2851" s="31" t="s">
        <v>5689</v>
      </c>
      <c r="E2851" s="37">
        <v>42736</v>
      </c>
      <c r="F2851" s="37">
        <v>42825</v>
      </c>
      <c r="G2851" s="38">
        <v>196</v>
      </c>
      <c r="H2851" s="38">
        <v>13</v>
      </c>
      <c r="I2851" s="38">
        <v>1</v>
      </c>
      <c r="J2851" s="38"/>
      <c r="K2851" s="38"/>
      <c r="L2851" s="38" t="s">
        <v>9152</v>
      </c>
      <c r="M2851" s="38" t="s">
        <v>38</v>
      </c>
      <c r="N2851" s="58" t="s">
        <v>11977</v>
      </c>
    </row>
    <row r="2852" spans="2:14" ht="12.75" customHeight="1" x14ac:dyDescent="0.25">
      <c r="B2852" s="36" t="s">
        <v>5690</v>
      </c>
      <c r="C2852" s="36" t="s">
        <v>13864</v>
      </c>
      <c r="D2852" s="31" t="s">
        <v>5691</v>
      </c>
      <c r="E2852" s="37">
        <v>42736</v>
      </c>
      <c r="F2852" s="37">
        <v>42825</v>
      </c>
      <c r="G2852" s="38">
        <v>197</v>
      </c>
      <c r="H2852" s="38">
        <v>1</v>
      </c>
      <c r="I2852" s="38">
        <v>1</v>
      </c>
      <c r="J2852" s="38"/>
      <c r="K2852" s="38"/>
      <c r="L2852" s="38" t="s">
        <v>9152</v>
      </c>
      <c r="M2852" s="38" t="s">
        <v>38</v>
      </c>
      <c r="N2852" s="58" t="s">
        <v>11978</v>
      </c>
    </row>
    <row r="2853" spans="2:14" ht="12.75" customHeight="1" x14ac:dyDescent="0.25">
      <c r="B2853" s="36" t="s">
        <v>5692</v>
      </c>
      <c r="C2853" s="36" t="s">
        <v>13864</v>
      </c>
      <c r="D2853" s="31" t="s">
        <v>5693</v>
      </c>
      <c r="E2853" s="37">
        <v>42736</v>
      </c>
      <c r="F2853" s="37">
        <v>42825</v>
      </c>
      <c r="G2853" s="38">
        <v>197</v>
      </c>
      <c r="H2853" s="38">
        <v>2</v>
      </c>
      <c r="I2853" s="38">
        <v>1</v>
      </c>
      <c r="J2853" s="38"/>
      <c r="K2853" s="38"/>
      <c r="L2853" s="38" t="s">
        <v>9152</v>
      </c>
      <c r="M2853" s="38" t="s">
        <v>38</v>
      </c>
      <c r="N2853" s="58" t="s">
        <v>11979</v>
      </c>
    </row>
    <row r="2854" spans="2:14" ht="12.75" customHeight="1" x14ac:dyDescent="0.25">
      <c r="B2854" s="36" t="s">
        <v>5694</v>
      </c>
      <c r="C2854" s="36" t="s">
        <v>13864</v>
      </c>
      <c r="D2854" s="31" t="s">
        <v>5695</v>
      </c>
      <c r="E2854" s="37">
        <v>42736</v>
      </c>
      <c r="F2854" s="37">
        <v>42825</v>
      </c>
      <c r="G2854" s="38">
        <v>197</v>
      </c>
      <c r="H2854" s="38">
        <v>3</v>
      </c>
      <c r="I2854" s="38">
        <v>1</v>
      </c>
      <c r="J2854" s="38"/>
      <c r="K2854" s="38"/>
      <c r="L2854" s="38" t="s">
        <v>9152</v>
      </c>
      <c r="M2854" s="38" t="s">
        <v>38</v>
      </c>
      <c r="N2854" s="58" t="s">
        <v>11980</v>
      </c>
    </row>
    <row r="2855" spans="2:14" ht="12.75" customHeight="1" x14ac:dyDescent="0.25">
      <c r="B2855" s="36" t="s">
        <v>5696</v>
      </c>
      <c r="C2855" s="36" t="s">
        <v>13864</v>
      </c>
      <c r="D2855" s="31" t="s">
        <v>5697</v>
      </c>
      <c r="E2855" s="37">
        <v>42736</v>
      </c>
      <c r="F2855" s="37">
        <v>42825</v>
      </c>
      <c r="G2855" s="38">
        <v>197</v>
      </c>
      <c r="H2855" s="38">
        <v>4</v>
      </c>
      <c r="I2855" s="38">
        <v>1</v>
      </c>
      <c r="J2855" s="38"/>
      <c r="K2855" s="38"/>
      <c r="L2855" s="38" t="s">
        <v>9152</v>
      </c>
      <c r="M2855" s="38" t="s">
        <v>38</v>
      </c>
      <c r="N2855" s="58" t="s">
        <v>11981</v>
      </c>
    </row>
    <row r="2856" spans="2:14" ht="12.75" customHeight="1" x14ac:dyDescent="0.25">
      <c r="B2856" s="36" t="s">
        <v>5698</v>
      </c>
      <c r="C2856" s="36" t="s">
        <v>13864</v>
      </c>
      <c r="D2856" s="31" t="s">
        <v>5699</v>
      </c>
      <c r="E2856" s="37">
        <v>42736</v>
      </c>
      <c r="F2856" s="37">
        <v>42825</v>
      </c>
      <c r="G2856" s="38">
        <v>197</v>
      </c>
      <c r="H2856" s="38">
        <v>5</v>
      </c>
      <c r="I2856" s="38">
        <v>1</v>
      </c>
      <c r="J2856" s="38"/>
      <c r="K2856" s="38"/>
      <c r="L2856" s="38" t="s">
        <v>9152</v>
      </c>
      <c r="M2856" s="38" t="s">
        <v>38</v>
      </c>
      <c r="N2856" s="58" t="s">
        <v>11982</v>
      </c>
    </row>
    <row r="2857" spans="2:14" ht="12.75" customHeight="1" x14ac:dyDescent="0.25">
      <c r="B2857" s="36" t="s">
        <v>5700</v>
      </c>
      <c r="C2857" s="36" t="s">
        <v>13864</v>
      </c>
      <c r="D2857" s="31" t="s">
        <v>5701</v>
      </c>
      <c r="E2857" s="37">
        <v>42736</v>
      </c>
      <c r="F2857" s="37">
        <v>42825</v>
      </c>
      <c r="G2857" s="38">
        <v>197</v>
      </c>
      <c r="H2857" s="38">
        <v>6</v>
      </c>
      <c r="I2857" s="38">
        <v>1</v>
      </c>
      <c r="J2857" s="38"/>
      <c r="K2857" s="38"/>
      <c r="L2857" s="38" t="s">
        <v>9152</v>
      </c>
      <c r="M2857" s="38" t="s">
        <v>38</v>
      </c>
      <c r="N2857" s="58" t="s">
        <v>11983</v>
      </c>
    </row>
    <row r="2858" spans="2:14" ht="12.75" customHeight="1" x14ac:dyDescent="0.25">
      <c r="B2858" s="36" t="s">
        <v>5702</v>
      </c>
      <c r="C2858" s="36" t="s">
        <v>13864</v>
      </c>
      <c r="D2858" s="31" t="s">
        <v>5703</v>
      </c>
      <c r="E2858" s="37">
        <v>42736</v>
      </c>
      <c r="F2858" s="37">
        <v>42825</v>
      </c>
      <c r="G2858" s="38">
        <v>197</v>
      </c>
      <c r="H2858" s="38">
        <v>7</v>
      </c>
      <c r="I2858" s="38">
        <v>1</v>
      </c>
      <c r="J2858" s="38"/>
      <c r="K2858" s="38"/>
      <c r="L2858" s="38" t="s">
        <v>9152</v>
      </c>
      <c r="M2858" s="38" t="s">
        <v>38</v>
      </c>
      <c r="N2858" s="58" t="s">
        <v>11984</v>
      </c>
    </row>
    <row r="2859" spans="2:14" ht="12.75" customHeight="1" x14ac:dyDescent="0.25">
      <c r="B2859" s="36" t="s">
        <v>5704</v>
      </c>
      <c r="C2859" s="36" t="s">
        <v>13864</v>
      </c>
      <c r="D2859" s="31" t="s">
        <v>5705</v>
      </c>
      <c r="E2859" s="37">
        <v>42736</v>
      </c>
      <c r="F2859" s="37">
        <v>42825</v>
      </c>
      <c r="G2859" s="38">
        <v>197</v>
      </c>
      <c r="H2859" s="38">
        <v>8</v>
      </c>
      <c r="I2859" s="38">
        <v>1</v>
      </c>
      <c r="J2859" s="38"/>
      <c r="K2859" s="38"/>
      <c r="L2859" s="38" t="s">
        <v>9152</v>
      </c>
      <c r="M2859" s="38" t="s">
        <v>38</v>
      </c>
      <c r="N2859" s="58" t="s">
        <v>11985</v>
      </c>
    </row>
    <row r="2860" spans="2:14" ht="12.75" customHeight="1" x14ac:dyDescent="0.25">
      <c r="B2860" s="36" t="s">
        <v>5706</v>
      </c>
      <c r="C2860" s="36" t="s">
        <v>13864</v>
      </c>
      <c r="D2860" s="31" t="s">
        <v>5707</v>
      </c>
      <c r="E2860" s="37">
        <v>42736</v>
      </c>
      <c r="F2860" s="37">
        <v>42825</v>
      </c>
      <c r="G2860" s="38">
        <v>197</v>
      </c>
      <c r="H2860" s="38">
        <v>9</v>
      </c>
      <c r="I2860" s="38">
        <v>1</v>
      </c>
      <c r="J2860" s="38"/>
      <c r="K2860" s="38"/>
      <c r="L2860" s="38" t="s">
        <v>9152</v>
      </c>
      <c r="M2860" s="38" t="s">
        <v>38</v>
      </c>
      <c r="N2860" s="58" t="s">
        <v>11986</v>
      </c>
    </row>
    <row r="2861" spans="2:14" ht="12.75" customHeight="1" x14ac:dyDescent="0.25">
      <c r="B2861" s="36" t="s">
        <v>5708</v>
      </c>
      <c r="C2861" s="36" t="s">
        <v>13864</v>
      </c>
      <c r="D2861" s="31" t="s">
        <v>5709</v>
      </c>
      <c r="E2861" s="37">
        <v>42736</v>
      </c>
      <c r="F2861" s="37">
        <v>42825</v>
      </c>
      <c r="G2861" s="38">
        <v>197</v>
      </c>
      <c r="H2861" s="38">
        <v>10</v>
      </c>
      <c r="I2861" s="38">
        <v>1</v>
      </c>
      <c r="J2861" s="38"/>
      <c r="K2861" s="38"/>
      <c r="L2861" s="38" t="s">
        <v>9152</v>
      </c>
      <c r="M2861" s="38" t="s">
        <v>38</v>
      </c>
      <c r="N2861" s="58" t="s">
        <v>11987</v>
      </c>
    </row>
    <row r="2862" spans="2:14" ht="12.75" customHeight="1" x14ac:dyDescent="0.25">
      <c r="B2862" s="36" t="s">
        <v>5710</v>
      </c>
      <c r="C2862" s="36" t="s">
        <v>13864</v>
      </c>
      <c r="D2862" s="31" t="s">
        <v>5711</v>
      </c>
      <c r="E2862" s="37">
        <v>42737</v>
      </c>
      <c r="F2862" s="37">
        <v>42825</v>
      </c>
      <c r="G2862" s="38">
        <v>197</v>
      </c>
      <c r="H2862" s="38">
        <v>11</v>
      </c>
      <c r="I2862" s="38">
        <v>1</v>
      </c>
      <c r="J2862" s="38"/>
      <c r="K2862" s="38"/>
      <c r="L2862" s="38" t="s">
        <v>9152</v>
      </c>
      <c r="M2862" s="38" t="s">
        <v>38</v>
      </c>
      <c r="N2862" s="58" t="s">
        <v>11988</v>
      </c>
    </row>
    <row r="2863" spans="2:14" ht="12.75" customHeight="1" x14ac:dyDescent="0.25">
      <c r="B2863" s="36" t="s">
        <v>5712</v>
      </c>
      <c r="C2863" s="36" t="s">
        <v>13864</v>
      </c>
      <c r="D2863" s="31" t="s">
        <v>5713</v>
      </c>
      <c r="E2863" s="37">
        <v>42737</v>
      </c>
      <c r="F2863" s="37">
        <v>42825</v>
      </c>
      <c r="G2863" s="38">
        <v>197</v>
      </c>
      <c r="H2863" s="38">
        <v>12</v>
      </c>
      <c r="I2863" s="38">
        <v>1</v>
      </c>
      <c r="J2863" s="38"/>
      <c r="K2863" s="38"/>
      <c r="L2863" s="38" t="s">
        <v>9152</v>
      </c>
      <c r="M2863" s="38" t="s">
        <v>38</v>
      </c>
      <c r="N2863" s="58" t="s">
        <v>11989</v>
      </c>
    </row>
    <row r="2864" spans="2:14" ht="12.75" customHeight="1" x14ac:dyDescent="0.25">
      <c r="B2864" s="36" t="s">
        <v>5714</v>
      </c>
      <c r="C2864" s="36" t="s">
        <v>13864</v>
      </c>
      <c r="D2864" s="31" t="s">
        <v>5715</v>
      </c>
      <c r="E2864" s="37">
        <v>42737</v>
      </c>
      <c r="F2864" s="37">
        <v>42825</v>
      </c>
      <c r="G2864" s="38">
        <v>198</v>
      </c>
      <c r="H2864" s="38">
        <v>1</v>
      </c>
      <c r="I2864" s="38">
        <v>1</v>
      </c>
      <c r="J2864" s="38"/>
      <c r="K2864" s="38"/>
      <c r="L2864" s="38" t="s">
        <v>9152</v>
      </c>
      <c r="M2864" s="38" t="s">
        <v>38</v>
      </c>
      <c r="N2864" s="58" t="s">
        <v>11990</v>
      </c>
    </row>
    <row r="2865" spans="2:14" ht="12.75" customHeight="1" x14ac:dyDescent="0.25">
      <c r="B2865" s="36" t="s">
        <v>5716</v>
      </c>
      <c r="C2865" s="36" t="s">
        <v>13864</v>
      </c>
      <c r="D2865" s="31" t="s">
        <v>5717</v>
      </c>
      <c r="E2865" s="37">
        <v>42737</v>
      </c>
      <c r="F2865" s="37">
        <v>42825</v>
      </c>
      <c r="G2865" s="38">
        <v>198</v>
      </c>
      <c r="H2865" s="38">
        <v>2</v>
      </c>
      <c r="I2865" s="38">
        <v>1</v>
      </c>
      <c r="J2865" s="38"/>
      <c r="K2865" s="38"/>
      <c r="L2865" s="38" t="s">
        <v>9152</v>
      </c>
      <c r="M2865" s="38" t="s">
        <v>38</v>
      </c>
      <c r="N2865" s="58" t="s">
        <v>11991</v>
      </c>
    </row>
    <row r="2866" spans="2:14" ht="12.75" customHeight="1" x14ac:dyDescent="0.25">
      <c r="B2866" s="36" t="s">
        <v>5718</v>
      </c>
      <c r="C2866" s="36" t="s">
        <v>13864</v>
      </c>
      <c r="D2866" s="31" t="s">
        <v>5719</v>
      </c>
      <c r="E2866" s="37">
        <v>42737</v>
      </c>
      <c r="F2866" s="37">
        <v>42825</v>
      </c>
      <c r="G2866" s="38">
        <v>198</v>
      </c>
      <c r="H2866" s="38">
        <v>3</v>
      </c>
      <c r="I2866" s="38">
        <v>1</v>
      </c>
      <c r="J2866" s="38"/>
      <c r="K2866" s="38"/>
      <c r="L2866" s="38" t="s">
        <v>9152</v>
      </c>
      <c r="M2866" s="38" t="s">
        <v>38</v>
      </c>
      <c r="N2866" s="58" t="s">
        <v>11992</v>
      </c>
    </row>
    <row r="2867" spans="2:14" ht="12.75" customHeight="1" x14ac:dyDescent="0.25">
      <c r="B2867" s="36" t="s">
        <v>5720</v>
      </c>
      <c r="C2867" s="36" t="s">
        <v>13864</v>
      </c>
      <c r="D2867" s="31" t="s">
        <v>5721</v>
      </c>
      <c r="E2867" s="37">
        <v>42737</v>
      </c>
      <c r="F2867" s="37">
        <v>42825</v>
      </c>
      <c r="G2867" s="38">
        <v>198</v>
      </c>
      <c r="H2867" s="38">
        <v>4</v>
      </c>
      <c r="I2867" s="38">
        <v>1</v>
      </c>
      <c r="J2867" s="38"/>
      <c r="K2867" s="38"/>
      <c r="L2867" s="38" t="s">
        <v>9152</v>
      </c>
      <c r="M2867" s="38" t="s">
        <v>38</v>
      </c>
      <c r="N2867" s="58" t="s">
        <v>11993</v>
      </c>
    </row>
    <row r="2868" spans="2:14" ht="12.75" customHeight="1" x14ac:dyDescent="0.25">
      <c r="B2868" s="36" t="s">
        <v>5722</v>
      </c>
      <c r="C2868" s="36" t="s">
        <v>13864</v>
      </c>
      <c r="D2868" s="31" t="s">
        <v>5723</v>
      </c>
      <c r="E2868" s="37">
        <v>42737</v>
      </c>
      <c r="F2868" s="37">
        <v>42825</v>
      </c>
      <c r="G2868" s="38">
        <v>198</v>
      </c>
      <c r="H2868" s="38">
        <v>5</v>
      </c>
      <c r="I2868" s="38">
        <v>1</v>
      </c>
      <c r="J2868" s="38"/>
      <c r="K2868" s="38"/>
      <c r="L2868" s="38" t="s">
        <v>9152</v>
      </c>
      <c r="M2868" s="38" t="s">
        <v>38</v>
      </c>
      <c r="N2868" s="58" t="s">
        <v>11994</v>
      </c>
    </row>
    <row r="2869" spans="2:14" ht="12.75" customHeight="1" x14ac:dyDescent="0.25">
      <c r="B2869" s="36" t="s">
        <v>5724</v>
      </c>
      <c r="C2869" s="36" t="s">
        <v>13864</v>
      </c>
      <c r="D2869" s="31" t="s">
        <v>5725</v>
      </c>
      <c r="E2869" s="37">
        <v>42737</v>
      </c>
      <c r="F2869" s="37">
        <v>42825</v>
      </c>
      <c r="G2869" s="38">
        <v>198</v>
      </c>
      <c r="H2869" s="38">
        <v>6</v>
      </c>
      <c r="I2869" s="38">
        <v>1</v>
      </c>
      <c r="J2869" s="38"/>
      <c r="K2869" s="38"/>
      <c r="L2869" s="38" t="s">
        <v>9152</v>
      </c>
      <c r="M2869" s="38" t="s">
        <v>38</v>
      </c>
      <c r="N2869" s="58" t="s">
        <v>11995</v>
      </c>
    </row>
    <row r="2870" spans="2:14" ht="12.75" customHeight="1" x14ac:dyDescent="0.25">
      <c r="B2870" s="36" t="s">
        <v>5726</v>
      </c>
      <c r="C2870" s="36" t="s">
        <v>13864</v>
      </c>
      <c r="D2870" s="31" t="s">
        <v>5727</v>
      </c>
      <c r="E2870" s="37">
        <v>42737</v>
      </c>
      <c r="F2870" s="37">
        <v>42825</v>
      </c>
      <c r="G2870" s="38">
        <v>198</v>
      </c>
      <c r="H2870" s="38">
        <v>7</v>
      </c>
      <c r="I2870" s="38">
        <v>1</v>
      </c>
      <c r="J2870" s="38"/>
      <c r="K2870" s="38"/>
      <c r="L2870" s="38" t="s">
        <v>9152</v>
      </c>
      <c r="M2870" s="38" t="s">
        <v>38</v>
      </c>
      <c r="N2870" s="58" t="s">
        <v>11996</v>
      </c>
    </row>
    <row r="2871" spans="2:14" ht="12.75" customHeight="1" x14ac:dyDescent="0.25">
      <c r="B2871" s="36" t="s">
        <v>5728</v>
      </c>
      <c r="C2871" s="36" t="s">
        <v>13864</v>
      </c>
      <c r="D2871" s="31" t="s">
        <v>5729</v>
      </c>
      <c r="E2871" s="37">
        <v>42737</v>
      </c>
      <c r="F2871" s="37">
        <v>42825</v>
      </c>
      <c r="G2871" s="38">
        <v>198</v>
      </c>
      <c r="H2871" s="38">
        <v>8</v>
      </c>
      <c r="I2871" s="38">
        <v>1</v>
      </c>
      <c r="J2871" s="38"/>
      <c r="K2871" s="38"/>
      <c r="L2871" s="38" t="s">
        <v>9152</v>
      </c>
      <c r="M2871" s="38" t="s">
        <v>38</v>
      </c>
      <c r="N2871" s="58" t="s">
        <v>11997</v>
      </c>
    </row>
    <row r="2872" spans="2:14" ht="12.75" customHeight="1" x14ac:dyDescent="0.25">
      <c r="B2872" s="36" t="s">
        <v>5730</v>
      </c>
      <c r="C2872" s="36" t="s">
        <v>13864</v>
      </c>
      <c r="D2872" s="31" t="s">
        <v>5731</v>
      </c>
      <c r="E2872" s="37">
        <v>42737</v>
      </c>
      <c r="F2872" s="37">
        <v>42825</v>
      </c>
      <c r="G2872" s="38">
        <v>198</v>
      </c>
      <c r="H2872" s="38">
        <v>9</v>
      </c>
      <c r="I2872" s="38">
        <v>1</v>
      </c>
      <c r="J2872" s="38"/>
      <c r="K2872" s="38"/>
      <c r="L2872" s="38" t="s">
        <v>9152</v>
      </c>
      <c r="M2872" s="38" t="s">
        <v>38</v>
      </c>
      <c r="N2872" s="58" t="s">
        <v>11998</v>
      </c>
    </row>
    <row r="2873" spans="2:14" ht="12.75" customHeight="1" x14ac:dyDescent="0.25">
      <c r="B2873" s="36" t="s">
        <v>5732</v>
      </c>
      <c r="C2873" s="36" t="s">
        <v>13864</v>
      </c>
      <c r="D2873" s="31" t="s">
        <v>5733</v>
      </c>
      <c r="E2873" s="37">
        <v>42737</v>
      </c>
      <c r="F2873" s="37">
        <v>42825</v>
      </c>
      <c r="G2873" s="38">
        <v>198</v>
      </c>
      <c r="H2873" s="38">
        <v>10</v>
      </c>
      <c r="I2873" s="38">
        <v>1</v>
      </c>
      <c r="J2873" s="38"/>
      <c r="K2873" s="38"/>
      <c r="L2873" s="38" t="s">
        <v>9152</v>
      </c>
      <c r="M2873" s="38" t="s">
        <v>38</v>
      </c>
      <c r="N2873" s="58" t="s">
        <v>11999</v>
      </c>
    </row>
    <row r="2874" spans="2:14" ht="12.75" customHeight="1" x14ac:dyDescent="0.25">
      <c r="B2874" s="36" t="s">
        <v>5734</v>
      </c>
      <c r="C2874" s="36" t="s">
        <v>13864</v>
      </c>
      <c r="D2874" s="31" t="s">
        <v>5735</v>
      </c>
      <c r="E2874" s="37">
        <v>42737</v>
      </c>
      <c r="F2874" s="37">
        <v>42825</v>
      </c>
      <c r="G2874" s="38">
        <v>198</v>
      </c>
      <c r="H2874" s="38">
        <v>11</v>
      </c>
      <c r="I2874" s="38">
        <v>1</v>
      </c>
      <c r="J2874" s="38"/>
      <c r="K2874" s="38"/>
      <c r="L2874" s="38" t="s">
        <v>9152</v>
      </c>
      <c r="M2874" s="38" t="s">
        <v>38</v>
      </c>
      <c r="N2874" s="58" t="s">
        <v>12000</v>
      </c>
    </row>
    <row r="2875" spans="2:14" ht="12.75" customHeight="1" x14ac:dyDescent="0.25">
      <c r="B2875" s="36" t="s">
        <v>5736</v>
      </c>
      <c r="C2875" s="36" t="s">
        <v>13864</v>
      </c>
      <c r="D2875" s="31" t="s">
        <v>5737</v>
      </c>
      <c r="E2875" s="37">
        <v>42737</v>
      </c>
      <c r="F2875" s="37">
        <v>42825</v>
      </c>
      <c r="G2875" s="38">
        <v>198</v>
      </c>
      <c r="H2875" s="38">
        <v>12</v>
      </c>
      <c r="I2875" s="38">
        <v>1</v>
      </c>
      <c r="J2875" s="38"/>
      <c r="K2875" s="38"/>
      <c r="L2875" s="38" t="s">
        <v>9152</v>
      </c>
      <c r="M2875" s="38" t="s">
        <v>38</v>
      </c>
      <c r="N2875" s="58" t="s">
        <v>12001</v>
      </c>
    </row>
    <row r="2876" spans="2:14" ht="12.75" customHeight="1" x14ac:dyDescent="0.25">
      <c r="B2876" s="36" t="s">
        <v>5738</v>
      </c>
      <c r="C2876" s="36" t="s">
        <v>13864</v>
      </c>
      <c r="D2876" s="31" t="s">
        <v>5739</v>
      </c>
      <c r="E2876" s="37">
        <v>42737</v>
      </c>
      <c r="F2876" s="37">
        <v>42825</v>
      </c>
      <c r="G2876" s="38">
        <v>198</v>
      </c>
      <c r="H2876" s="38">
        <v>13</v>
      </c>
      <c r="I2876" s="38">
        <v>1</v>
      </c>
      <c r="J2876" s="38"/>
      <c r="K2876" s="38"/>
      <c r="L2876" s="38" t="s">
        <v>9152</v>
      </c>
      <c r="M2876" s="38" t="s">
        <v>38</v>
      </c>
      <c r="N2876" s="58" t="s">
        <v>12002</v>
      </c>
    </row>
    <row r="2877" spans="2:14" ht="12.75" customHeight="1" x14ac:dyDescent="0.25">
      <c r="B2877" s="36" t="s">
        <v>5740</v>
      </c>
      <c r="C2877" s="36" t="s">
        <v>13864</v>
      </c>
      <c r="D2877" s="31" t="s">
        <v>5741</v>
      </c>
      <c r="E2877" s="37">
        <v>42737</v>
      </c>
      <c r="F2877" s="37">
        <v>42825</v>
      </c>
      <c r="G2877" s="38">
        <v>198</v>
      </c>
      <c r="H2877" s="38">
        <v>14</v>
      </c>
      <c r="I2877" s="38">
        <v>1</v>
      </c>
      <c r="J2877" s="38"/>
      <c r="K2877" s="38"/>
      <c r="L2877" s="38" t="s">
        <v>9152</v>
      </c>
      <c r="M2877" s="38" t="s">
        <v>38</v>
      </c>
      <c r="N2877" s="58" t="s">
        <v>12003</v>
      </c>
    </row>
    <row r="2878" spans="2:14" ht="12.75" customHeight="1" x14ac:dyDescent="0.25">
      <c r="B2878" s="36" t="s">
        <v>5742</v>
      </c>
      <c r="C2878" s="36" t="s">
        <v>13864</v>
      </c>
      <c r="D2878" s="31" t="s">
        <v>5743</v>
      </c>
      <c r="E2878" s="37">
        <v>42737</v>
      </c>
      <c r="F2878" s="37">
        <v>42825</v>
      </c>
      <c r="G2878" s="38">
        <v>199</v>
      </c>
      <c r="H2878" s="38">
        <v>1</v>
      </c>
      <c r="I2878" s="38">
        <v>1</v>
      </c>
      <c r="J2878" s="38"/>
      <c r="K2878" s="38"/>
      <c r="L2878" s="38" t="s">
        <v>9152</v>
      </c>
      <c r="M2878" s="38" t="s">
        <v>38</v>
      </c>
      <c r="N2878" s="58" t="s">
        <v>12004</v>
      </c>
    </row>
    <row r="2879" spans="2:14" ht="12.75" customHeight="1" x14ac:dyDescent="0.25">
      <c r="B2879" s="36" t="s">
        <v>5744</v>
      </c>
      <c r="C2879" s="36" t="s">
        <v>13864</v>
      </c>
      <c r="D2879" s="31" t="s">
        <v>5745</v>
      </c>
      <c r="E2879" s="37">
        <v>42737</v>
      </c>
      <c r="F2879" s="37">
        <v>42825</v>
      </c>
      <c r="G2879" s="38">
        <v>199</v>
      </c>
      <c r="H2879" s="38">
        <v>2</v>
      </c>
      <c r="I2879" s="38">
        <v>1</v>
      </c>
      <c r="J2879" s="38"/>
      <c r="K2879" s="38"/>
      <c r="L2879" s="38" t="s">
        <v>9152</v>
      </c>
      <c r="M2879" s="38" t="s">
        <v>38</v>
      </c>
      <c r="N2879" s="58" t="s">
        <v>12005</v>
      </c>
    </row>
    <row r="2880" spans="2:14" ht="12.75" customHeight="1" x14ac:dyDescent="0.25">
      <c r="B2880" s="36" t="s">
        <v>5746</v>
      </c>
      <c r="C2880" s="36" t="s">
        <v>13864</v>
      </c>
      <c r="D2880" s="31" t="s">
        <v>5747</v>
      </c>
      <c r="E2880" s="37">
        <v>42737</v>
      </c>
      <c r="F2880" s="37">
        <v>42825</v>
      </c>
      <c r="G2880" s="38">
        <v>199</v>
      </c>
      <c r="H2880" s="38">
        <v>3</v>
      </c>
      <c r="I2880" s="38">
        <v>1</v>
      </c>
      <c r="J2880" s="38"/>
      <c r="K2880" s="38"/>
      <c r="L2880" s="38" t="s">
        <v>9152</v>
      </c>
      <c r="M2880" s="38" t="s">
        <v>38</v>
      </c>
      <c r="N2880" s="58" t="s">
        <v>12006</v>
      </c>
    </row>
    <row r="2881" spans="2:14" ht="12.75" customHeight="1" x14ac:dyDescent="0.25">
      <c r="B2881" s="36" t="s">
        <v>5748</v>
      </c>
      <c r="C2881" s="36" t="s">
        <v>13864</v>
      </c>
      <c r="D2881" s="31" t="s">
        <v>5749</v>
      </c>
      <c r="E2881" s="37">
        <v>42737</v>
      </c>
      <c r="F2881" s="37">
        <v>42825</v>
      </c>
      <c r="G2881" s="38">
        <v>199</v>
      </c>
      <c r="H2881" s="38">
        <v>4</v>
      </c>
      <c r="I2881" s="38">
        <v>1</v>
      </c>
      <c r="J2881" s="38"/>
      <c r="K2881" s="38"/>
      <c r="L2881" s="38" t="s">
        <v>9152</v>
      </c>
      <c r="M2881" s="38" t="s">
        <v>38</v>
      </c>
      <c r="N2881" s="58" t="s">
        <v>12007</v>
      </c>
    </row>
    <row r="2882" spans="2:14" ht="12.75" customHeight="1" x14ac:dyDescent="0.25">
      <c r="B2882" s="36" t="s">
        <v>5750</v>
      </c>
      <c r="C2882" s="36" t="s">
        <v>13864</v>
      </c>
      <c r="D2882" s="31" t="s">
        <v>5751</v>
      </c>
      <c r="E2882" s="37">
        <v>42737</v>
      </c>
      <c r="F2882" s="37">
        <v>42825</v>
      </c>
      <c r="G2882" s="38">
        <v>199</v>
      </c>
      <c r="H2882" s="38">
        <v>5</v>
      </c>
      <c r="I2882" s="38">
        <v>1</v>
      </c>
      <c r="J2882" s="38"/>
      <c r="K2882" s="38"/>
      <c r="L2882" s="38" t="s">
        <v>9152</v>
      </c>
      <c r="M2882" s="38" t="s">
        <v>38</v>
      </c>
      <c r="N2882" s="58" t="s">
        <v>12008</v>
      </c>
    </row>
    <row r="2883" spans="2:14" ht="12.75" customHeight="1" x14ac:dyDescent="0.25">
      <c r="B2883" s="36" t="s">
        <v>5752</v>
      </c>
      <c r="C2883" s="36" t="s">
        <v>13864</v>
      </c>
      <c r="D2883" s="31" t="s">
        <v>5753</v>
      </c>
      <c r="E2883" s="37">
        <v>42737</v>
      </c>
      <c r="F2883" s="37">
        <v>42825</v>
      </c>
      <c r="G2883" s="38">
        <v>199</v>
      </c>
      <c r="H2883" s="38">
        <v>6</v>
      </c>
      <c r="I2883" s="38">
        <v>1</v>
      </c>
      <c r="J2883" s="38"/>
      <c r="K2883" s="38"/>
      <c r="L2883" s="38" t="s">
        <v>9152</v>
      </c>
      <c r="M2883" s="38" t="s">
        <v>38</v>
      </c>
      <c r="N2883" s="58" t="s">
        <v>12009</v>
      </c>
    </row>
    <row r="2884" spans="2:14" ht="12.75" customHeight="1" x14ac:dyDescent="0.25">
      <c r="B2884" s="36" t="s">
        <v>5754</v>
      </c>
      <c r="C2884" s="36" t="s">
        <v>13864</v>
      </c>
      <c r="D2884" s="31" t="s">
        <v>5755</v>
      </c>
      <c r="E2884" s="37">
        <v>42737</v>
      </c>
      <c r="F2884" s="37">
        <v>42825</v>
      </c>
      <c r="G2884" s="38">
        <v>199</v>
      </c>
      <c r="H2884" s="38">
        <v>7</v>
      </c>
      <c r="I2884" s="38">
        <v>1</v>
      </c>
      <c r="J2884" s="38"/>
      <c r="K2884" s="38"/>
      <c r="L2884" s="38" t="s">
        <v>9152</v>
      </c>
      <c r="M2884" s="38" t="s">
        <v>38</v>
      </c>
      <c r="N2884" s="58" t="s">
        <v>12010</v>
      </c>
    </row>
    <row r="2885" spans="2:14" ht="12.75" customHeight="1" x14ac:dyDescent="0.25">
      <c r="B2885" s="36" t="s">
        <v>5756</v>
      </c>
      <c r="C2885" s="36" t="s">
        <v>13864</v>
      </c>
      <c r="D2885" s="31" t="s">
        <v>5757</v>
      </c>
      <c r="E2885" s="37">
        <v>42737</v>
      </c>
      <c r="F2885" s="37">
        <v>42766</v>
      </c>
      <c r="G2885" s="38">
        <v>199</v>
      </c>
      <c r="H2885" s="38">
        <v>8</v>
      </c>
      <c r="I2885" s="38">
        <v>1</v>
      </c>
      <c r="J2885" s="38"/>
      <c r="K2885" s="38"/>
      <c r="L2885" s="38" t="s">
        <v>9152</v>
      </c>
      <c r="M2885" s="38" t="s">
        <v>38</v>
      </c>
      <c r="N2885" s="58" t="s">
        <v>12011</v>
      </c>
    </row>
    <row r="2886" spans="2:14" ht="12.75" customHeight="1" x14ac:dyDescent="0.25">
      <c r="B2886" s="36" t="s">
        <v>5758</v>
      </c>
      <c r="C2886" s="36" t="s">
        <v>13864</v>
      </c>
      <c r="D2886" s="31" t="s">
        <v>5759</v>
      </c>
      <c r="E2886" s="37">
        <v>42737</v>
      </c>
      <c r="F2886" s="37">
        <v>42825</v>
      </c>
      <c r="G2886" s="38">
        <v>199</v>
      </c>
      <c r="H2886" s="38">
        <v>9</v>
      </c>
      <c r="I2886" s="38">
        <v>1</v>
      </c>
      <c r="J2886" s="38"/>
      <c r="K2886" s="38"/>
      <c r="L2886" s="38" t="s">
        <v>9152</v>
      </c>
      <c r="M2886" s="38" t="s">
        <v>38</v>
      </c>
      <c r="N2886" s="58" t="s">
        <v>12012</v>
      </c>
    </row>
    <row r="2887" spans="2:14" ht="12.75" customHeight="1" x14ac:dyDescent="0.25">
      <c r="B2887" s="36" t="s">
        <v>5760</v>
      </c>
      <c r="C2887" s="36" t="s">
        <v>13864</v>
      </c>
      <c r="D2887" s="31" t="s">
        <v>5761</v>
      </c>
      <c r="E2887" s="37">
        <v>42737</v>
      </c>
      <c r="F2887" s="37">
        <v>42825</v>
      </c>
      <c r="G2887" s="38">
        <v>199</v>
      </c>
      <c r="H2887" s="38">
        <v>10</v>
      </c>
      <c r="I2887" s="38">
        <v>1</v>
      </c>
      <c r="J2887" s="38"/>
      <c r="K2887" s="38"/>
      <c r="L2887" s="38" t="s">
        <v>9152</v>
      </c>
      <c r="M2887" s="38" t="s">
        <v>38</v>
      </c>
      <c r="N2887" s="58" t="s">
        <v>12013</v>
      </c>
    </row>
    <row r="2888" spans="2:14" ht="12.75" customHeight="1" x14ac:dyDescent="0.25">
      <c r="B2888" s="36" t="s">
        <v>5762</v>
      </c>
      <c r="C2888" s="36" t="s">
        <v>13864</v>
      </c>
      <c r="D2888" s="31" t="s">
        <v>5763</v>
      </c>
      <c r="E2888" s="37">
        <v>42737</v>
      </c>
      <c r="F2888" s="37">
        <v>42825</v>
      </c>
      <c r="G2888" s="38">
        <v>199</v>
      </c>
      <c r="H2888" s="38">
        <v>11</v>
      </c>
      <c r="I2888" s="38">
        <v>1</v>
      </c>
      <c r="J2888" s="38"/>
      <c r="K2888" s="38"/>
      <c r="L2888" s="38" t="s">
        <v>9152</v>
      </c>
      <c r="M2888" s="38" t="s">
        <v>38</v>
      </c>
      <c r="N2888" s="58" t="s">
        <v>12014</v>
      </c>
    </row>
    <row r="2889" spans="2:14" ht="12.75" customHeight="1" x14ac:dyDescent="0.25">
      <c r="B2889" s="36" t="s">
        <v>5764</v>
      </c>
      <c r="C2889" s="36" t="s">
        <v>13864</v>
      </c>
      <c r="D2889" s="31" t="s">
        <v>5765</v>
      </c>
      <c r="E2889" s="37">
        <v>42737</v>
      </c>
      <c r="F2889" s="37">
        <v>42825</v>
      </c>
      <c r="G2889" s="38">
        <v>199</v>
      </c>
      <c r="H2889" s="38">
        <v>12</v>
      </c>
      <c r="I2889" s="38">
        <v>1</v>
      </c>
      <c r="J2889" s="38"/>
      <c r="K2889" s="38"/>
      <c r="L2889" s="38" t="s">
        <v>9152</v>
      </c>
      <c r="M2889" s="38" t="s">
        <v>38</v>
      </c>
      <c r="N2889" s="58" t="s">
        <v>12015</v>
      </c>
    </row>
    <row r="2890" spans="2:14" ht="12.75" customHeight="1" x14ac:dyDescent="0.25">
      <c r="B2890" s="36" t="s">
        <v>5766</v>
      </c>
      <c r="C2890" s="36" t="s">
        <v>13864</v>
      </c>
      <c r="D2890" s="31" t="s">
        <v>5767</v>
      </c>
      <c r="E2890" s="37">
        <v>42737</v>
      </c>
      <c r="F2890" s="37">
        <v>42825</v>
      </c>
      <c r="G2890" s="38">
        <v>199</v>
      </c>
      <c r="H2890" s="38">
        <v>13</v>
      </c>
      <c r="I2890" s="38">
        <v>1</v>
      </c>
      <c r="J2890" s="38"/>
      <c r="K2890" s="38"/>
      <c r="L2890" s="38" t="s">
        <v>9152</v>
      </c>
      <c r="M2890" s="38" t="s">
        <v>38</v>
      </c>
      <c r="N2890" s="58" t="s">
        <v>12016</v>
      </c>
    </row>
    <row r="2891" spans="2:14" ht="12.75" customHeight="1" x14ac:dyDescent="0.25">
      <c r="B2891" s="36" t="s">
        <v>5768</v>
      </c>
      <c r="C2891" s="36" t="s">
        <v>13864</v>
      </c>
      <c r="D2891" s="31" t="s">
        <v>5769</v>
      </c>
      <c r="E2891" s="37">
        <v>42737</v>
      </c>
      <c r="F2891" s="37">
        <v>42825</v>
      </c>
      <c r="G2891" s="38">
        <v>200</v>
      </c>
      <c r="H2891" s="38">
        <v>1</v>
      </c>
      <c r="I2891" s="38">
        <v>1</v>
      </c>
      <c r="J2891" s="38"/>
      <c r="K2891" s="38"/>
      <c r="L2891" s="38" t="s">
        <v>9152</v>
      </c>
      <c r="M2891" s="38" t="s">
        <v>38</v>
      </c>
      <c r="N2891" s="58" t="s">
        <v>12017</v>
      </c>
    </row>
    <row r="2892" spans="2:14" ht="12.75" customHeight="1" x14ac:dyDescent="0.25">
      <c r="B2892" s="36" t="s">
        <v>5770</v>
      </c>
      <c r="C2892" s="36" t="s">
        <v>13864</v>
      </c>
      <c r="D2892" s="31" t="s">
        <v>5771</v>
      </c>
      <c r="E2892" s="37">
        <v>42737</v>
      </c>
      <c r="F2892" s="37">
        <v>42825</v>
      </c>
      <c r="G2892" s="38">
        <v>200</v>
      </c>
      <c r="H2892" s="38">
        <v>2</v>
      </c>
      <c r="I2892" s="38">
        <v>1</v>
      </c>
      <c r="J2892" s="38"/>
      <c r="K2892" s="38"/>
      <c r="L2892" s="38" t="s">
        <v>9152</v>
      </c>
      <c r="M2892" s="38" t="s">
        <v>38</v>
      </c>
      <c r="N2892" s="58" t="s">
        <v>12018</v>
      </c>
    </row>
    <row r="2893" spans="2:14" ht="12.75" customHeight="1" x14ac:dyDescent="0.25">
      <c r="B2893" s="36" t="s">
        <v>5772</v>
      </c>
      <c r="C2893" s="36" t="s">
        <v>13864</v>
      </c>
      <c r="D2893" s="31" t="s">
        <v>5773</v>
      </c>
      <c r="E2893" s="37">
        <v>42737</v>
      </c>
      <c r="F2893" s="37">
        <v>42825</v>
      </c>
      <c r="G2893" s="38">
        <v>200</v>
      </c>
      <c r="H2893" s="38">
        <v>3</v>
      </c>
      <c r="I2893" s="38">
        <v>1</v>
      </c>
      <c r="J2893" s="38"/>
      <c r="K2893" s="38"/>
      <c r="L2893" s="38" t="s">
        <v>9152</v>
      </c>
      <c r="M2893" s="38" t="s">
        <v>38</v>
      </c>
      <c r="N2893" s="58" t="s">
        <v>12019</v>
      </c>
    </row>
    <row r="2894" spans="2:14" ht="12.75" customHeight="1" x14ac:dyDescent="0.25">
      <c r="B2894" s="36" t="s">
        <v>5774</v>
      </c>
      <c r="C2894" s="36" t="s">
        <v>13864</v>
      </c>
      <c r="D2894" s="31" t="s">
        <v>5775</v>
      </c>
      <c r="E2894" s="37">
        <v>42737</v>
      </c>
      <c r="F2894" s="37">
        <v>42825</v>
      </c>
      <c r="G2894" s="38">
        <v>200</v>
      </c>
      <c r="H2894" s="38">
        <v>4</v>
      </c>
      <c r="I2894" s="38">
        <v>1</v>
      </c>
      <c r="J2894" s="38"/>
      <c r="K2894" s="38"/>
      <c r="L2894" s="38" t="s">
        <v>9152</v>
      </c>
      <c r="M2894" s="38" t="s">
        <v>38</v>
      </c>
      <c r="N2894" s="58" t="s">
        <v>12020</v>
      </c>
    </row>
    <row r="2895" spans="2:14" ht="12.75" customHeight="1" x14ac:dyDescent="0.25">
      <c r="B2895" s="36" t="s">
        <v>5776</v>
      </c>
      <c r="C2895" s="36" t="s">
        <v>13864</v>
      </c>
      <c r="D2895" s="31" t="s">
        <v>5777</v>
      </c>
      <c r="E2895" s="37">
        <v>42737</v>
      </c>
      <c r="F2895" s="37">
        <v>42825</v>
      </c>
      <c r="G2895" s="38">
        <v>200</v>
      </c>
      <c r="H2895" s="38">
        <v>5</v>
      </c>
      <c r="I2895" s="38">
        <v>1</v>
      </c>
      <c r="J2895" s="38"/>
      <c r="K2895" s="38"/>
      <c r="L2895" s="38" t="s">
        <v>9152</v>
      </c>
      <c r="M2895" s="38" t="s">
        <v>38</v>
      </c>
      <c r="N2895" s="58" t="s">
        <v>12021</v>
      </c>
    </row>
    <row r="2896" spans="2:14" ht="12.75" customHeight="1" x14ac:dyDescent="0.25">
      <c r="B2896" s="36" t="s">
        <v>5778</v>
      </c>
      <c r="C2896" s="36" t="s">
        <v>13864</v>
      </c>
      <c r="D2896" s="31" t="s">
        <v>5779</v>
      </c>
      <c r="E2896" s="37">
        <v>42737</v>
      </c>
      <c r="F2896" s="37">
        <v>42825</v>
      </c>
      <c r="G2896" s="38">
        <v>200</v>
      </c>
      <c r="H2896" s="38">
        <v>6</v>
      </c>
      <c r="I2896" s="38">
        <v>1</v>
      </c>
      <c r="J2896" s="38"/>
      <c r="K2896" s="38"/>
      <c r="L2896" s="38" t="s">
        <v>9152</v>
      </c>
      <c r="M2896" s="38" t="s">
        <v>38</v>
      </c>
      <c r="N2896" s="58" t="s">
        <v>12022</v>
      </c>
    </row>
    <row r="2897" spans="2:14" ht="12.75" customHeight="1" x14ac:dyDescent="0.25">
      <c r="B2897" s="36" t="s">
        <v>5780</v>
      </c>
      <c r="C2897" s="36" t="s">
        <v>13864</v>
      </c>
      <c r="D2897" s="31" t="s">
        <v>5781</v>
      </c>
      <c r="E2897" s="37">
        <v>42737</v>
      </c>
      <c r="F2897" s="37">
        <v>42766</v>
      </c>
      <c r="G2897" s="38">
        <v>200</v>
      </c>
      <c r="H2897" s="38">
        <v>7</v>
      </c>
      <c r="I2897" s="38">
        <v>1</v>
      </c>
      <c r="J2897" s="38"/>
      <c r="K2897" s="38"/>
      <c r="L2897" s="38" t="s">
        <v>9152</v>
      </c>
      <c r="M2897" s="38" t="s">
        <v>38</v>
      </c>
      <c r="N2897" s="58" t="s">
        <v>12023</v>
      </c>
    </row>
    <row r="2898" spans="2:14" ht="12.75" customHeight="1" x14ac:dyDescent="0.25">
      <c r="B2898" s="36" t="s">
        <v>5782</v>
      </c>
      <c r="C2898" s="36" t="s">
        <v>13864</v>
      </c>
      <c r="D2898" s="31" t="s">
        <v>5783</v>
      </c>
      <c r="E2898" s="37">
        <v>42737</v>
      </c>
      <c r="F2898" s="37">
        <v>42766</v>
      </c>
      <c r="G2898" s="38">
        <v>200</v>
      </c>
      <c r="H2898" s="38">
        <v>8</v>
      </c>
      <c r="I2898" s="38">
        <v>1</v>
      </c>
      <c r="J2898" s="38"/>
      <c r="K2898" s="38"/>
      <c r="L2898" s="38" t="s">
        <v>9152</v>
      </c>
      <c r="M2898" s="38" t="s">
        <v>38</v>
      </c>
      <c r="N2898" s="58" t="s">
        <v>12024</v>
      </c>
    </row>
    <row r="2899" spans="2:14" ht="12.75" customHeight="1" x14ac:dyDescent="0.25">
      <c r="B2899" s="36" t="s">
        <v>5784</v>
      </c>
      <c r="C2899" s="36" t="s">
        <v>13864</v>
      </c>
      <c r="D2899" s="31" t="s">
        <v>5785</v>
      </c>
      <c r="E2899" s="37">
        <v>42737</v>
      </c>
      <c r="F2899" s="37">
        <v>42825</v>
      </c>
      <c r="G2899" s="38">
        <v>200</v>
      </c>
      <c r="H2899" s="38">
        <v>9</v>
      </c>
      <c r="I2899" s="38">
        <v>1</v>
      </c>
      <c r="J2899" s="38"/>
      <c r="K2899" s="38"/>
      <c r="L2899" s="38" t="s">
        <v>9152</v>
      </c>
      <c r="M2899" s="38" t="s">
        <v>38</v>
      </c>
      <c r="N2899" s="58" t="s">
        <v>12025</v>
      </c>
    </row>
    <row r="2900" spans="2:14" ht="12.75" customHeight="1" x14ac:dyDescent="0.25">
      <c r="B2900" s="36" t="s">
        <v>5786</v>
      </c>
      <c r="C2900" s="36" t="s">
        <v>13864</v>
      </c>
      <c r="D2900" s="31" t="s">
        <v>5787</v>
      </c>
      <c r="E2900" s="37">
        <v>42737</v>
      </c>
      <c r="F2900" s="37">
        <v>42825</v>
      </c>
      <c r="G2900" s="38">
        <v>200</v>
      </c>
      <c r="H2900" s="38">
        <v>10</v>
      </c>
      <c r="I2900" s="38">
        <v>1</v>
      </c>
      <c r="J2900" s="38"/>
      <c r="K2900" s="38"/>
      <c r="L2900" s="38" t="s">
        <v>9152</v>
      </c>
      <c r="M2900" s="38" t="s">
        <v>38</v>
      </c>
      <c r="N2900" s="58" t="s">
        <v>12026</v>
      </c>
    </row>
    <row r="2901" spans="2:14" ht="12.75" customHeight="1" x14ac:dyDescent="0.25">
      <c r="B2901" s="36" t="s">
        <v>5788</v>
      </c>
      <c r="C2901" s="36" t="s">
        <v>13864</v>
      </c>
      <c r="D2901" s="31" t="s">
        <v>5789</v>
      </c>
      <c r="E2901" s="37">
        <v>42737</v>
      </c>
      <c r="F2901" s="37">
        <v>42825</v>
      </c>
      <c r="G2901" s="38">
        <v>200</v>
      </c>
      <c r="H2901" s="38">
        <v>11</v>
      </c>
      <c r="I2901" s="38">
        <v>1</v>
      </c>
      <c r="J2901" s="38"/>
      <c r="K2901" s="38"/>
      <c r="L2901" s="38" t="s">
        <v>9152</v>
      </c>
      <c r="M2901" s="38" t="s">
        <v>38</v>
      </c>
      <c r="N2901" s="58" t="s">
        <v>12027</v>
      </c>
    </row>
    <row r="2902" spans="2:14" ht="12.75" customHeight="1" x14ac:dyDescent="0.25">
      <c r="B2902" s="36" t="s">
        <v>5790</v>
      </c>
      <c r="C2902" s="36" t="s">
        <v>13864</v>
      </c>
      <c r="D2902" s="31" t="s">
        <v>5791</v>
      </c>
      <c r="E2902" s="37">
        <v>42737</v>
      </c>
      <c r="F2902" s="37">
        <v>42825</v>
      </c>
      <c r="G2902" s="38">
        <v>200</v>
      </c>
      <c r="H2902" s="38">
        <v>12</v>
      </c>
      <c r="I2902" s="38">
        <v>1</v>
      </c>
      <c r="J2902" s="38"/>
      <c r="K2902" s="38"/>
      <c r="L2902" s="38" t="s">
        <v>9152</v>
      </c>
      <c r="M2902" s="38" t="s">
        <v>38</v>
      </c>
      <c r="N2902" s="58" t="s">
        <v>12028</v>
      </c>
    </row>
    <row r="2903" spans="2:14" ht="12.75" customHeight="1" x14ac:dyDescent="0.25">
      <c r="B2903" s="36" t="s">
        <v>5792</v>
      </c>
      <c r="C2903" s="36" t="s">
        <v>13864</v>
      </c>
      <c r="D2903" s="31" t="s">
        <v>5793</v>
      </c>
      <c r="E2903" s="37">
        <v>42737</v>
      </c>
      <c r="F2903" s="37">
        <v>42825</v>
      </c>
      <c r="G2903" s="38">
        <v>200</v>
      </c>
      <c r="H2903" s="38">
        <v>13</v>
      </c>
      <c r="I2903" s="38">
        <v>1</v>
      </c>
      <c r="J2903" s="38"/>
      <c r="K2903" s="38"/>
      <c r="L2903" s="38" t="s">
        <v>9152</v>
      </c>
      <c r="M2903" s="38" t="s">
        <v>38</v>
      </c>
      <c r="N2903" s="58" t="s">
        <v>12029</v>
      </c>
    </row>
    <row r="2904" spans="2:14" ht="12.75" customHeight="1" x14ac:dyDescent="0.25">
      <c r="B2904" s="36" t="s">
        <v>5794</v>
      </c>
      <c r="C2904" s="36" t="s">
        <v>13864</v>
      </c>
      <c r="D2904" s="31" t="s">
        <v>5795</v>
      </c>
      <c r="E2904" s="37">
        <v>42737</v>
      </c>
      <c r="F2904" s="37">
        <v>42825</v>
      </c>
      <c r="G2904" s="38">
        <v>201</v>
      </c>
      <c r="H2904" s="31">
        <v>1</v>
      </c>
      <c r="I2904" s="38">
        <v>1</v>
      </c>
      <c r="J2904" s="38"/>
      <c r="K2904" s="38"/>
      <c r="L2904" s="38" t="s">
        <v>9152</v>
      </c>
      <c r="M2904" s="38" t="s">
        <v>38</v>
      </c>
      <c r="N2904" s="58" t="s">
        <v>12030</v>
      </c>
    </row>
    <row r="2905" spans="2:14" ht="12.75" customHeight="1" x14ac:dyDescent="0.25">
      <c r="B2905" s="36" t="s">
        <v>5796</v>
      </c>
      <c r="C2905" s="36" t="s">
        <v>13864</v>
      </c>
      <c r="D2905" s="31" t="s">
        <v>5797</v>
      </c>
      <c r="E2905" s="37">
        <v>42737</v>
      </c>
      <c r="F2905" s="37">
        <v>42825</v>
      </c>
      <c r="G2905" s="38">
        <v>201</v>
      </c>
      <c r="H2905" s="38">
        <v>2</v>
      </c>
      <c r="I2905" s="38">
        <v>1</v>
      </c>
      <c r="J2905" s="38"/>
      <c r="K2905" s="38"/>
      <c r="L2905" s="38" t="s">
        <v>9152</v>
      </c>
      <c r="M2905" s="38" t="s">
        <v>38</v>
      </c>
      <c r="N2905" s="58" t="s">
        <v>12031</v>
      </c>
    </row>
    <row r="2906" spans="2:14" ht="12.75" customHeight="1" x14ac:dyDescent="0.25">
      <c r="B2906" s="36" t="s">
        <v>5798</v>
      </c>
      <c r="C2906" s="36" t="s">
        <v>13864</v>
      </c>
      <c r="D2906" s="31" t="s">
        <v>5799</v>
      </c>
      <c r="E2906" s="37">
        <v>42737</v>
      </c>
      <c r="F2906" s="37">
        <v>42825</v>
      </c>
      <c r="G2906" s="38">
        <v>201</v>
      </c>
      <c r="H2906" s="31">
        <v>3</v>
      </c>
      <c r="I2906" s="38">
        <v>1</v>
      </c>
      <c r="J2906" s="38"/>
      <c r="K2906" s="38"/>
      <c r="L2906" s="38" t="s">
        <v>9152</v>
      </c>
      <c r="M2906" s="38" t="s">
        <v>38</v>
      </c>
      <c r="N2906" s="58" t="s">
        <v>12032</v>
      </c>
    </row>
    <row r="2907" spans="2:14" ht="12.75" customHeight="1" x14ac:dyDescent="0.25">
      <c r="B2907" s="36" t="s">
        <v>5800</v>
      </c>
      <c r="C2907" s="36" t="s">
        <v>13864</v>
      </c>
      <c r="D2907" s="31" t="s">
        <v>5801</v>
      </c>
      <c r="E2907" s="37">
        <v>42737</v>
      </c>
      <c r="F2907" s="37">
        <v>42825</v>
      </c>
      <c r="G2907" s="38">
        <v>201</v>
      </c>
      <c r="H2907" s="38">
        <v>4</v>
      </c>
      <c r="I2907" s="38">
        <v>1</v>
      </c>
      <c r="J2907" s="38"/>
      <c r="K2907" s="38"/>
      <c r="L2907" s="38" t="s">
        <v>9152</v>
      </c>
      <c r="M2907" s="38" t="s">
        <v>38</v>
      </c>
      <c r="N2907" s="58" t="s">
        <v>12033</v>
      </c>
    </row>
    <row r="2908" spans="2:14" ht="12.75" customHeight="1" x14ac:dyDescent="0.25">
      <c r="B2908" s="36" t="s">
        <v>5802</v>
      </c>
      <c r="C2908" s="36" t="s">
        <v>13864</v>
      </c>
      <c r="D2908" s="31" t="s">
        <v>5803</v>
      </c>
      <c r="E2908" s="37">
        <v>42737</v>
      </c>
      <c r="F2908" s="37">
        <v>42825</v>
      </c>
      <c r="G2908" s="38">
        <v>201</v>
      </c>
      <c r="H2908" s="31">
        <v>5</v>
      </c>
      <c r="I2908" s="38">
        <v>1</v>
      </c>
      <c r="J2908" s="38"/>
      <c r="K2908" s="38"/>
      <c r="L2908" s="38" t="s">
        <v>9152</v>
      </c>
      <c r="M2908" s="38" t="s">
        <v>38</v>
      </c>
      <c r="N2908" s="58" t="s">
        <v>12034</v>
      </c>
    </row>
    <row r="2909" spans="2:14" ht="12.75" customHeight="1" x14ac:dyDescent="0.25">
      <c r="B2909" s="36" t="s">
        <v>5804</v>
      </c>
      <c r="C2909" s="36" t="s">
        <v>13864</v>
      </c>
      <c r="D2909" s="31" t="s">
        <v>5805</v>
      </c>
      <c r="E2909" s="37">
        <v>42737</v>
      </c>
      <c r="F2909" s="37">
        <v>42825</v>
      </c>
      <c r="G2909" s="38">
        <v>201</v>
      </c>
      <c r="H2909" s="38">
        <v>6</v>
      </c>
      <c r="I2909" s="38">
        <v>1</v>
      </c>
      <c r="J2909" s="38"/>
      <c r="K2909" s="38"/>
      <c r="L2909" s="38" t="s">
        <v>9152</v>
      </c>
      <c r="M2909" s="38" t="s">
        <v>38</v>
      </c>
      <c r="N2909" s="58" t="s">
        <v>12035</v>
      </c>
    </row>
    <row r="2910" spans="2:14" ht="12.75" customHeight="1" x14ac:dyDescent="0.25">
      <c r="B2910" s="36" t="s">
        <v>5806</v>
      </c>
      <c r="C2910" s="36" t="s">
        <v>13864</v>
      </c>
      <c r="D2910" s="31" t="s">
        <v>5807</v>
      </c>
      <c r="E2910" s="37">
        <v>42737</v>
      </c>
      <c r="F2910" s="37">
        <v>42825</v>
      </c>
      <c r="G2910" s="38">
        <v>201</v>
      </c>
      <c r="H2910" s="31">
        <v>7</v>
      </c>
      <c r="I2910" s="38">
        <v>1</v>
      </c>
      <c r="J2910" s="38"/>
      <c r="K2910" s="38"/>
      <c r="L2910" s="38" t="s">
        <v>9152</v>
      </c>
      <c r="M2910" s="38" t="s">
        <v>38</v>
      </c>
      <c r="N2910" s="58" t="s">
        <v>12036</v>
      </c>
    </row>
    <row r="2911" spans="2:14" ht="12.75" customHeight="1" x14ac:dyDescent="0.25">
      <c r="B2911" s="36" t="s">
        <v>5808</v>
      </c>
      <c r="C2911" s="36" t="s">
        <v>13864</v>
      </c>
      <c r="D2911" s="31" t="s">
        <v>5809</v>
      </c>
      <c r="E2911" s="37">
        <v>42737</v>
      </c>
      <c r="F2911" s="37">
        <v>42825</v>
      </c>
      <c r="G2911" s="38">
        <v>201</v>
      </c>
      <c r="H2911" s="38">
        <v>8</v>
      </c>
      <c r="I2911" s="38">
        <v>1</v>
      </c>
      <c r="J2911" s="38"/>
      <c r="K2911" s="38"/>
      <c r="L2911" s="38" t="s">
        <v>9152</v>
      </c>
      <c r="M2911" s="38" t="s">
        <v>38</v>
      </c>
      <c r="N2911" s="58" t="s">
        <v>12037</v>
      </c>
    </row>
    <row r="2912" spans="2:14" ht="12.75" customHeight="1" x14ac:dyDescent="0.25">
      <c r="B2912" s="36" t="s">
        <v>5810</v>
      </c>
      <c r="C2912" s="36" t="s">
        <v>13864</v>
      </c>
      <c r="D2912" s="31" t="s">
        <v>5811</v>
      </c>
      <c r="E2912" s="37">
        <v>42737</v>
      </c>
      <c r="F2912" s="37">
        <v>42825</v>
      </c>
      <c r="G2912" s="38">
        <v>201</v>
      </c>
      <c r="H2912" s="31">
        <v>9</v>
      </c>
      <c r="I2912" s="38">
        <v>1</v>
      </c>
      <c r="J2912" s="38"/>
      <c r="K2912" s="38"/>
      <c r="L2912" s="38" t="s">
        <v>9152</v>
      </c>
      <c r="M2912" s="38" t="s">
        <v>38</v>
      </c>
      <c r="N2912" s="58" t="s">
        <v>12038</v>
      </c>
    </row>
    <row r="2913" spans="2:14" ht="12.75" customHeight="1" x14ac:dyDescent="0.25">
      <c r="B2913" s="36" t="s">
        <v>5812</v>
      </c>
      <c r="C2913" s="36" t="s">
        <v>13864</v>
      </c>
      <c r="D2913" s="31" t="s">
        <v>5813</v>
      </c>
      <c r="E2913" s="37">
        <v>42737</v>
      </c>
      <c r="F2913" s="37">
        <v>42825</v>
      </c>
      <c r="G2913" s="38">
        <v>201</v>
      </c>
      <c r="H2913" s="38">
        <v>10</v>
      </c>
      <c r="I2913" s="38">
        <v>1</v>
      </c>
      <c r="J2913" s="38"/>
      <c r="K2913" s="38"/>
      <c r="L2913" s="38" t="s">
        <v>9152</v>
      </c>
      <c r="M2913" s="38" t="s">
        <v>38</v>
      </c>
      <c r="N2913" s="58" t="s">
        <v>12039</v>
      </c>
    </row>
    <row r="2914" spans="2:14" ht="12.75" customHeight="1" x14ac:dyDescent="0.25">
      <c r="B2914" s="36" t="s">
        <v>5814</v>
      </c>
      <c r="C2914" s="36" t="s">
        <v>13864</v>
      </c>
      <c r="D2914" s="31" t="s">
        <v>5815</v>
      </c>
      <c r="E2914" s="37">
        <v>42737</v>
      </c>
      <c r="F2914" s="37">
        <v>42825</v>
      </c>
      <c r="G2914" s="38">
        <v>201</v>
      </c>
      <c r="H2914" s="31">
        <v>11</v>
      </c>
      <c r="I2914" s="38">
        <v>1</v>
      </c>
      <c r="J2914" s="38"/>
      <c r="K2914" s="38"/>
      <c r="L2914" s="38" t="s">
        <v>9152</v>
      </c>
      <c r="M2914" s="38" t="s">
        <v>38</v>
      </c>
      <c r="N2914" s="58" t="s">
        <v>12040</v>
      </c>
    </row>
    <row r="2915" spans="2:14" ht="12.75" customHeight="1" x14ac:dyDescent="0.25">
      <c r="B2915" s="36" t="s">
        <v>5816</v>
      </c>
      <c r="C2915" s="36" t="s">
        <v>13864</v>
      </c>
      <c r="D2915" s="31" t="s">
        <v>5817</v>
      </c>
      <c r="E2915" s="37">
        <v>42737</v>
      </c>
      <c r="F2915" s="37">
        <v>42825</v>
      </c>
      <c r="G2915" s="38">
        <v>201</v>
      </c>
      <c r="H2915" s="38">
        <v>12</v>
      </c>
      <c r="I2915" s="38">
        <v>1</v>
      </c>
      <c r="J2915" s="38"/>
      <c r="K2915" s="38"/>
      <c r="L2915" s="38" t="s">
        <v>9152</v>
      </c>
      <c r="M2915" s="38" t="s">
        <v>38</v>
      </c>
      <c r="N2915" s="58" t="s">
        <v>12041</v>
      </c>
    </row>
    <row r="2916" spans="2:14" ht="12.75" customHeight="1" x14ac:dyDescent="0.25">
      <c r="B2916" s="36" t="s">
        <v>5818</v>
      </c>
      <c r="C2916" s="36" t="s">
        <v>13864</v>
      </c>
      <c r="D2916" s="31" t="s">
        <v>5819</v>
      </c>
      <c r="E2916" s="37">
        <v>42737</v>
      </c>
      <c r="F2916" s="37">
        <v>42825</v>
      </c>
      <c r="G2916" s="38">
        <v>201</v>
      </c>
      <c r="H2916" s="31">
        <v>13</v>
      </c>
      <c r="I2916" s="38">
        <v>1</v>
      </c>
      <c r="J2916" s="38"/>
      <c r="K2916" s="38"/>
      <c r="L2916" s="38" t="s">
        <v>9152</v>
      </c>
      <c r="M2916" s="38" t="s">
        <v>38</v>
      </c>
      <c r="N2916" s="58" t="s">
        <v>12042</v>
      </c>
    </row>
    <row r="2917" spans="2:14" ht="12.75" customHeight="1" x14ac:dyDescent="0.25">
      <c r="B2917" s="36" t="s">
        <v>5820</v>
      </c>
      <c r="C2917" s="36" t="s">
        <v>13864</v>
      </c>
      <c r="D2917" s="31" t="s">
        <v>5821</v>
      </c>
      <c r="E2917" s="37">
        <v>42737</v>
      </c>
      <c r="F2917" s="37">
        <v>42825</v>
      </c>
      <c r="G2917" s="38">
        <v>202</v>
      </c>
      <c r="H2917" s="38">
        <v>1</v>
      </c>
      <c r="I2917" s="38">
        <v>1</v>
      </c>
      <c r="J2917" s="38"/>
      <c r="K2917" s="38"/>
      <c r="L2917" s="38" t="s">
        <v>9152</v>
      </c>
      <c r="M2917" s="38" t="s">
        <v>38</v>
      </c>
      <c r="N2917" s="58" t="s">
        <v>12043</v>
      </c>
    </row>
    <row r="2918" spans="2:14" ht="12.75" customHeight="1" x14ac:dyDescent="0.25">
      <c r="B2918" s="36" t="s">
        <v>5822</v>
      </c>
      <c r="C2918" s="36" t="s">
        <v>13864</v>
      </c>
      <c r="D2918" s="31" t="s">
        <v>5823</v>
      </c>
      <c r="E2918" s="37">
        <v>42737</v>
      </c>
      <c r="F2918" s="37">
        <v>42825</v>
      </c>
      <c r="G2918" s="38">
        <v>202</v>
      </c>
      <c r="H2918" s="38">
        <v>2</v>
      </c>
      <c r="I2918" s="38">
        <v>1</v>
      </c>
      <c r="J2918" s="38"/>
      <c r="K2918" s="38"/>
      <c r="L2918" s="38" t="s">
        <v>9152</v>
      </c>
      <c r="M2918" s="38" t="s">
        <v>38</v>
      </c>
      <c r="N2918" s="58" t="s">
        <v>12044</v>
      </c>
    </row>
    <row r="2919" spans="2:14" ht="12.75" customHeight="1" x14ac:dyDescent="0.25">
      <c r="B2919" s="36" t="s">
        <v>5824</v>
      </c>
      <c r="C2919" s="36" t="s">
        <v>13864</v>
      </c>
      <c r="D2919" s="31" t="s">
        <v>5825</v>
      </c>
      <c r="E2919" s="37">
        <v>42737</v>
      </c>
      <c r="F2919" s="37">
        <v>42825</v>
      </c>
      <c r="G2919" s="38">
        <v>202</v>
      </c>
      <c r="H2919" s="38">
        <v>3</v>
      </c>
      <c r="I2919" s="38">
        <v>1</v>
      </c>
      <c r="J2919" s="38"/>
      <c r="K2919" s="38"/>
      <c r="L2919" s="38" t="s">
        <v>9152</v>
      </c>
      <c r="M2919" s="38" t="s">
        <v>38</v>
      </c>
      <c r="N2919" s="58" t="s">
        <v>12045</v>
      </c>
    </row>
    <row r="2920" spans="2:14" ht="12.75" customHeight="1" x14ac:dyDescent="0.25">
      <c r="B2920" s="36" t="s">
        <v>5826</v>
      </c>
      <c r="C2920" s="36" t="s">
        <v>13864</v>
      </c>
      <c r="D2920" s="31" t="s">
        <v>5827</v>
      </c>
      <c r="E2920" s="37">
        <v>42737</v>
      </c>
      <c r="F2920" s="37">
        <v>42825</v>
      </c>
      <c r="G2920" s="38">
        <v>202</v>
      </c>
      <c r="H2920" s="38">
        <v>4</v>
      </c>
      <c r="I2920" s="38">
        <v>1</v>
      </c>
      <c r="J2920" s="38"/>
      <c r="K2920" s="38"/>
      <c r="L2920" s="38" t="s">
        <v>9152</v>
      </c>
      <c r="M2920" s="38" t="s">
        <v>38</v>
      </c>
      <c r="N2920" s="58" t="s">
        <v>12046</v>
      </c>
    </row>
    <row r="2921" spans="2:14" ht="12.75" customHeight="1" x14ac:dyDescent="0.25">
      <c r="B2921" s="36" t="s">
        <v>5828</v>
      </c>
      <c r="C2921" s="36" t="s">
        <v>13864</v>
      </c>
      <c r="D2921" s="31" t="s">
        <v>5829</v>
      </c>
      <c r="E2921" s="37">
        <v>42737</v>
      </c>
      <c r="F2921" s="37">
        <v>42825</v>
      </c>
      <c r="G2921" s="38">
        <v>202</v>
      </c>
      <c r="H2921" s="38">
        <v>5</v>
      </c>
      <c r="I2921" s="38">
        <v>1</v>
      </c>
      <c r="J2921" s="38"/>
      <c r="K2921" s="38"/>
      <c r="L2921" s="38" t="s">
        <v>9152</v>
      </c>
      <c r="M2921" s="38" t="s">
        <v>38</v>
      </c>
      <c r="N2921" s="58" t="s">
        <v>12047</v>
      </c>
    </row>
    <row r="2922" spans="2:14" ht="12.75" customHeight="1" x14ac:dyDescent="0.25">
      <c r="B2922" s="36" t="s">
        <v>5830</v>
      </c>
      <c r="C2922" s="36" t="s">
        <v>13864</v>
      </c>
      <c r="D2922" s="31" t="s">
        <v>5831</v>
      </c>
      <c r="E2922" s="37">
        <v>42737</v>
      </c>
      <c r="F2922" s="37">
        <v>42825</v>
      </c>
      <c r="G2922" s="38">
        <v>202</v>
      </c>
      <c r="H2922" s="38">
        <v>6</v>
      </c>
      <c r="I2922" s="38">
        <v>1</v>
      </c>
      <c r="J2922" s="38"/>
      <c r="K2922" s="38"/>
      <c r="L2922" s="38" t="s">
        <v>9152</v>
      </c>
      <c r="M2922" s="38" t="s">
        <v>38</v>
      </c>
      <c r="N2922" s="58" t="s">
        <v>12048</v>
      </c>
    </row>
    <row r="2923" spans="2:14" ht="12.75" customHeight="1" x14ac:dyDescent="0.25">
      <c r="B2923" s="36" t="s">
        <v>5832</v>
      </c>
      <c r="C2923" s="36" t="s">
        <v>13864</v>
      </c>
      <c r="D2923" s="31" t="s">
        <v>5833</v>
      </c>
      <c r="E2923" s="37">
        <v>42737</v>
      </c>
      <c r="F2923" s="37">
        <v>42825</v>
      </c>
      <c r="G2923" s="38">
        <v>202</v>
      </c>
      <c r="H2923" s="38">
        <v>7</v>
      </c>
      <c r="I2923" s="38">
        <v>1</v>
      </c>
      <c r="J2923" s="38"/>
      <c r="K2923" s="38"/>
      <c r="L2923" s="38" t="s">
        <v>9152</v>
      </c>
      <c r="M2923" s="38" t="s">
        <v>38</v>
      </c>
      <c r="N2923" s="58" t="s">
        <v>12049</v>
      </c>
    </row>
    <row r="2924" spans="2:14" ht="12.75" customHeight="1" x14ac:dyDescent="0.25">
      <c r="B2924" s="36" t="s">
        <v>5834</v>
      </c>
      <c r="C2924" s="36" t="s">
        <v>13864</v>
      </c>
      <c r="D2924" s="31" t="s">
        <v>5835</v>
      </c>
      <c r="E2924" s="37">
        <v>42737</v>
      </c>
      <c r="F2924" s="37">
        <v>42825</v>
      </c>
      <c r="G2924" s="38">
        <v>202</v>
      </c>
      <c r="H2924" s="38">
        <v>8</v>
      </c>
      <c r="I2924" s="38">
        <v>1</v>
      </c>
      <c r="J2924" s="38"/>
      <c r="K2924" s="38"/>
      <c r="L2924" s="38" t="s">
        <v>9152</v>
      </c>
      <c r="M2924" s="38" t="s">
        <v>38</v>
      </c>
      <c r="N2924" s="58" t="s">
        <v>12050</v>
      </c>
    </row>
    <row r="2925" spans="2:14" ht="12.75" customHeight="1" x14ac:dyDescent="0.25">
      <c r="B2925" s="36" t="s">
        <v>5836</v>
      </c>
      <c r="C2925" s="36" t="s">
        <v>13864</v>
      </c>
      <c r="D2925" s="31" t="s">
        <v>5837</v>
      </c>
      <c r="E2925" s="37">
        <v>42737</v>
      </c>
      <c r="F2925" s="37">
        <v>42766</v>
      </c>
      <c r="G2925" s="38">
        <v>202</v>
      </c>
      <c r="H2925" s="38">
        <v>9</v>
      </c>
      <c r="I2925" s="38">
        <v>1</v>
      </c>
      <c r="J2925" s="38"/>
      <c r="K2925" s="38"/>
      <c r="L2925" s="38" t="s">
        <v>9152</v>
      </c>
      <c r="M2925" s="38" t="s">
        <v>38</v>
      </c>
      <c r="N2925" s="58" t="s">
        <v>12051</v>
      </c>
    </row>
    <row r="2926" spans="2:14" ht="12.75" customHeight="1" x14ac:dyDescent="0.25">
      <c r="B2926" s="36" t="s">
        <v>5838</v>
      </c>
      <c r="C2926" s="36" t="s">
        <v>13864</v>
      </c>
      <c r="D2926" s="31" t="s">
        <v>5839</v>
      </c>
      <c r="E2926" s="37">
        <v>42737</v>
      </c>
      <c r="F2926" s="37">
        <v>42825</v>
      </c>
      <c r="G2926" s="38">
        <v>202</v>
      </c>
      <c r="H2926" s="38">
        <v>10</v>
      </c>
      <c r="I2926" s="38">
        <v>1</v>
      </c>
      <c r="J2926" s="38"/>
      <c r="K2926" s="38"/>
      <c r="L2926" s="38" t="s">
        <v>9152</v>
      </c>
      <c r="M2926" s="38" t="s">
        <v>38</v>
      </c>
      <c r="N2926" s="58" t="s">
        <v>12052</v>
      </c>
    </row>
    <row r="2927" spans="2:14" ht="12.75" customHeight="1" x14ac:dyDescent="0.25">
      <c r="B2927" s="36" t="s">
        <v>5840</v>
      </c>
      <c r="C2927" s="36" t="s">
        <v>13864</v>
      </c>
      <c r="D2927" s="31" t="s">
        <v>5841</v>
      </c>
      <c r="E2927" s="37">
        <v>42737</v>
      </c>
      <c r="F2927" s="37">
        <v>42825</v>
      </c>
      <c r="G2927" s="38">
        <v>202</v>
      </c>
      <c r="H2927" s="38">
        <v>11</v>
      </c>
      <c r="I2927" s="38">
        <v>1</v>
      </c>
      <c r="J2927" s="38"/>
      <c r="K2927" s="38"/>
      <c r="L2927" s="38" t="s">
        <v>9152</v>
      </c>
      <c r="M2927" s="38" t="s">
        <v>38</v>
      </c>
      <c r="N2927" s="58" t="s">
        <v>12053</v>
      </c>
    </row>
    <row r="2928" spans="2:14" ht="12.75" customHeight="1" x14ac:dyDescent="0.25">
      <c r="B2928" s="36" t="s">
        <v>5842</v>
      </c>
      <c r="C2928" s="36" t="s">
        <v>13864</v>
      </c>
      <c r="D2928" s="31" t="s">
        <v>5843</v>
      </c>
      <c r="E2928" s="37">
        <v>42737</v>
      </c>
      <c r="F2928" s="37">
        <v>42825</v>
      </c>
      <c r="G2928" s="38">
        <v>202</v>
      </c>
      <c r="H2928" s="38">
        <v>12</v>
      </c>
      <c r="I2928" s="38">
        <v>1</v>
      </c>
      <c r="J2928" s="38"/>
      <c r="K2928" s="38"/>
      <c r="L2928" s="38" t="s">
        <v>9152</v>
      </c>
      <c r="M2928" s="38" t="s">
        <v>38</v>
      </c>
      <c r="N2928" s="58" t="s">
        <v>12054</v>
      </c>
    </row>
    <row r="2929" spans="2:14" ht="12.75" customHeight="1" x14ac:dyDescent="0.25">
      <c r="B2929" s="36" t="s">
        <v>5844</v>
      </c>
      <c r="C2929" s="36" t="s">
        <v>13864</v>
      </c>
      <c r="D2929" s="31" t="s">
        <v>5845</v>
      </c>
      <c r="E2929" s="37">
        <v>42737</v>
      </c>
      <c r="F2929" s="37">
        <v>42825</v>
      </c>
      <c r="G2929" s="38">
        <v>202</v>
      </c>
      <c r="H2929" s="38">
        <v>13</v>
      </c>
      <c r="I2929" s="38">
        <v>1</v>
      </c>
      <c r="J2929" s="38"/>
      <c r="K2929" s="38"/>
      <c r="L2929" s="38" t="s">
        <v>9152</v>
      </c>
      <c r="M2929" s="38" t="s">
        <v>38</v>
      </c>
      <c r="N2929" s="58" t="s">
        <v>12055</v>
      </c>
    </row>
    <row r="2930" spans="2:14" ht="12.75" customHeight="1" x14ac:dyDescent="0.25">
      <c r="B2930" s="36" t="s">
        <v>5846</v>
      </c>
      <c r="C2930" s="36" t="s">
        <v>13864</v>
      </c>
      <c r="D2930" s="31" t="s">
        <v>5847</v>
      </c>
      <c r="E2930" s="37">
        <v>42737</v>
      </c>
      <c r="F2930" s="37">
        <v>42825</v>
      </c>
      <c r="G2930" s="38">
        <v>203</v>
      </c>
      <c r="H2930" s="38">
        <v>1</v>
      </c>
      <c r="I2930" s="38">
        <v>1</v>
      </c>
      <c r="J2930" s="38"/>
      <c r="K2930" s="38"/>
      <c r="L2930" s="38" t="s">
        <v>9152</v>
      </c>
      <c r="M2930" s="38" t="s">
        <v>38</v>
      </c>
      <c r="N2930" s="58" t="s">
        <v>12056</v>
      </c>
    </row>
    <row r="2931" spans="2:14" ht="12.75" customHeight="1" x14ac:dyDescent="0.25">
      <c r="B2931" s="36" t="s">
        <v>5848</v>
      </c>
      <c r="C2931" s="36" t="s">
        <v>13864</v>
      </c>
      <c r="D2931" s="31" t="s">
        <v>5849</v>
      </c>
      <c r="E2931" s="37">
        <v>42737</v>
      </c>
      <c r="F2931" s="37">
        <v>42825</v>
      </c>
      <c r="G2931" s="38">
        <v>203</v>
      </c>
      <c r="H2931" s="38">
        <v>2</v>
      </c>
      <c r="I2931" s="38">
        <v>1</v>
      </c>
      <c r="J2931" s="38"/>
      <c r="K2931" s="38"/>
      <c r="L2931" s="38" t="s">
        <v>9152</v>
      </c>
      <c r="M2931" s="38" t="s">
        <v>38</v>
      </c>
      <c r="N2931" s="58" t="s">
        <v>12057</v>
      </c>
    </row>
    <row r="2932" spans="2:14" ht="12.75" customHeight="1" x14ac:dyDescent="0.25">
      <c r="B2932" s="36" t="s">
        <v>5850</v>
      </c>
      <c r="C2932" s="36" t="s">
        <v>13864</v>
      </c>
      <c r="D2932" s="31" t="s">
        <v>5851</v>
      </c>
      <c r="E2932" s="37">
        <v>42737</v>
      </c>
      <c r="F2932" s="37">
        <v>42825</v>
      </c>
      <c r="G2932" s="38">
        <v>203</v>
      </c>
      <c r="H2932" s="38">
        <v>3</v>
      </c>
      <c r="I2932" s="38">
        <v>1</v>
      </c>
      <c r="J2932" s="38"/>
      <c r="K2932" s="38"/>
      <c r="L2932" s="38" t="s">
        <v>9152</v>
      </c>
      <c r="M2932" s="38" t="s">
        <v>38</v>
      </c>
      <c r="N2932" s="58" t="s">
        <v>12058</v>
      </c>
    </row>
    <row r="2933" spans="2:14" ht="12.75" customHeight="1" x14ac:dyDescent="0.25">
      <c r="B2933" s="36" t="s">
        <v>5852</v>
      </c>
      <c r="C2933" s="36" t="s">
        <v>13864</v>
      </c>
      <c r="D2933" s="31" t="s">
        <v>5853</v>
      </c>
      <c r="E2933" s="37">
        <v>42737</v>
      </c>
      <c r="F2933" s="37">
        <v>42825</v>
      </c>
      <c r="G2933" s="38">
        <v>203</v>
      </c>
      <c r="H2933" s="38">
        <v>4</v>
      </c>
      <c r="I2933" s="38">
        <v>1</v>
      </c>
      <c r="J2933" s="38"/>
      <c r="K2933" s="38"/>
      <c r="L2933" s="38" t="s">
        <v>9152</v>
      </c>
      <c r="M2933" s="38" t="s">
        <v>38</v>
      </c>
      <c r="N2933" s="58" t="s">
        <v>12059</v>
      </c>
    </row>
    <row r="2934" spans="2:14" ht="12.75" customHeight="1" x14ac:dyDescent="0.25">
      <c r="B2934" s="36" t="s">
        <v>5854</v>
      </c>
      <c r="C2934" s="36" t="s">
        <v>13864</v>
      </c>
      <c r="D2934" s="31" t="s">
        <v>5855</v>
      </c>
      <c r="E2934" s="37">
        <v>42737</v>
      </c>
      <c r="F2934" s="37">
        <v>42825</v>
      </c>
      <c r="G2934" s="38">
        <v>203</v>
      </c>
      <c r="H2934" s="38">
        <v>5</v>
      </c>
      <c r="I2934" s="38">
        <v>1</v>
      </c>
      <c r="J2934" s="38"/>
      <c r="K2934" s="38"/>
      <c r="L2934" s="38" t="s">
        <v>9152</v>
      </c>
      <c r="M2934" s="38" t="s">
        <v>38</v>
      </c>
      <c r="N2934" s="58" t="s">
        <v>12060</v>
      </c>
    </row>
    <row r="2935" spans="2:14" ht="12.75" customHeight="1" x14ac:dyDescent="0.25">
      <c r="B2935" s="36" t="s">
        <v>5856</v>
      </c>
      <c r="C2935" s="36" t="s">
        <v>13864</v>
      </c>
      <c r="D2935" s="31" t="s">
        <v>5857</v>
      </c>
      <c r="E2935" s="37">
        <v>42737</v>
      </c>
      <c r="F2935" s="37">
        <v>42825</v>
      </c>
      <c r="G2935" s="38">
        <v>203</v>
      </c>
      <c r="H2935" s="38">
        <v>6</v>
      </c>
      <c r="I2935" s="38">
        <v>1</v>
      </c>
      <c r="J2935" s="38"/>
      <c r="K2935" s="38"/>
      <c r="L2935" s="38" t="s">
        <v>9152</v>
      </c>
      <c r="M2935" s="38" t="s">
        <v>38</v>
      </c>
      <c r="N2935" s="58" t="s">
        <v>12061</v>
      </c>
    </row>
    <row r="2936" spans="2:14" ht="12.75" customHeight="1" x14ac:dyDescent="0.25">
      <c r="B2936" s="36" t="s">
        <v>5858</v>
      </c>
      <c r="C2936" s="36" t="s">
        <v>13864</v>
      </c>
      <c r="D2936" s="31" t="s">
        <v>5859</v>
      </c>
      <c r="E2936" s="37">
        <v>42737</v>
      </c>
      <c r="F2936" s="37">
        <v>42825</v>
      </c>
      <c r="G2936" s="38">
        <v>203</v>
      </c>
      <c r="H2936" s="38">
        <v>7</v>
      </c>
      <c r="I2936" s="38">
        <v>1</v>
      </c>
      <c r="J2936" s="38"/>
      <c r="K2936" s="38"/>
      <c r="L2936" s="38" t="s">
        <v>9152</v>
      </c>
      <c r="M2936" s="38" t="s">
        <v>38</v>
      </c>
      <c r="N2936" s="58" t="s">
        <v>12062</v>
      </c>
    </row>
    <row r="2937" spans="2:14" ht="12.75" customHeight="1" x14ac:dyDescent="0.25">
      <c r="B2937" s="36" t="s">
        <v>5860</v>
      </c>
      <c r="C2937" s="36" t="s">
        <v>13864</v>
      </c>
      <c r="D2937" s="31" t="s">
        <v>5861</v>
      </c>
      <c r="E2937" s="37">
        <v>42737</v>
      </c>
      <c r="F2937" s="37">
        <v>42825</v>
      </c>
      <c r="G2937" s="38">
        <v>203</v>
      </c>
      <c r="H2937" s="38">
        <v>8</v>
      </c>
      <c r="I2937" s="38">
        <v>1</v>
      </c>
      <c r="J2937" s="38"/>
      <c r="K2937" s="38"/>
      <c r="L2937" s="38" t="s">
        <v>9152</v>
      </c>
      <c r="M2937" s="38" t="s">
        <v>38</v>
      </c>
      <c r="N2937" s="58" t="s">
        <v>12063</v>
      </c>
    </row>
    <row r="2938" spans="2:14" ht="12.75" customHeight="1" x14ac:dyDescent="0.25">
      <c r="B2938" s="36" t="s">
        <v>5862</v>
      </c>
      <c r="C2938" s="36" t="s">
        <v>13864</v>
      </c>
      <c r="D2938" s="31" t="s">
        <v>5863</v>
      </c>
      <c r="E2938" s="37">
        <v>42737</v>
      </c>
      <c r="F2938" s="37">
        <v>42825</v>
      </c>
      <c r="G2938" s="38">
        <v>203</v>
      </c>
      <c r="H2938" s="38">
        <v>9</v>
      </c>
      <c r="I2938" s="38">
        <v>1</v>
      </c>
      <c r="J2938" s="38"/>
      <c r="K2938" s="38"/>
      <c r="L2938" s="38" t="s">
        <v>9152</v>
      </c>
      <c r="M2938" s="38" t="s">
        <v>38</v>
      </c>
      <c r="N2938" s="58" t="s">
        <v>12064</v>
      </c>
    </row>
    <row r="2939" spans="2:14" ht="12.75" customHeight="1" x14ac:dyDescent="0.25">
      <c r="B2939" s="36" t="s">
        <v>5864</v>
      </c>
      <c r="C2939" s="36" t="s">
        <v>13864</v>
      </c>
      <c r="D2939" s="31" t="s">
        <v>5865</v>
      </c>
      <c r="E2939" s="37">
        <v>42737</v>
      </c>
      <c r="F2939" s="37">
        <v>42825</v>
      </c>
      <c r="G2939" s="38">
        <v>203</v>
      </c>
      <c r="H2939" s="38">
        <v>10</v>
      </c>
      <c r="I2939" s="38">
        <v>1</v>
      </c>
      <c r="J2939" s="38"/>
      <c r="K2939" s="38"/>
      <c r="L2939" s="38" t="s">
        <v>9152</v>
      </c>
      <c r="M2939" s="38" t="s">
        <v>38</v>
      </c>
      <c r="N2939" s="58" t="s">
        <v>12065</v>
      </c>
    </row>
    <row r="2940" spans="2:14" ht="12.75" customHeight="1" x14ac:dyDescent="0.25">
      <c r="B2940" s="36" t="s">
        <v>5866</v>
      </c>
      <c r="C2940" s="36" t="s">
        <v>13864</v>
      </c>
      <c r="D2940" s="31" t="s">
        <v>5867</v>
      </c>
      <c r="E2940" s="37">
        <v>42737</v>
      </c>
      <c r="F2940" s="37">
        <v>42825</v>
      </c>
      <c r="G2940" s="38">
        <v>203</v>
      </c>
      <c r="H2940" s="38">
        <v>11</v>
      </c>
      <c r="I2940" s="38">
        <v>1</v>
      </c>
      <c r="J2940" s="38"/>
      <c r="K2940" s="38"/>
      <c r="L2940" s="38" t="s">
        <v>9152</v>
      </c>
      <c r="M2940" s="38" t="s">
        <v>38</v>
      </c>
      <c r="N2940" s="58" t="s">
        <v>12066</v>
      </c>
    </row>
    <row r="2941" spans="2:14" ht="12.75" customHeight="1" x14ac:dyDescent="0.25">
      <c r="B2941" s="36" t="s">
        <v>5868</v>
      </c>
      <c r="C2941" s="36" t="s">
        <v>13864</v>
      </c>
      <c r="D2941" s="31" t="s">
        <v>5869</v>
      </c>
      <c r="E2941" s="37">
        <v>42737</v>
      </c>
      <c r="F2941" s="37">
        <v>42825</v>
      </c>
      <c r="G2941" s="38">
        <v>203</v>
      </c>
      <c r="H2941" s="38">
        <v>12</v>
      </c>
      <c r="I2941" s="38">
        <v>1</v>
      </c>
      <c r="J2941" s="38"/>
      <c r="K2941" s="38"/>
      <c r="L2941" s="38" t="s">
        <v>9152</v>
      </c>
      <c r="M2941" s="38" t="s">
        <v>38</v>
      </c>
      <c r="N2941" s="58" t="s">
        <v>12067</v>
      </c>
    </row>
    <row r="2942" spans="2:14" ht="12.75" customHeight="1" x14ac:dyDescent="0.25">
      <c r="B2942" s="36" t="s">
        <v>5870</v>
      </c>
      <c r="C2942" s="36" t="s">
        <v>13864</v>
      </c>
      <c r="D2942" s="31" t="s">
        <v>5871</v>
      </c>
      <c r="E2942" s="37">
        <v>42737</v>
      </c>
      <c r="F2942" s="37">
        <v>42825</v>
      </c>
      <c r="G2942" s="38">
        <v>203</v>
      </c>
      <c r="H2942" s="38">
        <v>13</v>
      </c>
      <c r="I2942" s="38">
        <v>1</v>
      </c>
      <c r="J2942" s="38"/>
      <c r="K2942" s="38"/>
      <c r="L2942" s="38" t="s">
        <v>9152</v>
      </c>
      <c r="M2942" s="38" t="s">
        <v>38</v>
      </c>
      <c r="N2942" s="58" t="s">
        <v>12068</v>
      </c>
    </row>
    <row r="2943" spans="2:14" ht="12.75" customHeight="1" x14ac:dyDescent="0.25">
      <c r="B2943" s="36" t="s">
        <v>5872</v>
      </c>
      <c r="C2943" s="36" t="s">
        <v>13864</v>
      </c>
      <c r="D2943" s="31" t="s">
        <v>5873</v>
      </c>
      <c r="E2943" s="37">
        <v>42737</v>
      </c>
      <c r="F2943" s="37">
        <v>42825</v>
      </c>
      <c r="G2943" s="38">
        <v>204</v>
      </c>
      <c r="H2943" s="38">
        <v>1</v>
      </c>
      <c r="I2943" s="38">
        <v>1</v>
      </c>
      <c r="J2943" s="38"/>
      <c r="K2943" s="38"/>
      <c r="L2943" s="38" t="s">
        <v>9152</v>
      </c>
      <c r="M2943" s="38" t="s">
        <v>38</v>
      </c>
      <c r="N2943" s="58" t="s">
        <v>12069</v>
      </c>
    </row>
    <row r="2944" spans="2:14" ht="12.75" customHeight="1" x14ac:dyDescent="0.25">
      <c r="B2944" s="36" t="s">
        <v>5874</v>
      </c>
      <c r="C2944" s="36" t="s">
        <v>13864</v>
      </c>
      <c r="D2944" s="31" t="s">
        <v>5875</v>
      </c>
      <c r="E2944" s="37">
        <v>42737</v>
      </c>
      <c r="F2944" s="37">
        <v>42825</v>
      </c>
      <c r="G2944" s="38">
        <v>204</v>
      </c>
      <c r="H2944" s="38">
        <v>2</v>
      </c>
      <c r="I2944" s="38">
        <v>1</v>
      </c>
      <c r="J2944" s="38"/>
      <c r="K2944" s="38"/>
      <c r="L2944" s="38" t="s">
        <v>9152</v>
      </c>
      <c r="M2944" s="38" t="s">
        <v>38</v>
      </c>
      <c r="N2944" s="58" t="s">
        <v>12070</v>
      </c>
    </row>
    <row r="2945" spans="2:14" ht="12.75" customHeight="1" x14ac:dyDescent="0.25">
      <c r="B2945" s="36" t="s">
        <v>5876</v>
      </c>
      <c r="C2945" s="36" t="s">
        <v>13864</v>
      </c>
      <c r="D2945" s="31" t="s">
        <v>5877</v>
      </c>
      <c r="E2945" s="37">
        <v>42737</v>
      </c>
      <c r="F2945" s="37">
        <v>42825</v>
      </c>
      <c r="G2945" s="38">
        <v>204</v>
      </c>
      <c r="H2945" s="38">
        <v>3</v>
      </c>
      <c r="I2945" s="38">
        <v>1</v>
      </c>
      <c r="J2945" s="38"/>
      <c r="K2945" s="38"/>
      <c r="L2945" s="38" t="s">
        <v>9152</v>
      </c>
      <c r="M2945" s="38" t="s">
        <v>38</v>
      </c>
      <c r="N2945" s="58" t="s">
        <v>12071</v>
      </c>
    </row>
    <row r="2946" spans="2:14" ht="12.75" customHeight="1" x14ac:dyDescent="0.25">
      <c r="B2946" s="36" t="s">
        <v>5878</v>
      </c>
      <c r="C2946" s="36" t="s">
        <v>13864</v>
      </c>
      <c r="D2946" s="31" t="s">
        <v>5879</v>
      </c>
      <c r="E2946" s="37">
        <v>42737</v>
      </c>
      <c r="F2946" s="37">
        <v>42825</v>
      </c>
      <c r="G2946" s="38">
        <v>204</v>
      </c>
      <c r="H2946" s="38">
        <v>4</v>
      </c>
      <c r="I2946" s="38">
        <v>1</v>
      </c>
      <c r="J2946" s="38"/>
      <c r="K2946" s="38"/>
      <c r="L2946" s="38" t="s">
        <v>9152</v>
      </c>
      <c r="M2946" s="38" t="s">
        <v>38</v>
      </c>
      <c r="N2946" s="58" t="s">
        <v>12072</v>
      </c>
    </row>
    <row r="2947" spans="2:14" ht="12.75" customHeight="1" x14ac:dyDescent="0.25">
      <c r="B2947" s="36" t="s">
        <v>5880</v>
      </c>
      <c r="C2947" s="36" t="s">
        <v>13864</v>
      </c>
      <c r="D2947" s="31" t="s">
        <v>5881</v>
      </c>
      <c r="E2947" s="37">
        <v>42737</v>
      </c>
      <c r="F2947" s="37">
        <v>42825</v>
      </c>
      <c r="G2947" s="38">
        <v>204</v>
      </c>
      <c r="H2947" s="38">
        <v>5</v>
      </c>
      <c r="I2947" s="38">
        <v>1</v>
      </c>
      <c r="J2947" s="38"/>
      <c r="K2947" s="38"/>
      <c r="L2947" s="38" t="s">
        <v>9152</v>
      </c>
      <c r="M2947" s="38" t="s">
        <v>38</v>
      </c>
      <c r="N2947" s="58" t="s">
        <v>12073</v>
      </c>
    </row>
    <row r="2948" spans="2:14" ht="12.75" customHeight="1" x14ac:dyDescent="0.25">
      <c r="B2948" s="36" t="s">
        <v>5882</v>
      </c>
      <c r="C2948" s="36" t="s">
        <v>13864</v>
      </c>
      <c r="D2948" s="31" t="s">
        <v>5883</v>
      </c>
      <c r="E2948" s="37">
        <v>42737</v>
      </c>
      <c r="F2948" s="37">
        <v>42766</v>
      </c>
      <c r="G2948" s="38">
        <v>204</v>
      </c>
      <c r="H2948" s="38">
        <v>6</v>
      </c>
      <c r="I2948" s="38">
        <v>1</v>
      </c>
      <c r="J2948" s="38"/>
      <c r="K2948" s="38"/>
      <c r="L2948" s="38" t="s">
        <v>9152</v>
      </c>
      <c r="M2948" s="38" t="s">
        <v>38</v>
      </c>
      <c r="N2948" s="58" t="s">
        <v>12074</v>
      </c>
    </row>
    <row r="2949" spans="2:14" ht="12.75" customHeight="1" x14ac:dyDescent="0.25">
      <c r="B2949" s="36" t="s">
        <v>5884</v>
      </c>
      <c r="C2949" s="36" t="s">
        <v>13864</v>
      </c>
      <c r="D2949" s="31" t="s">
        <v>5885</v>
      </c>
      <c r="E2949" s="37">
        <v>42737</v>
      </c>
      <c r="F2949" s="37">
        <v>42825</v>
      </c>
      <c r="G2949" s="38">
        <v>204</v>
      </c>
      <c r="H2949" s="38">
        <v>7</v>
      </c>
      <c r="I2949" s="38">
        <v>1</v>
      </c>
      <c r="J2949" s="38"/>
      <c r="K2949" s="38"/>
      <c r="L2949" s="38" t="s">
        <v>9152</v>
      </c>
      <c r="M2949" s="38" t="s">
        <v>38</v>
      </c>
      <c r="N2949" s="58" t="s">
        <v>12075</v>
      </c>
    </row>
    <row r="2950" spans="2:14" ht="12.75" customHeight="1" x14ac:dyDescent="0.25">
      <c r="B2950" s="36" t="s">
        <v>5886</v>
      </c>
      <c r="C2950" s="36" t="s">
        <v>13864</v>
      </c>
      <c r="D2950" s="31" t="s">
        <v>5887</v>
      </c>
      <c r="E2950" s="37">
        <v>42737</v>
      </c>
      <c r="F2950" s="37">
        <v>42825</v>
      </c>
      <c r="G2950" s="38">
        <v>204</v>
      </c>
      <c r="H2950" s="38">
        <v>8</v>
      </c>
      <c r="I2950" s="38">
        <v>1</v>
      </c>
      <c r="J2950" s="38"/>
      <c r="K2950" s="38"/>
      <c r="L2950" s="38" t="s">
        <v>9152</v>
      </c>
      <c r="M2950" s="38" t="s">
        <v>38</v>
      </c>
      <c r="N2950" s="58" t="s">
        <v>12076</v>
      </c>
    </row>
    <row r="2951" spans="2:14" ht="12.75" customHeight="1" x14ac:dyDescent="0.25">
      <c r="B2951" s="36" t="s">
        <v>5888</v>
      </c>
      <c r="C2951" s="36" t="s">
        <v>13864</v>
      </c>
      <c r="D2951" s="31" t="s">
        <v>5889</v>
      </c>
      <c r="E2951" s="37">
        <v>42737</v>
      </c>
      <c r="F2951" s="37">
        <v>42825</v>
      </c>
      <c r="G2951" s="38">
        <v>204</v>
      </c>
      <c r="H2951" s="38">
        <v>9</v>
      </c>
      <c r="I2951" s="38">
        <v>1</v>
      </c>
      <c r="J2951" s="38"/>
      <c r="K2951" s="38"/>
      <c r="L2951" s="38" t="s">
        <v>9152</v>
      </c>
      <c r="M2951" s="38" t="s">
        <v>38</v>
      </c>
      <c r="N2951" s="58" t="s">
        <v>12077</v>
      </c>
    </row>
    <row r="2952" spans="2:14" ht="12.75" customHeight="1" x14ac:dyDescent="0.25">
      <c r="B2952" s="36" t="s">
        <v>5890</v>
      </c>
      <c r="C2952" s="36" t="s">
        <v>13864</v>
      </c>
      <c r="D2952" s="31" t="s">
        <v>5891</v>
      </c>
      <c r="E2952" s="37">
        <v>42737</v>
      </c>
      <c r="F2952" s="37">
        <v>42825</v>
      </c>
      <c r="G2952" s="38">
        <v>204</v>
      </c>
      <c r="H2952" s="38">
        <v>10</v>
      </c>
      <c r="I2952" s="38">
        <v>1</v>
      </c>
      <c r="J2952" s="38"/>
      <c r="K2952" s="38"/>
      <c r="L2952" s="38" t="s">
        <v>9152</v>
      </c>
      <c r="M2952" s="38" t="s">
        <v>38</v>
      </c>
      <c r="N2952" s="58" t="s">
        <v>12078</v>
      </c>
    </row>
    <row r="2953" spans="2:14" ht="12.75" customHeight="1" x14ac:dyDescent="0.25">
      <c r="B2953" s="36" t="s">
        <v>5892</v>
      </c>
      <c r="C2953" s="36" t="s">
        <v>13864</v>
      </c>
      <c r="D2953" s="31" t="s">
        <v>5893</v>
      </c>
      <c r="E2953" s="37">
        <v>42737</v>
      </c>
      <c r="F2953" s="37">
        <v>42825</v>
      </c>
      <c r="G2953" s="38">
        <v>204</v>
      </c>
      <c r="H2953" s="38">
        <v>11</v>
      </c>
      <c r="I2953" s="38">
        <v>1</v>
      </c>
      <c r="J2953" s="38"/>
      <c r="K2953" s="38"/>
      <c r="L2953" s="38" t="s">
        <v>9152</v>
      </c>
      <c r="M2953" s="38" t="s">
        <v>38</v>
      </c>
      <c r="N2953" s="58" t="s">
        <v>12079</v>
      </c>
    </row>
    <row r="2954" spans="2:14" ht="12.75" customHeight="1" x14ac:dyDescent="0.25">
      <c r="B2954" s="36" t="s">
        <v>5894</v>
      </c>
      <c r="C2954" s="36" t="s">
        <v>13864</v>
      </c>
      <c r="D2954" s="31" t="s">
        <v>5895</v>
      </c>
      <c r="E2954" s="37">
        <v>42737</v>
      </c>
      <c r="F2954" s="37">
        <v>42825</v>
      </c>
      <c r="G2954" s="38">
        <v>204</v>
      </c>
      <c r="H2954" s="38">
        <v>12</v>
      </c>
      <c r="I2954" s="38">
        <v>1</v>
      </c>
      <c r="J2954" s="38"/>
      <c r="K2954" s="38"/>
      <c r="L2954" s="38" t="s">
        <v>9152</v>
      </c>
      <c r="M2954" s="38" t="s">
        <v>38</v>
      </c>
      <c r="N2954" s="58" t="s">
        <v>12080</v>
      </c>
    </row>
    <row r="2955" spans="2:14" ht="12.75" customHeight="1" x14ac:dyDescent="0.25">
      <c r="B2955" s="36" t="s">
        <v>5896</v>
      </c>
      <c r="C2955" s="36" t="s">
        <v>13864</v>
      </c>
      <c r="D2955" s="31" t="s">
        <v>5897</v>
      </c>
      <c r="E2955" s="37">
        <v>42737</v>
      </c>
      <c r="F2955" s="37">
        <v>42825</v>
      </c>
      <c r="G2955" s="38">
        <v>204</v>
      </c>
      <c r="H2955" s="38">
        <v>13</v>
      </c>
      <c r="I2955" s="38">
        <v>1</v>
      </c>
      <c r="J2955" s="38"/>
      <c r="K2955" s="38"/>
      <c r="L2955" s="38" t="s">
        <v>9152</v>
      </c>
      <c r="M2955" s="38" t="s">
        <v>38</v>
      </c>
      <c r="N2955" s="58" t="s">
        <v>12081</v>
      </c>
    </row>
    <row r="2956" spans="2:14" ht="12.75" customHeight="1" x14ac:dyDescent="0.25">
      <c r="B2956" s="36" t="s">
        <v>5898</v>
      </c>
      <c r="C2956" s="36" t="s">
        <v>13864</v>
      </c>
      <c r="D2956" s="31" t="s">
        <v>5899</v>
      </c>
      <c r="E2956" s="37">
        <v>42737</v>
      </c>
      <c r="F2956" s="37">
        <v>42825</v>
      </c>
      <c r="G2956" s="38">
        <v>205</v>
      </c>
      <c r="H2956" s="38">
        <v>1</v>
      </c>
      <c r="I2956" s="38">
        <v>1</v>
      </c>
      <c r="J2956" s="38"/>
      <c r="K2956" s="38"/>
      <c r="L2956" s="38" t="s">
        <v>9152</v>
      </c>
      <c r="M2956" s="38" t="s">
        <v>38</v>
      </c>
      <c r="N2956" s="58" t="s">
        <v>12082</v>
      </c>
    </row>
    <row r="2957" spans="2:14" ht="12.75" customHeight="1" x14ac:dyDescent="0.25">
      <c r="B2957" s="36" t="s">
        <v>5900</v>
      </c>
      <c r="C2957" s="36" t="s">
        <v>13864</v>
      </c>
      <c r="D2957" s="31" t="s">
        <v>5901</v>
      </c>
      <c r="E2957" s="37">
        <v>42737</v>
      </c>
      <c r="F2957" s="37">
        <v>42825</v>
      </c>
      <c r="G2957" s="38">
        <v>205</v>
      </c>
      <c r="H2957" s="38">
        <v>2</v>
      </c>
      <c r="I2957" s="38">
        <v>1</v>
      </c>
      <c r="J2957" s="38"/>
      <c r="K2957" s="38"/>
      <c r="L2957" s="38" t="s">
        <v>9152</v>
      </c>
      <c r="M2957" s="38" t="s">
        <v>38</v>
      </c>
      <c r="N2957" s="58" t="s">
        <v>12083</v>
      </c>
    </row>
    <row r="2958" spans="2:14" ht="12.75" customHeight="1" x14ac:dyDescent="0.25">
      <c r="B2958" s="36" t="s">
        <v>5902</v>
      </c>
      <c r="C2958" s="36" t="s">
        <v>13864</v>
      </c>
      <c r="D2958" s="31" t="s">
        <v>5903</v>
      </c>
      <c r="E2958" s="37">
        <v>42737</v>
      </c>
      <c r="F2958" s="37">
        <v>42825</v>
      </c>
      <c r="G2958" s="38">
        <v>205</v>
      </c>
      <c r="H2958" s="38">
        <v>3</v>
      </c>
      <c r="I2958" s="38">
        <v>1</v>
      </c>
      <c r="J2958" s="38"/>
      <c r="K2958" s="38"/>
      <c r="L2958" s="38" t="s">
        <v>9152</v>
      </c>
      <c r="M2958" s="38" t="s">
        <v>38</v>
      </c>
      <c r="N2958" s="58" t="s">
        <v>12084</v>
      </c>
    </row>
    <row r="2959" spans="2:14" ht="12.75" customHeight="1" x14ac:dyDescent="0.25">
      <c r="B2959" s="36" t="s">
        <v>5904</v>
      </c>
      <c r="C2959" s="36" t="s">
        <v>13864</v>
      </c>
      <c r="D2959" s="31" t="s">
        <v>5905</v>
      </c>
      <c r="E2959" s="37">
        <v>42737</v>
      </c>
      <c r="F2959" s="37">
        <v>42825</v>
      </c>
      <c r="G2959" s="38">
        <v>205</v>
      </c>
      <c r="H2959" s="38">
        <v>4</v>
      </c>
      <c r="I2959" s="38">
        <v>1</v>
      </c>
      <c r="J2959" s="38"/>
      <c r="K2959" s="38"/>
      <c r="L2959" s="38" t="s">
        <v>9152</v>
      </c>
      <c r="M2959" s="38" t="s">
        <v>38</v>
      </c>
      <c r="N2959" s="58" t="s">
        <v>12085</v>
      </c>
    </row>
    <row r="2960" spans="2:14" ht="12.75" customHeight="1" x14ac:dyDescent="0.25">
      <c r="B2960" s="36" t="s">
        <v>5906</v>
      </c>
      <c r="C2960" s="36" t="s">
        <v>13864</v>
      </c>
      <c r="D2960" s="31" t="s">
        <v>5907</v>
      </c>
      <c r="E2960" s="37">
        <v>42737</v>
      </c>
      <c r="F2960" s="37">
        <v>42825</v>
      </c>
      <c r="G2960" s="38">
        <v>205</v>
      </c>
      <c r="H2960" s="38">
        <v>5</v>
      </c>
      <c r="I2960" s="38">
        <v>1</v>
      </c>
      <c r="J2960" s="38"/>
      <c r="K2960" s="38"/>
      <c r="L2960" s="38" t="s">
        <v>9152</v>
      </c>
      <c r="M2960" s="38" t="s">
        <v>38</v>
      </c>
      <c r="N2960" s="58" t="s">
        <v>12086</v>
      </c>
    </row>
    <row r="2961" spans="2:14" ht="12.75" customHeight="1" x14ac:dyDescent="0.25">
      <c r="B2961" s="36" t="s">
        <v>5908</v>
      </c>
      <c r="C2961" s="36" t="s">
        <v>13864</v>
      </c>
      <c r="D2961" s="31" t="s">
        <v>5909</v>
      </c>
      <c r="E2961" s="37">
        <v>42737</v>
      </c>
      <c r="F2961" s="37">
        <v>42825</v>
      </c>
      <c r="G2961" s="38">
        <v>205</v>
      </c>
      <c r="H2961" s="38">
        <v>6</v>
      </c>
      <c r="I2961" s="38">
        <v>1</v>
      </c>
      <c r="J2961" s="38"/>
      <c r="K2961" s="38"/>
      <c r="L2961" s="38" t="s">
        <v>9152</v>
      </c>
      <c r="M2961" s="38" t="s">
        <v>38</v>
      </c>
      <c r="N2961" s="58" t="s">
        <v>12087</v>
      </c>
    </row>
    <row r="2962" spans="2:14" ht="12.75" customHeight="1" x14ac:dyDescent="0.25">
      <c r="B2962" s="36" t="s">
        <v>5910</v>
      </c>
      <c r="C2962" s="36" t="s">
        <v>13864</v>
      </c>
      <c r="D2962" s="31" t="s">
        <v>5911</v>
      </c>
      <c r="E2962" s="37">
        <v>42737</v>
      </c>
      <c r="F2962" s="37">
        <v>42825</v>
      </c>
      <c r="G2962" s="38">
        <v>205</v>
      </c>
      <c r="H2962" s="38">
        <v>7</v>
      </c>
      <c r="I2962" s="38">
        <v>1</v>
      </c>
      <c r="J2962" s="38"/>
      <c r="K2962" s="38"/>
      <c r="L2962" s="38" t="s">
        <v>9152</v>
      </c>
      <c r="M2962" s="38" t="s">
        <v>38</v>
      </c>
      <c r="N2962" s="58" t="s">
        <v>12088</v>
      </c>
    </row>
    <row r="2963" spans="2:14" ht="12.75" customHeight="1" x14ac:dyDescent="0.25">
      <c r="B2963" s="36" t="s">
        <v>5912</v>
      </c>
      <c r="C2963" s="36" t="s">
        <v>13864</v>
      </c>
      <c r="D2963" s="31" t="s">
        <v>5913</v>
      </c>
      <c r="E2963" s="37">
        <v>42737</v>
      </c>
      <c r="F2963" s="37">
        <v>42825</v>
      </c>
      <c r="G2963" s="38">
        <v>205</v>
      </c>
      <c r="H2963" s="38">
        <v>8</v>
      </c>
      <c r="I2963" s="38">
        <v>1</v>
      </c>
      <c r="J2963" s="38"/>
      <c r="K2963" s="38"/>
      <c r="L2963" s="38" t="s">
        <v>9152</v>
      </c>
      <c r="M2963" s="38" t="s">
        <v>38</v>
      </c>
      <c r="N2963" s="58" t="s">
        <v>12089</v>
      </c>
    </row>
    <row r="2964" spans="2:14" ht="12.75" customHeight="1" x14ac:dyDescent="0.25">
      <c r="B2964" s="36" t="s">
        <v>5914</v>
      </c>
      <c r="C2964" s="36" t="s">
        <v>13864</v>
      </c>
      <c r="D2964" s="31" t="s">
        <v>5915</v>
      </c>
      <c r="E2964" s="37">
        <v>42737</v>
      </c>
      <c r="F2964" s="37">
        <v>42766</v>
      </c>
      <c r="G2964" s="38">
        <v>205</v>
      </c>
      <c r="H2964" s="38">
        <v>9</v>
      </c>
      <c r="I2964" s="38">
        <v>1</v>
      </c>
      <c r="J2964" s="38"/>
      <c r="K2964" s="38"/>
      <c r="L2964" s="38" t="s">
        <v>9152</v>
      </c>
      <c r="M2964" s="38" t="s">
        <v>38</v>
      </c>
      <c r="N2964" s="58" t="s">
        <v>12090</v>
      </c>
    </row>
    <row r="2965" spans="2:14" ht="12.75" customHeight="1" x14ac:dyDescent="0.25">
      <c r="B2965" s="36" t="s">
        <v>5916</v>
      </c>
      <c r="C2965" s="36" t="s">
        <v>13864</v>
      </c>
      <c r="D2965" s="31" t="s">
        <v>5917</v>
      </c>
      <c r="E2965" s="37">
        <v>42737</v>
      </c>
      <c r="F2965" s="37">
        <v>42766</v>
      </c>
      <c r="G2965" s="38">
        <v>205</v>
      </c>
      <c r="H2965" s="38">
        <v>10</v>
      </c>
      <c r="I2965" s="38">
        <v>1</v>
      </c>
      <c r="J2965" s="38"/>
      <c r="K2965" s="38"/>
      <c r="L2965" s="38" t="s">
        <v>9152</v>
      </c>
      <c r="M2965" s="38" t="s">
        <v>38</v>
      </c>
      <c r="N2965" s="58" t="s">
        <v>12091</v>
      </c>
    </row>
    <row r="2966" spans="2:14" ht="12.75" customHeight="1" x14ac:dyDescent="0.25">
      <c r="B2966" s="36" t="s">
        <v>5918</v>
      </c>
      <c r="C2966" s="36" t="s">
        <v>13864</v>
      </c>
      <c r="D2966" s="31" t="s">
        <v>5919</v>
      </c>
      <c r="E2966" s="37">
        <v>42737</v>
      </c>
      <c r="F2966" s="37">
        <v>42825</v>
      </c>
      <c r="G2966" s="38">
        <v>205</v>
      </c>
      <c r="H2966" s="38">
        <v>11</v>
      </c>
      <c r="I2966" s="38">
        <v>1</v>
      </c>
      <c r="J2966" s="38"/>
      <c r="K2966" s="38"/>
      <c r="L2966" s="38" t="s">
        <v>9152</v>
      </c>
      <c r="M2966" s="38" t="s">
        <v>38</v>
      </c>
      <c r="N2966" s="58" t="s">
        <v>12092</v>
      </c>
    </row>
    <row r="2967" spans="2:14" ht="12.75" customHeight="1" x14ac:dyDescent="0.25">
      <c r="B2967" s="36" t="s">
        <v>5920</v>
      </c>
      <c r="C2967" s="36" t="s">
        <v>13864</v>
      </c>
      <c r="D2967" s="31" t="s">
        <v>5921</v>
      </c>
      <c r="E2967" s="37">
        <v>42737</v>
      </c>
      <c r="F2967" s="37">
        <v>42825</v>
      </c>
      <c r="G2967" s="38">
        <v>205</v>
      </c>
      <c r="H2967" s="38">
        <v>12</v>
      </c>
      <c r="I2967" s="38">
        <v>1</v>
      </c>
      <c r="J2967" s="38"/>
      <c r="K2967" s="38"/>
      <c r="L2967" s="38" t="s">
        <v>9152</v>
      </c>
      <c r="M2967" s="38" t="s">
        <v>38</v>
      </c>
      <c r="N2967" s="58" t="s">
        <v>12093</v>
      </c>
    </row>
    <row r="2968" spans="2:14" ht="12.75" customHeight="1" x14ac:dyDescent="0.25">
      <c r="B2968" s="36" t="s">
        <v>5922</v>
      </c>
      <c r="C2968" s="36" t="s">
        <v>13864</v>
      </c>
      <c r="D2968" s="31" t="s">
        <v>5923</v>
      </c>
      <c r="E2968" s="37">
        <v>42737</v>
      </c>
      <c r="F2968" s="37">
        <v>42825</v>
      </c>
      <c r="G2968" s="38">
        <v>205</v>
      </c>
      <c r="H2968" s="38">
        <v>13</v>
      </c>
      <c r="I2968" s="38">
        <v>1</v>
      </c>
      <c r="J2968" s="38"/>
      <c r="K2968" s="38"/>
      <c r="L2968" s="38" t="s">
        <v>9152</v>
      </c>
      <c r="M2968" s="38" t="s">
        <v>38</v>
      </c>
      <c r="N2968" s="58" t="s">
        <v>12094</v>
      </c>
    </row>
    <row r="2969" spans="2:14" ht="12.75" customHeight="1" x14ac:dyDescent="0.25">
      <c r="B2969" s="36" t="s">
        <v>5924</v>
      </c>
      <c r="C2969" s="36" t="s">
        <v>13864</v>
      </c>
      <c r="D2969" s="31" t="s">
        <v>5925</v>
      </c>
      <c r="E2969" s="37">
        <v>42737</v>
      </c>
      <c r="F2969" s="37">
        <v>42766</v>
      </c>
      <c r="G2969" s="38">
        <v>206</v>
      </c>
      <c r="H2969" s="38">
        <v>1</v>
      </c>
      <c r="I2969" s="38">
        <v>1</v>
      </c>
      <c r="J2969" s="38"/>
      <c r="K2969" s="38"/>
      <c r="L2969" s="38" t="s">
        <v>9152</v>
      </c>
      <c r="M2969" s="38" t="s">
        <v>38</v>
      </c>
      <c r="N2969" s="58" t="s">
        <v>12095</v>
      </c>
    </row>
    <row r="2970" spans="2:14" ht="12.75" customHeight="1" x14ac:dyDescent="0.25">
      <c r="B2970" s="36" t="s">
        <v>5926</v>
      </c>
      <c r="C2970" s="36" t="s">
        <v>13864</v>
      </c>
      <c r="D2970" s="31" t="s">
        <v>5927</v>
      </c>
      <c r="E2970" s="37">
        <v>42737</v>
      </c>
      <c r="F2970" s="37">
        <v>42825</v>
      </c>
      <c r="G2970" s="38">
        <v>206</v>
      </c>
      <c r="H2970" s="38">
        <v>2</v>
      </c>
      <c r="I2970" s="38">
        <v>1</v>
      </c>
      <c r="J2970" s="38"/>
      <c r="K2970" s="38"/>
      <c r="L2970" s="38" t="s">
        <v>9152</v>
      </c>
      <c r="M2970" s="38" t="s">
        <v>38</v>
      </c>
      <c r="N2970" s="58" t="s">
        <v>12096</v>
      </c>
    </row>
    <row r="2971" spans="2:14" ht="12.75" customHeight="1" x14ac:dyDescent="0.25">
      <c r="B2971" s="36" t="s">
        <v>5928</v>
      </c>
      <c r="C2971" s="36" t="s">
        <v>13864</v>
      </c>
      <c r="D2971" s="31" t="s">
        <v>5929</v>
      </c>
      <c r="E2971" s="37">
        <v>42737</v>
      </c>
      <c r="F2971" s="37">
        <v>42766</v>
      </c>
      <c r="G2971" s="38">
        <v>206</v>
      </c>
      <c r="H2971" s="38">
        <v>3</v>
      </c>
      <c r="I2971" s="38">
        <v>1</v>
      </c>
      <c r="J2971" s="38"/>
      <c r="K2971" s="38"/>
      <c r="L2971" s="38" t="s">
        <v>9152</v>
      </c>
      <c r="M2971" s="38" t="s">
        <v>38</v>
      </c>
      <c r="N2971" s="58" t="s">
        <v>12097</v>
      </c>
    </row>
    <row r="2972" spans="2:14" ht="12.75" customHeight="1" x14ac:dyDescent="0.25">
      <c r="B2972" s="36" t="s">
        <v>5930</v>
      </c>
      <c r="C2972" s="36" t="s">
        <v>13864</v>
      </c>
      <c r="D2972" s="31" t="s">
        <v>5931</v>
      </c>
      <c r="E2972" s="37">
        <v>42737</v>
      </c>
      <c r="F2972" s="37">
        <v>42766</v>
      </c>
      <c r="G2972" s="38">
        <v>206</v>
      </c>
      <c r="H2972" s="38">
        <v>4</v>
      </c>
      <c r="I2972" s="38">
        <v>1</v>
      </c>
      <c r="J2972" s="38"/>
      <c r="K2972" s="38"/>
      <c r="L2972" s="38" t="s">
        <v>9152</v>
      </c>
      <c r="M2972" s="38" t="s">
        <v>38</v>
      </c>
      <c r="N2972" s="58" t="s">
        <v>12098</v>
      </c>
    </row>
    <row r="2973" spans="2:14" ht="12.75" customHeight="1" x14ac:dyDescent="0.25">
      <c r="B2973" s="36" t="s">
        <v>5932</v>
      </c>
      <c r="C2973" s="36" t="s">
        <v>13864</v>
      </c>
      <c r="D2973" s="31" t="s">
        <v>5933</v>
      </c>
      <c r="E2973" s="37">
        <v>42737</v>
      </c>
      <c r="F2973" s="37">
        <v>42825</v>
      </c>
      <c r="G2973" s="38">
        <v>206</v>
      </c>
      <c r="H2973" s="38">
        <v>5</v>
      </c>
      <c r="I2973" s="38">
        <v>1</v>
      </c>
      <c r="J2973" s="38"/>
      <c r="K2973" s="38"/>
      <c r="L2973" s="38" t="s">
        <v>9152</v>
      </c>
      <c r="M2973" s="38" t="s">
        <v>38</v>
      </c>
      <c r="N2973" s="58" t="s">
        <v>12099</v>
      </c>
    </row>
    <row r="2974" spans="2:14" ht="12.75" customHeight="1" x14ac:dyDescent="0.25">
      <c r="B2974" s="36" t="s">
        <v>5934</v>
      </c>
      <c r="C2974" s="36" t="s">
        <v>13864</v>
      </c>
      <c r="D2974" s="31" t="s">
        <v>5935</v>
      </c>
      <c r="E2974" s="37">
        <v>42737</v>
      </c>
      <c r="F2974" s="37">
        <v>42825</v>
      </c>
      <c r="G2974" s="38">
        <v>206</v>
      </c>
      <c r="H2974" s="38">
        <v>6</v>
      </c>
      <c r="I2974" s="38">
        <v>1</v>
      </c>
      <c r="J2974" s="38"/>
      <c r="K2974" s="38"/>
      <c r="L2974" s="38" t="s">
        <v>9152</v>
      </c>
      <c r="M2974" s="38" t="s">
        <v>38</v>
      </c>
      <c r="N2974" s="58" t="s">
        <v>12100</v>
      </c>
    </row>
    <row r="2975" spans="2:14" ht="12.75" customHeight="1" x14ac:dyDescent="0.25">
      <c r="B2975" s="36" t="s">
        <v>5936</v>
      </c>
      <c r="C2975" s="36" t="s">
        <v>13864</v>
      </c>
      <c r="D2975" s="31" t="s">
        <v>5937</v>
      </c>
      <c r="E2975" s="37">
        <v>42737</v>
      </c>
      <c r="F2975" s="37">
        <v>42825</v>
      </c>
      <c r="G2975" s="38">
        <v>206</v>
      </c>
      <c r="H2975" s="38">
        <v>7</v>
      </c>
      <c r="I2975" s="38">
        <v>1</v>
      </c>
      <c r="J2975" s="38"/>
      <c r="K2975" s="38"/>
      <c r="L2975" s="38" t="s">
        <v>9152</v>
      </c>
      <c r="M2975" s="38" t="s">
        <v>38</v>
      </c>
      <c r="N2975" s="58" t="s">
        <v>12101</v>
      </c>
    </row>
    <row r="2976" spans="2:14" ht="12.75" customHeight="1" x14ac:dyDescent="0.25">
      <c r="B2976" s="36" t="s">
        <v>5938</v>
      </c>
      <c r="C2976" s="36" t="s">
        <v>13864</v>
      </c>
      <c r="D2976" s="31" t="s">
        <v>5939</v>
      </c>
      <c r="E2976" s="37">
        <v>42737</v>
      </c>
      <c r="F2976" s="37">
        <v>42825</v>
      </c>
      <c r="G2976" s="38">
        <v>206</v>
      </c>
      <c r="H2976" s="38">
        <v>8</v>
      </c>
      <c r="I2976" s="38">
        <v>1</v>
      </c>
      <c r="J2976" s="38"/>
      <c r="K2976" s="38"/>
      <c r="L2976" s="38" t="s">
        <v>9152</v>
      </c>
      <c r="M2976" s="38" t="s">
        <v>38</v>
      </c>
      <c r="N2976" s="58" t="s">
        <v>12102</v>
      </c>
    </row>
    <row r="2977" spans="2:14" ht="12.75" customHeight="1" x14ac:dyDescent="0.25">
      <c r="B2977" s="36" t="s">
        <v>5940</v>
      </c>
      <c r="C2977" s="36" t="s">
        <v>13864</v>
      </c>
      <c r="D2977" s="31" t="s">
        <v>5941</v>
      </c>
      <c r="E2977" s="37">
        <v>42737</v>
      </c>
      <c r="F2977" s="37">
        <v>42825</v>
      </c>
      <c r="G2977" s="38">
        <v>206</v>
      </c>
      <c r="H2977" s="38">
        <v>9</v>
      </c>
      <c r="I2977" s="38">
        <v>2</v>
      </c>
      <c r="J2977" s="38"/>
      <c r="K2977" s="38"/>
      <c r="L2977" s="38" t="s">
        <v>9152</v>
      </c>
      <c r="M2977" s="38" t="s">
        <v>38</v>
      </c>
      <c r="N2977" s="58" t="s">
        <v>12103</v>
      </c>
    </row>
    <row r="2978" spans="2:14" ht="12.75" customHeight="1" x14ac:dyDescent="0.25">
      <c r="B2978" s="36" t="s">
        <v>5942</v>
      </c>
      <c r="C2978" s="36" t="s">
        <v>13864</v>
      </c>
      <c r="D2978" s="31" t="s">
        <v>5943</v>
      </c>
      <c r="E2978" s="37">
        <v>42737</v>
      </c>
      <c r="F2978" s="37">
        <v>42825</v>
      </c>
      <c r="G2978" s="38">
        <v>206</v>
      </c>
      <c r="H2978" s="38">
        <v>10</v>
      </c>
      <c r="I2978" s="38">
        <v>1</v>
      </c>
      <c r="J2978" s="38"/>
      <c r="K2978" s="38"/>
      <c r="L2978" s="38" t="s">
        <v>9152</v>
      </c>
      <c r="M2978" s="38" t="s">
        <v>38</v>
      </c>
      <c r="N2978" s="58" t="s">
        <v>12104</v>
      </c>
    </row>
    <row r="2979" spans="2:14" ht="12.75" customHeight="1" x14ac:dyDescent="0.25">
      <c r="B2979" s="36" t="s">
        <v>5944</v>
      </c>
      <c r="C2979" s="36" t="s">
        <v>13864</v>
      </c>
      <c r="D2979" s="31" t="s">
        <v>5945</v>
      </c>
      <c r="E2979" s="37">
        <v>42737</v>
      </c>
      <c r="F2979" s="37">
        <v>42825</v>
      </c>
      <c r="G2979" s="38">
        <v>206</v>
      </c>
      <c r="H2979" s="38">
        <v>11</v>
      </c>
      <c r="I2979" s="38">
        <v>1</v>
      </c>
      <c r="J2979" s="38"/>
      <c r="K2979" s="38"/>
      <c r="L2979" s="38" t="s">
        <v>9152</v>
      </c>
      <c r="M2979" s="38" t="s">
        <v>38</v>
      </c>
      <c r="N2979" s="58" t="s">
        <v>12105</v>
      </c>
    </row>
    <row r="2980" spans="2:14" ht="12.75" customHeight="1" x14ac:dyDescent="0.25">
      <c r="B2980" s="36" t="s">
        <v>5946</v>
      </c>
      <c r="C2980" s="36" t="s">
        <v>13864</v>
      </c>
      <c r="D2980" s="31" t="s">
        <v>5947</v>
      </c>
      <c r="E2980" s="37">
        <v>42737</v>
      </c>
      <c r="F2980" s="37">
        <v>42766</v>
      </c>
      <c r="G2980" s="38">
        <v>206</v>
      </c>
      <c r="H2980" s="38">
        <v>12</v>
      </c>
      <c r="I2980" s="38">
        <v>1</v>
      </c>
      <c r="J2980" s="38"/>
      <c r="K2980" s="38"/>
      <c r="L2980" s="38" t="s">
        <v>9152</v>
      </c>
      <c r="M2980" s="38" t="s">
        <v>38</v>
      </c>
      <c r="N2980" s="58" t="s">
        <v>12106</v>
      </c>
    </row>
    <row r="2981" spans="2:14" ht="12.75" customHeight="1" x14ac:dyDescent="0.25">
      <c r="B2981" s="36" t="s">
        <v>5948</v>
      </c>
      <c r="C2981" s="36" t="s">
        <v>13864</v>
      </c>
      <c r="D2981" s="31" t="s">
        <v>5949</v>
      </c>
      <c r="E2981" s="37">
        <v>42737</v>
      </c>
      <c r="F2981" s="37">
        <v>42825</v>
      </c>
      <c r="G2981" s="38">
        <v>206</v>
      </c>
      <c r="H2981" s="38">
        <v>13</v>
      </c>
      <c r="I2981" s="38">
        <v>1</v>
      </c>
      <c r="J2981" s="38"/>
      <c r="K2981" s="38"/>
      <c r="L2981" s="38" t="s">
        <v>9152</v>
      </c>
      <c r="M2981" s="38" t="s">
        <v>38</v>
      </c>
      <c r="N2981" s="58" t="s">
        <v>12107</v>
      </c>
    </row>
    <row r="2982" spans="2:14" ht="12.75" customHeight="1" x14ac:dyDescent="0.25">
      <c r="B2982" s="36" t="s">
        <v>5950</v>
      </c>
      <c r="C2982" s="36" t="s">
        <v>13864</v>
      </c>
      <c r="D2982" s="31" t="s">
        <v>5951</v>
      </c>
      <c r="E2982" s="37">
        <v>42737</v>
      </c>
      <c r="F2982" s="37">
        <v>42766</v>
      </c>
      <c r="G2982" s="38">
        <v>207</v>
      </c>
      <c r="H2982" s="38">
        <v>1</v>
      </c>
      <c r="I2982" s="38">
        <v>1</v>
      </c>
      <c r="J2982" s="38"/>
      <c r="K2982" s="38"/>
      <c r="L2982" s="38" t="s">
        <v>9152</v>
      </c>
      <c r="M2982" s="38" t="s">
        <v>38</v>
      </c>
      <c r="N2982" s="58" t="s">
        <v>12108</v>
      </c>
    </row>
    <row r="2983" spans="2:14" ht="12.75" customHeight="1" x14ac:dyDescent="0.25">
      <c r="B2983" s="36" t="s">
        <v>5952</v>
      </c>
      <c r="C2983" s="36" t="s">
        <v>13864</v>
      </c>
      <c r="D2983" s="31" t="s">
        <v>5953</v>
      </c>
      <c r="E2983" s="37">
        <v>42737</v>
      </c>
      <c r="F2983" s="37">
        <v>42825</v>
      </c>
      <c r="G2983" s="38">
        <v>207</v>
      </c>
      <c r="H2983" s="38">
        <v>2</v>
      </c>
      <c r="I2983" s="38">
        <v>1</v>
      </c>
      <c r="J2983" s="38"/>
      <c r="K2983" s="38"/>
      <c r="L2983" s="38" t="s">
        <v>9152</v>
      </c>
      <c r="M2983" s="38" t="s">
        <v>38</v>
      </c>
      <c r="N2983" s="58" t="s">
        <v>12109</v>
      </c>
    </row>
    <row r="2984" spans="2:14" ht="12.75" customHeight="1" x14ac:dyDescent="0.25">
      <c r="B2984" s="36" t="s">
        <v>5954</v>
      </c>
      <c r="C2984" s="36" t="s">
        <v>13864</v>
      </c>
      <c r="D2984" s="31" t="s">
        <v>5955</v>
      </c>
      <c r="E2984" s="37">
        <v>42737</v>
      </c>
      <c r="F2984" s="37">
        <v>42794</v>
      </c>
      <c r="G2984" s="38">
        <v>207</v>
      </c>
      <c r="H2984" s="38">
        <v>3</v>
      </c>
      <c r="I2984" s="38">
        <v>1</v>
      </c>
      <c r="J2984" s="38"/>
      <c r="K2984" s="38"/>
      <c r="L2984" s="38" t="s">
        <v>9152</v>
      </c>
      <c r="M2984" s="38" t="s">
        <v>38</v>
      </c>
      <c r="N2984" s="58" t="s">
        <v>12110</v>
      </c>
    </row>
    <row r="2985" spans="2:14" ht="12.75" customHeight="1" x14ac:dyDescent="0.25">
      <c r="B2985" s="36" t="s">
        <v>5956</v>
      </c>
      <c r="C2985" s="36" t="s">
        <v>13864</v>
      </c>
      <c r="D2985" s="31" t="s">
        <v>5957</v>
      </c>
      <c r="E2985" s="37">
        <v>42737</v>
      </c>
      <c r="F2985" s="37">
        <v>42766</v>
      </c>
      <c r="G2985" s="38">
        <v>207</v>
      </c>
      <c r="H2985" s="38">
        <v>4</v>
      </c>
      <c r="I2985" s="38">
        <v>1</v>
      </c>
      <c r="J2985" s="38"/>
      <c r="K2985" s="38"/>
      <c r="L2985" s="38" t="s">
        <v>9152</v>
      </c>
      <c r="M2985" s="38" t="s">
        <v>38</v>
      </c>
      <c r="N2985" s="58" t="s">
        <v>12111</v>
      </c>
    </row>
    <row r="2986" spans="2:14" ht="12.75" customHeight="1" x14ac:dyDescent="0.25">
      <c r="B2986" s="36" t="s">
        <v>5958</v>
      </c>
      <c r="C2986" s="36" t="s">
        <v>13864</v>
      </c>
      <c r="D2986" s="31" t="s">
        <v>5959</v>
      </c>
      <c r="E2986" s="37">
        <v>42737</v>
      </c>
      <c r="F2986" s="37">
        <v>42825</v>
      </c>
      <c r="G2986" s="38">
        <v>207</v>
      </c>
      <c r="H2986" s="38">
        <v>5</v>
      </c>
      <c r="I2986" s="38">
        <v>1</v>
      </c>
      <c r="J2986" s="38"/>
      <c r="K2986" s="38"/>
      <c r="L2986" s="38" t="s">
        <v>9152</v>
      </c>
      <c r="M2986" s="38" t="s">
        <v>38</v>
      </c>
      <c r="N2986" s="58" t="s">
        <v>12112</v>
      </c>
    </row>
    <row r="2987" spans="2:14" ht="12.75" customHeight="1" x14ac:dyDescent="0.25">
      <c r="B2987" s="36" t="s">
        <v>5960</v>
      </c>
      <c r="C2987" s="36" t="s">
        <v>13864</v>
      </c>
      <c r="D2987" s="31" t="s">
        <v>5961</v>
      </c>
      <c r="E2987" s="37">
        <v>42737</v>
      </c>
      <c r="F2987" s="37">
        <v>42825</v>
      </c>
      <c r="G2987" s="38">
        <v>207</v>
      </c>
      <c r="H2987" s="38">
        <v>6</v>
      </c>
      <c r="I2987" s="38">
        <v>1</v>
      </c>
      <c r="J2987" s="38"/>
      <c r="K2987" s="38"/>
      <c r="L2987" s="38" t="s">
        <v>9152</v>
      </c>
      <c r="M2987" s="38" t="s">
        <v>38</v>
      </c>
      <c r="N2987" s="58" t="s">
        <v>12113</v>
      </c>
    </row>
    <row r="2988" spans="2:14" ht="12.75" customHeight="1" x14ac:dyDescent="0.25">
      <c r="B2988" s="36" t="s">
        <v>5962</v>
      </c>
      <c r="C2988" s="36" t="s">
        <v>13864</v>
      </c>
      <c r="D2988" s="31" t="s">
        <v>5963</v>
      </c>
      <c r="E2988" s="37">
        <v>42737</v>
      </c>
      <c r="F2988" s="37">
        <v>42825</v>
      </c>
      <c r="G2988" s="38">
        <v>207</v>
      </c>
      <c r="H2988" s="38">
        <v>7</v>
      </c>
      <c r="I2988" s="38">
        <v>1</v>
      </c>
      <c r="J2988" s="38"/>
      <c r="K2988" s="38"/>
      <c r="L2988" s="38" t="s">
        <v>9152</v>
      </c>
      <c r="M2988" s="38" t="s">
        <v>38</v>
      </c>
      <c r="N2988" s="58" t="s">
        <v>12114</v>
      </c>
    </row>
    <row r="2989" spans="2:14" ht="12.75" customHeight="1" x14ac:dyDescent="0.25">
      <c r="B2989" s="36" t="s">
        <v>5964</v>
      </c>
      <c r="C2989" s="36" t="s">
        <v>13864</v>
      </c>
      <c r="D2989" s="31" t="s">
        <v>5965</v>
      </c>
      <c r="E2989" s="37">
        <v>42737</v>
      </c>
      <c r="F2989" s="37">
        <v>42766</v>
      </c>
      <c r="G2989" s="38">
        <v>207</v>
      </c>
      <c r="H2989" s="38">
        <v>8</v>
      </c>
      <c r="I2989" s="38">
        <v>1</v>
      </c>
      <c r="J2989" s="38"/>
      <c r="K2989" s="38"/>
      <c r="L2989" s="38" t="s">
        <v>9152</v>
      </c>
      <c r="M2989" s="38" t="s">
        <v>38</v>
      </c>
      <c r="N2989" s="58" t="s">
        <v>12115</v>
      </c>
    </row>
    <row r="2990" spans="2:14" ht="12.75" customHeight="1" x14ac:dyDescent="0.25">
      <c r="B2990" s="36" t="s">
        <v>5966</v>
      </c>
      <c r="C2990" s="36" t="s">
        <v>13864</v>
      </c>
      <c r="D2990" s="31" t="s">
        <v>5967</v>
      </c>
      <c r="E2990" s="37">
        <v>42737</v>
      </c>
      <c r="F2990" s="37">
        <v>42825</v>
      </c>
      <c r="G2990" s="38">
        <v>207</v>
      </c>
      <c r="H2990" s="38">
        <v>9</v>
      </c>
      <c r="I2990" s="38">
        <v>1</v>
      </c>
      <c r="J2990" s="38"/>
      <c r="K2990" s="38"/>
      <c r="L2990" s="38" t="s">
        <v>9152</v>
      </c>
      <c r="M2990" s="38" t="s">
        <v>38</v>
      </c>
      <c r="N2990" s="58" t="s">
        <v>12116</v>
      </c>
    </row>
    <row r="2991" spans="2:14" ht="12.75" customHeight="1" x14ac:dyDescent="0.25">
      <c r="B2991" s="36" t="s">
        <v>5968</v>
      </c>
      <c r="C2991" s="36" t="s">
        <v>13864</v>
      </c>
      <c r="D2991" s="31" t="s">
        <v>5969</v>
      </c>
      <c r="E2991" s="37">
        <v>42737</v>
      </c>
      <c r="F2991" s="37">
        <v>42825</v>
      </c>
      <c r="G2991" s="38">
        <v>207</v>
      </c>
      <c r="H2991" s="38">
        <v>10</v>
      </c>
      <c r="I2991" s="38">
        <v>1</v>
      </c>
      <c r="J2991" s="38"/>
      <c r="K2991" s="38"/>
      <c r="L2991" s="38" t="s">
        <v>9152</v>
      </c>
      <c r="M2991" s="38" t="s">
        <v>38</v>
      </c>
      <c r="N2991" s="58" t="s">
        <v>12117</v>
      </c>
    </row>
    <row r="2992" spans="2:14" ht="12.75" customHeight="1" x14ac:dyDescent="0.25">
      <c r="B2992" s="36" t="s">
        <v>5970</v>
      </c>
      <c r="C2992" s="36" t="s">
        <v>13864</v>
      </c>
      <c r="D2992" s="31" t="s">
        <v>5971</v>
      </c>
      <c r="E2992" s="37">
        <v>42737</v>
      </c>
      <c r="F2992" s="37">
        <v>42825</v>
      </c>
      <c r="G2992" s="38">
        <v>207</v>
      </c>
      <c r="H2992" s="38">
        <v>11</v>
      </c>
      <c r="I2992" s="38">
        <v>1</v>
      </c>
      <c r="J2992" s="38"/>
      <c r="K2992" s="38"/>
      <c r="L2992" s="38" t="s">
        <v>9152</v>
      </c>
      <c r="M2992" s="38" t="s">
        <v>38</v>
      </c>
      <c r="N2992" s="58" t="s">
        <v>12118</v>
      </c>
    </row>
    <row r="2993" spans="2:14" ht="12.75" customHeight="1" x14ac:dyDescent="0.25">
      <c r="B2993" s="36" t="s">
        <v>5972</v>
      </c>
      <c r="C2993" s="36" t="s">
        <v>13864</v>
      </c>
      <c r="D2993" s="31" t="s">
        <v>5973</v>
      </c>
      <c r="E2993" s="37">
        <v>42737</v>
      </c>
      <c r="F2993" s="37">
        <v>42825</v>
      </c>
      <c r="G2993" s="38">
        <v>207</v>
      </c>
      <c r="H2993" s="38">
        <v>12</v>
      </c>
      <c r="I2993" s="38">
        <v>1</v>
      </c>
      <c r="J2993" s="38"/>
      <c r="K2993" s="38"/>
      <c r="L2993" s="38" t="s">
        <v>9152</v>
      </c>
      <c r="M2993" s="38" t="s">
        <v>38</v>
      </c>
      <c r="N2993" s="58" t="s">
        <v>12119</v>
      </c>
    </row>
    <row r="2994" spans="2:14" ht="12.75" customHeight="1" x14ac:dyDescent="0.25">
      <c r="B2994" s="36" t="s">
        <v>5974</v>
      </c>
      <c r="C2994" s="36" t="s">
        <v>13864</v>
      </c>
      <c r="D2994" s="31" t="s">
        <v>5975</v>
      </c>
      <c r="E2994" s="37">
        <v>42737</v>
      </c>
      <c r="F2994" s="37">
        <v>42825</v>
      </c>
      <c r="G2994" s="38">
        <v>207</v>
      </c>
      <c r="H2994" s="38">
        <v>13</v>
      </c>
      <c r="I2994" s="38">
        <v>1</v>
      </c>
      <c r="J2994" s="38"/>
      <c r="K2994" s="38"/>
      <c r="L2994" s="38" t="s">
        <v>9152</v>
      </c>
      <c r="M2994" s="38" t="s">
        <v>38</v>
      </c>
      <c r="N2994" s="58" t="s">
        <v>12120</v>
      </c>
    </row>
    <row r="2995" spans="2:14" ht="12.75" customHeight="1" x14ac:dyDescent="0.25">
      <c r="B2995" s="36" t="s">
        <v>5976</v>
      </c>
      <c r="C2995" s="36" t="s">
        <v>13864</v>
      </c>
      <c r="D2995" s="31" t="s">
        <v>5977</v>
      </c>
      <c r="E2995" s="37">
        <v>42737</v>
      </c>
      <c r="F2995" s="37">
        <v>42825</v>
      </c>
      <c r="G2995" s="38">
        <v>208</v>
      </c>
      <c r="H2995" s="38">
        <v>1</v>
      </c>
      <c r="I2995" s="38">
        <v>1</v>
      </c>
      <c r="J2995" s="38"/>
      <c r="K2995" s="38"/>
      <c r="L2995" s="38" t="s">
        <v>9152</v>
      </c>
      <c r="M2995" s="38" t="s">
        <v>38</v>
      </c>
      <c r="N2995" s="58" t="s">
        <v>12121</v>
      </c>
    </row>
    <row r="2996" spans="2:14" ht="12.75" customHeight="1" x14ac:dyDescent="0.25">
      <c r="B2996" s="36" t="s">
        <v>5978</v>
      </c>
      <c r="C2996" s="36" t="s">
        <v>13864</v>
      </c>
      <c r="D2996" s="31" t="s">
        <v>5979</v>
      </c>
      <c r="E2996" s="37">
        <v>42737</v>
      </c>
      <c r="F2996" s="37">
        <v>42825</v>
      </c>
      <c r="G2996" s="38">
        <v>208</v>
      </c>
      <c r="H2996" s="38">
        <v>2</v>
      </c>
      <c r="I2996" s="38">
        <v>1</v>
      </c>
      <c r="J2996" s="38"/>
      <c r="K2996" s="38"/>
      <c r="L2996" s="38" t="s">
        <v>9152</v>
      </c>
      <c r="M2996" s="38" t="s">
        <v>38</v>
      </c>
      <c r="N2996" s="58" t="s">
        <v>12122</v>
      </c>
    </row>
    <row r="2997" spans="2:14" ht="12.75" customHeight="1" x14ac:dyDescent="0.25">
      <c r="B2997" s="36" t="s">
        <v>5980</v>
      </c>
      <c r="C2997" s="36" t="s">
        <v>13864</v>
      </c>
      <c r="D2997" s="31" t="s">
        <v>5981</v>
      </c>
      <c r="E2997" s="37">
        <v>42737</v>
      </c>
      <c r="F2997" s="37">
        <v>42825</v>
      </c>
      <c r="G2997" s="38">
        <v>208</v>
      </c>
      <c r="H2997" s="38">
        <v>3</v>
      </c>
      <c r="I2997" s="38">
        <v>1</v>
      </c>
      <c r="J2997" s="38"/>
      <c r="K2997" s="38"/>
      <c r="L2997" s="38" t="s">
        <v>9152</v>
      </c>
      <c r="M2997" s="38" t="s">
        <v>38</v>
      </c>
      <c r="N2997" s="58" t="s">
        <v>12123</v>
      </c>
    </row>
    <row r="2998" spans="2:14" ht="12.75" customHeight="1" x14ac:dyDescent="0.25">
      <c r="B2998" s="36" t="s">
        <v>5982</v>
      </c>
      <c r="C2998" s="36" t="s">
        <v>13864</v>
      </c>
      <c r="D2998" s="31" t="s">
        <v>5983</v>
      </c>
      <c r="E2998" s="37">
        <v>42737</v>
      </c>
      <c r="F2998" s="37">
        <v>42825</v>
      </c>
      <c r="G2998" s="38">
        <v>208</v>
      </c>
      <c r="H2998" s="38">
        <v>4</v>
      </c>
      <c r="I2998" s="38">
        <v>1</v>
      </c>
      <c r="J2998" s="38"/>
      <c r="K2998" s="38"/>
      <c r="L2998" s="38" t="s">
        <v>9152</v>
      </c>
      <c r="M2998" s="38" t="s">
        <v>38</v>
      </c>
      <c r="N2998" s="58" t="s">
        <v>12124</v>
      </c>
    </row>
    <row r="2999" spans="2:14" ht="12.75" customHeight="1" x14ac:dyDescent="0.25">
      <c r="B2999" s="36" t="s">
        <v>5984</v>
      </c>
      <c r="C2999" s="36" t="s">
        <v>13864</v>
      </c>
      <c r="D2999" s="31" t="s">
        <v>5985</v>
      </c>
      <c r="E2999" s="37">
        <v>42737</v>
      </c>
      <c r="F2999" s="37">
        <v>42825</v>
      </c>
      <c r="G2999" s="38">
        <v>208</v>
      </c>
      <c r="H2999" s="38">
        <v>5</v>
      </c>
      <c r="I2999" s="38">
        <v>1</v>
      </c>
      <c r="J2999" s="38"/>
      <c r="K2999" s="38"/>
      <c r="L2999" s="38" t="s">
        <v>9152</v>
      </c>
      <c r="M2999" s="38" t="s">
        <v>38</v>
      </c>
      <c r="N2999" s="58" t="s">
        <v>12125</v>
      </c>
    </row>
    <row r="3000" spans="2:14" ht="12.75" customHeight="1" x14ac:dyDescent="0.25">
      <c r="B3000" s="36" t="s">
        <v>5986</v>
      </c>
      <c r="C3000" s="36" t="s">
        <v>13864</v>
      </c>
      <c r="D3000" s="31" t="s">
        <v>5987</v>
      </c>
      <c r="E3000" s="37">
        <v>42737</v>
      </c>
      <c r="F3000" s="37">
        <v>42825</v>
      </c>
      <c r="G3000" s="38">
        <v>208</v>
      </c>
      <c r="H3000" s="38">
        <v>6</v>
      </c>
      <c r="I3000" s="38">
        <v>1</v>
      </c>
      <c r="J3000" s="38"/>
      <c r="K3000" s="38"/>
      <c r="L3000" s="38" t="s">
        <v>9152</v>
      </c>
      <c r="M3000" s="38" t="s">
        <v>38</v>
      </c>
      <c r="N3000" s="58" t="s">
        <v>12126</v>
      </c>
    </row>
    <row r="3001" spans="2:14" ht="12.75" customHeight="1" x14ac:dyDescent="0.25">
      <c r="B3001" s="36" t="s">
        <v>5988</v>
      </c>
      <c r="C3001" s="36" t="s">
        <v>13864</v>
      </c>
      <c r="D3001" s="31" t="s">
        <v>5989</v>
      </c>
      <c r="E3001" s="37">
        <v>42737</v>
      </c>
      <c r="F3001" s="37">
        <v>42825</v>
      </c>
      <c r="G3001" s="38">
        <v>208</v>
      </c>
      <c r="H3001" s="38">
        <v>7</v>
      </c>
      <c r="I3001" s="38">
        <v>1</v>
      </c>
      <c r="J3001" s="38"/>
      <c r="K3001" s="38"/>
      <c r="L3001" s="38" t="s">
        <v>9152</v>
      </c>
      <c r="M3001" s="38" t="s">
        <v>38</v>
      </c>
      <c r="N3001" s="58" t="s">
        <v>12127</v>
      </c>
    </row>
    <row r="3002" spans="2:14" ht="12.75" customHeight="1" x14ac:dyDescent="0.25">
      <c r="B3002" s="36" t="s">
        <v>5990</v>
      </c>
      <c r="C3002" s="36" t="s">
        <v>13864</v>
      </c>
      <c r="D3002" s="31" t="s">
        <v>5991</v>
      </c>
      <c r="E3002" s="37">
        <v>42737</v>
      </c>
      <c r="F3002" s="37">
        <v>42766</v>
      </c>
      <c r="G3002" s="38">
        <v>208</v>
      </c>
      <c r="H3002" s="38">
        <v>8</v>
      </c>
      <c r="I3002" s="38">
        <v>1</v>
      </c>
      <c r="J3002" s="38"/>
      <c r="K3002" s="38"/>
      <c r="L3002" s="38" t="s">
        <v>9152</v>
      </c>
      <c r="M3002" s="38" t="s">
        <v>38</v>
      </c>
      <c r="N3002" s="58" t="s">
        <v>12128</v>
      </c>
    </row>
    <row r="3003" spans="2:14" ht="12.75" customHeight="1" x14ac:dyDescent="0.25">
      <c r="B3003" s="36" t="s">
        <v>5992</v>
      </c>
      <c r="C3003" s="36" t="s">
        <v>13864</v>
      </c>
      <c r="D3003" s="31" t="s">
        <v>5993</v>
      </c>
      <c r="E3003" s="37">
        <v>42737</v>
      </c>
      <c r="F3003" s="37">
        <v>42825</v>
      </c>
      <c r="G3003" s="38">
        <v>208</v>
      </c>
      <c r="H3003" s="38">
        <v>9</v>
      </c>
      <c r="I3003" s="38">
        <v>1</v>
      </c>
      <c r="J3003" s="38"/>
      <c r="K3003" s="38"/>
      <c r="L3003" s="38" t="s">
        <v>9152</v>
      </c>
      <c r="M3003" s="38" t="s">
        <v>38</v>
      </c>
      <c r="N3003" s="58" t="s">
        <v>12129</v>
      </c>
    </row>
    <row r="3004" spans="2:14" ht="12.75" customHeight="1" x14ac:dyDescent="0.25">
      <c r="B3004" s="36" t="s">
        <v>5994</v>
      </c>
      <c r="C3004" s="36" t="s">
        <v>13864</v>
      </c>
      <c r="D3004" s="31" t="s">
        <v>5995</v>
      </c>
      <c r="E3004" s="37">
        <v>42737</v>
      </c>
      <c r="F3004" s="37">
        <v>42825</v>
      </c>
      <c r="G3004" s="38">
        <v>208</v>
      </c>
      <c r="H3004" s="38">
        <v>10</v>
      </c>
      <c r="I3004" s="38">
        <v>1</v>
      </c>
      <c r="J3004" s="38"/>
      <c r="K3004" s="38"/>
      <c r="L3004" s="38" t="s">
        <v>9152</v>
      </c>
      <c r="M3004" s="38" t="s">
        <v>38</v>
      </c>
      <c r="N3004" s="58" t="s">
        <v>12130</v>
      </c>
    </row>
    <row r="3005" spans="2:14" ht="12.75" customHeight="1" x14ac:dyDescent="0.25">
      <c r="B3005" s="36" t="s">
        <v>5996</v>
      </c>
      <c r="C3005" s="36" t="s">
        <v>13864</v>
      </c>
      <c r="D3005" s="31" t="s">
        <v>5997</v>
      </c>
      <c r="E3005" s="37">
        <v>42737</v>
      </c>
      <c r="F3005" s="37">
        <v>42825</v>
      </c>
      <c r="G3005" s="38">
        <v>208</v>
      </c>
      <c r="H3005" s="38">
        <v>11</v>
      </c>
      <c r="I3005" s="38">
        <v>1</v>
      </c>
      <c r="J3005" s="38"/>
      <c r="K3005" s="38"/>
      <c r="L3005" s="38" t="s">
        <v>9152</v>
      </c>
      <c r="M3005" s="38" t="s">
        <v>38</v>
      </c>
      <c r="N3005" s="58" t="s">
        <v>12131</v>
      </c>
    </row>
    <row r="3006" spans="2:14" ht="12.75" customHeight="1" x14ac:dyDescent="0.25">
      <c r="B3006" s="36" t="s">
        <v>5998</v>
      </c>
      <c r="C3006" s="36" t="s">
        <v>13864</v>
      </c>
      <c r="D3006" s="31" t="s">
        <v>5999</v>
      </c>
      <c r="E3006" s="37">
        <v>42737</v>
      </c>
      <c r="F3006" s="37">
        <v>42766</v>
      </c>
      <c r="G3006" s="38">
        <v>208</v>
      </c>
      <c r="H3006" s="38">
        <v>12</v>
      </c>
      <c r="I3006" s="38">
        <v>1</v>
      </c>
      <c r="J3006" s="38"/>
      <c r="K3006" s="38"/>
      <c r="L3006" s="38" t="s">
        <v>9152</v>
      </c>
      <c r="M3006" s="38" t="s">
        <v>38</v>
      </c>
      <c r="N3006" s="58" t="s">
        <v>12132</v>
      </c>
    </row>
    <row r="3007" spans="2:14" ht="12.75" customHeight="1" x14ac:dyDescent="0.25">
      <c r="B3007" s="36" t="s">
        <v>6000</v>
      </c>
      <c r="C3007" s="36" t="s">
        <v>13864</v>
      </c>
      <c r="D3007" s="31" t="s">
        <v>6001</v>
      </c>
      <c r="E3007" s="37">
        <v>42737</v>
      </c>
      <c r="F3007" s="37">
        <v>42766</v>
      </c>
      <c r="G3007" s="38">
        <v>208</v>
      </c>
      <c r="H3007" s="38">
        <v>13</v>
      </c>
      <c r="I3007" s="38">
        <v>1</v>
      </c>
      <c r="J3007" s="38"/>
      <c r="K3007" s="38"/>
      <c r="L3007" s="38" t="s">
        <v>9152</v>
      </c>
      <c r="M3007" s="38" t="s">
        <v>38</v>
      </c>
      <c r="N3007" s="58" t="s">
        <v>12133</v>
      </c>
    </row>
    <row r="3008" spans="2:14" ht="12.75" customHeight="1" x14ac:dyDescent="0.25">
      <c r="B3008" s="36" t="s">
        <v>6002</v>
      </c>
      <c r="C3008" s="36" t="s">
        <v>13864</v>
      </c>
      <c r="D3008" s="31" t="s">
        <v>6003</v>
      </c>
      <c r="E3008" s="37">
        <v>42737</v>
      </c>
      <c r="F3008" s="37">
        <v>42825</v>
      </c>
      <c r="G3008" s="38">
        <v>209</v>
      </c>
      <c r="H3008" s="38">
        <v>1</v>
      </c>
      <c r="I3008" s="38">
        <v>1</v>
      </c>
      <c r="J3008" s="38"/>
      <c r="K3008" s="38"/>
      <c r="L3008" s="38" t="s">
        <v>9152</v>
      </c>
      <c r="M3008" s="38" t="s">
        <v>38</v>
      </c>
      <c r="N3008" s="58" t="s">
        <v>12134</v>
      </c>
    </row>
    <row r="3009" spans="2:14" ht="12.75" customHeight="1" x14ac:dyDescent="0.25">
      <c r="B3009" s="36" t="s">
        <v>6004</v>
      </c>
      <c r="C3009" s="36" t="s">
        <v>13864</v>
      </c>
      <c r="D3009" s="31" t="s">
        <v>6005</v>
      </c>
      <c r="E3009" s="37">
        <v>42737</v>
      </c>
      <c r="F3009" s="37">
        <v>42825</v>
      </c>
      <c r="G3009" s="38">
        <v>209</v>
      </c>
      <c r="H3009" s="38">
        <v>2</v>
      </c>
      <c r="I3009" s="38">
        <v>1</v>
      </c>
      <c r="J3009" s="38"/>
      <c r="K3009" s="38"/>
      <c r="L3009" s="38" t="s">
        <v>9152</v>
      </c>
      <c r="M3009" s="38" t="s">
        <v>38</v>
      </c>
      <c r="N3009" s="58" t="s">
        <v>12135</v>
      </c>
    </row>
    <row r="3010" spans="2:14" ht="12.75" customHeight="1" x14ac:dyDescent="0.25">
      <c r="B3010" s="36" t="s">
        <v>6006</v>
      </c>
      <c r="C3010" s="36" t="s">
        <v>13864</v>
      </c>
      <c r="D3010" s="31" t="s">
        <v>6007</v>
      </c>
      <c r="E3010" s="37">
        <v>42737</v>
      </c>
      <c r="F3010" s="37">
        <v>42825</v>
      </c>
      <c r="G3010" s="38">
        <v>209</v>
      </c>
      <c r="H3010" s="38">
        <v>3</v>
      </c>
      <c r="I3010" s="38">
        <v>1</v>
      </c>
      <c r="J3010" s="38"/>
      <c r="K3010" s="38"/>
      <c r="L3010" s="38" t="s">
        <v>9152</v>
      </c>
      <c r="M3010" s="38" t="s">
        <v>38</v>
      </c>
      <c r="N3010" s="58" t="s">
        <v>12136</v>
      </c>
    </row>
    <row r="3011" spans="2:14" ht="12.75" customHeight="1" x14ac:dyDescent="0.25">
      <c r="B3011" s="36" t="s">
        <v>6008</v>
      </c>
      <c r="C3011" s="36" t="s">
        <v>13864</v>
      </c>
      <c r="D3011" s="31" t="s">
        <v>6009</v>
      </c>
      <c r="E3011" s="37">
        <v>42737</v>
      </c>
      <c r="F3011" s="37">
        <v>42825</v>
      </c>
      <c r="G3011" s="38">
        <v>209</v>
      </c>
      <c r="H3011" s="38">
        <v>4</v>
      </c>
      <c r="I3011" s="38">
        <v>1</v>
      </c>
      <c r="J3011" s="38"/>
      <c r="K3011" s="38"/>
      <c r="L3011" s="38" t="s">
        <v>9152</v>
      </c>
      <c r="M3011" s="38" t="s">
        <v>38</v>
      </c>
      <c r="N3011" s="58" t="s">
        <v>12137</v>
      </c>
    </row>
    <row r="3012" spans="2:14" ht="12.75" customHeight="1" x14ac:dyDescent="0.25">
      <c r="B3012" s="36" t="s">
        <v>6010</v>
      </c>
      <c r="C3012" s="36" t="s">
        <v>13864</v>
      </c>
      <c r="D3012" s="31" t="s">
        <v>6011</v>
      </c>
      <c r="E3012" s="37">
        <v>42737</v>
      </c>
      <c r="F3012" s="37">
        <v>42825</v>
      </c>
      <c r="G3012" s="38">
        <v>209</v>
      </c>
      <c r="H3012" s="38">
        <v>5</v>
      </c>
      <c r="I3012" s="38">
        <v>1</v>
      </c>
      <c r="J3012" s="38"/>
      <c r="K3012" s="38"/>
      <c r="L3012" s="38" t="s">
        <v>9152</v>
      </c>
      <c r="M3012" s="38" t="s">
        <v>38</v>
      </c>
      <c r="N3012" s="58" t="s">
        <v>12138</v>
      </c>
    </row>
    <row r="3013" spans="2:14" ht="12.75" customHeight="1" x14ac:dyDescent="0.25">
      <c r="B3013" s="36" t="s">
        <v>6012</v>
      </c>
      <c r="C3013" s="36" t="s">
        <v>13864</v>
      </c>
      <c r="D3013" s="31" t="s">
        <v>6013</v>
      </c>
      <c r="E3013" s="37">
        <v>42737</v>
      </c>
      <c r="F3013" s="37">
        <v>42825</v>
      </c>
      <c r="G3013" s="38">
        <v>209</v>
      </c>
      <c r="H3013" s="38">
        <v>6</v>
      </c>
      <c r="I3013" s="38">
        <v>1</v>
      </c>
      <c r="J3013" s="38"/>
      <c r="K3013" s="38"/>
      <c r="L3013" s="38" t="s">
        <v>9152</v>
      </c>
      <c r="M3013" s="38" t="s">
        <v>38</v>
      </c>
      <c r="N3013" s="58" t="s">
        <v>12139</v>
      </c>
    </row>
    <row r="3014" spans="2:14" ht="12.75" customHeight="1" x14ac:dyDescent="0.25">
      <c r="B3014" s="36" t="s">
        <v>6014</v>
      </c>
      <c r="C3014" s="36" t="s">
        <v>13864</v>
      </c>
      <c r="D3014" s="31" t="s">
        <v>6015</v>
      </c>
      <c r="E3014" s="37">
        <v>42737</v>
      </c>
      <c r="F3014" s="37">
        <v>42825</v>
      </c>
      <c r="G3014" s="38">
        <v>209</v>
      </c>
      <c r="H3014" s="38">
        <v>7</v>
      </c>
      <c r="I3014" s="38">
        <v>1</v>
      </c>
      <c r="J3014" s="38"/>
      <c r="K3014" s="38"/>
      <c r="L3014" s="38" t="s">
        <v>9152</v>
      </c>
      <c r="M3014" s="38" t="s">
        <v>38</v>
      </c>
      <c r="N3014" s="58" t="s">
        <v>12140</v>
      </c>
    </row>
    <row r="3015" spans="2:14" ht="12.75" customHeight="1" x14ac:dyDescent="0.25">
      <c r="B3015" s="36" t="s">
        <v>6016</v>
      </c>
      <c r="C3015" s="36" t="s">
        <v>13864</v>
      </c>
      <c r="D3015" s="31" t="s">
        <v>6017</v>
      </c>
      <c r="E3015" s="37">
        <v>42737</v>
      </c>
      <c r="F3015" s="37">
        <v>42825</v>
      </c>
      <c r="G3015" s="38">
        <v>209</v>
      </c>
      <c r="H3015" s="38">
        <v>8</v>
      </c>
      <c r="I3015" s="38">
        <v>1</v>
      </c>
      <c r="J3015" s="38"/>
      <c r="K3015" s="38"/>
      <c r="L3015" s="38" t="s">
        <v>9152</v>
      </c>
      <c r="M3015" s="38" t="s">
        <v>38</v>
      </c>
      <c r="N3015" s="58" t="s">
        <v>12141</v>
      </c>
    </row>
    <row r="3016" spans="2:14" ht="12.75" customHeight="1" x14ac:dyDescent="0.25">
      <c r="B3016" s="36" t="s">
        <v>6018</v>
      </c>
      <c r="C3016" s="36" t="s">
        <v>13864</v>
      </c>
      <c r="D3016" s="31" t="s">
        <v>6019</v>
      </c>
      <c r="E3016" s="37">
        <v>42737</v>
      </c>
      <c r="F3016" s="37">
        <v>42766</v>
      </c>
      <c r="G3016" s="38">
        <v>209</v>
      </c>
      <c r="H3016" s="38">
        <v>9</v>
      </c>
      <c r="I3016" s="38">
        <v>1</v>
      </c>
      <c r="J3016" s="38"/>
      <c r="K3016" s="38"/>
      <c r="L3016" s="38" t="s">
        <v>9152</v>
      </c>
      <c r="M3016" s="38" t="s">
        <v>38</v>
      </c>
      <c r="N3016" s="58" t="s">
        <v>12142</v>
      </c>
    </row>
    <row r="3017" spans="2:14" ht="12.75" customHeight="1" x14ac:dyDescent="0.25">
      <c r="B3017" s="36" t="s">
        <v>6020</v>
      </c>
      <c r="C3017" s="36" t="s">
        <v>13864</v>
      </c>
      <c r="D3017" s="31" t="s">
        <v>6021</v>
      </c>
      <c r="E3017" s="37">
        <v>42737</v>
      </c>
      <c r="F3017" s="37">
        <v>42825</v>
      </c>
      <c r="G3017" s="38">
        <v>209</v>
      </c>
      <c r="H3017" s="38">
        <v>10</v>
      </c>
      <c r="I3017" s="38">
        <v>1</v>
      </c>
      <c r="J3017" s="38"/>
      <c r="K3017" s="38"/>
      <c r="L3017" s="38" t="s">
        <v>9152</v>
      </c>
      <c r="M3017" s="38" t="s">
        <v>38</v>
      </c>
      <c r="N3017" s="58" t="s">
        <v>12143</v>
      </c>
    </row>
    <row r="3018" spans="2:14" ht="12.75" customHeight="1" x14ac:dyDescent="0.25">
      <c r="B3018" s="36" t="s">
        <v>6022</v>
      </c>
      <c r="C3018" s="36" t="s">
        <v>13864</v>
      </c>
      <c r="D3018" s="31" t="s">
        <v>6023</v>
      </c>
      <c r="E3018" s="37">
        <v>42737</v>
      </c>
      <c r="F3018" s="37">
        <v>42825</v>
      </c>
      <c r="G3018" s="38">
        <v>209</v>
      </c>
      <c r="H3018" s="38">
        <v>11</v>
      </c>
      <c r="I3018" s="38">
        <v>1</v>
      </c>
      <c r="J3018" s="38"/>
      <c r="K3018" s="38"/>
      <c r="L3018" s="38" t="s">
        <v>9152</v>
      </c>
      <c r="M3018" s="38" t="s">
        <v>38</v>
      </c>
      <c r="N3018" s="58" t="s">
        <v>12144</v>
      </c>
    </row>
    <row r="3019" spans="2:14" ht="12.75" customHeight="1" x14ac:dyDescent="0.25">
      <c r="B3019" s="36" t="s">
        <v>6024</v>
      </c>
      <c r="C3019" s="36" t="s">
        <v>13864</v>
      </c>
      <c r="D3019" s="31" t="s">
        <v>6025</v>
      </c>
      <c r="E3019" s="37">
        <v>42737</v>
      </c>
      <c r="F3019" s="37">
        <v>42825</v>
      </c>
      <c r="G3019" s="38">
        <v>209</v>
      </c>
      <c r="H3019" s="38">
        <v>12</v>
      </c>
      <c r="I3019" s="38">
        <v>1</v>
      </c>
      <c r="J3019" s="38"/>
      <c r="K3019" s="38"/>
      <c r="L3019" s="38" t="s">
        <v>9152</v>
      </c>
      <c r="M3019" s="38" t="s">
        <v>38</v>
      </c>
      <c r="N3019" s="58" t="s">
        <v>12145</v>
      </c>
    </row>
    <row r="3020" spans="2:14" ht="12.75" customHeight="1" x14ac:dyDescent="0.25">
      <c r="B3020" s="36" t="s">
        <v>6026</v>
      </c>
      <c r="C3020" s="36" t="s">
        <v>13864</v>
      </c>
      <c r="D3020" s="31" t="s">
        <v>6027</v>
      </c>
      <c r="E3020" s="37">
        <v>42737</v>
      </c>
      <c r="F3020" s="37">
        <v>42825</v>
      </c>
      <c r="G3020" s="38">
        <v>209</v>
      </c>
      <c r="H3020" s="38">
        <v>13</v>
      </c>
      <c r="I3020" s="38">
        <v>1</v>
      </c>
      <c r="J3020" s="38"/>
      <c r="K3020" s="38"/>
      <c r="L3020" s="38" t="s">
        <v>9152</v>
      </c>
      <c r="M3020" s="38" t="s">
        <v>38</v>
      </c>
      <c r="N3020" s="58" t="s">
        <v>12146</v>
      </c>
    </row>
    <row r="3021" spans="2:14" ht="12.75" customHeight="1" x14ac:dyDescent="0.25">
      <c r="B3021" s="36" t="s">
        <v>6028</v>
      </c>
      <c r="C3021" s="36" t="s">
        <v>13864</v>
      </c>
      <c r="D3021" s="31" t="s">
        <v>6029</v>
      </c>
      <c r="E3021" s="37">
        <v>42737</v>
      </c>
      <c r="F3021" s="37">
        <v>42825</v>
      </c>
      <c r="G3021" s="38">
        <v>210</v>
      </c>
      <c r="H3021" s="38">
        <v>1</v>
      </c>
      <c r="I3021" s="38">
        <v>1</v>
      </c>
      <c r="J3021" s="38"/>
      <c r="K3021" s="38"/>
      <c r="L3021" s="38" t="s">
        <v>9152</v>
      </c>
      <c r="M3021" s="38" t="s">
        <v>38</v>
      </c>
      <c r="N3021" s="58" t="s">
        <v>12147</v>
      </c>
    </row>
    <row r="3022" spans="2:14" ht="12.75" customHeight="1" x14ac:dyDescent="0.25">
      <c r="B3022" s="36" t="s">
        <v>6030</v>
      </c>
      <c r="C3022" s="36" t="s">
        <v>13864</v>
      </c>
      <c r="D3022" s="31" t="s">
        <v>6031</v>
      </c>
      <c r="E3022" s="37">
        <v>42737</v>
      </c>
      <c r="F3022" s="37">
        <v>42825</v>
      </c>
      <c r="G3022" s="38">
        <v>210</v>
      </c>
      <c r="H3022" s="38">
        <v>2</v>
      </c>
      <c r="I3022" s="38">
        <v>1</v>
      </c>
      <c r="J3022" s="38"/>
      <c r="K3022" s="38"/>
      <c r="L3022" s="38" t="s">
        <v>9152</v>
      </c>
      <c r="M3022" s="38" t="s">
        <v>38</v>
      </c>
      <c r="N3022" s="58" t="s">
        <v>12148</v>
      </c>
    </row>
    <row r="3023" spans="2:14" ht="12.75" customHeight="1" x14ac:dyDescent="0.25">
      <c r="B3023" s="36" t="s">
        <v>6032</v>
      </c>
      <c r="C3023" s="36" t="s">
        <v>13864</v>
      </c>
      <c r="D3023" s="31" t="s">
        <v>6033</v>
      </c>
      <c r="E3023" s="37">
        <v>42737</v>
      </c>
      <c r="F3023" s="37">
        <v>42825</v>
      </c>
      <c r="G3023" s="38">
        <v>210</v>
      </c>
      <c r="H3023" s="38">
        <v>3</v>
      </c>
      <c r="I3023" s="38">
        <v>1</v>
      </c>
      <c r="J3023" s="38"/>
      <c r="K3023" s="38"/>
      <c r="L3023" s="38" t="s">
        <v>9152</v>
      </c>
      <c r="M3023" s="38" t="s">
        <v>38</v>
      </c>
      <c r="N3023" s="58" t="s">
        <v>12149</v>
      </c>
    </row>
    <row r="3024" spans="2:14" ht="12.75" customHeight="1" x14ac:dyDescent="0.25">
      <c r="B3024" s="36" t="s">
        <v>6034</v>
      </c>
      <c r="C3024" s="36" t="s">
        <v>13864</v>
      </c>
      <c r="D3024" s="31" t="s">
        <v>6035</v>
      </c>
      <c r="E3024" s="37">
        <v>42737</v>
      </c>
      <c r="F3024" s="37">
        <v>42825</v>
      </c>
      <c r="G3024" s="38">
        <v>210</v>
      </c>
      <c r="H3024" s="38">
        <v>4</v>
      </c>
      <c r="I3024" s="38">
        <v>1</v>
      </c>
      <c r="J3024" s="38"/>
      <c r="K3024" s="38"/>
      <c r="L3024" s="38" t="s">
        <v>9152</v>
      </c>
      <c r="M3024" s="38" t="s">
        <v>38</v>
      </c>
      <c r="N3024" s="58" t="s">
        <v>12150</v>
      </c>
    </row>
    <row r="3025" spans="2:14" ht="12.75" customHeight="1" x14ac:dyDescent="0.25">
      <c r="B3025" s="36" t="s">
        <v>6036</v>
      </c>
      <c r="C3025" s="36" t="s">
        <v>13864</v>
      </c>
      <c r="D3025" s="31" t="s">
        <v>6037</v>
      </c>
      <c r="E3025" s="37">
        <v>42737</v>
      </c>
      <c r="F3025" s="37">
        <v>42825</v>
      </c>
      <c r="G3025" s="38">
        <v>210</v>
      </c>
      <c r="H3025" s="38">
        <v>5</v>
      </c>
      <c r="I3025" s="38">
        <v>1</v>
      </c>
      <c r="J3025" s="38"/>
      <c r="K3025" s="38"/>
      <c r="L3025" s="38" t="s">
        <v>9152</v>
      </c>
      <c r="M3025" s="38" t="s">
        <v>38</v>
      </c>
      <c r="N3025" s="58" t="s">
        <v>12151</v>
      </c>
    </row>
    <row r="3026" spans="2:14" ht="12.75" customHeight="1" x14ac:dyDescent="0.25">
      <c r="B3026" s="36" t="s">
        <v>6038</v>
      </c>
      <c r="C3026" s="36" t="s">
        <v>13864</v>
      </c>
      <c r="D3026" s="31" t="s">
        <v>6039</v>
      </c>
      <c r="E3026" s="37">
        <v>42737</v>
      </c>
      <c r="F3026" s="37">
        <v>42825</v>
      </c>
      <c r="G3026" s="38">
        <v>210</v>
      </c>
      <c r="H3026" s="38">
        <v>6</v>
      </c>
      <c r="I3026" s="38">
        <v>1</v>
      </c>
      <c r="J3026" s="38"/>
      <c r="K3026" s="38"/>
      <c r="L3026" s="38" t="s">
        <v>9152</v>
      </c>
      <c r="M3026" s="38" t="s">
        <v>38</v>
      </c>
      <c r="N3026" s="58" t="s">
        <v>12152</v>
      </c>
    </row>
    <row r="3027" spans="2:14" ht="12.75" customHeight="1" x14ac:dyDescent="0.25">
      <c r="B3027" s="36" t="s">
        <v>6040</v>
      </c>
      <c r="C3027" s="36" t="s">
        <v>13864</v>
      </c>
      <c r="D3027" s="31" t="s">
        <v>6041</v>
      </c>
      <c r="E3027" s="37">
        <v>42737</v>
      </c>
      <c r="F3027" s="37">
        <v>42825</v>
      </c>
      <c r="G3027" s="38">
        <v>210</v>
      </c>
      <c r="H3027" s="38">
        <v>7</v>
      </c>
      <c r="I3027" s="38">
        <v>1</v>
      </c>
      <c r="J3027" s="38"/>
      <c r="K3027" s="38"/>
      <c r="L3027" s="38" t="s">
        <v>9152</v>
      </c>
      <c r="M3027" s="38" t="s">
        <v>38</v>
      </c>
      <c r="N3027" s="58" t="s">
        <v>12153</v>
      </c>
    </row>
    <row r="3028" spans="2:14" ht="12.75" customHeight="1" x14ac:dyDescent="0.25">
      <c r="B3028" s="36" t="s">
        <v>6042</v>
      </c>
      <c r="C3028" s="36" t="s">
        <v>13864</v>
      </c>
      <c r="D3028" s="31" t="s">
        <v>6043</v>
      </c>
      <c r="E3028" s="37">
        <v>42737</v>
      </c>
      <c r="F3028" s="37">
        <v>42825</v>
      </c>
      <c r="G3028" s="38">
        <v>210</v>
      </c>
      <c r="H3028" s="38">
        <v>8</v>
      </c>
      <c r="I3028" s="38">
        <v>1</v>
      </c>
      <c r="J3028" s="38"/>
      <c r="K3028" s="38"/>
      <c r="L3028" s="38" t="s">
        <v>9152</v>
      </c>
      <c r="M3028" s="38" t="s">
        <v>38</v>
      </c>
      <c r="N3028" s="58" t="s">
        <v>12154</v>
      </c>
    </row>
    <row r="3029" spans="2:14" ht="12.75" customHeight="1" x14ac:dyDescent="0.25">
      <c r="B3029" s="36" t="s">
        <v>6044</v>
      </c>
      <c r="C3029" s="36" t="s">
        <v>13864</v>
      </c>
      <c r="D3029" s="31" t="s">
        <v>6045</v>
      </c>
      <c r="E3029" s="37">
        <v>42737</v>
      </c>
      <c r="F3029" s="37">
        <v>42825</v>
      </c>
      <c r="G3029" s="38">
        <v>210</v>
      </c>
      <c r="H3029" s="38">
        <v>9</v>
      </c>
      <c r="I3029" s="38">
        <v>1</v>
      </c>
      <c r="J3029" s="38"/>
      <c r="K3029" s="38"/>
      <c r="L3029" s="38" t="s">
        <v>9152</v>
      </c>
      <c r="M3029" s="38" t="s">
        <v>38</v>
      </c>
      <c r="N3029" s="58" t="s">
        <v>12155</v>
      </c>
    </row>
    <row r="3030" spans="2:14" ht="12.75" customHeight="1" x14ac:dyDescent="0.25">
      <c r="B3030" s="36" t="s">
        <v>6046</v>
      </c>
      <c r="C3030" s="36" t="s">
        <v>13864</v>
      </c>
      <c r="D3030" s="31" t="s">
        <v>6047</v>
      </c>
      <c r="E3030" s="37">
        <v>42737</v>
      </c>
      <c r="F3030" s="37">
        <v>42825</v>
      </c>
      <c r="G3030" s="38">
        <v>210</v>
      </c>
      <c r="H3030" s="38">
        <v>10</v>
      </c>
      <c r="I3030" s="38">
        <v>1</v>
      </c>
      <c r="J3030" s="38"/>
      <c r="K3030" s="38"/>
      <c r="L3030" s="38" t="s">
        <v>9152</v>
      </c>
      <c r="M3030" s="38" t="s">
        <v>38</v>
      </c>
      <c r="N3030" s="58" t="s">
        <v>12156</v>
      </c>
    </row>
    <row r="3031" spans="2:14" ht="12.75" customHeight="1" x14ac:dyDescent="0.25">
      <c r="B3031" s="36" t="s">
        <v>6048</v>
      </c>
      <c r="C3031" s="36" t="s">
        <v>13864</v>
      </c>
      <c r="D3031" s="31" t="s">
        <v>6049</v>
      </c>
      <c r="E3031" s="37">
        <v>42737</v>
      </c>
      <c r="F3031" s="37">
        <v>42825</v>
      </c>
      <c r="G3031" s="38">
        <v>210</v>
      </c>
      <c r="H3031" s="38">
        <v>11</v>
      </c>
      <c r="I3031" s="38">
        <v>1</v>
      </c>
      <c r="J3031" s="38"/>
      <c r="K3031" s="38"/>
      <c r="L3031" s="38" t="s">
        <v>9152</v>
      </c>
      <c r="M3031" s="38" t="s">
        <v>38</v>
      </c>
      <c r="N3031" s="58" t="s">
        <v>12157</v>
      </c>
    </row>
    <row r="3032" spans="2:14" ht="12.75" customHeight="1" x14ac:dyDescent="0.25">
      <c r="B3032" s="36" t="s">
        <v>6050</v>
      </c>
      <c r="C3032" s="36" t="s">
        <v>13864</v>
      </c>
      <c r="D3032" s="31" t="s">
        <v>6051</v>
      </c>
      <c r="E3032" s="37">
        <v>42737</v>
      </c>
      <c r="F3032" s="37">
        <v>42825</v>
      </c>
      <c r="G3032" s="38">
        <v>210</v>
      </c>
      <c r="H3032" s="38">
        <v>12</v>
      </c>
      <c r="I3032" s="38">
        <v>1</v>
      </c>
      <c r="J3032" s="38"/>
      <c r="K3032" s="38"/>
      <c r="L3032" s="38" t="s">
        <v>9152</v>
      </c>
      <c r="M3032" s="38" t="s">
        <v>38</v>
      </c>
      <c r="N3032" s="58" t="s">
        <v>12158</v>
      </c>
    </row>
    <row r="3033" spans="2:14" ht="12.75" customHeight="1" x14ac:dyDescent="0.25">
      <c r="B3033" s="36" t="s">
        <v>6052</v>
      </c>
      <c r="C3033" s="36" t="s">
        <v>13864</v>
      </c>
      <c r="D3033" s="31" t="s">
        <v>6053</v>
      </c>
      <c r="E3033" s="37">
        <v>42737</v>
      </c>
      <c r="F3033" s="37">
        <v>42825</v>
      </c>
      <c r="G3033" s="38">
        <v>210</v>
      </c>
      <c r="H3033" s="38">
        <v>13</v>
      </c>
      <c r="I3033" s="38">
        <v>1</v>
      </c>
      <c r="J3033" s="38"/>
      <c r="K3033" s="38"/>
      <c r="L3033" s="38" t="s">
        <v>9152</v>
      </c>
      <c r="M3033" s="38" t="s">
        <v>38</v>
      </c>
      <c r="N3033" s="58" t="s">
        <v>12159</v>
      </c>
    </row>
    <row r="3034" spans="2:14" ht="12.75" customHeight="1" x14ac:dyDescent="0.25">
      <c r="B3034" s="36" t="s">
        <v>6054</v>
      </c>
      <c r="C3034" s="36" t="s">
        <v>13864</v>
      </c>
      <c r="D3034" s="31" t="s">
        <v>6055</v>
      </c>
      <c r="E3034" s="37">
        <v>42737</v>
      </c>
      <c r="F3034" s="37">
        <v>42825</v>
      </c>
      <c r="G3034" s="38">
        <v>211</v>
      </c>
      <c r="H3034" s="38">
        <v>1</v>
      </c>
      <c r="I3034" s="38">
        <v>1</v>
      </c>
      <c r="J3034" s="38"/>
      <c r="K3034" s="38"/>
      <c r="L3034" s="38" t="s">
        <v>9152</v>
      </c>
      <c r="M3034" s="38" t="s">
        <v>38</v>
      </c>
      <c r="N3034" s="58" t="s">
        <v>12160</v>
      </c>
    </row>
    <row r="3035" spans="2:14" ht="12.75" customHeight="1" x14ac:dyDescent="0.25">
      <c r="B3035" s="36" t="s">
        <v>6056</v>
      </c>
      <c r="C3035" s="36" t="s">
        <v>13864</v>
      </c>
      <c r="D3035" s="31" t="s">
        <v>6057</v>
      </c>
      <c r="E3035" s="37">
        <v>42737</v>
      </c>
      <c r="F3035" s="37">
        <v>42825</v>
      </c>
      <c r="G3035" s="38">
        <v>211</v>
      </c>
      <c r="H3035" s="38">
        <v>2</v>
      </c>
      <c r="I3035" s="38">
        <v>1</v>
      </c>
      <c r="J3035" s="38"/>
      <c r="K3035" s="38"/>
      <c r="L3035" s="38" t="s">
        <v>9152</v>
      </c>
      <c r="M3035" s="38" t="s">
        <v>38</v>
      </c>
      <c r="N3035" s="58" t="s">
        <v>12161</v>
      </c>
    </row>
    <row r="3036" spans="2:14" ht="12.75" customHeight="1" x14ac:dyDescent="0.25">
      <c r="B3036" s="36" t="s">
        <v>6058</v>
      </c>
      <c r="C3036" s="36" t="s">
        <v>13864</v>
      </c>
      <c r="D3036" s="31" t="s">
        <v>6059</v>
      </c>
      <c r="E3036" s="37">
        <v>42737</v>
      </c>
      <c r="F3036" s="37">
        <v>42825</v>
      </c>
      <c r="G3036" s="38">
        <v>211</v>
      </c>
      <c r="H3036" s="38">
        <v>3</v>
      </c>
      <c r="I3036" s="38">
        <v>1</v>
      </c>
      <c r="J3036" s="38"/>
      <c r="K3036" s="38"/>
      <c r="L3036" s="38" t="s">
        <v>9152</v>
      </c>
      <c r="M3036" s="38" t="s">
        <v>38</v>
      </c>
      <c r="N3036" s="58" t="s">
        <v>12162</v>
      </c>
    </row>
    <row r="3037" spans="2:14" ht="12.75" customHeight="1" x14ac:dyDescent="0.25">
      <c r="B3037" s="36" t="s">
        <v>6060</v>
      </c>
      <c r="C3037" s="36" t="s">
        <v>13864</v>
      </c>
      <c r="D3037" s="31" t="s">
        <v>6061</v>
      </c>
      <c r="E3037" s="37">
        <v>42737</v>
      </c>
      <c r="F3037" s="37">
        <v>42825</v>
      </c>
      <c r="G3037" s="38">
        <v>211</v>
      </c>
      <c r="H3037" s="38">
        <v>4</v>
      </c>
      <c r="I3037" s="38">
        <v>1</v>
      </c>
      <c r="J3037" s="38"/>
      <c r="K3037" s="38"/>
      <c r="L3037" s="38" t="s">
        <v>9152</v>
      </c>
      <c r="M3037" s="38" t="s">
        <v>38</v>
      </c>
      <c r="N3037" s="58" t="s">
        <v>12163</v>
      </c>
    </row>
    <row r="3038" spans="2:14" ht="12.75" customHeight="1" x14ac:dyDescent="0.25">
      <c r="B3038" s="36" t="s">
        <v>6062</v>
      </c>
      <c r="C3038" s="36" t="s">
        <v>13864</v>
      </c>
      <c r="D3038" s="31" t="s">
        <v>6063</v>
      </c>
      <c r="E3038" s="37">
        <v>42737</v>
      </c>
      <c r="F3038" s="37">
        <v>42825</v>
      </c>
      <c r="G3038" s="38">
        <v>211</v>
      </c>
      <c r="H3038" s="38">
        <v>5</v>
      </c>
      <c r="I3038" s="38">
        <v>1</v>
      </c>
      <c r="J3038" s="38"/>
      <c r="K3038" s="38"/>
      <c r="L3038" s="38" t="s">
        <v>9152</v>
      </c>
      <c r="M3038" s="38" t="s">
        <v>38</v>
      </c>
      <c r="N3038" s="58" t="s">
        <v>12164</v>
      </c>
    </row>
    <row r="3039" spans="2:14" ht="12.75" customHeight="1" x14ac:dyDescent="0.25">
      <c r="B3039" s="36" t="s">
        <v>6064</v>
      </c>
      <c r="C3039" s="36" t="s">
        <v>13864</v>
      </c>
      <c r="D3039" s="31" t="s">
        <v>6065</v>
      </c>
      <c r="E3039" s="37">
        <v>42737</v>
      </c>
      <c r="F3039" s="37">
        <v>42825</v>
      </c>
      <c r="G3039" s="38">
        <v>211</v>
      </c>
      <c r="H3039" s="38">
        <v>6</v>
      </c>
      <c r="I3039" s="38">
        <v>1</v>
      </c>
      <c r="J3039" s="38"/>
      <c r="K3039" s="38"/>
      <c r="L3039" s="38" t="s">
        <v>9152</v>
      </c>
      <c r="M3039" s="38" t="s">
        <v>38</v>
      </c>
      <c r="N3039" s="58" t="s">
        <v>12165</v>
      </c>
    </row>
    <row r="3040" spans="2:14" ht="12.75" customHeight="1" x14ac:dyDescent="0.25">
      <c r="B3040" s="36" t="s">
        <v>6066</v>
      </c>
      <c r="C3040" s="36" t="s">
        <v>13864</v>
      </c>
      <c r="D3040" s="31" t="s">
        <v>6067</v>
      </c>
      <c r="E3040" s="37">
        <v>42737</v>
      </c>
      <c r="F3040" s="37">
        <v>42825</v>
      </c>
      <c r="G3040" s="38">
        <v>211</v>
      </c>
      <c r="H3040" s="38">
        <v>7</v>
      </c>
      <c r="I3040" s="38">
        <v>1</v>
      </c>
      <c r="J3040" s="38"/>
      <c r="K3040" s="38"/>
      <c r="L3040" s="38" t="s">
        <v>9152</v>
      </c>
      <c r="M3040" s="38" t="s">
        <v>38</v>
      </c>
      <c r="N3040" s="58" t="s">
        <v>12166</v>
      </c>
    </row>
    <row r="3041" spans="2:14" ht="12.75" customHeight="1" x14ac:dyDescent="0.25">
      <c r="B3041" s="36" t="s">
        <v>6068</v>
      </c>
      <c r="C3041" s="36" t="s">
        <v>13864</v>
      </c>
      <c r="D3041" s="31" t="s">
        <v>6069</v>
      </c>
      <c r="E3041" s="37">
        <v>42737</v>
      </c>
      <c r="F3041" s="37">
        <v>42825</v>
      </c>
      <c r="G3041" s="38">
        <v>211</v>
      </c>
      <c r="H3041" s="38">
        <v>8</v>
      </c>
      <c r="I3041" s="38">
        <v>1</v>
      </c>
      <c r="J3041" s="38"/>
      <c r="K3041" s="38"/>
      <c r="L3041" s="38" t="s">
        <v>9152</v>
      </c>
      <c r="M3041" s="38" t="s">
        <v>38</v>
      </c>
      <c r="N3041" s="58" t="s">
        <v>12167</v>
      </c>
    </row>
    <row r="3042" spans="2:14" ht="12.75" customHeight="1" x14ac:dyDescent="0.25">
      <c r="B3042" s="36" t="s">
        <v>6070</v>
      </c>
      <c r="C3042" s="36" t="s">
        <v>13864</v>
      </c>
      <c r="D3042" s="31" t="s">
        <v>6071</v>
      </c>
      <c r="E3042" s="37">
        <v>42737</v>
      </c>
      <c r="F3042" s="37">
        <v>42825</v>
      </c>
      <c r="G3042" s="38">
        <v>211</v>
      </c>
      <c r="H3042" s="38">
        <v>9</v>
      </c>
      <c r="I3042" s="38">
        <v>1</v>
      </c>
      <c r="J3042" s="38"/>
      <c r="K3042" s="38"/>
      <c r="L3042" s="38" t="s">
        <v>9152</v>
      </c>
      <c r="M3042" s="38" t="s">
        <v>38</v>
      </c>
      <c r="N3042" s="58" t="s">
        <v>12168</v>
      </c>
    </row>
    <row r="3043" spans="2:14" ht="12.75" customHeight="1" x14ac:dyDescent="0.25">
      <c r="B3043" s="36" t="s">
        <v>6072</v>
      </c>
      <c r="C3043" s="36" t="s">
        <v>13864</v>
      </c>
      <c r="D3043" s="31" t="s">
        <v>6073</v>
      </c>
      <c r="E3043" s="37">
        <v>42737</v>
      </c>
      <c r="F3043" s="37">
        <v>42825</v>
      </c>
      <c r="G3043" s="38">
        <v>211</v>
      </c>
      <c r="H3043" s="38">
        <v>10</v>
      </c>
      <c r="I3043" s="38">
        <v>1</v>
      </c>
      <c r="J3043" s="38"/>
      <c r="K3043" s="38"/>
      <c r="L3043" s="38" t="s">
        <v>9152</v>
      </c>
      <c r="M3043" s="38" t="s">
        <v>38</v>
      </c>
      <c r="N3043" s="58" t="s">
        <v>12169</v>
      </c>
    </row>
    <row r="3044" spans="2:14" ht="12.75" customHeight="1" x14ac:dyDescent="0.25">
      <c r="B3044" s="36" t="s">
        <v>6074</v>
      </c>
      <c r="C3044" s="36" t="s">
        <v>13864</v>
      </c>
      <c r="D3044" s="31" t="s">
        <v>6075</v>
      </c>
      <c r="E3044" s="37">
        <v>42737</v>
      </c>
      <c r="F3044" s="37">
        <v>42825</v>
      </c>
      <c r="G3044" s="38">
        <v>211</v>
      </c>
      <c r="H3044" s="38">
        <v>11</v>
      </c>
      <c r="I3044" s="38">
        <v>1</v>
      </c>
      <c r="J3044" s="38"/>
      <c r="K3044" s="38"/>
      <c r="L3044" s="38" t="s">
        <v>9152</v>
      </c>
      <c r="M3044" s="38" t="s">
        <v>38</v>
      </c>
      <c r="N3044" s="58" t="s">
        <v>12170</v>
      </c>
    </row>
    <row r="3045" spans="2:14" ht="12.75" customHeight="1" x14ac:dyDescent="0.25">
      <c r="B3045" s="36" t="s">
        <v>6076</v>
      </c>
      <c r="C3045" s="36" t="s">
        <v>13864</v>
      </c>
      <c r="D3045" s="31" t="s">
        <v>6077</v>
      </c>
      <c r="E3045" s="37">
        <v>42737</v>
      </c>
      <c r="F3045" s="37">
        <v>42825</v>
      </c>
      <c r="G3045" s="38">
        <v>211</v>
      </c>
      <c r="H3045" s="38">
        <v>12</v>
      </c>
      <c r="I3045" s="38">
        <v>1</v>
      </c>
      <c r="J3045" s="38"/>
      <c r="K3045" s="38"/>
      <c r="L3045" s="38" t="s">
        <v>9152</v>
      </c>
      <c r="M3045" s="38" t="s">
        <v>38</v>
      </c>
      <c r="N3045" s="58" t="s">
        <v>12171</v>
      </c>
    </row>
    <row r="3046" spans="2:14" ht="12.75" customHeight="1" x14ac:dyDescent="0.25">
      <c r="B3046" s="36" t="s">
        <v>6078</v>
      </c>
      <c r="C3046" s="36" t="s">
        <v>13864</v>
      </c>
      <c r="D3046" s="31" t="s">
        <v>6079</v>
      </c>
      <c r="E3046" s="37">
        <v>42737</v>
      </c>
      <c r="F3046" s="37">
        <v>42825</v>
      </c>
      <c r="G3046" s="38">
        <v>211</v>
      </c>
      <c r="H3046" s="38">
        <v>13</v>
      </c>
      <c r="I3046" s="38">
        <v>1</v>
      </c>
      <c r="J3046" s="38"/>
      <c r="K3046" s="38"/>
      <c r="L3046" s="38" t="s">
        <v>9152</v>
      </c>
      <c r="M3046" s="38" t="s">
        <v>38</v>
      </c>
      <c r="N3046" s="58" t="s">
        <v>12172</v>
      </c>
    </row>
    <row r="3047" spans="2:14" ht="12.75" customHeight="1" x14ac:dyDescent="0.25">
      <c r="B3047" s="36" t="s">
        <v>6080</v>
      </c>
      <c r="C3047" s="36" t="s">
        <v>13864</v>
      </c>
      <c r="D3047" s="31" t="s">
        <v>6081</v>
      </c>
      <c r="E3047" s="37">
        <v>42737</v>
      </c>
      <c r="F3047" s="37">
        <v>42825</v>
      </c>
      <c r="G3047" s="38">
        <v>212</v>
      </c>
      <c r="H3047" s="38">
        <v>1</v>
      </c>
      <c r="I3047" s="38">
        <v>1</v>
      </c>
      <c r="J3047" s="38"/>
      <c r="K3047" s="38"/>
      <c r="L3047" s="38" t="s">
        <v>9152</v>
      </c>
      <c r="M3047" s="38" t="s">
        <v>38</v>
      </c>
      <c r="N3047" s="58" t="s">
        <v>12173</v>
      </c>
    </row>
    <row r="3048" spans="2:14" ht="12.75" customHeight="1" x14ac:dyDescent="0.25">
      <c r="B3048" s="36" t="s">
        <v>6082</v>
      </c>
      <c r="C3048" s="36" t="s">
        <v>13864</v>
      </c>
      <c r="D3048" s="31" t="s">
        <v>6083</v>
      </c>
      <c r="E3048" s="37">
        <v>42737</v>
      </c>
      <c r="F3048" s="37">
        <v>42825</v>
      </c>
      <c r="G3048" s="38">
        <v>212</v>
      </c>
      <c r="H3048" s="38">
        <v>2</v>
      </c>
      <c r="I3048" s="38">
        <v>1</v>
      </c>
      <c r="J3048" s="38"/>
      <c r="K3048" s="38"/>
      <c r="L3048" s="38" t="s">
        <v>9152</v>
      </c>
      <c r="M3048" s="38" t="s">
        <v>38</v>
      </c>
      <c r="N3048" s="58" t="s">
        <v>12174</v>
      </c>
    </row>
    <row r="3049" spans="2:14" ht="12.75" customHeight="1" x14ac:dyDescent="0.25">
      <c r="B3049" s="36" t="s">
        <v>6084</v>
      </c>
      <c r="C3049" s="36" t="s">
        <v>13864</v>
      </c>
      <c r="D3049" s="31" t="s">
        <v>6085</v>
      </c>
      <c r="E3049" s="37">
        <v>42737</v>
      </c>
      <c r="F3049" s="37">
        <v>42825</v>
      </c>
      <c r="G3049" s="38">
        <v>212</v>
      </c>
      <c r="H3049" s="38">
        <v>3</v>
      </c>
      <c r="I3049" s="38">
        <v>1</v>
      </c>
      <c r="J3049" s="38"/>
      <c r="K3049" s="38"/>
      <c r="L3049" s="38" t="s">
        <v>9152</v>
      </c>
      <c r="M3049" s="38" t="s">
        <v>38</v>
      </c>
      <c r="N3049" s="58" t="s">
        <v>12175</v>
      </c>
    </row>
    <row r="3050" spans="2:14" ht="12.75" customHeight="1" x14ac:dyDescent="0.25">
      <c r="B3050" s="36" t="s">
        <v>6086</v>
      </c>
      <c r="C3050" s="36" t="s">
        <v>13864</v>
      </c>
      <c r="D3050" s="31" t="s">
        <v>6087</v>
      </c>
      <c r="E3050" s="37">
        <v>42737</v>
      </c>
      <c r="F3050" s="37">
        <v>42825</v>
      </c>
      <c r="G3050" s="38">
        <v>212</v>
      </c>
      <c r="H3050" s="38">
        <v>4</v>
      </c>
      <c r="I3050" s="38">
        <v>1</v>
      </c>
      <c r="J3050" s="38"/>
      <c r="K3050" s="38"/>
      <c r="L3050" s="38" t="s">
        <v>9152</v>
      </c>
      <c r="M3050" s="38" t="s">
        <v>38</v>
      </c>
      <c r="N3050" s="58" t="s">
        <v>12176</v>
      </c>
    </row>
    <row r="3051" spans="2:14" ht="12.75" customHeight="1" x14ac:dyDescent="0.25">
      <c r="B3051" s="36" t="s">
        <v>6088</v>
      </c>
      <c r="C3051" s="36" t="s">
        <v>13864</v>
      </c>
      <c r="D3051" s="31" t="s">
        <v>6089</v>
      </c>
      <c r="E3051" s="37">
        <v>42737</v>
      </c>
      <c r="F3051" s="37">
        <v>42825</v>
      </c>
      <c r="G3051" s="38">
        <v>212</v>
      </c>
      <c r="H3051" s="38">
        <v>5</v>
      </c>
      <c r="I3051" s="38">
        <v>1</v>
      </c>
      <c r="J3051" s="38"/>
      <c r="K3051" s="38"/>
      <c r="L3051" s="38" t="s">
        <v>9152</v>
      </c>
      <c r="M3051" s="38" t="s">
        <v>38</v>
      </c>
      <c r="N3051" s="58" t="s">
        <v>12177</v>
      </c>
    </row>
    <row r="3052" spans="2:14" ht="12.75" customHeight="1" x14ac:dyDescent="0.25">
      <c r="B3052" s="36" t="s">
        <v>6090</v>
      </c>
      <c r="C3052" s="36" t="s">
        <v>13864</v>
      </c>
      <c r="D3052" s="31" t="s">
        <v>6091</v>
      </c>
      <c r="E3052" s="37">
        <v>42737</v>
      </c>
      <c r="F3052" s="37">
        <v>42825</v>
      </c>
      <c r="G3052" s="38">
        <v>212</v>
      </c>
      <c r="H3052" s="38">
        <v>6</v>
      </c>
      <c r="I3052" s="38">
        <v>1</v>
      </c>
      <c r="J3052" s="38"/>
      <c r="K3052" s="38"/>
      <c r="L3052" s="38" t="s">
        <v>9152</v>
      </c>
      <c r="M3052" s="38" t="s">
        <v>38</v>
      </c>
      <c r="N3052" s="58" t="s">
        <v>12178</v>
      </c>
    </row>
    <row r="3053" spans="2:14" ht="12.75" customHeight="1" x14ac:dyDescent="0.25">
      <c r="B3053" s="36" t="s">
        <v>6092</v>
      </c>
      <c r="C3053" s="36" t="s">
        <v>13864</v>
      </c>
      <c r="D3053" s="31" t="s">
        <v>6093</v>
      </c>
      <c r="E3053" s="37">
        <v>42737</v>
      </c>
      <c r="F3053" s="37">
        <v>42825</v>
      </c>
      <c r="G3053" s="38">
        <v>212</v>
      </c>
      <c r="H3053" s="38">
        <v>7</v>
      </c>
      <c r="I3053" s="38">
        <v>1</v>
      </c>
      <c r="J3053" s="38"/>
      <c r="K3053" s="38"/>
      <c r="L3053" s="38" t="s">
        <v>9152</v>
      </c>
      <c r="M3053" s="38" t="s">
        <v>38</v>
      </c>
      <c r="N3053" s="58" t="s">
        <v>12179</v>
      </c>
    </row>
    <row r="3054" spans="2:14" ht="12.75" customHeight="1" x14ac:dyDescent="0.25">
      <c r="B3054" s="36" t="s">
        <v>6094</v>
      </c>
      <c r="C3054" s="36" t="s">
        <v>13864</v>
      </c>
      <c r="D3054" s="31" t="s">
        <v>6095</v>
      </c>
      <c r="E3054" s="37">
        <v>42737</v>
      </c>
      <c r="F3054" s="37">
        <v>42794</v>
      </c>
      <c r="G3054" s="38">
        <v>212</v>
      </c>
      <c r="H3054" s="38">
        <v>8</v>
      </c>
      <c r="I3054" s="38">
        <v>1</v>
      </c>
      <c r="J3054" s="38"/>
      <c r="K3054" s="38"/>
      <c r="L3054" s="38" t="s">
        <v>9152</v>
      </c>
      <c r="M3054" s="38" t="s">
        <v>38</v>
      </c>
      <c r="N3054" s="58" t="s">
        <v>12180</v>
      </c>
    </row>
    <row r="3055" spans="2:14" ht="12.75" customHeight="1" x14ac:dyDescent="0.25">
      <c r="B3055" s="36" t="s">
        <v>6096</v>
      </c>
      <c r="C3055" s="36" t="s">
        <v>13864</v>
      </c>
      <c r="D3055" s="31" t="s">
        <v>6097</v>
      </c>
      <c r="E3055" s="37">
        <v>42737</v>
      </c>
      <c r="F3055" s="37">
        <v>42825</v>
      </c>
      <c r="G3055" s="38">
        <v>212</v>
      </c>
      <c r="H3055" s="38">
        <v>9</v>
      </c>
      <c r="I3055" s="38">
        <v>1</v>
      </c>
      <c r="J3055" s="38"/>
      <c r="K3055" s="38"/>
      <c r="L3055" s="38" t="s">
        <v>9152</v>
      </c>
      <c r="M3055" s="38" t="s">
        <v>38</v>
      </c>
      <c r="N3055" s="58" t="s">
        <v>12181</v>
      </c>
    </row>
    <row r="3056" spans="2:14" ht="12.75" customHeight="1" x14ac:dyDescent="0.25">
      <c r="B3056" s="36" t="s">
        <v>6098</v>
      </c>
      <c r="C3056" s="36" t="s">
        <v>13864</v>
      </c>
      <c r="D3056" s="31" t="s">
        <v>6099</v>
      </c>
      <c r="E3056" s="37">
        <v>42737</v>
      </c>
      <c r="F3056" s="37">
        <v>42825</v>
      </c>
      <c r="G3056" s="38">
        <v>212</v>
      </c>
      <c r="H3056" s="38">
        <v>10</v>
      </c>
      <c r="I3056" s="38">
        <v>1</v>
      </c>
      <c r="J3056" s="38"/>
      <c r="K3056" s="38"/>
      <c r="L3056" s="38" t="s">
        <v>9152</v>
      </c>
      <c r="M3056" s="38" t="s">
        <v>38</v>
      </c>
      <c r="N3056" s="58" t="s">
        <v>12182</v>
      </c>
    </row>
    <row r="3057" spans="2:14" ht="12.75" customHeight="1" x14ac:dyDescent="0.25">
      <c r="B3057" s="36" t="s">
        <v>6100</v>
      </c>
      <c r="C3057" s="36" t="s">
        <v>13864</v>
      </c>
      <c r="D3057" s="31" t="s">
        <v>6101</v>
      </c>
      <c r="E3057" s="37">
        <v>42737</v>
      </c>
      <c r="F3057" s="37">
        <v>42825</v>
      </c>
      <c r="G3057" s="38">
        <v>212</v>
      </c>
      <c r="H3057" s="38">
        <v>11</v>
      </c>
      <c r="I3057" s="38">
        <v>1</v>
      </c>
      <c r="J3057" s="38"/>
      <c r="K3057" s="38"/>
      <c r="L3057" s="38" t="s">
        <v>9152</v>
      </c>
      <c r="M3057" s="38" t="s">
        <v>38</v>
      </c>
      <c r="N3057" s="58" t="s">
        <v>12183</v>
      </c>
    </row>
    <row r="3058" spans="2:14" ht="12.75" customHeight="1" x14ac:dyDescent="0.25">
      <c r="B3058" s="36" t="s">
        <v>6102</v>
      </c>
      <c r="C3058" s="36" t="s">
        <v>13864</v>
      </c>
      <c r="D3058" s="31" t="s">
        <v>6103</v>
      </c>
      <c r="E3058" s="37">
        <v>42737</v>
      </c>
      <c r="F3058" s="37">
        <v>42825</v>
      </c>
      <c r="G3058" s="38">
        <v>212</v>
      </c>
      <c r="H3058" s="38">
        <v>12</v>
      </c>
      <c r="I3058" s="38">
        <v>1</v>
      </c>
      <c r="J3058" s="38"/>
      <c r="K3058" s="38"/>
      <c r="L3058" s="38" t="s">
        <v>9152</v>
      </c>
      <c r="M3058" s="38" t="s">
        <v>38</v>
      </c>
      <c r="N3058" s="58" t="s">
        <v>12184</v>
      </c>
    </row>
    <row r="3059" spans="2:14" ht="12.75" customHeight="1" x14ac:dyDescent="0.25">
      <c r="B3059" s="36" t="s">
        <v>6104</v>
      </c>
      <c r="C3059" s="36" t="s">
        <v>13864</v>
      </c>
      <c r="D3059" s="31" t="s">
        <v>6105</v>
      </c>
      <c r="E3059" s="37">
        <v>42737</v>
      </c>
      <c r="F3059" s="37">
        <v>42825</v>
      </c>
      <c r="G3059" s="38">
        <v>212</v>
      </c>
      <c r="H3059" s="38">
        <v>13</v>
      </c>
      <c r="I3059" s="38">
        <v>1</v>
      </c>
      <c r="J3059" s="38"/>
      <c r="K3059" s="38"/>
      <c r="L3059" s="38" t="s">
        <v>9152</v>
      </c>
      <c r="M3059" s="38" t="s">
        <v>38</v>
      </c>
      <c r="N3059" s="58" t="s">
        <v>12185</v>
      </c>
    </row>
    <row r="3060" spans="2:14" ht="12.75" customHeight="1" x14ac:dyDescent="0.25">
      <c r="B3060" s="36" t="s">
        <v>6106</v>
      </c>
      <c r="C3060" s="36" t="s">
        <v>13864</v>
      </c>
      <c r="D3060" s="31" t="s">
        <v>6107</v>
      </c>
      <c r="E3060" s="37">
        <v>42737</v>
      </c>
      <c r="F3060" s="37">
        <v>42825</v>
      </c>
      <c r="G3060" s="38">
        <v>213</v>
      </c>
      <c r="H3060" s="38">
        <v>1</v>
      </c>
      <c r="I3060" s="38">
        <v>1</v>
      </c>
      <c r="J3060" s="38"/>
      <c r="K3060" s="38"/>
      <c r="L3060" s="38" t="s">
        <v>9152</v>
      </c>
      <c r="M3060" s="38" t="s">
        <v>38</v>
      </c>
      <c r="N3060" s="58" t="s">
        <v>12186</v>
      </c>
    </row>
    <row r="3061" spans="2:14" ht="12.75" customHeight="1" x14ac:dyDescent="0.25">
      <c r="B3061" s="36" t="s">
        <v>6108</v>
      </c>
      <c r="C3061" s="36" t="s">
        <v>13864</v>
      </c>
      <c r="D3061" s="31" t="s">
        <v>6109</v>
      </c>
      <c r="E3061" s="37">
        <v>42737</v>
      </c>
      <c r="F3061" s="37">
        <v>42825</v>
      </c>
      <c r="G3061" s="38">
        <v>213</v>
      </c>
      <c r="H3061" s="31">
        <v>2</v>
      </c>
      <c r="I3061" s="38">
        <v>1</v>
      </c>
      <c r="J3061" s="38"/>
      <c r="K3061" s="38"/>
      <c r="L3061" s="38" t="s">
        <v>9152</v>
      </c>
      <c r="M3061" s="38" t="s">
        <v>38</v>
      </c>
      <c r="N3061" s="58" t="s">
        <v>12187</v>
      </c>
    </row>
    <row r="3062" spans="2:14" ht="12.75" customHeight="1" x14ac:dyDescent="0.25">
      <c r="B3062" s="36" t="s">
        <v>6110</v>
      </c>
      <c r="C3062" s="36" t="s">
        <v>13864</v>
      </c>
      <c r="D3062" s="31" t="s">
        <v>6111</v>
      </c>
      <c r="E3062" s="37">
        <v>42737</v>
      </c>
      <c r="F3062" s="37">
        <v>42825</v>
      </c>
      <c r="G3062" s="38">
        <v>213</v>
      </c>
      <c r="H3062" s="38">
        <v>3</v>
      </c>
      <c r="I3062" s="38">
        <v>1</v>
      </c>
      <c r="J3062" s="38"/>
      <c r="K3062" s="38"/>
      <c r="L3062" s="38" t="s">
        <v>9152</v>
      </c>
      <c r="M3062" s="38" t="s">
        <v>38</v>
      </c>
      <c r="N3062" s="58" t="s">
        <v>12188</v>
      </c>
    </row>
    <row r="3063" spans="2:14" ht="12.75" customHeight="1" x14ac:dyDescent="0.25">
      <c r="B3063" s="36" t="s">
        <v>6112</v>
      </c>
      <c r="C3063" s="36" t="s">
        <v>13864</v>
      </c>
      <c r="D3063" s="31" t="s">
        <v>6113</v>
      </c>
      <c r="E3063" s="37">
        <v>42737</v>
      </c>
      <c r="F3063" s="37">
        <v>42825</v>
      </c>
      <c r="G3063" s="38">
        <v>213</v>
      </c>
      <c r="H3063" s="31">
        <v>4</v>
      </c>
      <c r="I3063" s="38">
        <v>1</v>
      </c>
      <c r="J3063" s="38"/>
      <c r="K3063" s="38"/>
      <c r="L3063" s="38" t="s">
        <v>9152</v>
      </c>
      <c r="M3063" s="38" t="s">
        <v>38</v>
      </c>
      <c r="N3063" s="58" t="s">
        <v>12189</v>
      </c>
    </row>
    <row r="3064" spans="2:14" ht="12.75" customHeight="1" x14ac:dyDescent="0.25">
      <c r="B3064" s="36" t="s">
        <v>6114</v>
      </c>
      <c r="C3064" s="36" t="s">
        <v>13864</v>
      </c>
      <c r="D3064" s="31" t="s">
        <v>6115</v>
      </c>
      <c r="E3064" s="37">
        <v>42737</v>
      </c>
      <c r="F3064" s="37">
        <v>42766</v>
      </c>
      <c r="G3064" s="38">
        <v>213</v>
      </c>
      <c r="H3064" s="38">
        <v>5</v>
      </c>
      <c r="I3064" s="38">
        <v>1</v>
      </c>
      <c r="J3064" s="38"/>
      <c r="K3064" s="38"/>
      <c r="L3064" s="38" t="s">
        <v>9152</v>
      </c>
      <c r="M3064" s="38" t="s">
        <v>38</v>
      </c>
      <c r="N3064" s="58" t="s">
        <v>12190</v>
      </c>
    </row>
    <row r="3065" spans="2:14" ht="12.75" customHeight="1" x14ac:dyDescent="0.25">
      <c r="B3065" s="36" t="s">
        <v>6116</v>
      </c>
      <c r="C3065" s="36" t="s">
        <v>13864</v>
      </c>
      <c r="D3065" s="31" t="s">
        <v>6117</v>
      </c>
      <c r="E3065" s="37">
        <v>42737</v>
      </c>
      <c r="F3065" s="37">
        <v>42825</v>
      </c>
      <c r="G3065" s="38">
        <v>213</v>
      </c>
      <c r="H3065" s="31">
        <v>6</v>
      </c>
      <c r="I3065" s="38">
        <v>1</v>
      </c>
      <c r="J3065" s="38"/>
      <c r="K3065" s="38"/>
      <c r="L3065" s="38" t="s">
        <v>9152</v>
      </c>
      <c r="M3065" s="38" t="s">
        <v>38</v>
      </c>
      <c r="N3065" s="58" t="s">
        <v>12191</v>
      </c>
    </row>
    <row r="3066" spans="2:14" ht="12.75" customHeight="1" x14ac:dyDescent="0.25">
      <c r="B3066" s="36" t="s">
        <v>6118</v>
      </c>
      <c r="C3066" s="36" t="s">
        <v>13864</v>
      </c>
      <c r="D3066" s="31" t="s">
        <v>6119</v>
      </c>
      <c r="E3066" s="37">
        <v>42737</v>
      </c>
      <c r="F3066" s="37">
        <v>42825</v>
      </c>
      <c r="G3066" s="38">
        <v>213</v>
      </c>
      <c r="H3066" s="38">
        <v>7</v>
      </c>
      <c r="I3066" s="38">
        <v>1</v>
      </c>
      <c r="J3066" s="38"/>
      <c r="K3066" s="38"/>
      <c r="L3066" s="38" t="s">
        <v>9152</v>
      </c>
      <c r="M3066" s="38" t="s">
        <v>38</v>
      </c>
      <c r="N3066" s="58" t="s">
        <v>12192</v>
      </c>
    </row>
    <row r="3067" spans="2:14" ht="12.75" customHeight="1" x14ac:dyDescent="0.25">
      <c r="B3067" s="36" t="s">
        <v>6120</v>
      </c>
      <c r="C3067" s="36" t="s">
        <v>13864</v>
      </c>
      <c r="D3067" s="31" t="s">
        <v>6121</v>
      </c>
      <c r="E3067" s="37">
        <v>42737</v>
      </c>
      <c r="F3067" s="37">
        <v>42825</v>
      </c>
      <c r="G3067" s="38">
        <v>213</v>
      </c>
      <c r="H3067" s="31">
        <v>8</v>
      </c>
      <c r="I3067" s="38">
        <v>1</v>
      </c>
      <c r="J3067" s="38"/>
      <c r="K3067" s="38"/>
      <c r="L3067" s="38" t="s">
        <v>9152</v>
      </c>
      <c r="M3067" s="38" t="s">
        <v>38</v>
      </c>
      <c r="N3067" s="58" t="s">
        <v>12193</v>
      </c>
    </row>
    <row r="3068" spans="2:14" ht="12.75" customHeight="1" x14ac:dyDescent="0.25">
      <c r="B3068" s="36" t="s">
        <v>6122</v>
      </c>
      <c r="C3068" s="36" t="s">
        <v>13864</v>
      </c>
      <c r="D3068" s="31" t="s">
        <v>6123</v>
      </c>
      <c r="E3068" s="37">
        <v>42737</v>
      </c>
      <c r="F3068" s="37">
        <v>42825</v>
      </c>
      <c r="G3068" s="38">
        <v>213</v>
      </c>
      <c r="H3068" s="38">
        <v>9</v>
      </c>
      <c r="I3068" s="38">
        <v>1</v>
      </c>
      <c r="J3068" s="38"/>
      <c r="K3068" s="38"/>
      <c r="L3068" s="38" t="s">
        <v>9152</v>
      </c>
      <c r="M3068" s="38" t="s">
        <v>38</v>
      </c>
      <c r="N3068" s="58" t="s">
        <v>12194</v>
      </c>
    </row>
    <row r="3069" spans="2:14" ht="12.75" customHeight="1" x14ac:dyDescent="0.25">
      <c r="B3069" s="36" t="s">
        <v>6124</v>
      </c>
      <c r="C3069" s="36" t="s">
        <v>13864</v>
      </c>
      <c r="D3069" s="31" t="s">
        <v>6125</v>
      </c>
      <c r="E3069" s="37">
        <v>42737</v>
      </c>
      <c r="F3069" s="37">
        <v>42825</v>
      </c>
      <c r="G3069" s="38">
        <v>213</v>
      </c>
      <c r="H3069" s="31">
        <v>10</v>
      </c>
      <c r="I3069" s="38">
        <v>1</v>
      </c>
      <c r="J3069" s="38"/>
      <c r="K3069" s="38"/>
      <c r="L3069" s="38" t="s">
        <v>9152</v>
      </c>
      <c r="M3069" s="38" t="s">
        <v>38</v>
      </c>
      <c r="N3069" s="58" t="s">
        <v>12195</v>
      </c>
    </row>
    <row r="3070" spans="2:14" ht="12.75" customHeight="1" x14ac:dyDescent="0.25">
      <c r="B3070" s="36" t="s">
        <v>6126</v>
      </c>
      <c r="C3070" s="36" t="s">
        <v>13864</v>
      </c>
      <c r="D3070" s="31" t="s">
        <v>6127</v>
      </c>
      <c r="E3070" s="37">
        <v>42737</v>
      </c>
      <c r="F3070" s="37">
        <v>42825</v>
      </c>
      <c r="G3070" s="38">
        <v>213</v>
      </c>
      <c r="H3070" s="38">
        <v>11</v>
      </c>
      <c r="I3070" s="38">
        <v>1</v>
      </c>
      <c r="J3070" s="38"/>
      <c r="K3070" s="38"/>
      <c r="L3070" s="38" t="s">
        <v>9152</v>
      </c>
      <c r="M3070" s="38" t="s">
        <v>38</v>
      </c>
      <c r="N3070" s="58" t="s">
        <v>12196</v>
      </c>
    </row>
    <row r="3071" spans="2:14" ht="12.75" customHeight="1" x14ac:dyDescent="0.25">
      <c r="B3071" s="36" t="s">
        <v>6128</v>
      </c>
      <c r="C3071" s="36" t="s">
        <v>13864</v>
      </c>
      <c r="D3071" s="31" t="s">
        <v>6129</v>
      </c>
      <c r="E3071" s="37">
        <v>42737</v>
      </c>
      <c r="F3071" s="37">
        <v>42825</v>
      </c>
      <c r="G3071" s="38">
        <v>213</v>
      </c>
      <c r="H3071" s="31">
        <v>12</v>
      </c>
      <c r="I3071" s="38">
        <v>1</v>
      </c>
      <c r="J3071" s="38"/>
      <c r="K3071" s="38"/>
      <c r="L3071" s="38" t="s">
        <v>9152</v>
      </c>
      <c r="M3071" s="38" t="s">
        <v>38</v>
      </c>
      <c r="N3071" s="58" t="s">
        <v>12197</v>
      </c>
    </row>
    <row r="3072" spans="2:14" ht="12.75" customHeight="1" x14ac:dyDescent="0.25">
      <c r="B3072" s="36" t="s">
        <v>6130</v>
      </c>
      <c r="C3072" s="36" t="s">
        <v>13864</v>
      </c>
      <c r="D3072" s="31" t="s">
        <v>6131</v>
      </c>
      <c r="E3072" s="37">
        <v>42737</v>
      </c>
      <c r="F3072" s="37">
        <v>42825</v>
      </c>
      <c r="G3072" s="38">
        <v>213</v>
      </c>
      <c r="H3072" s="38">
        <v>13</v>
      </c>
      <c r="I3072" s="38">
        <v>1</v>
      </c>
      <c r="J3072" s="38"/>
      <c r="K3072" s="38"/>
      <c r="L3072" s="38" t="s">
        <v>9152</v>
      </c>
      <c r="M3072" s="38" t="s">
        <v>38</v>
      </c>
      <c r="N3072" s="58" t="s">
        <v>12198</v>
      </c>
    </row>
    <row r="3073" spans="2:14" ht="12.75" customHeight="1" x14ac:dyDescent="0.25">
      <c r="B3073" s="36" t="s">
        <v>6132</v>
      </c>
      <c r="C3073" s="36" t="s">
        <v>13864</v>
      </c>
      <c r="D3073" s="31" t="s">
        <v>6133</v>
      </c>
      <c r="E3073" s="37">
        <v>42737</v>
      </c>
      <c r="F3073" s="37">
        <v>42825</v>
      </c>
      <c r="G3073" s="38">
        <v>214</v>
      </c>
      <c r="H3073" s="38">
        <v>1</v>
      </c>
      <c r="I3073" s="38">
        <v>1</v>
      </c>
      <c r="J3073" s="38"/>
      <c r="K3073" s="38"/>
      <c r="L3073" s="38" t="s">
        <v>9152</v>
      </c>
      <c r="M3073" s="38" t="s">
        <v>38</v>
      </c>
      <c r="N3073" s="58" t="s">
        <v>12199</v>
      </c>
    </row>
    <row r="3074" spans="2:14" ht="12.75" customHeight="1" x14ac:dyDescent="0.25">
      <c r="B3074" s="36" t="s">
        <v>6134</v>
      </c>
      <c r="C3074" s="36" t="s">
        <v>13864</v>
      </c>
      <c r="D3074" s="31" t="s">
        <v>6135</v>
      </c>
      <c r="E3074" s="37">
        <v>42737</v>
      </c>
      <c r="F3074" s="37">
        <v>42825</v>
      </c>
      <c r="G3074" s="38">
        <v>214</v>
      </c>
      <c r="H3074" s="38">
        <v>2</v>
      </c>
      <c r="I3074" s="38">
        <v>1</v>
      </c>
      <c r="J3074" s="38"/>
      <c r="K3074" s="38"/>
      <c r="L3074" s="38" t="s">
        <v>9152</v>
      </c>
      <c r="M3074" s="38" t="s">
        <v>38</v>
      </c>
      <c r="N3074" s="58" t="s">
        <v>12200</v>
      </c>
    </row>
    <row r="3075" spans="2:14" ht="12.75" customHeight="1" x14ac:dyDescent="0.25">
      <c r="B3075" s="36" t="s">
        <v>6136</v>
      </c>
      <c r="C3075" s="36" t="s">
        <v>13864</v>
      </c>
      <c r="D3075" s="31" t="s">
        <v>6137</v>
      </c>
      <c r="E3075" s="37">
        <v>42737</v>
      </c>
      <c r="F3075" s="37">
        <v>42766</v>
      </c>
      <c r="G3075" s="38">
        <v>214</v>
      </c>
      <c r="H3075" s="38">
        <v>3</v>
      </c>
      <c r="I3075" s="38">
        <v>1</v>
      </c>
      <c r="J3075" s="38"/>
      <c r="K3075" s="38"/>
      <c r="L3075" s="38" t="s">
        <v>9152</v>
      </c>
      <c r="M3075" s="38" t="s">
        <v>38</v>
      </c>
      <c r="N3075" s="58" t="s">
        <v>12201</v>
      </c>
    </row>
    <row r="3076" spans="2:14" ht="12.75" customHeight="1" x14ac:dyDescent="0.25">
      <c r="B3076" s="36" t="s">
        <v>6138</v>
      </c>
      <c r="C3076" s="36" t="s">
        <v>13864</v>
      </c>
      <c r="D3076" s="31" t="s">
        <v>6139</v>
      </c>
      <c r="E3076" s="37">
        <v>42737</v>
      </c>
      <c r="F3076" s="37">
        <v>42825</v>
      </c>
      <c r="G3076" s="38">
        <v>214</v>
      </c>
      <c r="H3076" s="38">
        <v>4</v>
      </c>
      <c r="I3076" s="38">
        <v>1</v>
      </c>
      <c r="J3076" s="38"/>
      <c r="K3076" s="38"/>
      <c r="L3076" s="38" t="s">
        <v>9152</v>
      </c>
      <c r="M3076" s="38" t="s">
        <v>38</v>
      </c>
      <c r="N3076" s="58" t="s">
        <v>12202</v>
      </c>
    </row>
    <row r="3077" spans="2:14" ht="12.75" customHeight="1" x14ac:dyDescent="0.25">
      <c r="B3077" s="36" t="s">
        <v>6140</v>
      </c>
      <c r="C3077" s="36" t="s">
        <v>13864</v>
      </c>
      <c r="D3077" s="31" t="s">
        <v>6141</v>
      </c>
      <c r="E3077" s="37">
        <v>42737</v>
      </c>
      <c r="F3077" s="37">
        <v>42825</v>
      </c>
      <c r="G3077" s="38">
        <v>214</v>
      </c>
      <c r="H3077" s="38">
        <v>5</v>
      </c>
      <c r="I3077" s="38">
        <v>1</v>
      </c>
      <c r="J3077" s="38"/>
      <c r="K3077" s="38"/>
      <c r="L3077" s="38" t="s">
        <v>9152</v>
      </c>
      <c r="M3077" s="38" t="s">
        <v>38</v>
      </c>
      <c r="N3077" s="58" t="s">
        <v>12203</v>
      </c>
    </row>
    <row r="3078" spans="2:14" ht="12.75" customHeight="1" x14ac:dyDescent="0.25">
      <c r="B3078" s="36" t="s">
        <v>6142</v>
      </c>
      <c r="C3078" s="36" t="s">
        <v>13864</v>
      </c>
      <c r="D3078" s="31" t="s">
        <v>6143</v>
      </c>
      <c r="E3078" s="37">
        <v>42737</v>
      </c>
      <c r="F3078" s="37">
        <v>42825</v>
      </c>
      <c r="G3078" s="38">
        <v>214</v>
      </c>
      <c r="H3078" s="38">
        <v>6</v>
      </c>
      <c r="I3078" s="38">
        <v>1</v>
      </c>
      <c r="J3078" s="38"/>
      <c r="K3078" s="38"/>
      <c r="L3078" s="38" t="s">
        <v>9152</v>
      </c>
      <c r="M3078" s="38" t="s">
        <v>38</v>
      </c>
      <c r="N3078" s="58" t="s">
        <v>12204</v>
      </c>
    </row>
    <row r="3079" spans="2:14" ht="12.75" customHeight="1" x14ac:dyDescent="0.25">
      <c r="B3079" s="36" t="s">
        <v>6144</v>
      </c>
      <c r="C3079" s="36" t="s">
        <v>13864</v>
      </c>
      <c r="D3079" s="31" t="s">
        <v>6145</v>
      </c>
      <c r="E3079" s="37">
        <v>42737</v>
      </c>
      <c r="F3079" s="37">
        <v>42766</v>
      </c>
      <c r="G3079" s="38">
        <v>214</v>
      </c>
      <c r="H3079" s="38">
        <v>7</v>
      </c>
      <c r="I3079" s="38">
        <v>1</v>
      </c>
      <c r="J3079" s="38"/>
      <c r="K3079" s="38"/>
      <c r="L3079" s="38" t="s">
        <v>9152</v>
      </c>
      <c r="M3079" s="38" t="s">
        <v>38</v>
      </c>
      <c r="N3079" s="58" t="s">
        <v>12205</v>
      </c>
    </row>
    <row r="3080" spans="2:14" ht="12.75" customHeight="1" x14ac:dyDescent="0.25">
      <c r="B3080" s="36" t="s">
        <v>6146</v>
      </c>
      <c r="C3080" s="36" t="s">
        <v>13864</v>
      </c>
      <c r="D3080" s="31" t="s">
        <v>6147</v>
      </c>
      <c r="E3080" s="37">
        <v>42737</v>
      </c>
      <c r="F3080" s="37">
        <v>42794</v>
      </c>
      <c r="G3080" s="38">
        <v>214</v>
      </c>
      <c r="H3080" s="38">
        <v>8</v>
      </c>
      <c r="I3080" s="38">
        <v>1</v>
      </c>
      <c r="J3080" s="38"/>
      <c r="K3080" s="38"/>
      <c r="L3080" s="38" t="s">
        <v>9152</v>
      </c>
      <c r="M3080" s="38" t="s">
        <v>38</v>
      </c>
      <c r="N3080" s="58" t="s">
        <v>12206</v>
      </c>
    </row>
    <row r="3081" spans="2:14" ht="12.75" customHeight="1" x14ac:dyDescent="0.25">
      <c r="B3081" s="36" t="s">
        <v>6148</v>
      </c>
      <c r="C3081" s="36" t="s">
        <v>13864</v>
      </c>
      <c r="D3081" s="31" t="s">
        <v>6149</v>
      </c>
      <c r="E3081" s="37">
        <v>42737</v>
      </c>
      <c r="F3081" s="37">
        <v>42825</v>
      </c>
      <c r="G3081" s="38">
        <v>214</v>
      </c>
      <c r="H3081" s="38">
        <v>9</v>
      </c>
      <c r="I3081" s="38">
        <v>1</v>
      </c>
      <c r="J3081" s="38"/>
      <c r="K3081" s="38"/>
      <c r="L3081" s="38" t="s">
        <v>9152</v>
      </c>
      <c r="M3081" s="38" t="s">
        <v>38</v>
      </c>
      <c r="N3081" s="58" t="s">
        <v>12207</v>
      </c>
    </row>
    <row r="3082" spans="2:14" ht="12.75" customHeight="1" x14ac:dyDescent="0.25">
      <c r="B3082" s="36" t="s">
        <v>6150</v>
      </c>
      <c r="C3082" s="36" t="s">
        <v>13864</v>
      </c>
      <c r="D3082" s="31" t="s">
        <v>6151</v>
      </c>
      <c r="E3082" s="37">
        <v>42737</v>
      </c>
      <c r="F3082" s="37">
        <v>42825</v>
      </c>
      <c r="G3082" s="38">
        <v>214</v>
      </c>
      <c r="H3082" s="38">
        <v>10</v>
      </c>
      <c r="I3082" s="38">
        <v>1</v>
      </c>
      <c r="J3082" s="38"/>
      <c r="K3082" s="38"/>
      <c r="L3082" s="38" t="s">
        <v>9152</v>
      </c>
      <c r="M3082" s="38" t="s">
        <v>38</v>
      </c>
      <c r="N3082" s="58" t="s">
        <v>12208</v>
      </c>
    </row>
    <row r="3083" spans="2:14" ht="12.75" customHeight="1" x14ac:dyDescent="0.25">
      <c r="B3083" s="36" t="s">
        <v>6152</v>
      </c>
      <c r="C3083" s="36" t="s">
        <v>13864</v>
      </c>
      <c r="D3083" s="31" t="s">
        <v>6153</v>
      </c>
      <c r="E3083" s="37">
        <v>42737</v>
      </c>
      <c r="F3083" s="37">
        <v>42825</v>
      </c>
      <c r="G3083" s="38">
        <v>214</v>
      </c>
      <c r="H3083" s="38">
        <v>11</v>
      </c>
      <c r="I3083" s="38">
        <v>1</v>
      </c>
      <c r="J3083" s="38"/>
      <c r="K3083" s="38"/>
      <c r="L3083" s="38" t="s">
        <v>9152</v>
      </c>
      <c r="M3083" s="38" t="s">
        <v>38</v>
      </c>
      <c r="N3083" s="58" t="s">
        <v>12209</v>
      </c>
    </row>
    <row r="3084" spans="2:14" ht="12.75" customHeight="1" x14ac:dyDescent="0.25">
      <c r="B3084" s="36" t="s">
        <v>6154</v>
      </c>
      <c r="C3084" s="36" t="s">
        <v>13864</v>
      </c>
      <c r="D3084" s="31" t="s">
        <v>6155</v>
      </c>
      <c r="E3084" s="37">
        <v>42737</v>
      </c>
      <c r="F3084" s="37">
        <v>42825</v>
      </c>
      <c r="G3084" s="38">
        <v>214</v>
      </c>
      <c r="H3084" s="38">
        <v>12</v>
      </c>
      <c r="I3084" s="38">
        <v>1</v>
      </c>
      <c r="J3084" s="38"/>
      <c r="K3084" s="38"/>
      <c r="L3084" s="38" t="s">
        <v>9152</v>
      </c>
      <c r="M3084" s="38" t="s">
        <v>38</v>
      </c>
      <c r="N3084" s="58" t="s">
        <v>12210</v>
      </c>
    </row>
    <row r="3085" spans="2:14" ht="12.75" customHeight="1" x14ac:dyDescent="0.25">
      <c r="B3085" s="36" t="s">
        <v>6156</v>
      </c>
      <c r="C3085" s="36" t="s">
        <v>13864</v>
      </c>
      <c r="D3085" s="31" t="s">
        <v>6157</v>
      </c>
      <c r="E3085" s="37">
        <v>42737</v>
      </c>
      <c r="F3085" s="37">
        <v>42825</v>
      </c>
      <c r="G3085" s="38">
        <v>214</v>
      </c>
      <c r="H3085" s="38">
        <v>13</v>
      </c>
      <c r="I3085" s="38">
        <v>1</v>
      </c>
      <c r="J3085" s="38"/>
      <c r="K3085" s="38"/>
      <c r="L3085" s="38" t="s">
        <v>9152</v>
      </c>
      <c r="M3085" s="38" t="s">
        <v>38</v>
      </c>
      <c r="N3085" s="58" t="s">
        <v>12211</v>
      </c>
    </row>
    <row r="3086" spans="2:14" ht="12.75" customHeight="1" x14ac:dyDescent="0.25">
      <c r="B3086" s="36" t="s">
        <v>6158</v>
      </c>
      <c r="C3086" s="36" t="s">
        <v>13864</v>
      </c>
      <c r="D3086" s="31" t="s">
        <v>6159</v>
      </c>
      <c r="E3086" s="37">
        <v>42737</v>
      </c>
      <c r="F3086" s="37">
        <v>42825</v>
      </c>
      <c r="G3086" s="38">
        <v>215</v>
      </c>
      <c r="H3086" s="38">
        <v>1</v>
      </c>
      <c r="I3086" s="38">
        <v>1</v>
      </c>
      <c r="J3086" s="38"/>
      <c r="K3086" s="38"/>
      <c r="L3086" s="38" t="s">
        <v>9152</v>
      </c>
      <c r="M3086" s="38" t="s">
        <v>38</v>
      </c>
      <c r="N3086" s="58" t="s">
        <v>12212</v>
      </c>
    </row>
    <row r="3087" spans="2:14" ht="12.75" customHeight="1" x14ac:dyDescent="0.25">
      <c r="B3087" s="36" t="s">
        <v>6160</v>
      </c>
      <c r="C3087" s="36" t="s">
        <v>13864</v>
      </c>
      <c r="D3087" s="31" t="s">
        <v>6161</v>
      </c>
      <c r="E3087" s="37">
        <v>42737</v>
      </c>
      <c r="F3087" s="37">
        <v>42825</v>
      </c>
      <c r="G3087" s="38">
        <v>215</v>
      </c>
      <c r="H3087" s="38">
        <v>2</v>
      </c>
      <c r="I3087" s="38">
        <v>1</v>
      </c>
      <c r="J3087" s="38"/>
      <c r="K3087" s="38"/>
      <c r="L3087" s="38" t="s">
        <v>9152</v>
      </c>
      <c r="M3087" s="38" t="s">
        <v>38</v>
      </c>
      <c r="N3087" s="58" t="s">
        <v>12213</v>
      </c>
    </row>
    <row r="3088" spans="2:14" ht="12.75" customHeight="1" x14ac:dyDescent="0.25">
      <c r="B3088" s="36" t="s">
        <v>6162</v>
      </c>
      <c r="C3088" s="36" t="s">
        <v>13864</v>
      </c>
      <c r="D3088" s="31" t="s">
        <v>6163</v>
      </c>
      <c r="E3088" s="37">
        <v>42737</v>
      </c>
      <c r="F3088" s="37">
        <v>42825</v>
      </c>
      <c r="G3088" s="38">
        <v>215</v>
      </c>
      <c r="H3088" s="38">
        <v>3</v>
      </c>
      <c r="I3088" s="38">
        <v>1</v>
      </c>
      <c r="J3088" s="38"/>
      <c r="K3088" s="38"/>
      <c r="L3088" s="38" t="s">
        <v>9152</v>
      </c>
      <c r="M3088" s="38" t="s">
        <v>38</v>
      </c>
      <c r="N3088" s="58" t="s">
        <v>12214</v>
      </c>
    </row>
    <row r="3089" spans="2:14" ht="12.75" customHeight="1" x14ac:dyDescent="0.25">
      <c r="B3089" s="36" t="s">
        <v>6164</v>
      </c>
      <c r="C3089" s="36" t="s">
        <v>13864</v>
      </c>
      <c r="D3089" s="31" t="s">
        <v>6165</v>
      </c>
      <c r="E3089" s="37">
        <v>42737</v>
      </c>
      <c r="F3089" s="37">
        <v>42825</v>
      </c>
      <c r="G3089" s="38">
        <v>215</v>
      </c>
      <c r="H3089" s="38">
        <v>4</v>
      </c>
      <c r="I3089" s="38">
        <v>1</v>
      </c>
      <c r="J3089" s="38"/>
      <c r="K3089" s="38"/>
      <c r="L3089" s="38" t="s">
        <v>9152</v>
      </c>
      <c r="M3089" s="38" t="s">
        <v>38</v>
      </c>
      <c r="N3089" s="58" t="s">
        <v>12215</v>
      </c>
    </row>
    <row r="3090" spans="2:14" ht="12.75" customHeight="1" x14ac:dyDescent="0.25">
      <c r="B3090" s="36" t="s">
        <v>6166</v>
      </c>
      <c r="C3090" s="36" t="s">
        <v>13864</v>
      </c>
      <c r="D3090" s="31" t="s">
        <v>6167</v>
      </c>
      <c r="E3090" s="37">
        <v>42737</v>
      </c>
      <c r="F3090" s="37">
        <v>42825</v>
      </c>
      <c r="G3090" s="38">
        <v>215</v>
      </c>
      <c r="H3090" s="38">
        <v>5</v>
      </c>
      <c r="I3090" s="38">
        <v>1</v>
      </c>
      <c r="J3090" s="38"/>
      <c r="K3090" s="38"/>
      <c r="L3090" s="38" t="s">
        <v>9152</v>
      </c>
      <c r="M3090" s="38" t="s">
        <v>38</v>
      </c>
      <c r="N3090" s="58" t="s">
        <v>12216</v>
      </c>
    </row>
    <row r="3091" spans="2:14" ht="12.75" customHeight="1" x14ac:dyDescent="0.25">
      <c r="B3091" s="36" t="s">
        <v>6168</v>
      </c>
      <c r="C3091" s="36" t="s">
        <v>13864</v>
      </c>
      <c r="D3091" s="31" t="s">
        <v>6169</v>
      </c>
      <c r="E3091" s="37">
        <v>42737</v>
      </c>
      <c r="F3091" s="37">
        <v>42825</v>
      </c>
      <c r="G3091" s="38">
        <v>215</v>
      </c>
      <c r="H3091" s="38">
        <v>6</v>
      </c>
      <c r="I3091" s="38">
        <v>1</v>
      </c>
      <c r="J3091" s="38"/>
      <c r="K3091" s="38"/>
      <c r="L3091" s="38" t="s">
        <v>9152</v>
      </c>
      <c r="M3091" s="38" t="s">
        <v>38</v>
      </c>
      <c r="N3091" s="58" t="s">
        <v>12217</v>
      </c>
    </row>
    <row r="3092" spans="2:14" ht="12.75" customHeight="1" x14ac:dyDescent="0.25">
      <c r="B3092" s="36" t="s">
        <v>6170</v>
      </c>
      <c r="C3092" s="36" t="s">
        <v>13864</v>
      </c>
      <c r="D3092" s="31" t="s">
        <v>6171</v>
      </c>
      <c r="E3092" s="37">
        <v>42737</v>
      </c>
      <c r="F3092" s="37">
        <v>42825</v>
      </c>
      <c r="G3092" s="38">
        <v>215</v>
      </c>
      <c r="H3092" s="38">
        <v>7</v>
      </c>
      <c r="I3092" s="38">
        <v>1</v>
      </c>
      <c r="J3092" s="38"/>
      <c r="K3092" s="38"/>
      <c r="L3092" s="38" t="s">
        <v>9152</v>
      </c>
      <c r="M3092" s="38" t="s">
        <v>38</v>
      </c>
      <c r="N3092" s="58" t="s">
        <v>12218</v>
      </c>
    </row>
    <row r="3093" spans="2:14" ht="12.75" customHeight="1" x14ac:dyDescent="0.25">
      <c r="B3093" s="36" t="s">
        <v>6172</v>
      </c>
      <c r="C3093" s="36" t="s">
        <v>13864</v>
      </c>
      <c r="D3093" s="31" t="s">
        <v>6173</v>
      </c>
      <c r="E3093" s="37">
        <v>42737</v>
      </c>
      <c r="F3093" s="37">
        <v>42825</v>
      </c>
      <c r="G3093" s="38">
        <v>215</v>
      </c>
      <c r="H3093" s="38">
        <v>8</v>
      </c>
      <c r="I3093" s="38">
        <v>1</v>
      </c>
      <c r="J3093" s="38"/>
      <c r="K3093" s="38"/>
      <c r="L3093" s="38" t="s">
        <v>9152</v>
      </c>
      <c r="M3093" s="38" t="s">
        <v>38</v>
      </c>
      <c r="N3093" s="58" t="s">
        <v>12219</v>
      </c>
    </row>
    <row r="3094" spans="2:14" ht="12.75" customHeight="1" x14ac:dyDescent="0.25">
      <c r="B3094" s="36" t="s">
        <v>6174</v>
      </c>
      <c r="C3094" s="36" t="s">
        <v>13864</v>
      </c>
      <c r="D3094" s="31" t="s">
        <v>6175</v>
      </c>
      <c r="E3094" s="37">
        <v>42737</v>
      </c>
      <c r="F3094" s="37">
        <v>42825</v>
      </c>
      <c r="G3094" s="38">
        <v>215</v>
      </c>
      <c r="H3094" s="38">
        <v>9</v>
      </c>
      <c r="I3094" s="38">
        <v>1</v>
      </c>
      <c r="J3094" s="38"/>
      <c r="K3094" s="38"/>
      <c r="L3094" s="38" t="s">
        <v>9152</v>
      </c>
      <c r="M3094" s="38" t="s">
        <v>38</v>
      </c>
      <c r="N3094" s="58" t="s">
        <v>12220</v>
      </c>
    </row>
    <row r="3095" spans="2:14" ht="12.75" customHeight="1" x14ac:dyDescent="0.25">
      <c r="B3095" s="36" t="s">
        <v>6176</v>
      </c>
      <c r="C3095" s="36" t="s">
        <v>13864</v>
      </c>
      <c r="D3095" s="31" t="s">
        <v>6177</v>
      </c>
      <c r="E3095" s="37">
        <v>42737</v>
      </c>
      <c r="F3095" s="37">
        <v>42825</v>
      </c>
      <c r="G3095" s="38">
        <v>215</v>
      </c>
      <c r="H3095" s="38">
        <v>10</v>
      </c>
      <c r="I3095" s="38">
        <v>1</v>
      </c>
      <c r="J3095" s="38"/>
      <c r="K3095" s="38"/>
      <c r="L3095" s="38" t="s">
        <v>9152</v>
      </c>
      <c r="M3095" s="38" t="s">
        <v>38</v>
      </c>
      <c r="N3095" s="58" t="s">
        <v>12221</v>
      </c>
    </row>
    <row r="3096" spans="2:14" ht="12.75" customHeight="1" x14ac:dyDescent="0.25">
      <c r="B3096" s="36" t="s">
        <v>6178</v>
      </c>
      <c r="C3096" s="36" t="s">
        <v>13864</v>
      </c>
      <c r="D3096" s="31" t="s">
        <v>6179</v>
      </c>
      <c r="E3096" s="37">
        <v>42737</v>
      </c>
      <c r="F3096" s="37">
        <v>42825</v>
      </c>
      <c r="G3096" s="38">
        <v>215</v>
      </c>
      <c r="H3096" s="38">
        <v>11</v>
      </c>
      <c r="I3096" s="38">
        <v>1</v>
      </c>
      <c r="J3096" s="38"/>
      <c r="K3096" s="38"/>
      <c r="L3096" s="38" t="s">
        <v>9152</v>
      </c>
      <c r="M3096" s="38" t="s">
        <v>38</v>
      </c>
      <c r="N3096" s="58" t="s">
        <v>12222</v>
      </c>
    </row>
    <row r="3097" spans="2:14" ht="12.75" customHeight="1" x14ac:dyDescent="0.25">
      <c r="B3097" s="36" t="s">
        <v>6180</v>
      </c>
      <c r="C3097" s="36" t="s">
        <v>13864</v>
      </c>
      <c r="D3097" s="31" t="s">
        <v>6181</v>
      </c>
      <c r="E3097" s="37">
        <v>42737</v>
      </c>
      <c r="F3097" s="37">
        <v>42825</v>
      </c>
      <c r="G3097" s="38">
        <v>215</v>
      </c>
      <c r="H3097" s="38">
        <v>12</v>
      </c>
      <c r="I3097" s="38">
        <v>1</v>
      </c>
      <c r="J3097" s="38"/>
      <c r="K3097" s="38"/>
      <c r="L3097" s="38" t="s">
        <v>9152</v>
      </c>
      <c r="M3097" s="38" t="s">
        <v>38</v>
      </c>
      <c r="N3097" s="58" t="s">
        <v>12223</v>
      </c>
    </row>
    <row r="3098" spans="2:14" ht="12.75" customHeight="1" x14ac:dyDescent="0.25">
      <c r="B3098" s="36" t="s">
        <v>6182</v>
      </c>
      <c r="C3098" s="36" t="s">
        <v>13864</v>
      </c>
      <c r="D3098" s="31" t="s">
        <v>6183</v>
      </c>
      <c r="E3098" s="37">
        <v>42737</v>
      </c>
      <c r="F3098" s="37">
        <v>42825</v>
      </c>
      <c r="G3098" s="38">
        <v>215</v>
      </c>
      <c r="H3098" s="38">
        <v>13</v>
      </c>
      <c r="I3098" s="38">
        <v>1</v>
      </c>
      <c r="J3098" s="38"/>
      <c r="K3098" s="38"/>
      <c r="L3098" s="38" t="s">
        <v>9152</v>
      </c>
      <c r="M3098" s="38" t="s">
        <v>38</v>
      </c>
      <c r="N3098" s="58" t="s">
        <v>12224</v>
      </c>
    </row>
    <row r="3099" spans="2:14" ht="12.75" customHeight="1" x14ac:dyDescent="0.25">
      <c r="B3099" s="36" t="s">
        <v>6184</v>
      </c>
      <c r="C3099" s="36" t="s">
        <v>13864</v>
      </c>
      <c r="D3099" s="31" t="s">
        <v>6185</v>
      </c>
      <c r="E3099" s="37">
        <v>42737</v>
      </c>
      <c r="F3099" s="37">
        <v>42825</v>
      </c>
      <c r="G3099" s="38">
        <v>216</v>
      </c>
      <c r="H3099" s="38">
        <v>1</v>
      </c>
      <c r="I3099" s="38">
        <v>1</v>
      </c>
      <c r="J3099" s="38"/>
      <c r="K3099" s="38"/>
      <c r="L3099" s="38" t="s">
        <v>9152</v>
      </c>
      <c r="M3099" s="38" t="s">
        <v>38</v>
      </c>
      <c r="N3099" s="58" t="s">
        <v>12225</v>
      </c>
    </row>
    <row r="3100" spans="2:14" ht="12.75" customHeight="1" x14ac:dyDescent="0.25">
      <c r="B3100" s="36" t="s">
        <v>6186</v>
      </c>
      <c r="C3100" s="36" t="s">
        <v>13864</v>
      </c>
      <c r="D3100" s="31" t="s">
        <v>6187</v>
      </c>
      <c r="E3100" s="37">
        <v>42737</v>
      </c>
      <c r="F3100" s="37">
        <v>42825</v>
      </c>
      <c r="G3100" s="38">
        <v>216</v>
      </c>
      <c r="H3100" s="38">
        <v>2</v>
      </c>
      <c r="I3100" s="38">
        <v>1</v>
      </c>
      <c r="J3100" s="38"/>
      <c r="K3100" s="38"/>
      <c r="L3100" s="38" t="s">
        <v>9152</v>
      </c>
      <c r="M3100" s="38" t="s">
        <v>38</v>
      </c>
      <c r="N3100" s="58" t="s">
        <v>12226</v>
      </c>
    </row>
    <row r="3101" spans="2:14" ht="12.75" customHeight="1" x14ac:dyDescent="0.25">
      <c r="B3101" s="36" t="s">
        <v>6188</v>
      </c>
      <c r="C3101" s="36" t="s">
        <v>13864</v>
      </c>
      <c r="D3101" s="31" t="s">
        <v>6189</v>
      </c>
      <c r="E3101" s="37">
        <v>42737</v>
      </c>
      <c r="F3101" s="37">
        <v>42825</v>
      </c>
      <c r="G3101" s="38">
        <v>216</v>
      </c>
      <c r="H3101" s="38">
        <v>3</v>
      </c>
      <c r="I3101" s="38">
        <v>1</v>
      </c>
      <c r="J3101" s="38"/>
      <c r="K3101" s="38"/>
      <c r="L3101" s="38" t="s">
        <v>9152</v>
      </c>
      <c r="M3101" s="38" t="s">
        <v>38</v>
      </c>
      <c r="N3101" s="58" t="s">
        <v>12227</v>
      </c>
    </row>
    <row r="3102" spans="2:14" ht="12.75" customHeight="1" x14ac:dyDescent="0.25">
      <c r="B3102" s="36" t="s">
        <v>6190</v>
      </c>
      <c r="C3102" s="36" t="s">
        <v>13864</v>
      </c>
      <c r="D3102" s="31" t="s">
        <v>6191</v>
      </c>
      <c r="E3102" s="37">
        <v>42737</v>
      </c>
      <c r="F3102" s="37">
        <v>42825</v>
      </c>
      <c r="G3102" s="38">
        <v>216</v>
      </c>
      <c r="H3102" s="38">
        <v>4</v>
      </c>
      <c r="I3102" s="38">
        <v>1</v>
      </c>
      <c r="J3102" s="38"/>
      <c r="K3102" s="38"/>
      <c r="L3102" s="38" t="s">
        <v>9152</v>
      </c>
      <c r="M3102" s="38" t="s">
        <v>38</v>
      </c>
      <c r="N3102" s="58" t="s">
        <v>12228</v>
      </c>
    </row>
    <row r="3103" spans="2:14" ht="12.75" customHeight="1" x14ac:dyDescent="0.25">
      <c r="B3103" s="36" t="s">
        <v>6192</v>
      </c>
      <c r="C3103" s="36" t="s">
        <v>13864</v>
      </c>
      <c r="D3103" s="31" t="s">
        <v>6193</v>
      </c>
      <c r="E3103" s="37">
        <v>42737</v>
      </c>
      <c r="F3103" s="37">
        <v>42825</v>
      </c>
      <c r="G3103" s="38">
        <v>216</v>
      </c>
      <c r="H3103" s="38">
        <v>5</v>
      </c>
      <c r="I3103" s="38">
        <v>1</v>
      </c>
      <c r="J3103" s="38"/>
      <c r="K3103" s="38"/>
      <c r="L3103" s="38" t="s">
        <v>9152</v>
      </c>
      <c r="M3103" s="38" t="s">
        <v>38</v>
      </c>
      <c r="N3103" s="58" t="s">
        <v>12229</v>
      </c>
    </row>
    <row r="3104" spans="2:14" ht="12.75" customHeight="1" x14ac:dyDescent="0.25">
      <c r="B3104" s="36" t="s">
        <v>6194</v>
      </c>
      <c r="C3104" s="36" t="s">
        <v>13864</v>
      </c>
      <c r="D3104" s="31" t="s">
        <v>6195</v>
      </c>
      <c r="E3104" s="37">
        <v>42737</v>
      </c>
      <c r="F3104" s="37">
        <v>42825</v>
      </c>
      <c r="G3104" s="38">
        <v>216</v>
      </c>
      <c r="H3104" s="38">
        <v>6</v>
      </c>
      <c r="I3104" s="38">
        <v>1</v>
      </c>
      <c r="J3104" s="38"/>
      <c r="K3104" s="38"/>
      <c r="L3104" s="38" t="s">
        <v>9152</v>
      </c>
      <c r="M3104" s="38" t="s">
        <v>38</v>
      </c>
      <c r="N3104" s="58" t="s">
        <v>12230</v>
      </c>
    </row>
    <row r="3105" spans="2:14" ht="12.75" customHeight="1" x14ac:dyDescent="0.25">
      <c r="B3105" s="36" t="s">
        <v>6196</v>
      </c>
      <c r="C3105" s="36" t="s">
        <v>13864</v>
      </c>
      <c r="D3105" s="31" t="s">
        <v>6197</v>
      </c>
      <c r="E3105" s="37">
        <v>42737</v>
      </c>
      <c r="F3105" s="37">
        <v>42825</v>
      </c>
      <c r="G3105" s="38">
        <v>216</v>
      </c>
      <c r="H3105" s="38">
        <v>7</v>
      </c>
      <c r="I3105" s="38">
        <v>1</v>
      </c>
      <c r="J3105" s="38"/>
      <c r="K3105" s="38"/>
      <c r="L3105" s="38" t="s">
        <v>9152</v>
      </c>
      <c r="M3105" s="38" t="s">
        <v>38</v>
      </c>
      <c r="N3105" s="58" t="s">
        <v>12231</v>
      </c>
    </row>
    <row r="3106" spans="2:14" ht="12.75" customHeight="1" x14ac:dyDescent="0.25">
      <c r="B3106" s="36" t="s">
        <v>6198</v>
      </c>
      <c r="C3106" s="36" t="s">
        <v>13864</v>
      </c>
      <c r="D3106" s="31" t="s">
        <v>6199</v>
      </c>
      <c r="E3106" s="37">
        <v>42737</v>
      </c>
      <c r="F3106" s="37">
        <v>42825</v>
      </c>
      <c r="G3106" s="38">
        <v>216</v>
      </c>
      <c r="H3106" s="38">
        <v>8</v>
      </c>
      <c r="I3106" s="38">
        <v>1</v>
      </c>
      <c r="J3106" s="38"/>
      <c r="K3106" s="38"/>
      <c r="L3106" s="38" t="s">
        <v>9152</v>
      </c>
      <c r="M3106" s="38" t="s">
        <v>38</v>
      </c>
      <c r="N3106" s="58" t="s">
        <v>12232</v>
      </c>
    </row>
    <row r="3107" spans="2:14" ht="12.75" customHeight="1" x14ac:dyDescent="0.25">
      <c r="B3107" s="36" t="s">
        <v>6200</v>
      </c>
      <c r="C3107" s="36" t="s">
        <v>13864</v>
      </c>
      <c r="D3107" s="31" t="s">
        <v>6201</v>
      </c>
      <c r="E3107" s="37">
        <v>42737</v>
      </c>
      <c r="F3107" s="37">
        <v>42825</v>
      </c>
      <c r="G3107" s="38">
        <v>216</v>
      </c>
      <c r="H3107" s="38">
        <v>9</v>
      </c>
      <c r="I3107" s="38">
        <v>1</v>
      </c>
      <c r="J3107" s="38"/>
      <c r="K3107" s="38"/>
      <c r="L3107" s="38" t="s">
        <v>9152</v>
      </c>
      <c r="M3107" s="38" t="s">
        <v>38</v>
      </c>
      <c r="N3107" s="58" t="s">
        <v>12233</v>
      </c>
    </row>
    <row r="3108" spans="2:14" ht="12.75" customHeight="1" x14ac:dyDescent="0.25">
      <c r="B3108" s="36" t="s">
        <v>6202</v>
      </c>
      <c r="C3108" s="36" t="s">
        <v>13864</v>
      </c>
      <c r="D3108" s="31" t="s">
        <v>6203</v>
      </c>
      <c r="E3108" s="37">
        <v>42737</v>
      </c>
      <c r="F3108" s="37">
        <v>42825</v>
      </c>
      <c r="G3108" s="38">
        <v>216</v>
      </c>
      <c r="H3108" s="38">
        <v>10</v>
      </c>
      <c r="I3108" s="38">
        <v>1</v>
      </c>
      <c r="J3108" s="38"/>
      <c r="K3108" s="38"/>
      <c r="L3108" s="38" t="s">
        <v>9152</v>
      </c>
      <c r="M3108" s="38" t="s">
        <v>38</v>
      </c>
      <c r="N3108" s="58" t="s">
        <v>12234</v>
      </c>
    </row>
    <row r="3109" spans="2:14" ht="12.75" customHeight="1" x14ac:dyDescent="0.25">
      <c r="B3109" s="52" t="s">
        <v>6204</v>
      </c>
      <c r="C3109" s="36" t="s">
        <v>13864</v>
      </c>
      <c r="D3109" s="66" t="s">
        <v>13863</v>
      </c>
      <c r="E3109" s="66" t="s">
        <v>13863</v>
      </c>
      <c r="F3109" s="66" t="s">
        <v>13863</v>
      </c>
      <c r="G3109" s="66" t="s">
        <v>13863</v>
      </c>
      <c r="H3109" s="66" t="s">
        <v>13863</v>
      </c>
      <c r="I3109" s="66" t="s">
        <v>13863</v>
      </c>
      <c r="J3109" s="66" t="s">
        <v>13863</v>
      </c>
      <c r="K3109" s="66" t="s">
        <v>13863</v>
      </c>
      <c r="L3109" s="66" t="s">
        <v>13863</v>
      </c>
      <c r="M3109" s="66" t="s">
        <v>13863</v>
      </c>
      <c r="N3109" s="58"/>
    </row>
    <row r="3110" spans="2:14" ht="12.75" customHeight="1" x14ac:dyDescent="0.25">
      <c r="B3110" s="36" t="s">
        <v>6205</v>
      </c>
      <c r="C3110" s="36" t="s">
        <v>13864</v>
      </c>
      <c r="D3110" s="31" t="s">
        <v>6206</v>
      </c>
      <c r="E3110" s="37">
        <v>42737</v>
      </c>
      <c r="F3110" s="37">
        <v>42825</v>
      </c>
      <c r="G3110" s="38">
        <v>216</v>
      </c>
      <c r="H3110" s="38">
        <v>12</v>
      </c>
      <c r="I3110" s="38">
        <v>1</v>
      </c>
      <c r="J3110" s="38"/>
      <c r="K3110" s="38"/>
      <c r="L3110" s="38" t="s">
        <v>9152</v>
      </c>
      <c r="M3110" s="38" t="s">
        <v>38</v>
      </c>
      <c r="N3110" s="58" t="s">
        <v>12235</v>
      </c>
    </row>
    <row r="3111" spans="2:14" ht="12.75" customHeight="1" x14ac:dyDescent="0.25">
      <c r="B3111" s="36" t="s">
        <v>6207</v>
      </c>
      <c r="C3111" s="36" t="s">
        <v>13864</v>
      </c>
      <c r="D3111" s="31" t="s">
        <v>6208</v>
      </c>
      <c r="E3111" s="37">
        <v>42737</v>
      </c>
      <c r="F3111" s="37">
        <v>42825</v>
      </c>
      <c r="G3111" s="38">
        <v>216</v>
      </c>
      <c r="H3111" s="38">
        <v>13</v>
      </c>
      <c r="I3111" s="38">
        <v>1</v>
      </c>
      <c r="J3111" s="38"/>
      <c r="K3111" s="38"/>
      <c r="L3111" s="38" t="s">
        <v>9152</v>
      </c>
      <c r="M3111" s="38" t="s">
        <v>38</v>
      </c>
      <c r="N3111" s="58" t="s">
        <v>12236</v>
      </c>
    </row>
    <row r="3112" spans="2:14" ht="12.75" customHeight="1" x14ac:dyDescent="0.25">
      <c r="B3112" s="36" t="s">
        <v>6209</v>
      </c>
      <c r="C3112" s="36" t="s">
        <v>13864</v>
      </c>
      <c r="D3112" s="31" t="s">
        <v>6210</v>
      </c>
      <c r="E3112" s="37">
        <v>42737</v>
      </c>
      <c r="F3112" s="37">
        <v>42825</v>
      </c>
      <c r="G3112" s="38">
        <v>216</v>
      </c>
      <c r="H3112" s="38">
        <v>14</v>
      </c>
      <c r="I3112" s="38">
        <v>1</v>
      </c>
      <c r="J3112" s="38"/>
      <c r="K3112" s="38"/>
      <c r="L3112" s="38" t="s">
        <v>9152</v>
      </c>
      <c r="M3112" s="38" t="s">
        <v>38</v>
      </c>
      <c r="N3112" s="58" t="s">
        <v>12237</v>
      </c>
    </row>
    <row r="3113" spans="2:14" ht="12.75" customHeight="1" x14ac:dyDescent="0.25">
      <c r="B3113" s="36" t="s">
        <v>6211</v>
      </c>
      <c r="C3113" s="36" t="s">
        <v>13864</v>
      </c>
      <c r="D3113" s="31" t="s">
        <v>6212</v>
      </c>
      <c r="E3113" s="37">
        <v>42737</v>
      </c>
      <c r="F3113" s="37">
        <v>42825</v>
      </c>
      <c r="G3113" s="38">
        <v>217</v>
      </c>
      <c r="H3113" s="38">
        <v>1</v>
      </c>
      <c r="I3113" s="38">
        <v>1</v>
      </c>
      <c r="J3113" s="38"/>
      <c r="K3113" s="38"/>
      <c r="L3113" s="38" t="s">
        <v>9152</v>
      </c>
      <c r="M3113" s="38" t="s">
        <v>38</v>
      </c>
      <c r="N3113" s="58" t="s">
        <v>12238</v>
      </c>
    </row>
    <row r="3114" spans="2:14" ht="12.75" customHeight="1" x14ac:dyDescent="0.25">
      <c r="B3114" s="36" t="s">
        <v>6213</v>
      </c>
      <c r="C3114" s="36" t="s">
        <v>13864</v>
      </c>
      <c r="D3114" s="31" t="s">
        <v>6214</v>
      </c>
      <c r="E3114" s="37">
        <v>42737</v>
      </c>
      <c r="F3114" s="37">
        <v>42825</v>
      </c>
      <c r="G3114" s="38">
        <v>217</v>
      </c>
      <c r="H3114" s="38">
        <v>2</v>
      </c>
      <c r="I3114" s="38">
        <v>1</v>
      </c>
      <c r="J3114" s="38"/>
      <c r="K3114" s="38"/>
      <c r="L3114" s="38" t="s">
        <v>9152</v>
      </c>
      <c r="M3114" s="38" t="s">
        <v>38</v>
      </c>
      <c r="N3114" s="58" t="s">
        <v>12239</v>
      </c>
    </row>
    <row r="3115" spans="2:14" ht="12.75" customHeight="1" x14ac:dyDescent="0.25">
      <c r="B3115" s="36" t="s">
        <v>6215</v>
      </c>
      <c r="C3115" s="36" t="s">
        <v>13864</v>
      </c>
      <c r="D3115" s="31" t="s">
        <v>6216</v>
      </c>
      <c r="E3115" s="37">
        <v>42737</v>
      </c>
      <c r="F3115" s="37">
        <v>42825</v>
      </c>
      <c r="G3115" s="38">
        <v>217</v>
      </c>
      <c r="H3115" s="38">
        <v>3</v>
      </c>
      <c r="I3115" s="38">
        <v>1</v>
      </c>
      <c r="J3115" s="38"/>
      <c r="K3115" s="38"/>
      <c r="L3115" s="38" t="s">
        <v>9152</v>
      </c>
      <c r="M3115" s="38" t="s">
        <v>38</v>
      </c>
      <c r="N3115" s="58" t="s">
        <v>12240</v>
      </c>
    </row>
    <row r="3116" spans="2:14" ht="12.75" customHeight="1" x14ac:dyDescent="0.25">
      <c r="B3116" s="36" t="s">
        <v>6217</v>
      </c>
      <c r="C3116" s="36" t="s">
        <v>13864</v>
      </c>
      <c r="D3116" s="31" t="s">
        <v>6218</v>
      </c>
      <c r="E3116" s="37">
        <v>42737</v>
      </c>
      <c r="F3116" s="37">
        <v>42825</v>
      </c>
      <c r="G3116" s="38">
        <v>217</v>
      </c>
      <c r="H3116" s="38">
        <v>4</v>
      </c>
      <c r="I3116" s="38">
        <v>1</v>
      </c>
      <c r="J3116" s="38"/>
      <c r="K3116" s="38"/>
      <c r="L3116" s="38" t="s">
        <v>9152</v>
      </c>
      <c r="M3116" s="38" t="s">
        <v>38</v>
      </c>
      <c r="N3116" s="58" t="s">
        <v>12241</v>
      </c>
    </row>
    <row r="3117" spans="2:14" ht="12.75" customHeight="1" x14ac:dyDescent="0.25">
      <c r="B3117" s="36" t="s">
        <v>6219</v>
      </c>
      <c r="C3117" s="36" t="s">
        <v>13864</v>
      </c>
      <c r="D3117" s="31" t="s">
        <v>6220</v>
      </c>
      <c r="E3117" s="37">
        <v>42737</v>
      </c>
      <c r="F3117" s="37">
        <v>42825</v>
      </c>
      <c r="G3117" s="38">
        <v>217</v>
      </c>
      <c r="H3117" s="38">
        <v>5</v>
      </c>
      <c r="I3117" s="38">
        <v>1</v>
      </c>
      <c r="J3117" s="38"/>
      <c r="K3117" s="38"/>
      <c r="L3117" s="38" t="s">
        <v>9152</v>
      </c>
      <c r="M3117" s="38" t="s">
        <v>38</v>
      </c>
      <c r="N3117" s="58" t="s">
        <v>12242</v>
      </c>
    </row>
    <row r="3118" spans="2:14" ht="12.75" customHeight="1" x14ac:dyDescent="0.25">
      <c r="B3118" s="36" t="s">
        <v>6221</v>
      </c>
      <c r="C3118" s="36" t="s">
        <v>13864</v>
      </c>
      <c r="D3118" s="31" t="s">
        <v>6222</v>
      </c>
      <c r="E3118" s="37">
        <v>42737</v>
      </c>
      <c r="F3118" s="37">
        <v>42825</v>
      </c>
      <c r="G3118" s="38">
        <v>217</v>
      </c>
      <c r="H3118" s="38">
        <v>6</v>
      </c>
      <c r="I3118" s="38">
        <v>1</v>
      </c>
      <c r="J3118" s="38"/>
      <c r="K3118" s="38"/>
      <c r="L3118" s="38" t="s">
        <v>9152</v>
      </c>
      <c r="M3118" s="38" t="s">
        <v>38</v>
      </c>
      <c r="N3118" s="58" t="s">
        <v>12243</v>
      </c>
    </row>
    <row r="3119" spans="2:14" ht="12.75" customHeight="1" x14ac:dyDescent="0.25">
      <c r="B3119" s="36" t="s">
        <v>6223</v>
      </c>
      <c r="C3119" s="36" t="s">
        <v>13864</v>
      </c>
      <c r="D3119" s="31" t="s">
        <v>6224</v>
      </c>
      <c r="E3119" s="37">
        <v>42737</v>
      </c>
      <c r="F3119" s="37">
        <v>42825</v>
      </c>
      <c r="G3119" s="38">
        <v>217</v>
      </c>
      <c r="H3119" s="38">
        <v>7</v>
      </c>
      <c r="I3119" s="38">
        <v>1</v>
      </c>
      <c r="J3119" s="38"/>
      <c r="K3119" s="38"/>
      <c r="L3119" s="38" t="s">
        <v>9152</v>
      </c>
      <c r="M3119" s="38" t="s">
        <v>38</v>
      </c>
      <c r="N3119" s="58" t="s">
        <v>12244</v>
      </c>
    </row>
    <row r="3120" spans="2:14" ht="12.75" customHeight="1" x14ac:dyDescent="0.25">
      <c r="B3120" s="36" t="s">
        <v>6225</v>
      </c>
      <c r="C3120" s="36" t="s">
        <v>13864</v>
      </c>
      <c r="D3120" s="31" t="s">
        <v>6226</v>
      </c>
      <c r="E3120" s="37">
        <v>42737</v>
      </c>
      <c r="F3120" s="37">
        <v>42825</v>
      </c>
      <c r="G3120" s="38">
        <v>217</v>
      </c>
      <c r="H3120" s="38">
        <v>8</v>
      </c>
      <c r="I3120" s="38">
        <v>1</v>
      </c>
      <c r="J3120" s="38"/>
      <c r="K3120" s="38"/>
      <c r="L3120" s="38" t="s">
        <v>9152</v>
      </c>
      <c r="M3120" s="38" t="s">
        <v>38</v>
      </c>
      <c r="N3120" s="58" t="s">
        <v>12245</v>
      </c>
    </row>
    <row r="3121" spans="2:14" ht="12.75" customHeight="1" x14ac:dyDescent="0.25">
      <c r="B3121" s="36" t="s">
        <v>6227</v>
      </c>
      <c r="C3121" s="36" t="s">
        <v>13864</v>
      </c>
      <c r="D3121" s="31" t="s">
        <v>6228</v>
      </c>
      <c r="E3121" s="37">
        <v>42737</v>
      </c>
      <c r="F3121" s="37">
        <v>42825</v>
      </c>
      <c r="G3121" s="38">
        <v>217</v>
      </c>
      <c r="H3121" s="38">
        <v>9</v>
      </c>
      <c r="I3121" s="38">
        <v>1</v>
      </c>
      <c r="J3121" s="38"/>
      <c r="K3121" s="38"/>
      <c r="L3121" s="38" t="s">
        <v>9152</v>
      </c>
      <c r="M3121" s="38" t="s">
        <v>38</v>
      </c>
      <c r="N3121" s="58" t="s">
        <v>12246</v>
      </c>
    </row>
    <row r="3122" spans="2:14" ht="12.75" customHeight="1" x14ac:dyDescent="0.25">
      <c r="B3122" s="36" t="s">
        <v>6229</v>
      </c>
      <c r="C3122" s="36" t="s">
        <v>13864</v>
      </c>
      <c r="D3122" s="31" t="s">
        <v>6230</v>
      </c>
      <c r="E3122" s="37">
        <v>42737</v>
      </c>
      <c r="F3122" s="37">
        <v>42825</v>
      </c>
      <c r="G3122" s="38">
        <v>217</v>
      </c>
      <c r="H3122" s="38">
        <v>10</v>
      </c>
      <c r="I3122" s="38">
        <v>1</v>
      </c>
      <c r="J3122" s="38"/>
      <c r="K3122" s="38"/>
      <c r="L3122" s="38" t="s">
        <v>9152</v>
      </c>
      <c r="M3122" s="38" t="s">
        <v>38</v>
      </c>
      <c r="N3122" s="58" t="s">
        <v>12247</v>
      </c>
    </row>
    <row r="3123" spans="2:14" ht="12.75" customHeight="1" x14ac:dyDescent="0.25">
      <c r="B3123" s="36" t="s">
        <v>6231</v>
      </c>
      <c r="C3123" s="36" t="s">
        <v>13864</v>
      </c>
      <c r="D3123" s="31" t="s">
        <v>6232</v>
      </c>
      <c r="E3123" s="37">
        <v>42737</v>
      </c>
      <c r="F3123" s="37">
        <v>42825</v>
      </c>
      <c r="G3123" s="38">
        <v>217</v>
      </c>
      <c r="H3123" s="38">
        <v>11</v>
      </c>
      <c r="I3123" s="38">
        <v>1</v>
      </c>
      <c r="J3123" s="38"/>
      <c r="K3123" s="38"/>
      <c r="L3123" s="38" t="s">
        <v>9152</v>
      </c>
      <c r="M3123" s="38" t="s">
        <v>38</v>
      </c>
      <c r="N3123" s="58" t="s">
        <v>12248</v>
      </c>
    </row>
    <row r="3124" spans="2:14" ht="12.75" customHeight="1" x14ac:dyDescent="0.25">
      <c r="B3124" s="36" t="s">
        <v>6233</v>
      </c>
      <c r="C3124" s="36" t="s">
        <v>13864</v>
      </c>
      <c r="D3124" s="31" t="s">
        <v>6234</v>
      </c>
      <c r="E3124" s="37">
        <v>42737</v>
      </c>
      <c r="F3124" s="37">
        <v>42825</v>
      </c>
      <c r="G3124" s="38">
        <v>217</v>
      </c>
      <c r="H3124" s="38">
        <v>12</v>
      </c>
      <c r="I3124" s="38">
        <v>1</v>
      </c>
      <c r="J3124" s="38"/>
      <c r="K3124" s="38"/>
      <c r="L3124" s="38" t="s">
        <v>9152</v>
      </c>
      <c r="M3124" s="38" t="s">
        <v>38</v>
      </c>
      <c r="N3124" s="58" t="s">
        <v>12249</v>
      </c>
    </row>
    <row r="3125" spans="2:14" ht="12.75" customHeight="1" x14ac:dyDescent="0.25">
      <c r="B3125" s="36" t="s">
        <v>6235</v>
      </c>
      <c r="C3125" s="36" t="s">
        <v>13864</v>
      </c>
      <c r="D3125" s="31" t="s">
        <v>6236</v>
      </c>
      <c r="E3125" s="37">
        <v>42737</v>
      </c>
      <c r="F3125" s="37">
        <v>42825</v>
      </c>
      <c r="G3125" s="38">
        <v>217</v>
      </c>
      <c r="H3125" s="38">
        <v>13</v>
      </c>
      <c r="I3125" s="38">
        <v>1</v>
      </c>
      <c r="J3125" s="38"/>
      <c r="K3125" s="38"/>
      <c r="L3125" s="38" t="s">
        <v>9152</v>
      </c>
      <c r="M3125" s="38" t="s">
        <v>38</v>
      </c>
      <c r="N3125" s="58" t="s">
        <v>12250</v>
      </c>
    </row>
    <row r="3126" spans="2:14" ht="12.75" customHeight="1" x14ac:dyDescent="0.25">
      <c r="B3126" s="36" t="s">
        <v>6237</v>
      </c>
      <c r="C3126" s="36" t="s">
        <v>13864</v>
      </c>
      <c r="D3126" s="31" t="s">
        <v>6238</v>
      </c>
      <c r="E3126" s="37">
        <v>42737</v>
      </c>
      <c r="F3126" s="37">
        <v>42825</v>
      </c>
      <c r="G3126" s="38">
        <v>218</v>
      </c>
      <c r="H3126" s="38">
        <v>1</v>
      </c>
      <c r="I3126" s="38">
        <v>1</v>
      </c>
      <c r="J3126" s="38"/>
      <c r="K3126" s="38"/>
      <c r="L3126" s="38" t="s">
        <v>9152</v>
      </c>
      <c r="M3126" s="38" t="s">
        <v>38</v>
      </c>
      <c r="N3126" s="58" t="s">
        <v>12251</v>
      </c>
    </row>
    <row r="3127" spans="2:14" ht="12.75" customHeight="1" x14ac:dyDescent="0.25">
      <c r="B3127" s="36" t="s">
        <v>6239</v>
      </c>
      <c r="C3127" s="36" t="s">
        <v>13864</v>
      </c>
      <c r="D3127" s="31" t="s">
        <v>6240</v>
      </c>
      <c r="E3127" s="37">
        <v>42737</v>
      </c>
      <c r="F3127" s="37">
        <v>42825</v>
      </c>
      <c r="G3127" s="38">
        <v>218</v>
      </c>
      <c r="H3127" s="38">
        <v>2</v>
      </c>
      <c r="I3127" s="38">
        <v>1</v>
      </c>
      <c r="J3127" s="38"/>
      <c r="K3127" s="38"/>
      <c r="L3127" s="38" t="s">
        <v>9152</v>
      </c>
      <c r="M3127" s="38" t="s">
        <v>38</v>
      </c>
      <c r="N3127" s="58" t="s">
        <v>12252</v>
      </c>
    </row>
    <row r="3128" spans="2:14" ht="12.75" customHeight="1" x14ac:dyDescent="0.25">
      <c r="B3128" s="36" t="s">
        <v>6241</v>
      </c>
      <c r="C3128" s="36" t="s">
        <v>13864</v>
      </c>
      <c r="D3128" s="31" t="s">
        <v>6242</v>
      </c>
      <c r="E3128" s="37">
        <v>42737</v>
      </c>
      <c r="F3128" s="37">
        <v>42825</v>
      </c>
      <c r="G3128" s="38">
        <v>218</v>
      </c>
      <c r="H3128" s="38">
        <v>3</v>
      </c>
      <c r="I3128" s="38">
        <v>1</v>
      </c>
      <c r="J3128" s="38"/>
      <c r="K3128" s="38"/>
      <c r="L3128" s="38" t="s">
        <v>9152</v>
      </c>
      <c r="M3128" s="38" t="s">
        <v>38</v>
      </c>
      <c r="N3128" s="58" t="s">
        <v>12253</v>
      </c>
    </row>
    <row r="3129" spans="2:14" ht="12.75" customHeight="1" x14ac:dyDescent="0.25">
      <c r="B3129" s="36" t="s">
        <v>6243</v>
      </c>
      <c r="C3129" s="36" t="s">
        <v>13864</v>
      </c>
      <c r="D3129" s="31" t="s">
        <v>6244</v>
      </c>
      <c r="E3129" s="37">
        <v>42737</v>
      </c>
      <c r="F3129" s="37">
        <v>42825</v>
      </c>
      <c r="G3129" s="38">
        <v>218</v>
      </c>
      <c r="H3129" s="38">
        <v>4</v>
      </c>
      <c r="I3129" s="38">
        <v>1</v>
      </c>
      <c r="J3129" s="38"/>
      <c r="K3129" s="38"/>
      <c r="L3129" s="38" t="s">
        <v>9152</v>
      </c>
      <c r="M3129" s="38" t="s">
        <v>38</v>
      </c>
      <c r="N3129" s="58" t="s">
        <v>12254</v>
      </c>
    </row>
    <row r="3130" spans="2:14" ht="12.75" customHeight="1" x14ac:dyDescent="0.25">
      <c r="B3130" s="36" t="s">
        <v>6245</v>
      </c>
      <c r="C3130" s="36" t="s">
        <v>13864</v>
      </c>
      <c r="D3130" s="31" t="s">
        <v>6246</v>
      </c>
      <c r="E3130" s="37">
        <v>42737</v>
      </c>
      <c r="F3130" s="37">
        <v>42825</v>
      </c>
      <c r="G3130" s="38">
        <v>218</v>
      </c>
      <c r="H3130" s="38">
        <v>5</v>
      </c>
      <c r="I3130" s="38">
        <v>1</v>
      </c>
      <c r="J3130" s="38"/>
      <c r="K3130" s="38"/>
      <c r="L3130" s="38" t="s">
        <v>9152</v>
      </c>
      <c r="M3130" s="38" t="s">
        <v>38</v>
      </c>
      <c r="N3130" s="58" t="s">
        <v>12255</v>
      </c>
    </row>
    <row r="3131" spans="2:14" ht="12.75" customHeight="1" x14ac:dyDescent="0.25">
      <c r="B3131" s="36" t="s">
        <v>6247</v>
      </c>
      <c r="C3131" s="36" t="s">
        <v>13864</v>
      </c>
      <c r="D3131" s="31" t="s">
        <v>6248</v>
      </c>
      <c r="E3131" s="37">
        <v>42737</v>
      </c>
      <c r="F3131" s="37">
        <v>42825</v>
      </c>
      <c r="G3131" s="38">
        <v>218</v>
      </c>
      <c r="H3131" s="38">
        <v>6</v>
      </c>
      <c r="I3131" s="38">
        <v>1</v>
      </c>
      <c r="J3131" s="38"/>
      <c r="K3131" s="38"/>
      <c r="L3131" s="38" t="s">
        <v>9152</v>
      </c>
      <c r="M3131" s="38" t="s">
        <v>38</v>
      </c>
      <c r="N3131" s="58" t="s">
        <v>12256</v>
      </c>
    </row>
    <row r="3132" spans="2:14" ht="12.75" customHeight="1" x14ac:dyDescent="0.25">
      <c r="B3132" s="36" t="s">
        <v>6249</v>
      </c>
      <c r="C3132" s="36" t="s">
        <v>13864</v>
      </c>
      <c r="D3132" s="31" t="s">
        <v>6250</v>
      </c>
      <c r="E3132" s="37">
        <v>42737</v>
      </c>
      <c r="F3132" s="37">
        <v>42825</v>
      </c>
      <c r="G3132" s="38">
        <v>218</v>
      </c>
      <c r="H3132" s="38">
        <v>7</v>
      </c>
      <c r="I3132" s="38">
        <v>1</v>
      </c>
      <c r="J3132" s="38"/>
      <c r="K3132" s="38"/>
      <c r="L3132" s="38" t="s">
        <v>9152</v>
      </c>
      <c r="M3132" s="38" t="s">
        <v>38</v>
      </c>
      <c r="N3132" s="58" t="s">
        <v>12257</v>
      </c>
    </row>
    <row r="3133" spans="2:14" ht="12.75" customHeight="1" x14ac:dyDescent="0.25">
      <c r="B3133" s="36" t="s">
        <v>6251</v>
      </c>
      <c r="C3133" s="36" t="s">
        <v>13864</v>
      </c>
      <c r="D3133" s="31" t="s">
        <v>6252</v>
      </c>
      <c r="E3133" s="37">
        <v>42737</v>
      </c>
      <c r="F3133" s="37">
        <v>42825</v>
      </c>
      <c r="G3133" s="38">
        <v>218</v>
      </c>
      <c r="H3133" s="38">
        <v>8</v>
      </c>
      <c r="I3133" s="38">
        <v>1</v>
      </c>
      <c r="J3133" s="38"/>
      <c r="K3133" s="38"/>
      <c r="L3133" s="38" t="s">
        <v>9152</v>
      </c>
      <c r="M3133" s="38" t="s">
        <v>38</v>
      </c>
      <c r="N3133" s="58" t="s">
        <v>12258</v>
      </c>
    </row>
    <row r="3134" spans="2:14" ht="12.75" customHeight="1" x14ac:dyDescent="0.25">
      <c r="B3134" s="36" t="s">
        <v>6253</v>
      </c>
      <c r="C3134" s="36" t="s">
        <v>13864</v>
      </c>
      <c r="D3134" s="31" t="s">
        <v>6254</v>
      </c>
      <c r="E3134" s="37">
        <v>42737</v>
      </c>
      <c r="F3134" s="37">
        <v>42825</v>
      </c>
      <c r="G3134" s="38">
        <v>218</v>
      </c>
      <c r="H3134" s="38">
        <v>9</v>
      </c>
      <c r="I3134" s="38">
        <v>1</v>
      </c>
      <c r="J3134" s="38"/>
      <c r="K3134" s="38"/>
      <c r="L3134" s="38" t="s">
        <v>9152</v>
      </c>
      <c r="M3134" s="38" t="s">
        <v>38</v>
      </c>
      <c r="N3134" s="58" t="s">
        <v>12259</v>
      </c>
    </row>
    <row r="3135" spans="2:14" ht="12.75" customHeight="1" x14ac:dyDescent="0.25">
      <c r="B3135" s="36" t="s">
        <v>6255</v>
      </c>
      <c r="C3135" s="36" t="s">
        <v>13864</v>
      </c>
      <c r="D3135" s="31" t="s">
        <v>6256</v>
      </c>
      <c r="E3135" s="37">
        <v>42737</v>
      </c>
      <c r="F3135" s="37">
        <v>42825</v>
      </c>
      <c r="G3135" s="38">
        <v>218</v>
      </c>
      <c r="H3135" s="38">
        <v>10</v>
      </c>
      <c r="I3135" s="38">
        <v>1</v>
      </c>
      <c r="J3135" s="38"/>
      <c r="K3135" s="38"/>
      <c r="L3135" s="38" t="s">
        <v>9152</v>
      </c>
      <c r="M3135" s="38" t="s">
        <v>38</v>
      </c>
      <c r="N3135" s="58" t="s">
        <v>12260</v>
      </c>
    </row>
    <row r="3136" spans="2:14" ht="12.75" customHeight="1" x14ac:dyDescent="0.25">
      <c r="B3136" s="36" t="s">
        <v>6257</v>
      </c>
      <c r="C3136" s="36" t="s">
        <v>13864</v>
      </c>
      <c r="D3136" s="31" t="s">
        <v>6258</v>
      </c>
      <c r="E3136" s="37">
        <v>42737</v>
      </c>
      <c r="F3136" s="37">
        <v>42825</v>
      </c>
      <c r="G3136" s="38">
        <v>218</v>
      </c>
      <c r="H3136" s="38">
        <v>11</v>
      </c>
      <c r="I3136" s="38">
        <v>1</v>
      </c>
      <c r="J3136" s="38"/>
      <c r="K3136" s="38"/>
      <c r="L3136" s="38" t="s">
        <v>9152</v>
      </c>
      <c r="M3136" s="38" t="s">
        <v>38</v>
      </c>
      <c r="N3136" s="58" t="s">
        <v>12261</v>
      </c>
    </row>
    <row r="3137" spans="2:14" ht="12.75" customHeight="1" x14ac:dyDescent="0.25">
      <c r="B3137" s="36" t="s">
        <v>6259</v>
      </c>
      <c r="C3137" s="36" t="s">
        <v>13864</v>
      </c>
      <c r="D3137" s="31" t="s">
        <v>6260</v>
      </c>
      <c r="E3137" s="37">
        <v>42737</v>
      </c>
      <c r="F3137" s="37">
        <v>42825</v>
      </c>
      <c r="G3137" s="38">
        <v>218</v>
      </c>
      <c r="H3137" s="38">
        <v>12</v>
      </c>
      <c r="I3137" s="38">
        <v>1</v>
      </c>
      <c r="J3137" s="38"/>
      <c r="K3137" s="38"/>
      <c r="L3137" s="38" t="s">
        <v>9152</v>
      </c>
      <c r="M3137" s="38" t="s">
        <v>38</v>
      </c>
      <c r="N3137" s="58" t="s">
        <v>12262</v>
      </c>
    </row>
    <row r="3138" spans="2:14" ht="12.75" customHeight="1" x14ac:dyDescent="0.25">
      <c r="B3138" s="36" t="s">
        <v>6261</v>
      </c>
      <c r="C3138" s="36" t="s">
        <v>13864</v>
      </c>
      <c r="D3138" s="31" t="s">
        <v>6262</v>
      </c>
      <c r="E3138" s="37">
        <v>42737</v>
      </c>
      <c r="F3138" s="37">
        <v>42825</v>
      </c>
      <c r="G3138" s="38">
        <v>218</v>
      </c>
      <c r="H3138" s="38">
        <v>13</v>
      </c>
      <c r="I3138" s="38">
        <v>1</v>
      </c>
      <c r="J3138" s="38"/>
      <c r="K3138" s="38"/>
      <c r="L3138" s="38" t="s">
        <v>9152</v>
      </c>
      <c r="M3138" s="38" t="s">
        <v>38</v>
      </c>
      <c r="N3138" s="58" t="s">
        <v>12263</v>
      </c>
    </row>
    <row r="3139" spans="2:14" ht="12.75" customHeight="1" x14ac:dyDescent="0.25">
      <c r="B3139" s="36" t="s">
        <v>6263</v>
      </c>
      <c r="C3139" s="36" t="s">
        <v>13864</v>
      </c>
      <c r="D3139" s="31" t="s">
        <v>6264</v>
      </c>
      <c r="E3139" s="37">
        <v>42737</v>
      </c>
      <c r="F3139" s="37">
        <v>42825</v>
      </c>
      <c r="G3139" s="38">
        <v>219</v>
      </c>
      <c r="H3139" s="38">
        <v>1</v>
      </c>
      <c r="I3139" s="38">
        <v>1</v>
      </c>
      <c r="J3139" s="38"/>
      <c r="K3139" s="38"/>
      <c r="L3139" s="38" t="s">
        <v>9152</v>
      </c>
      <c r="M3139" s="38" t="s">
        <v>38</v>
      </c>
      <c r="N3139" s="58" t="s">
        <v>12264</v>
      </c>
    </row>
    <row r="3140" spans="2:14" ht="12.75" customHeight="1" x14ac:dyDescent="0.25">
      <c r="B3140" s="36" t="s">
        <v>6265</v>
      </c>
      <c r="C3140" s="36" t="s">
        <v>13864</v>
      </c>
      <c r="D3140" s="31" t="s">
        <v>6266</v>
      </c>
      <c r="E3140" s="37">
        <v>42737</v>
      </c>
      <c r="F3140" s="37">
        <v>42825</v>
      </c>
      <c r="G3140" s="38">
        <v>219</v>
      </c>
      <c r="H3140" s="38">
        <v>2</v>
      </c>
      <c r="I3140" s="38">
        <v>1</v>
      </c>
      <c r="J3140" s="38"/>
      <c r="K3140" s="38"/>
      <c r="L3140" s="38" t="s">
        <v>9152</v>
      </c>
      <c r="M3140" s="38" t="s">
        <v>38</v>
      </c>
      <c r="N3140" s="58" t="s">
        <v>12265</v>
      </c>
    </row>
    <row r="3141" spans="2:14" ht="12.75" customHeight="1" x14ac:dyDescent="0.25">
      <c r="B3141" s="36" t="s">
        <v>6267</v>
      </c>
      <c r="C3141" s="36" t="s">
        <v>13864</v>
      </c>
      <c r="D3141" s="31" t="s">
        <v>6268</v>
      </c>
      <c r="E3141" s="37">
        <v>42737</v>
      </c>
      <c r="F3141" s="37">
        <v>42825</v>
      </c>
      <c r="G3141" s="38">
        <v>219</v>
      </c>
      <c r="H3141" s="38">
        <v>3</v>
      </c>
      <c r="I3141" s="38">
        <v>1</v>
      </c>
      <c r="J3141" s="38"/>
      <c r="K3141" s="38"/>
      <c r="L3141" s="38" t="s">
        <v>9152</v>
      </c>
      <c r="M3141" s="38" t="s">
        <v>38</v>
      </c>
      <c r="N3141" s="58" t="s">
        <v>12266</v>
      </c>
    </row>
    <row r="3142" spans="2:14" ht="12.75" customHeight="1" x14ac:dyDescent="0.25">
      <c r="B3142" s="36" t="s">
        <v>6269</v>
      </c>
      <c r="C3142" s="36" t="s">
        <v>13864</v>
      </c>
      <c r="D3142" s="31" t="s">
        <v>6270</v>
      </c>
      <c r="E3142" s="37">
        <v>42737</v>
      </c>
      <c r="F3142" s="37">
        <v>42825</v>
      </c>
      <c r="G3142" s="38">
        <v>219</v>
      </c>
      <c r="H3142" s="38">
        <v>4</v>
      </c>
      <c r="I3142" s="38">
        <v>1</v>
      </c>
      <c r="J3142" s="38"/>
      <c r="K3142" s="38"/>
      <c r="L3142" s="38" t="s">
        <v>9152</v>
      </c>
      <c r="M3142" s="38" t="s">
        <v>38</v>
      </c>
      <c r="N3142" s="58" t="s">
        <v>12267</v>
      </c>
    </row>
    <row r="3143" spans="2:14" ht="12.75" customHeight="1" x14ac:dyDescent="0.25">
      <c r="B3143" s="36" t="s">
        <v>6271</v>
      </c>
      <c r="C3143" s="36" t="s">
        <v>13864</v>
      </c>
      <c r="D3143" s="31" t="s">
        <v>6272</v>
      </c>
      <c r="E3143" s="37">
        <v>42737</v>
      </c>
      <c r="F3143" s="37">
        <v>42825</v>
      </c>
      <c r="G3143" s="38">
        <v>219</v>
      </c>
      <c r="H3143" s="38">
        <v>5</v>
      </c>
      <c r="I3143" s="38">
        <v>1</v>
      </c>
      <c r="J3143" s="38"/>
      <c r="K3143" s="38"/>
      <c r="L3143" s="38" t="s">
        <v>9152</v>
      </c>
      <c r="M3143" s="38" t="s">
        <v>38</v>
      </c>
      <c r="N3143" s="58" t="s">
        <v>12268</v>
      </c>
    </row>
    <row r="3144" spans="2:14" ht="12.75" customHeight="1" x14ac:dyDescent="0.25">
      <c r="B3144" s="36" t="s">
        <v>6273</v>
      </c>
      <c r="C3144" s="36" t="s">
        <v>13864</v>
      </c>
      <c r="D3144" s="31" t="s">
        <v>6274</v>
      </c>
      <c r="E3144" s="37">
        <v>42737</v>
      </c>
      <c r="F3144" s="37">
        <v>42825</v>
      </c>
      <c r="G3144" s="38">
        <v>219</v>
      </c>
      <c r="H3144" s="38">
        <v>6</v>
      </c>
      <c r="I3144" s="38">
        <v>1</v>
      </c>
      <c r="J3144" s="38"/>
      <c r="K3144" s="38"/>
      <c r="L3144" s="38" t="s">
        <v>9152</v>
      </c>
      <c r="M3144" s="38" t="s">
        <v>38</v>
      </c>
      <c r="N3144" s="58" t="s">
        <v>12269</v>
      </c>
    </row>
    <row r="3145" spans="2:14" ht="12.75" customHeight="1" x14ac:dyDescent="0.25">
      <c r="B3145" s="36" t="s">
        <v>6275</v>
      </c>
      <c r="C3145" s="36" t="s">
        <v>13864</v>
      </c>
      <c r="D3145" s="31" t="s">
        <v>6276</v>
      </c>
      <c r="E3145" s="37">
        <v>42737</v>
      </c>
      <c r="F3145" s="37">
        <v>42825</v>
      </c>
      <c r="G3145" s="38">
        <v>219</v>
      </c>
      <c r="H3145" s="38">
        <v>7</v>
      </c>
      <c r="I3145" s="38">
        <v>1</v>
      </c>
      <c r="J3145" s="38"/>
      <c r="K3145" s="38"/>
      <c r="L3145" s="38" t="s">
        <v>9152</v>
      </c>
      <c r="M3145" s="38" t="s">
        <v>38</v>
      </c>
      <c r="N3145" s="58" t="s">
        <v>12270</v>
      </c>
    </row>
    <row r="3146" spans="2:14" ht="12.75" customHeight="1" x14ac:dyDescent="0.25">
      <c r="B3146" s="36" t="s">
        <v>6277</v>
      </c>
      <c r="C3146" s="36" t="s">
        <v>13864</v>
      </c>
      <c r="D3146" s="31" t="s">
        <v>6278</v>
      </c>
      <c r="E3146" s="37">
        <v>42737</v>
      </c>
      <c r="F3146" s="37">
        <v>42825</v>
      </c>
      <c r="G3146" s="38">
        <v>219</v>
      </c>
      <c r="H3146" s="38">
        <v>8</v>
      </c>
      <c r="I3146" s="38">
        <v>1</v>
      </c>
      <c r="J3146" s="38"/>
      <c r="K3146" s="38"/>
      <c r="L3146" s="38" t="s">
        <v>9152</v>
      </c>
      <c r="M3146" s="38" t="s">
        <v>38</v>
      </c>
      <c r="N3146" s="58" t="s">
        <v>12271</v>
      </c>
    </row>
    <row r="3147" spans="2:14" ht="12.75" customHeight="1" x14ac:dyDescent="0.25">
      <c r="B3147" s="36" t="s">
        <v>6279</v>
      </c>
      <c r="C3147" s="36" t="s">
        <v>13864</v>
      </c>
      <c r="D3147" s="31" t="s">
        <v>6280</v>
      </c>
      <c r="E3147" s="37">
        <v>42737</v>
      </c>
      <c r="F3147" s="37">
        <v>42825</v>
      </c>
      <c r="G3147" s="38">
        <v>219</v>
      </c>
      <c r="H3147" s="38">
        <v>9</v>
      </c>
      <c r="I3147" s="38">
        <v>1</v>
      </c>
      <c r="J3147" s="38"/>
      <c r="K3147" s="38"/>
      <c r="L3147" s="38" t="s">
        <v>9152</v>
      </c>
      <c r="M3147" s="38" t="s">
        <v>38</v>
      </c>
      <c r="N3147" s="58" t="s">
        <v>12272</v>
      </c>
    </row>
    <row r="3148" spans="2:14" ht="12.75" customHeight="1" x14ac:dyDescent="0.25">
      <c r="B3148" s="36" t="s">
        <v>6281</v>
      </c>
      <c r="C3148" s="36" t="s">
        <v>13864</v>
      </c>
      <c r="D3148" s="31" t="s">
        <v>6282</v>
      </c>
      <c r="E3148" s="37">
        <v>42737</v>
      </c>
      <c r="F3148" s="37">
        <v>42825</v>
      </c>
      <c r="G3148" s="38">
        <v>219</v>
      </c>
      <c r="H3148" s="38">
        <v>10</v>
      </c>
      <c r="I3148" s="38">
        <v>1</v>
      </c>
      <c r="J3148" s="38"/>
      <c r="K3148" s="38"/>
      <c r="L3148" s="38" t="s">
        <v>9152</v>
      </c>
      <c r="M3148" s="38" t="s">
        <v>38</v>
      </c>
      <c r="N3148" s="58" t="s">
        <v>12273</v>
      </c>
    </row>
    <row r="3149" spans="2:14" ht="12.75" customHeight="1" x14ac:dyDescent="0.25">
      <c r="B3149" s="36" t="s">
        <v>6283</v>
      </c>
      <c r="C3149" s="36" t="s">
        <v>13864</v>
      </c>
      <c r="D3149" s="31" t="s">
        <v>6284</v>
      </c>
      <c r="E3149" s="37">
        <v>42737</v>
      </c>
      <c r="F3149" s="37">
        <v>42825</v>
      </c>
      <c r="G3149" s="38">
        <v>219</v>
      </c>
      <c r="H3149" s="38">
        <v>11</v>
      </c>
      <c r="I3149" s="38">
        <v>1</v>
      </c>
      <c r="J3149" s="38"/>
      <c r="K3149" s="38"/>
      <c r="L3149" s="38" t="s">
        <v>9152</v>
      </c>
      <c r="M3149" s="38" t="s">
        <v>38</v>
      </c>
      <c r="N3149" s="58" t="s">
        <v>12274</v>
      </c>
    </row>
    <row r="3150" spans="2:14" ht="12.75" customHeight="1" x14ac:dyDescent="0.25">
      <c r="B3150" s="36" t="s">
        <v>6285</v>
      </c>
      <c r="C3150" s="36" t="s">
        <v>13864</v>
      </c>
      <c r="D3150" s="31" t="s">
        <v>6286</v>
      </c>
      <c r="E3150" s="37">
        <v>42737</v>
      </c>
      <c r="F3150" s="37">
        <v>42825</v>
      </c>
      <c r="G3150" s="38">
        <v>219</v>
      </c>
      <c r="H3150" s="38">
        <v>12</v>
      </c>
      <c r="I3150" s="38">
        <v>1</v>
      </c>
      <c r="J3150" s="38"/>
      <c r="K3150" s="38"/>
      <c r="L3150" s="38" t="s">
        <v>9152</v>
      </c>
      <c r="M3150" s="38" t="s">
        <v>38</v>
      </c>
      <c r="N3150" s="58" t="s">
        <v>12275</v>
      </c>
    </row>
    <row r="3151" spans="2:14" ht="12.75" customHeight="1" x14ac:dyDescent="0.25">
      <c r="B3151" s="36" t="s">
        <v>6287</v>
      </c>
      <c r="C3151" s="36" t="s">
        <v>13864</v>
      </c>
      <c r="D3151" s="31" t="s">
        <v>6288</v>
      </c>
      <c r="E3151" s="37">
        <v>42737</v>
      </c>
      <c r="F3151" s="37">
        <v>42825</v>
      </c>
      <c r="G3151" s="38">
        <v>219</v>
      </c>
      <c r="H3151" s="38">
        <v>13</v>
      </c>
      <c r="I3151" s="38">
        <v>1</v>
      </c>
      <c r="J3151" s="38"/>
      <c r="K3151" s="38"/>
      <c r="L3151" s="38" t="s">
        <v>9152</v>
      </c>
      <c r="M3151" s="38" t="s">
        <v>38</v>
      </c>
      <c r="N3151" s="58" t="s">
        <v>12276</v>
      </c>
    </row>
    <row r="3152" spans="2:14" ht="12.75" customHeight="1" x14ac:dyDescent="0.25">
      <c r="B3152" s="36" t="s">
        <v>6289</v>
      </c>
      <c r="C3152" s="36" t="s">
        <v>13864</v>
      </c>
      <c r="D3152" s="31" t="s">
        <v>6290</v>
      </c>
      <c r="E3152" s="37">
        <v>42737</v>
      </c>
      <c r="F3152" s="37">
        <v>42825</v>
      </c>
      <c r="G3152" s="38">
        <v>220</v>
      </c>
      <c r="H3152" s="38">
        <v>1</v>
      </c>
      <c r="I3152" s="38">
        <v>1</v>
      </c>
      <c r="J3152" s="38"/>
      <c r="K3152" s="38"/>
      <c r="L3152" s="38" t="s">
        <v>9152</v>
      </c>
      <c r="M3152" s="38" t="s">
        <v>38</v>
      </c>
      <c r="N3152" s="58" t="s">
        <v>12277</v>
      </c>
    </row>
    <row r="3153" spans="2:14" ht="12.75" customHeight="1" x14ac:dyDescent="0.25">
      <c r="B3153" s="36" t="s">
        <v>6291</v>
      </c>
      <c r="C3153" s="36" t="s">
        <v>13864</v>
      </c>
      <c r="D3153" s="31" t="s">
        <v>6292</v>
      </c>
      <c r="E3153" s="37">
        <v>42737</v>
      </c>
      <c r="F3153" s="37">
        <v>42825</v>
      </c>
      <c r="G3153" s="38">
        <v>220</v>
      </c>
      <c r="H3153" s="38">
        <v>2</v>
      </c>
      <c r="I3153" s="38">
        <v>1</v>
      </c>
      <c r="J3153" s="38"/>
      <c r="K3153" s="38"/>
      <c r="L3153" s="38" t="s">
        <v>9152</v>
      </c>
      <c r="M3153" s="38" t="s">
        <v>38</v>
      </c>
      <c r="N3153" s="58" t="s">
        <v>12278</v>
      </c>
    </row>
    <row r="3154" spans="2:14" ht="12.75" customHeight="1" x14ac:dyDescent="0.25">
      <c r="B3154" s="36" t="s">
        <v>6293</v>
      </c>
      <c r="C3154" s="36" t="s">
        <v>13864</v>
      </c>
      <c r="D3154" s="31" t="s">
        <v>6294</v>
      </c>
      <c r="E3154" s="37">
        <v>42738</v>
      </c>
      <c r="F3154" s="37">
        <v>42825</v>
      </c>
      <c r="G3154" s="38">
        <v>220</v>
      </c>
      <c r="H3154" s="38">
        <v>3</v>
      </c>
      <c r="I3154" s="38">
        <v>1</v>
      </c>
      <c r="J3154" s="38"/>
      <c r="K3154" s="38"/>
      <c r="L3154" s="38" t="s">
        <v>9152</v>
      </c>
      <c r="M3154" s="38" t="s">
        <v>38</v>
      </c>
      <c r="N3154" s="58" t="s">
        <v>12279</v>
      </c>
    </row>
    <row r="3155" spans="2:14" ht="12.75" customHeight="1" x14ac:dyDescent="0.25">
      <c r="B3155" s="36" t="s">
        <v>6295</v>
      </c>
      <c r="C3155" s="36" t="s">
        <v>13864</v>
      </c>
      <c r="D3155" s="31" t="s">
        <v>6296</v>
      </c>
      <c r="E3155" s="37">
        <v>42738</v>
      </c>
      <c r="F3155" s="37">
        <v>42825</v>
      </c>
      <c r="G3155" s="38">
        <v>220</v>
      </c>
      <c r="H3155" s="38">
        <v>4</v>
      </c>
      <c r="I3155" s="38">
        <v>1</v>
      </c>
      <c r="J3155" s="38"/>
      <c r="K3155" s="38"/>
      <c r="L3155" s="38" t="s">
        <v>9152</v>
      </c>
      <c r="M3155" s="38" t="s">
        <v>38</v>
      </c>
      <c r="N3155" s="58" t="s">
        <v>12280</v>
      </c>
    </row>
    <row r="3156" spans="2:14" ht="12.75" customHeight="1" x14ac:dyDescent="0.25">
      <c r="B3156" s="36" t="s">
        <v>6297</v>
      </c>
      <c r="C3156" s="36" t="s">
        <v>13864</v>
      </c>
      <c r="D3156" s="31" t="s">
        <v>6298</v>
      </c>
      <c r="E3156" s="37">
        <v>42738</v>
      </c>
      <c r="F3156" s="37">
        <v>42825</v>
      </c>
      <c r="G3156" s="38">
        <v>220</v>
      </c>
      <c r="H3156" s="38">
        <v>5</v>
      </c>
      <c r="I3156" s="38">
        <v>1</v>
      </c>
      <c r="J3156" s="38"/>
      <c r="K3156" s="38"/>
      <c r="L3156" s="38" t="s">
        <v>9152</v>
      </c>
      <c r="M3156" s="38" t="s">
        <v>38</v>
      </c>
      <c r="N3156" s="58" t="s">
        <v>12281</v>
      </c>
    </row>
    <row r="3157" spans="2:14" ht="12.75" customHeight="1" x14ac:dyDescent="0.25">
      <c r="B3157" s="36" t="s">
        <v>6299</v>
      </c>
      <c r="C3157" s="36" t="s">
        <v>13864</v>
      </c>
      <c r="D3157" s="31" t="s">
        <v>6300</v>
      </c>
      <c r="E3157" s="37">
        <v>42740</v>
      </c>
      <c r="F3157" s="37">
        <v>42825</v>
      </c>
      <c r="G3157" s="38">
        <v>220</v>
      </c>
      <c r="H3157" s="38">
        <v>6</v>
      </c>
      <c r="I3157" s="38">
        <v>1</v>
      </c>
      <c r="J3157" s="38"/>
      <c r="K3157" s="38"/>
      <c r="L3157" s="38" t="s">
        <v>9152</v>
      </c>
      <c r="M3157" s="38" t="s">
        <v>38</v>
      </c>
      <c r="N3157" s="58" t="s">
        <v>12282</v>
      </c>
    </row>
    <row r="3158" spans="2:14" ht="12.75" customHeight="1" x14ac:dyDescent="0.25">
      <c r="B3158" s="36" t="s">
        <v>6301</v>
      </c>
      <c r="C3158" s="36" t="s">
        <v>13864</v>
      </c>
      <c r="D3158" s="31" t="s">
        <v>6302</v>
      </c>
      <c r="E3158" s="37">
        <v>42740</v>
      </c>
      <c r="F3158" s="37">
        <v>42825</v>
      </c>
      <c r="G3158" s="38">
        <v>220</v>
      </c>
      <c r="H3158" s="38">
        <v>7</v>
      </c>
      <c r="I3158" s="38">
        <v>1</v>
      </c>
      <c r="J3158" s="38"/>
      <c r="K3158" s="38"/>
      <c r="L3158" s="38" t="s">
        <v>9152</v>
      </c>
      <c r="M3158" s="38" t="s">
        <v>38</v>
      </c>
      <c r="N3158" s="58" t="s">
        <v>12283</v>
      </c>
    </row>
    <row r="3159" spans="2:14" ht="12.75" customHeight="1" x14ac:dyDescent="0.25">
      <c r="B3159" s="36" t="s">
        <v>6303</v>
      </c>
      <c r="C3159" s="36" t="s">
        <v>13864</v>
      </c>
      <c r="D3159" s="31" t="s">
        <v>6304</v>
      </c>
      <c r="E3159" s="37">
        <v>42740</v>
      </c>
      <c r="F3159" s="37">
        <v>42825</v>
      </c>
      <c r="G3159" s="38">
        <v>220</v>
      </c>
      <c r="H3159" s="38">
        <v>8</v>
      </c>
      <c r="I3159" s="38">
        <v>1</v>
      </c>
      <c r="J3159" s="38"/>
      <c r="K3159" s="38"/>
      <c r="L3159" s="38" t="s">
        <v>9152</v>
      </c>
      <c r="M3159" s="38" t="s">
        <v>38</v>
      </c>
      <c r="N3159" s="58" t="s">
        <v>12284</v>
      </c>
    </row>
    <row r="3160" spans="2:14" ht="12.75" customHeight="1" x14ac:dyDescent="0.25">
      <c r="B3160" s="36" t="s">
        <v>6305</v>
      </c>
      <c r="C3160" s="36" t="s">
        <v>13864</v>
      </c>
      <c r="D3160" s="31" t="s">
        <v>6306</v>
      </c>
      <c r="E3160" s="37">
        <v>42740</v>
      </c>
      <c r="F3160" s="37">
        <v>42825</v>
      </c>
      <c r="G3160" s="38">
        <v>220</v>
      </c>
      <c r="H3160" s="38">
        <v>9</v>
      </c>
      <c r="I3160" s="38">
        <v>1</v>
      </c>
      <c r="J3160" s="38"/>
      <c r="K3160" s="38"/>
      <c r="L3160" s="38" t="s">
        <v>9152</v>
      </c>
      <c r="M3160" s="38" t="s">
        <v>38</v>
      </c>
      <c r="N3160" s="58" t="s">
        <v>12285</v>
      </c>
    </row>
    <row r="3161" spans="2:14" ht="12.75" customHeight="1" x14ac:dyDescent="0.25">
      <c r="B3161" s="36" t="s">
        <v>6307</v>
      </c>
      <c r="C3161" s="36" t="s">
        <v>13864</v>
      </c>
      <c r="D3161" s="31" t="s">
        <v>6308</v>
      </c>
      <c r="E3161" s="37">
        <v>42740</v>
      </c>
      <c r="F3161" s="37">
        <v>42825</v>
      </c>
      <c r="G3161" s="38">
        <v>220</v>
      </c>
      <c r="H3161" s="38">
        <v>10</v>
      </c>
      <c r="I3161" s="38">
        <v>1</v>
      </c>
      <c r="J3161" s="38"/>
      <c r="K3161" s="38"/>
      <c r="L3161" s="38" t="s">
        <v>9152</v>
      </c>
      <c r="M3161" s="38" t="s">
        <v>38</v>
      </c>
      <c r="N3161" s="58" t="s">
        <v>12286</v>
      </c>
    </row>
    <row r="3162" spans="2:14" ht="12.75" customHeight="1" x14ac:dyDescent="0.25">
      <c r="B3162" s="36" t="s">
        <v>6309</v>
      </c>
      <c r="C3162" s="36" t="s">
        <v>13864</v>
      </c>
      <c r="D3162" s="31" t="s">
        <v>6310</v>
      </c>
      <c r="E3162" s="37">
        <v>42740</v>
      </c>
      <c r="F3162" s="37">
        <v>42825</v>
      </c>
      <c r="G3162" s="38">
        <v>220</v>
      </c>
      <c r="H3162" s="38">
        <v>11</v>
      </c>
      <c r="I3162" s="38">
        <v>1</v>
      </c>
      <c r="J3162" s="38"/>
      <c r="K3162" s="38"/>
      <c r="L3162" s="38" t="s">
        <v>9152</v>
      </c>
      <c r="M3162" s="38" t="s">
        <v>38</v>
      </c>
      <c r="N3162" s="58" t="s">
        <v>12287</v>
      </c>
    </row>
    <row r="3163" spans="2:14" ht="12.75" customHeight="1" x14ac:dyDescent="0.25">
      <c r="B3163" s="36" t="s">
        <v>6311</v>
      </c>
      <c r="C3163" s="36" t="s">
        <v>13864</v>
      </c>
      <c r="D3163" s="31" t="s">
        <v>6312</v>
      </c>
      <c r="E3163" s="37">
        <v>42740</v>
      </c>
      <c r="F3163" s="37">
        <v>42825</v>
      </c>
      <c r="G3163" s="38">
        <v>220</v>
      </c>
      <c r="H3163" s="38">
        <v>12</v>
      </c>
      <c r="I3163" s="38">
        <v>1</v>
      </c>
      <c r="J3163" s="38"/>
      <c r="K3163" s="38"/>
      <c r="L3163" s="38" t="s">
        <v>9152</v>
      </c>
      <c r="M3163" s="38" t="s">
        <v>38</v>
      </c>
      <c r="N3163" s="58" t="s">
        <v>12288</v>
      </c>
    </row>
    <row r="3164" spans="2:14" ht="12.75" customHeight="1" x14ac:dyDescent="0.25">
      <c r="B3164" s="36" t="s">
        <v>6313</v>
      </c>
      <c r="C3164" s="36" t="s">
        <v>13864</v>
      </c>
      <c r="D3164" s="31" t="s">
        <v>6314</v>
      </c>
      <c r="E3164" s="37">
        <v>42741</v>
      </c>
      <c r="F3164" s="37">
        <v>42825</v>
      </c>
      <c r="G3164" s="38">
        <v>220</v>
      </c>
      <c r="H3164" s="38">
        <v>13</v>
      </c>
      <c r="I3164" s="38">
        <v>1</v>
      </c>
      <c r="J3164" s="38"/>
      <c r="K3164" s="38"/>
      <c r="L3164" s="38" t="s">
        <v>9152</v>
      </c>
      <c r="M3164" s="38" t="s">
        <v>38</v>
      </c>
      <c r="N3164" s="58" t="s">
        <v>12289</v>
      </c>
    </row>
    <row r="3165" spans="2:14" ht="12.75" customHeight="1" x14ac:dyDescent="0.25">
      <c r="B3165" s="36" t="s">
        <v>6315</v>
      </c>
      <c r="C3165" s="36" t="s">
        <v>13864</v>
      </c>
      <c r="D3165" s="31" t="s">
        <v>6316</v>
      </c>
      <c r="E3165" s="37">
        <v>42741</v>
      </c>
      <c r="F3165" s="37">
        <v>42825</v>
      </c>
      <c r="G3165" s="38">
        <v>221</v>
      </c>
      <c r="H3165" s="38">
        <v>1</v>
      </c>
      <c r="I3165" s="38">
        <v>1</v>
      </c>
      <c r="J3165" s="38"/>
      <c r="K3165" s="38"/>
      <c r="L3165" s="38" t="s">
        <v>9152</v>
      </c>
      <c r="M3165" s="38" t="s">
        <v>38</v>
      </c>
      <c r="N3165" s="58" t="s">
        <v>12290</v>
      </c>
    </row>
    <row r="3166" spans="2:14" ht="12.75" customHeight="1" x14ac:dyDescent="0.25">
      <c r="B3166" s="36" t="s">
        <v>6317</v>
      </c>
      <c r="C3166" s="36" t="s">
        <v>13864</v>
      </c>
      <c r="D3166" s="31" t="s">
        <v>6318</v>
      </c>
      <c r="E3166" s="37">
        <v>42741</v>
      </c>
      <c r="F3166" s="37">
        <v>42825</v>
      </c>
      <c r="G3166" s="38">
        <v>221</v>
      </c>
      <c r="H3166" s="31">
        <v>2</v>
      </c>
      <c r="I3166" s="38">
        <v>1</v>
      </c>
      <c r="J3166" s="38"/>
      <c r="K3166" s="38"/>
      <c r="L3166" s="38" t="s">
        <v>9152</v>
      </c>
      <c r="M3166" s="38" t="s">
        <v>38</v>
      </c>
      <c r="N3166" s="58" t="s">
        <v>12291</v>
      </c>
    </row>
    <row r="3167" spans="2:14" ht="12.75" customHeight="1" x14ac:dyDescent="0.25">
      <c r="B3167" s="36" t="s">
        <v>6319</v>
      </c>
      <c r="C3167" s="36" t="s">
        <v>13864</v>
      </c>
      <c r="D3167" s="31" t="s">
        <v>6320</v>
      </c>
      <c r="E3167" s="37">
        <v>42741</v>
      </c>
      <c r="F3167" s="37">
        <v>42825</v>
      </c>
      <c r="G3167" s="38">
        <v>221</v>
      </c>
      <c r="H3167" s="38">
        <v>3</v>
      </c>
      <c r="I3167" s="38">
        <v>1</v>
      </c>
      <c r="J3167" s="38"/>
      <c r="K3167" s="38"/>
      <c r="L3167" s="38" t="s">
        <v>9152</v>
      </c>
      <c r="M3167" s="38" t="s">
        <v>38</v>
      </c>
      <c r="N3167" s="58" t="s">
        <v>12292</v>
      </c>
    </row>
    <row r="3168" spans="2:14" ht="12.75" customHeight="1" x14ac:dyDescent="0.25">
      <c r="B3168" s="36" t="s">
        <v>6321</v>
      </c>
      <c r="C3168" s="36" t="s">
        <v>13864</v>
      </c>
      <c r="D3168" s="31" t="s">
        <v>6322</v>
      </c>
      <c r="E3168" s="37">
        <v>42741</v>
      </c>
      <c r="F3168" s="37">
        <v>42825</v>
      </c>
      <c r="G3168" s="38">
        <v>221</v>
      </c>
      <c r="H3168" s="31">
        <v>4</v>
      </c>
      <c r="I3168" s="38">
        <v>1</v>
      </c>
      <c r="J3168" s="38"/>
      <c r="K3168" s="38"/>
      <c r="L3168" s="38" t="s">
        <v>9152</v>
      </c>
      <c r="M3168" s="38" t="s">
        <v>38</v>
      </c>
      <c r="N3168" s="58" t="s">
        <v>12293</v>
      </c>
    </row>
    <row r="3169" spans="2:14" ht="12.75" customHeight="1" x14ac:dyDescent="0.25">
      <c r="B3169" s="36" t="s">
        <v>6323</v>
      </c>
      <c r="C3169" s="36" t="s">
        <v>13864</v>
      </c>
      <c r="D3169" s="31" t="s">
        <v>6324</v>
      </c>
      <c r="E3169" s="37">
        <v>42741</v>
      </c>
      <c r="F3169" s="37">
        <v>42825</v>
      </c>
      <c r="G3169" s="38">
        <v>221</v>
      </c>
      <c r="H3169" s="38">
        <v>5</v>
      </c>
      <c r="I3169" s="38">
        <v>1</v>
      </c>
      <c r="J3169" s="38"/>
      <c r="K3169" s="38"/>
      <c r="L3169" s="38" t="s">
        <v>9152</v>
      </c>
      <c r="M3169" s="38" t="s">
        <v>38</v>
      </c>
      <c r="N3169" s="58" t="s">
        <v>12294</v>
      </c>
    </row>
    <row r="3170" spans="2:14" ht="12.75" customHeight="1" x14ac:dyDescent="0.25">
      <c r="B3170" s="36" t="s">
        <v>6325</v>
      </c>
      <c r="C3170" s="36" t="s">
        <v>13864</v>
      </c>
      <c r="D3170" s="31" t="s">
        <v>6326</v>
      </c>
      <c r="E3170" s="37">
        <v>42741</v>
      </c>
      <c r="F3170" s="37">
        <v>42825</v>
      </c>
      <c r="G3170" s="38">
        <v>221</v>
      </c>
      <c r="H3170" s="31">
        <v>6</v>
      </c>
      <c r="I3170" s="38">
        <v>1</v>
      </c>
      <c r="J3170" s="38"/>
      <c r="K3170" s="38"/>
      <c r="L3170" s="38" t="s">
        <v>9152</v>
      </c>
      <c r="M3170" s="38" t="s">
        <v>38</v>
      </c>
      <c r="N3170" s="58" t="s">
        <v>12295</v>
      </c>
    </row>
    <row r="3171" spans="2:14" ht="12.75" customHeight="1" x14ac:dyDescent="0.25">
      <c r="B3171" s="36" t="s">
        <v>6327</v>
      </c>
      <c r="C3171" s="36" t="s">
        <v>13864</v>
      </c>
      <c r="D3171" s="31" t="s">
        <v>6328</v>
      </c>
      <c r="E3171" s="37">
        <v>42741</v>
      </c>
      <c r="F3171" s="37">
        <v>42825</v>
      </c>
      <c r="G3171" s="38">
        <v>221</v>
      </c>
      <c r="H3171" s="38">
        <v>7</v>
      </c>
      <c r="I3171" s="38">
        <v>1</v>
      </c>
      <c r="J3171" s="38"/>
      <c r="K3171" s="38"/>
      <c r="L3171" s="38" t="s">
        <v>9152</v>
      </c>
      <c r="M3171" s="38" t="s">
        <v>38</v>
      </c>
      <c r="N3171" s="58" t="s">
        <v>12296</v>
      </c>
    </row>
    <row r="3172" spans="2:14" ht="12.75" customHeight="1" x14ac:dyDescent="0.25">
      <c r="B3172" s="36" t="s">
        <v>6329</v>
      </c>
      <c r="C3172" s="36" t="s">
        <v>13864</v>
      </c>
      <c r="D3172" s="31" t="s">
        <v>6330</v>
      </c>
      <c r="E3172" s="37">
        <v>42741</v>
      </c>
      <c r="F3172" s="37">
        <v>42825</v>
      </c>
      <c r="G3172" s="38">
        <v>221</v>
      </c>
      <c r="H3172" s="31">
        <v>8</v>
      </c>
      <c r="I3172" s="38">
        <v>1</v>
      </c>
      <c r="J3172" s="38"/>
      <c r="K3172" s="38"/>
      <c r="L3172" s="38" t="s">
        <v>9152</v>
      </c>
      <c r="M3172" s="38" t="s">
        <v>38</v>
      </c>
      <c r="N3172" s="58" t="s">
        <v>12297</v>
      </c>
    </row>
    <row r="3173" spans="2:14" ht="12.75" customHeight="1" x14ac:dyDescent="0.25">
      <c r="B3173" s="36" t="s">
        <v>6331</v>
      </c>
      <c r="C3173" s="36" t="s">
        <v>13864</v>
      </c>
      <c r="D3173" s="31" t="s">
        <v>6332</v>
      </c>
      <c r="E3173" s="37">
        <v>42741</v>
      </c>
      <c r="F3173" s="37">
        <v>42825</v>
      </c>
      <c r="G3173" s="38">
        <v>221</v>
      </c>
      <c r="H3173" s="38">
        <v>9</v>
      </c>
      <c r="I3173" s="38">
        <v>1</v>
      </c>
      <c r="J3173" s="38"/>
      <c r="K3173" s="38"/>
      <c r="L3173" s="38" t="s">
        <v>9152</v>
      </c>
      <c r="M3173" s="38" t="s">
        <v>38</v>
      </c>
      <c r="N3173" s="58" t="s">
        <v>12298</v>
      </c>
    </row>
    <row r="3174" spans="2:14" ht="12.75" customHeight="1" x14ac:dyDescent="0.25">
      <c r="B3174" s="36" t="s">
        <v>6333</v>
      </c>
      <c r="C3174" s="36" t="s">
        <v>13864</v>
      </c>
      <c r="D3174" s="31" t="s">
        <v>6334</v>
      </c>
      <c r="E3174" s="37">
        <v>42741</v>
      </c>
      <c r="F3174" s="37">
        <v>42825</v>
      </c>
      <c r="G3174" s="38">
        <v>221</v>
      </c>
      <c r="H3174" s="31">
        <v>10</v>
      </c>
      <c r="I3174" s="38">
        <v>1</v>
      </c>
      <c r="J3174" s="38"/>
      <c r="K3174" s="38"/>
      <c r="L3174" s="38" t="s">
        <v>9152</v>
      </c>
      <c r="M3174" s="38" t="s">
        <v>38</v>
      </c>
      <c r="N3174" s="58" t="s">
        <v>12299</v>
      </c>
    </row>
    <row r="3175" spans="2:14" ht="12.75" customHeight="1" x14ac:dyDescent="0.25">
      <c r="B3175" s="36" t="s">
        <v>6335</v>
      </c>
      <c r="C3175" s="36" t="s">
        <v>13864</v>
      </c>
      <c r="D3175" s="31" t="s">
        <v>6336</v>
      </c>
      <c r="E3175" s="37">
        <v>42741</v>
      </c>
      <c r="F3175" s="37">
        <v>42825</v>
      </c>
      <c r="G3175" s="38">
        <v>221</v>
      </c>
      <c r="H3175" s="38">
        <v>11</v>
      </c>
      <c r="I3175" s="38">
        <v>1</v>
      </c>
      <c r="J3175" s="38"/>
      <c r="K3175" s="38"/>
      <c r="L3175" s="38" t="s">
        <v>9152</v>
      </c>
      <c r="M3175" s="38" t="s">
        <v>38</v>
      </c>
      <c r="N3175" s="58" t="s">
        <v>12300</v>
      </c>
    </row>
    <row r="3176" spans="2:14" ht="12.75" customHeight="1" x14ac:dyDescent="0.25">
      <c r="B3176" s="36" t="s">
        <v>6337</v>
      </c>
      <c r="C3176" s="36" t="s">
        <v>13864</v>
      </c>
      <c r="D3176" s="31" t="s">
        <v>6338</v>
      </c>
      <c r="E3176" s="37">
        <v>42741</v>
      </c>
      <c r="F3176" s="37">
        <v>42825</v>
      </c>
      <c r="G3176" s="38">
        <v>221</v>
      </c>
      <c r="H3176" s="31">
        <v>12</v>
      </c>
      <c r="I3176" s="38">
        <v>1</v>
      </c>
      <c r="J3176" s="38"/>
      <c r="K3176" s="38"/>
      <c r="L3176" s="38" t="s">
        <v>9152</v>
      </c>
      <c r="M3176" s="38" t="s">
        <v>38</v>
      </c>
      <c r="N3176" s="58" t="s">
        <v>12301</v>
      </c>
    </row>
    <row r="3177" spans="2:14" ht="12.75" customHeight="1" x14ac:dyDescent="0.25">
      <c r="B3177" s="36" t="s">
        <v>6339</v>
      </c>
      <c r="C3177" s="36" t="s">
        <v>13864</v>
      </c>
      <c r="D3177" s="31" t="s">
        <v>6340</v>
      </c>
      <c r="E3177" s="37">
        <v>42742</v>
      </c>
      <c r="F3177" s="37">
        <v>42825</v>
      </c>
      <c r="G3177" s="38">
        <v>221</v>
      </c>
      <c r="H3177" s="38">
        <v>13</v>
      </c>
      <c r="I3177" s="38">
        <v>1</v>
      </c>
      <c r="J3177" s="38"/>
      <c r="K3177" s="38"/>
      <c r="L3177" s="38" t="s">
        <v>9152</v>
      </c>
      <c r="M3177" s="38" t="s">
        <v>38</v>
      </c>
      <c r="N3177" s="58" t="s">
        <v>12302</v>
      </c>
    </row>
    <row r="3178" spans="2:14" ht="12.75" customHeight="1" x14ac:dyDescent="0.25">
      <c r="B3178" s="36" t="s">
        <v>6341</v>
      </c>
      <c r="C3178" s="36" t="s">
        <v>13864</v>
      </c>
      <c r="D3178" s="31" t="s">
        <v>6342</v>
      </c>
      <c r="E3178" s="40">
        <v>42745</v>
      </c>
      <c r="F3178" s="40">
        <v>42825</v>
      </c>
      <c r="G3178" s="38">
        <v>222</v>
      </c>
      <c r="H3178" s="38">
        <v>1</v>
      </c>
      <c r="I3178" s="38">
        <v>1</v>
      </c>
      <c r="J3178" s="38"/>
      <c r="K3178" s="38"/>
      <c r="L3178" s="38" t="s">
        <v>9152</v>
      </c>
      <c r="M3178" s="38" t="s">
        <v>38</v>
      </c>
      <c r="N3178" s="58" t="s">
        <v>12303</v>
      </c>
    </row>
    <row r="3179" spans="2:14" ht="12.75" customHeight="1" x14ac:dyDescent="0.25">
      <c r="B3179" s="36" t="s">
        <v>6343</v>
      </c>
      <c r="C3179" s="36" t="s">
        <v>13864</v>
      </c>
      <c r="D3179" s="31" t="s">
        <v>6344</v>
      </c>
      <c r="E3179" s="40">
        <v>42745</v>
      </c>
      <c r="F3179" s="40">
        <v>42825</v>
      </c>
      <c r="G3179" s="38">
        <v>222</v>
      </c>
      <c r="H3179" s="38">
        <v>2</v>
      </c>
      <c r="I3179" s="38">
        <v>1</v>
      </c>
      <c r="J3179" s="38"/>
      <c r="K3179" s="38"/>
      <c r="L3179" s="38" t="s">
        <v>9152</v>
      </c>
      <c r="M3179" s="38" t="s">
        <v>38</v>
      </c>
      <c r="N3179" s="58" t="s">
        <v>12304</v>
      </c>
    </row>
    <row r="3180" spans="2:14" ht="12.75" customHeight="1" x14ac:dyDescent="0.25">
      <c r="B3180" s="36" t="s">
        <v>6345</v>
      </c>
      <c r="C3180" s="36" t="s">
        <v>13864</v>
      </c>
      <c r="D3180" s="31" t="s">
        <v>6346</v>
      </c>
      <c r="E3180" s="40">
        <v>42745</v>
      </c>
      <c r="F3180" s="40">
        <v>42825</v>
      </c>
      <c r="G3180" s="38">
        <v>222</v>
      </c>
      <c r="H3180" s="38">
        <v>3</v>
      </c>
      <c r="I3180" s="38">
        <v>1</v>
      </c>
      <c r="J3180" s="38"/>
      <c r="K3180" s="38"/>
      <c r="L3180" s="38" t="s">
        <v>9152</v>
      </c>
      <c r="M3180" s="38" t="s">
        <v>38</v>
      </c>
      <c r="N3180" s="58" t="s">
        <v>12305</v>
      </c>
    </row>
    <row r="3181" spans="2:14" ht="12.75" customHeight="1" x14ac:dyDescent="0.25">
      <c r="B3181" s="36" t="s">
        <v>6347</v>
      </c>
      <c r="C3181" s="36" t="s">
        <v>13864</v>
      </c>
      <c r="D3181" s="31" t="s">
        <v>6348</v>
      </c>
      <c r="E3181" s="40">
        <v>42745</v>
      </c>
      <c r="F3181" s="40">
        <v>42825</v>
      </c>
      <c r="G3181" s="38">
        <v>222</v>
      </c>
      <c r="H3181" s="38">
        <v>4</v>
      </c>
      <c r="I3181" s="38">
        <v>1</v>
      </c>
      <c r="J3181" s="38"/>
      <c r="K3181" s="38"/>
      <c r="L3181" s="38" t="s">
        <v>9152</v>
      </c>
      <c r="M3181" s="38" t="s">
        <v>38</v>
      </c>
      <c r="N3181" s="58" t="s">
        <v>12306</v>
      </c>
    </row>
    <row r="3182" spans="2:14" ht="12.75" customHeight="1" x14ac:dyDescent="0.25">
      <c r="B3182" s="36" t="s">
        <v>6349</v>
      </c>
      <c r="C3182" s="36" t="s">
        <v>13864</v>
      </c>
      <c r="D3182" s="31" t="s">
        <v>6350</v>
      </c>
      <c r="E3182" s="40">
        <v>42745</v>
      </c>
      <c r="F3182" s="40">
        <v>42825</v>
      </c>
      <c r="G3182" s="38">
        <v>222</v>
      </c>
      <c r="H3182" s="38">
        <v>5</v>
      </c>
      <c r="I3182" s="38">
        <v>1</v>
      </c>
      <c r="J3182" s="38"/>
      <c r="K3182" s="38"/>
      <c r="L3182" s="38" t="s">
        <v>9152</v>
      </c>
      <c r="M3182" s="38" t="s">
        <v>38</v>
      </c>
      <c r="N3182" s="58" t="s">
        <v>12307</v>
      </c>
    </row>
    <row r="3183" spans="2:14" ht="12.75" customHeight="1" x14ac:dyDescent="0.25">
      <c r="B3183" s="36" t="s">
        <v>6351</v>
      </c>
      <c r="C3183" s="36" t="s">
        <v>13864</v>
      </c>
      <c r="D3183" s="31" t="s">
        <v>6352</v>
      </c>
      <c r="E3183" s="40">
        <v>42745</v>
      </c>
      <c r="F3183" s="40">
        <v>42825</v>
      </c>
      <c r="G3183" s="38">
        <v>222</v>
      </c>
      <c r="H3183" s="38">
        <v>6</v>
      </c>
      <c r="I3183" s="38">
        <v>1</v>
      </c>
      <c r="J3183" s="38"/>
      <c r="K3183" s="38"/>
      <c r="L3183" s="38" t="s">
        <v>9152</v>
      </c>
      <c r="M3183" s="38" t="s">
        <v>38</v>
      </c>
      <c r="N3183" s="58" t="s">
        <v>12308</v>
      </c>
    </row>
    <row r="3184" spans="2:14" ht="12.75" customHeight="1" x14ac:dyDescent="0.25">
      <c r="B3184" s="36" t="s">
        <v>6353</v>
      </c>
      <c r="C3184" s="36" t="s">
        <v>13864</v>
      </c>
      <c r="D3184" s="31" t="s">
        <v>6354</v>
      </c>
      <c r="E3184" s="37">
        <v>42746</v>
      </c>
      <c r="F3184" s="40">
        <v>42825</v>
      </c>
      <c r="G3184" s="38">
        <v>222</v>
      </c>
      <c r="H3184" s="38">
        <v>7</v>
      </c>
      <c r="I3184" s="38">
        <v>1</v>
      </c>
      <c r="J3184" s="38"/>
      <c r="K3184" s="38"/>
      <c r="L3184" s="38" t="s">
        <v>9152</v>
      </c>
      <c r="M3184" s="38" t="s">
        <v>38</v>
      </c>
      <c r="N3184" s="58" t="s">
        <v>12309</v>
      </c>
    </row>
    <row r="3185" spans="2:14" ht="12.75" customHeight="1" x14ac:dyDescent="0.25">
      <c r="B3185" s="36" t="s">
        <v>6355</v>
      </c>
      <c r="C3185" s="36" t="s">
        <v>13864</v>
      </c>
      <c r="D3185" s="31" t="s">
        <v>6356</v>
      </c>
      <c r="E3185" s="37">
        <v>42746</v>
      </c>
      <c r="F3185" s="40">
        <v>42825</v>
      </c>
      <c r="G3185" s="38">
        <v>222</v>
      </c>
      <c r="H3185" s="38">
        <v>8</v>
      </c>
      <c r="I3185" s="38">
        <v>1</v>
      </c>
      <c r="J3185" s="38"/>
      <c r="K3185" s="38"/>
      <c r="L3185" s="38" t="s">
        <v>9152</v>
      </c>
      <c r="M3185" s="38" t="s">
        <v>38</v>
      </c>
      <c r="N3185" s="58" t="s">
        <v>12310</v>
      </c>
    </row>
    <row r="3186" spans="2:14" ht="12.75" customHeight="1" x14ac:dyDescent="0.25">
      <c r="B3186" s="36" t="s">
        <v>6357</v>
      </c>
      <c r="C3186" s="36" t="s">
        <v>13864</v>
      </c>
      <c r="D3186" s="31" t="s">
        <v>6358</v>
      </c>
      <c r="E3186" s="40">
        <v>42746</v>
      </c>
      <c r="F3186" s="40">
        <v>42825</v>
      </c>
      <c r="G3186" s="38">
        <v>222</v>
      </c>
      <c r="H3186" s="38">
        <v>9</v>
      </c>
      <c r="I3186" s="38">
        <v>1</v>
      </c>
      <c r="J3186" s="38"/>
      <c r="K3186" s="38"/>
      <c r="L3186" s="38" t="s">
        <v>9152</v>
      </c>
      <c r="M3186" s="38" t="s">
        <v>38</v>
      </c>
      <c r="N3186" s="58" t="s">
        <v>12311</v>
      </c>
    </row>
    <row r="3187" spans="2:14" ht="12.75" customHeight="1" x14ac:dyDescent="0.25">
      <c r="B3187" s="36" t="s">
        <v>6359</v>
      </c>
      <c r="C3187" s="36" t="s">
        <v>13864</v>
      </c>
      <c r="D3187" s="31" t="s">
        <v>6360</v>
      </c>
      <c r="E3187" s="40">
        <v>42746</v>
      </c>
      <c r="F3187" s="40">
        <v>42825</v>
      </c>
      <c r="G3187" s="38">
        <v>222</v>
      </c>
      <c r="H3187" s="38">
        <v>10</v>
      </c>
      <c r="I3187" s="38">
        <v>1</v>
      </c>
      <c r="J3187" s="38"/>
      <c r="K3187" s="38"/>
      <c r="L3187" s="38" t="s">
        <v>9152</v>
      </c>
      <c r="M3187" s="38" t="s">
        <v>38</v>
      </c>
      <c r="N3187" s="58" t="s">
        <v>12312</v>
      </c>
    </row>
    <row r="3188" spans="2:14" ht="12.75" customHeight="1" x14ac:dyDescent="0.25">
      <c r="B3188" s="36" t="s">
        <v>6361</v>
      </c>
      <c r="C3188" s="36" t="s">
        <v>13864</v>
      </c>
      <c r="D3188" s="31" t="s">
        <v>6362</v>
      </c>
      <c r="E3188" s="40">
        <v>42746</v>
      </c>
      <c r="F3188" s="40">
        <v>42825</v>
      </c>
      <c r="G3188" s="38">
        <v>222</v>
      </c>
      <c r="H3188" s="38">
        <v>11</v>
      </c>
      <c r="I3188" s="38">
        <v>1</v>
      </c>
      <c r="J3188" s="38"/>
      <c r="K3188" s="38"/>
      <c r="L3188" s="38" t="s">
        <v>9152</v>
      </c>
      <c r="M3188" s="38" t="s">
        <v>38</v>
      </c>
      <c r="N3188" s="58" t="s">
        <v>12313</v>
      </c>
    </row>
    <row r="3189" spans="2:14" ht="12.75" customHeight="1" x14ac:dyDescent="0.25">
      <c r="B3189" s="36" t="s">
        <v>6363</v>
      </c>
      <c r="C3189" s="36" t="s">
        <v>13864</v>
      </c>
      <c r="D3189" s="31" t="s">
        <v>6364</v>
      </c>
      <c r="E3189" s="37">
        <v>42747</v>
      </c>
      <c r="F3189" s="40">
        <v>42825</v>
      </c>
      <c r="G3189" s="38">
        <v>222</v>
      </c>
      <c r="H3189" s="38">
        <v>12</v>
      </c>
      <c r="I3189" s="38">
        <v>1</v>
      </c>
      <c r="J3189" s="38"/>
      <c r="K3189" s="38"/>
      <c r="L3189" s="38" t="s">
        <v>9152</v>
      </c>
      <c r="M3189" s="38" t="s">
        <v>38</v>
      </c>
      <c r="N3189" s="58" t="s">
        <v>12314</v>
      </c>
    </row>
    <row r="3190" spans="2:14" ht="12.75" customHeight="1" x14ac:dyDescent="0.25">
      <c r="B3190" s="36" t="s">
        <v>6365</v>
      </c>
      <c r="C3190" s="36" t="s">
        <v>13864</v>
      </c>
      <c r="D3190" s="31" t="s">
        <v>6366</v>
      </c>
      <c r="E3190" s="40">
        <v>42747</v>
      </c>
      <c r="F3190" s="40">
        <v>42825</v>
      </c>
      <c r="G3190" s="38">
        <v>222</v>
      </c>
      <c r="H3190" s="38">
        <v>13</v>
      </c>
      <c r="I3190" s="38">
        <v>1</v>
      </c>
      <c r="J3190" s="38"/>
      <c r="K3190" s="38"/>
      <c r="L3190" s="38" t="s">
        <v>9152</v>
      </c>
      <c r="M3190" s="38" t="s">
        <v>38</v>
      </c>
      <c r="N3190" s="58" t="s">
        <v>12315</v>
      </c>
    </row>
    <row r="3191" spans="2:14" ht="12.75" customHeight="1" x14ac:dyDescent="0.25">
      <c r="B3191" s="36" t="s">
        <v>6367</v>
      </c>
      <c r="C3191" s="36" t="s">
        <v>13864</v>
      </c>
      <c r="D3191" s="31" t="s">
        <v>6368</v>
      </c>
      <c r="E3191" s="40">
        <v>42747</v>
      </c>
      <c r="F3191" s="40">
        <v>42825</v>
      </c>
      <c r="G3191" s="38">
        <v>223</v>
      </c>
      <c r="H3191" s="38">
        <v>1</v>
      </c>
      <c r="I3191" s="38">
        <v>1</v>
      </c>
      <c r="J3191" s="38"/>
      <c r="K3191" s="38"/>
      <c r="L3191" s="38" t="s">
        <v>9152</v>
      </c>
      <c r="M3191" s="38" t="s">
        <v>38</v>
      </c>
      <c r="N3191" s="58" t="s">
        <v>12316</v>
      </c>
    </row>
    <row r="3192" spans="2:14" ht="12.75" customHeight="1" x14ac:dyDescent="0.25">
      <c r="B3192" s="36" t="s">
        <v>6369</v>
      </c>
      <c r="C3192" s="36" t="s">
        <v>13864</v>
      </c>
      <c r="D3192" s="31" t="s">
        <v>6370</v>
      </c>
      <c r="E3192" s="40">
        <v>42747</v>
      </c>
      <c r="F3192" s="40">
        <v>42825</v>
      </c>
      <c r="G3192" s="38">
        <v>223</v>
      </c>
      <c r="H3192" s="38">
        <v>2</v>
      </c>
      <c r="I3192" s="38">
        <v>1</v>
      </c>
      <c r="J3192" s="38"/>
      <c r="K3192" s="38"/>
      <c r="L3192" s="38" t="s">
        <v>9152</v>
      </c>
      <c r="M3192" s="38" t="s">
        <v>38</v>
      </c>
      <c r="N3192" s="58" t="s">
        <v>12317</v>
      </c>
    </row>
    <row r="3193" spans="2:14" ht="12.75" customHeight="1" x14ac:dyDescent="0.25">
      <c r="B3193" s="36" t="s">
        <v>6371</v>
      </c>
      <c r="C3193" s="36" t="s">
        <v>13864</v>
      </c>
      <c r="D3193" s="31" t="s">
        <v>6372</v>
      </c>
      <c r="E3193" s="40">
        <v>42747</v>
      </c>
      <c r="F3193" s="40">
        <v>42825</v>
      </c>
      <c r="G3193" s="38">
        <v>223</v>
      </c>
      <c r="H3193" s="38">
        <v>3</v>
      </c>
      <c r="I3193" s="38">
        <v>1</v>
      </c>
      <c r="J3193" s="38"/>
      <c r="K3193" s="38"/>
      <c r="L3193" s="38" t="s">
        <v>9152</v>
      </c>
      <c r="M3193" s="38" t="s">
        <v>38</v>
      </c>
      <c r="N3193" s="58" t="s">
        <v>12318</v>
      </c>
    </row>
    <row r="3194" spans="2:14" ht="12.75" customHeight="1" x14ac:dyDescent="0.25">
      <c r="B3194" s="36" t="s">
        <v>6373</v>
      </c>
      <c r="C3194" s="36" t="s">
        <v>13864</v>
      </c>
      <c r="D3194" s="31" t="s">
        <v>6374</v>
      </c>
      <c r="E3194" s="40">
        <v>42747</v>
      </c>
      <c r="F3194" s="40">
        <v>42825</v>
      </c>
      <c r="G3194" s="38">
        <v>223</v>
      </c>
      <c r="H3194" s="38">
        <v>4</v>
      </c>
      <c r="I3194" s="38">
        <v>1</v>
      </c>
      <c r="J3194" s="38"/>
      <c r="K3194" s="38"/>
      <c r="L3194" s="38" t="s">
        <v>9152</v>
      </c>
      <c r="M3194" s="38" t="s">
        <v>38</v>
      </c>
      <c r="N3194" s="58" t="s">
        <v>12319</v>
      </c>
    </row>
    <row r="3195" spans="2:14" ht="12.75" customHeight="1" x14ac:dyDescent="0.25">
      <c r="B3195" s="36" t="s">
        <v>6375</v>
      </c>
      <c r="C3195" s="36" t="s">
        <v>13864</v>
      </c>
      <c r="D3195" s="31" t="s">
        <v>6376</v>
      </c>
      <c r="E3195" s="40">
        <v>42747</v>
      </c>
      <c r="F3195" s="40">
        <v>42825</v>
      </c>
      <c r="G3195" s="38">
        <v>223</v>
      </c>
      <c r="H3195" s="38">
        <v>5</v>
      </c>
      <c r="I3195" s="38">
        <v>1</v>
      </c>
      <c r="J3195" s="38"/>
      <c r="K3195" s="38"/>
      <c r="L3195" s="38" t="s">
        <v>9152</v>
      </c>
      <c r="M3195" s="38" t="s">
        <v>38</v>
      </c>
      <c r="N3195" s="58" t="s">
        <v>12320</v>
      </c>
    </row>
    <row r="3196" spans="2:14" ht="12.75" customHeight="1" x14ac:dyDescent="0.25">
      <c r="B3196" s="36" t="s">
        <v>6377</v>
      </c>
      <c r="C3196" s="36" t="s">
        <v>13864</v>
      </c>
      <c r="D3196" s="31" t="s">
        <v>6378</v>
      </c>
      <c r="E3196" s="40">
        <v>42747</v>
      </c>
      <c r="F3196" s="40">
        <v>42825</v>
      </c>
      <c r="G3196" s="38">
        <v>223</v>
      </c>
      <c r="H3196" s="38">
        <v>6</v>
      </c>
      <c r="I3196" s="38">
        <v>1</v>
      </c>
      <c r="J3196" s="38"/>
      <c r="K3196" s="38"/>
      <c r="L3196" s="38" t="s">
        <v>9152</v>
      </c>
      <c r="M3196" s="38" t="s">
        <v>38</v>
      </c>
      <c r="N3196" s="58" t="s">
        <v>12321</v>
      </c>
    </row>
    <row r="3197" spans="2:14" ht="12.75" customHeight="1" x14ac:dyDescent="0.25">
      <c r="B3197" s="36" t="s">
        <v>6379</v>
      </c>
      <c r="C3197" s="36" t="s">
        <v>13864</v>
      </c>
      <c r="D3197" s="31" t="s">
        <v>6380</v>
      </c>
      <c r="E3197" s="40">
        <v>42748</v>
      </c>
      <c r="F3197" s="40">
        <v>42825</v>
      </c>
      <c r="G3197" s="38">
        <v>223</v>
      </c>
      <c r="H3197" s="38">
        <v>7</v>
      </c>
      <c r="I3197" s="38">
        <v>1</v>
      </c>
      <c r="J3197" s="38"/>
      <c r="K3197" s="38"/>
      <c r="L3197" s="38" t="s">
        <v>9152</v>
      </c>
      <c r="M3197" s="38" t="s">
        <v>38</v>
      </c>
      <c r="N3197" s="58" t="s">
        <v>12322</v>
      </c>
    </row>
    <row r="3198" spans="2:14" ht="12.75" customHeight="1" x14ac:dyDescent="0.25">
      <c r="B3198" s="36" t="s">
        <v>6381</v>
      </c>
      <c r="C3198" s="36" t="s">
        <v>13864</v>
      </c>
      <c r="D3198" s="31" t="s">
        <v>6382</v>
      </c>
      <c r="E3198" s="40">
        <v>42748</v>
      </c>
      <c r="F3198" s="40">
        <v>42825</v>
      </c>
      <c r="G3198" s="38">
        <v>223</v>
      </c>
      <c r="H3198" s="38">
        <v>8</v>
      </c>
      <c r="I3198" s="38">
        <v>1</v>
      </c>
      <c r="J3198" s="38"/>
      <c r="K3198" s="38"/>
      <c r="L3198" s="38" t="s">
        <v>9152</v>
      </c>
      <c r="M3198" s="38" t="s">
        <v>38</v>
      </c>
      <c r="N3198" s="58" t="s">
        <v>12323</v>
      </c>
    </row>
    <row r="3199" spans="2:14" ht="12.75" customHeight="1" x14ac:dyDescent="0.25">
      <c r="B3199" s="36" t="s">
        <v>6383</v>
      </c>
      <c r="C3199" s="36" t="s">
        <v>13864</v>
      </c>
      <c r="D3199" s="31" t="s">
        <v>6384</v>
      </c>
      <c r="E3199" s="37">
        <v>42751</v>
      </c>
      <c r="F3199" s="37">
        <v>42870</v>
      </c>
      <c r="G3199" s="38">
        <v>223</v>
      </c>
      <c r="H3199" s="38">
        <v>9</v>
      </c>
      <c r="I3199" s="38">
        <v>1</v>
      </c>
      <c r="J3199" s="38"/>
      <c r="K3199" s="38"/>
      <c r="L3199" s="38" t="s">
        <v>9152</v>
      </c>
      <c r="M3199" s="38" t="s">
        <v>38</v>
      </c>
      <c r="N3199" s="58" t="s">
        <v>12324</v>
      </c>
    </row>
    <row r="3200" spans="2:14" ht="12.75" customHeight="1" x14ac:dyDescent="0.25">
      <c r="B3200" s="36" t="s">
        <v>6385</v>
      </c>
      <c r="C3200" s="36" t="s">
        <v>13864</v>
      </c>
      <c r="D3200" s="31" t="s">
        <v>6386</v>
      </c>
      <c r="E3200" s="40">
        <v>42752</v>
      </c>
      <c r="F3200" s="40">
        <v>42825</v>
      </c>
      <c r="G3200" s="38">
        <v>223</v>
      </c>
      <c r="H3200" s="38">
        <v>10</v>
      </c>
      <c r="I3200" s="38">
        <v>1</v>
      </c>
      <c r="J3200" s="38"/>
      <c r="K3200" s="38"/>
      <c r="L3200" s="38" t="s">
        <v>9152</v>
      </c>
      <c r="M3200" s="38" t="s">
        <v>38</v>
      </c>
      <c r="N3200" s="58" t="s">
        <v>12325</v>
      </c>
    </row>
    <row r="3201" spans="2:14" ht="12.75" customHeight="1" x14ac:dyDescent="0.25">
      <c r="B3201" s="36" t="s">
        <v>6387</v>
      </c>
      <c r="C3201" s="36" t="s">
        <v>13864</v>
      </c>
      <c r="D3201" s="31" t="s">
        <v>6388</v>
      </c>
      <c r="E3201" s="40">
        <v>42752</v>
      </c>
      <c r="F3201" s="40">
        <v>42825</v>
      </c>
      <c r="G3201" s="38">
        <v>223</v>
      </c>
      <c r="H3201" s="38">
        <v>11</v>
      </c>
      <c r="I3201" s="38">
        <v>1</v>
      </c>
      <c r="J3201" s="38"/>
      <c r="K3201" s="38"/>
      <c r="L3201" s="38" t="s">
        <v>9152</v>
      </c>
      <c r="M3201" s="38" t="s">
        <v>38</v>
      </c>
      <c r="N3201" s="58" t="s">
        <v>12326</v>
      </c>
    </row>
    <row r="3202" spans="2:14" ht="12.75" customHeight="1" x14ac:dyDescent="0.25">
      <c r="B3202" s="36" t="s">
        <v>6389</v>
      </c>
      <c r="C3202" s="36" t="s">
        <v>13864</v>
      </c>
      <c r="D3202" s="31" t="s">
        <v>6390</v>
      </c>
      <c r="E3202" s="40">
        <v>42752</v>
      </c>
      <c r="F3202" s="40">
        <v>42825</v>
      </c>
      <c r="G3202" s="38">
        <v>223</v>
      </c>
      <c r="H3202" s="38">
        <v>12</v>
      </c>
      <c r="I3202" s="38">
        <v>1</v>
      </c>
      <c r="J3202" s="38"/>
      <c r="K3202" s="38"/>
      <c r="L3202" s="38" t="s">
        <v>9152</v>
      </c>
      <c r="M3202" s="38" t="s">
        <v>38</v>
      </c>
      <c r="N3202" s="58" t="s">
        <v>12327</v>
      </c>
    </row>
    <row r="3203" spans="2:14" ht="12.75" customHeight="1" x14ac:dyDescent="0.25">
      <c r="B3203" s="36" t="s">
        <v>6391</v>
      </c>
      <c r="C3203" s="36" t="s">
        <v>13864</v>
      </c>
      <c r="D3203" s="31" t="s">
        <v>6392</v>
      </c>
      <c r="E3203" s="37">
        <v>42753</v>
      </c>
      <c r="F3203" s="37">
        <v>42825</v>
      </c>
      <c r="G3203" s="38">
        <v>223</v>
      </c>
      <c r="H3203" s="38">
        <v>13</v>
      </c>
      <c r="I3203" s="38">
        <v>1</v>
      </c>
      <c r="J3203" s="38"/>
      <c r="K3203" s="38"/>
      <c r="L3203" s="38" t="s">
        <v>9152</v>
      </c>
      <c r="M3203" s="38" t="s">
        <v>38</v>
      </c>
      <c r="N3203" s="58" t="s">
        <v>12328</v>
      </c>
    </row>
    <row r="3204" spans="2:14" ht="12.75" customHeight="1" x14ac:dyDescent="0.25">
      <c r="B3204" s="36" t="s">
        <v>6393</v>
      </c>
      <c r="C3204" s="36" t="s">
        <v>13864</v>
      </c>
      <c r="D3204" s="31" t="s">
        <v>6394</v>
      </c>
      <c r="E3204" s="37">
        <v>42755</v>
      </c>
      <c r="F3204" s="37">
        <v>42825</v>
      </c>
      <c r="G3204" s="38">
        <v>224</v>
      </c>
      <c r="H3204" s="38">
        <v>1</v>
      </c>
      <c r="I3204" s="38">
        <v>1</v>
      </c>
      <c r="J3204" s="38"/>
      <c r="K3204" s="38"/>
      <c r="L3204" s="38" t="s">
        <v>9152</v>
      </c>
      <c r="M3204" s="38" t="s">
        <v>38</v>
      </c>
      <c r="N3204" s="58" t="s">
        <v>12329</v>
      </c>
    </row>
    <row r="3205" spans="2:14" ht="12.75" customHeight="1" x14ac:dyDescent="0.25">
      <c r="B3205" s="36" t="s">
        <v>6395</v>
      </c>
      <c r="C3205" s="36" t="s">
        <v>13864</v>
      </c>
      <c r="D3205" s="31" t="s">
        <v>6396</v>
      </c>
      <c r="E3205" s="37">
        <v>42758</v>
      </c>
      <c r="F3205" s="37">
        <v>42825</v>
      </c>
      <c r="G3205" s="38">
        <v>224</v>
      </c>
      <c r="H3205" s="38">
        <v>2</v>
      </c>
      <c r="I3205" s="38">
        <v>1</v>
      </c>
      <c r="J3205" s="38"/>
      <c r="K3205" s="38"/>
      <c r="L3205" s="38" t="s">
        <v>9152</v>
      </c>
      <c r="M3205" s="38" t="s">
        <v>38</v>
      </c>
      <c r="N3205" s="58" t="s">
        <v>12330</v>
      </c>
    </row>
    <row r="3206" spans="2:14" ht="12.75" customHeight="1" x14ac:dyDescent="0.25">
      <c r="B3206" s="36" t="s">
        <v>6397</v>
      </c>
      <c r="C3206" s="36" t="s">
        <v>13864</v>
      </c>
      <c r="D3206" s="31" t="s">
        <v>6398</v>
      </c>
      <c r="E3206" s="37">
        <v>42758</v>
      </c>
      <c r="F3206" s="37">
        <v>42794</v>
      </c>
      <c r="G3206" s="38">
        <v>224</v>
      </c>
      <c r="H3206" s="38">
        <v>3</v>
      </c>
      <c r="I3206" s="38">
        <v>1</v>
      </c>
      <c r="J3206" s="38"/>
      <c r="K3206" s="38"/>
      <c r="L3206" s="38" t="s">
        <v>9152</v>
      </c>
      <c r="M3206" s="38" t="s">
        <v>38</v>
      </c>
      <c r="N3206" s="58" t="s">
        <v>12331</v>
      </c>
    </row>
    <row r="3207" spans="2:14" ht="12.75" customHeight="1" x14ac:dyDescent="0.25">
      <c r="B3207" s="36" t="s">
        <v>6399</v>
      </c>
      <c r="C3207" s="36" t="s">
        <v>13864</v>
      </c>
      <c r="D3207" s="31" t="s">
        <v>6400</v>
      </c>
      <c r="E3207" s="37">
        <v>42758</v>
      </c>
      <c r="F3207" s="37">
        <v>42794</v>
      </c>
      <c r="G3207" s="38">
        <v>224</v>
      </c>
      <c r="H3207" s="38">
        <v>4</v>
      </c>
      <c r="I3207" s="38">
        <v>1</v>
      </c>
      <c r="J3207" s="38"/>
      <c r="K3207" s="38"/>
      <c r="L3207" s="38" t="s">
        <v>9152</v>
      </c>
      <c r="M3207" s="38" t="s">
        <v>38</v>
      </c>
      <c r="N3207" s="58" t="s">
        <v>12332</v>
      </c>
    </row>
    <row r="3208" spans="2:14" ht="12.75" customHeight="1" x14ac:dyDescent="0.25">
      <c r="B3208" s="36" t="s">
        <v>6401</v>
      </c>
      <c r="C3208" s="36" t="s">
        <v>13864</v>
      </c>
      <c r="D3208" s="31" t="s">
        <v>6402</v>
      </c>
      <c r="E3208" s="37">
        <v>42758</v>
      </c>
      <c r="F3208" s="37">
        <v>42825</v>
      </c>
      <c r="G3208" s="38">
        <v>224</v>
      </c>
      <c r="H3208" s="38">
        <v>5</v>
      </c>
      <c r="I3208" s="38">
        <v>1</v>
      </c>
      <c r="J3208" s="38"/>
      <c r="K3208" s="38"/>
      <c r="L3208" s="38" t="s">
        <v>9152</v>
      </c>
      <c r="M3208" s="38" t="s">
        <v>38</v>
      </c>
      <c r="N3208" s="58" t="s">
        <v>12333</v>
      </c>
    </row>
    <row r="3209" spans="2:14" ht="12.75" customHeight="1" x14ac:dyDescent="0.25">
      <c r="B3209" s="36" t="s">
        <v>6403</v>
      </c>
      <c r="C3209" s="36" t="s">
        <v>13864</v>
      </c>
      <c r="D3209" s="31" t="s">
        <v>6404</v>
      </c>
      <c r="E3209" s="37">
        <v>42758</v>
      </c>
      <c r="F3209" s="37">
        <v>42825</v>
      </c>
      <c r="G3209" s="38">
        <v>224</v>
      </c>
      <c r="H3209" s="38">
        <v>6</v>
      </c>
      <c r="I3209" s="38">
        <v>1</v>
      </c>
      <c r="J3209" s="38"/>
      <c r="K3209" s="38"/>
      <c r="L3209" s="38" t="s">
        <v>9152</v>
      </c>
      <c r="M3209" s="38" t="s">
        <v>38</v>
      </c>
      <c r="N3209" s="58" t="s">
        <v>12334</v>
      </c>
    </row>
    <row r="3210" spans="2:14" ht="12.75" customHeight="1" x14ac:dyDescent="0.25">
      <c r="B3210" s="36" t="s">
        <v>6405</v>
      </c>
      <c r="C3210" s="36" t="s">
        <v>13864</v>
      </c>
      <c r="D3210" s="31" t="s">
        <v>6406</v>
      </c>
      <c r="E3210" s="37">
        <v>42758</v>
      </c>
      <c r="F3210" s="37">
        <v>42825</v>
      </c>
      <c r="G3210" s="38">
        <v>224</v>
      </c>
      <c r="H3210" s="38">
        <v>7</v>
      </c>
      <c r="I3210" s="38">
        <v>1</v>
      </c>
      <c r="J3210" s="38"/>
      <c r="K3210" s="38"/>
      <c r="L3210" s="38" t="s">
        <v>9152</v>
      </c>
      <c r="M3210" s="38" t="s">
        <v>38</v>
      </c>
      <c r="N3210" s="58" t="s">
        <v>12335</v>
      </c>
    </row>
    <row r="3211" spans="2:14" ht="12.75" customHeight="1" x14ac:dyDescent="0.25">
      <c r="B3211" s="36" t="s">
        <v>6407</v>
      </c>
      <c r="C3211" s="36" t="s">
        <v>13864</v>
      </c>
      <c r="D3211" s="31" t="s">
        <v>6408</v>
      </c>
      <c r="E3211" s="37">
        <v>42758</v>
      </c>
      <c r="F3211" s="37">
        <v>42825</v>
      </c>
      <c r="G3211" s="38">
        <v>224</v>
      </c>
      <c r="H3211" s="38">
        <v>8</v>
      </c>
      <c r="I3211" s="38">
        <v>1</v>
      </c>
      <c r="J3211" s="38"/>
      <c r="K3211" s="38"/>
      <c r="L3211" s="38" t="s">
        <v>9152</v>
      </c>
      <c r="M3211" s="38" t="s">
        <v>38</v>
      </c>
      <c r="N3211" s="58" t="s">
        <v>12336</v>
      </c>
    </row>
    <row r="3212" spans="2:14" ht="12.75" customHeight="1" x14ac:dyDescent="0.25">
      <c r="B3212" s="36" t="s">
        <v>6409</v>
      </c>
      <c r="C3212" s="36" t="s">
        <v>13864</v>
      </c>
      <c r="D3212" s="31" t="s">
        <v>6410</v>
      </c>
      <c r="E3212" s="37">
        <v>42761</v>
      </c>
      <c r="F3212" s="37">
        <v>42825</v>
      </c>
      <c r="G3212" s="38">
        <v>224</v>
      </c>
      <c r="H3212" s="38">
        <v>9</v>
      </c>
      <c r="I3212" s="38">
        <v>1</v>
      </c>
      <c r="J3212" s="38"/>
      <c r="K3212" s="38"/>
      <c r="L3212" s="38" t="s">
        <v>9152</v>
      </c>
      <c r="M3212" s="38" t="s">
        <v>38</v>
      </c>
      <c r="N3212" s="58" t="s">
        <v>12337</v>
      </c>
    </row>
    <row r="3213" spans="2:14" ht="12.75" customHeight="1" x14ac:dyDescent="0.25">
      <c r="B3213" s="36" t="s">
        <v>6411</v>
      </c>
      <c r="C3213" s="36" t="s">
        <v>13864</v>
      </c>
      <c r="D3213" s="31" t="s">
        <v>6412</v>
      </c>
      <c r="E3213" s="37">
        <v>42761</v>
      </c>
      <c r="F3213" s="37">
        <v>42825</v>
      </c>
      <c r="G3213" s="38">
        <v>224</v>
      </c>
      <c r="H3213" s="38">
        <v>10</v>
      </c>
      <c r="I3213" s="38">
        <v>1</v>
      </c>
      <c r="J3213" s="38"/>
      <c r="K3213" s="38"/>
      <c r="L3213" s="38" t="s">
        <v>9152</v>
      </c>
      <c r="M3213" s="38" t="s">
        <v>38</v>
      </c>
      <c r="N3213" s="58" t="s">
        <v>12338</v>
      </c>
    </row>
    <row r="3214" spans="2:14" ht="12.75" customHeight="1" x14ac:dyDescent="0.25">
      <c r="B3214" s="36" t="s">
        <v>6413</v>
      </c>
      <c r="C3214" s="36" t="s">
        <v>13864</v>
      </c>
      <c r="D3214" s="31" t="s">
        <v>6414</v>
      </c>
      <c r="E3214" s="37">
        <v>42761</v>
      </c>
      <c r="F3214" s="37">
        <v>42825</v>
      </c>
      <c r="G3214" s="38">
        <v>224</v>
      </c>
      <c r="H3214" s="38">
        <v>11</v>
      </c>
      <c r="I3214" s="38">
        <v>1</v>
      </c>
      <c r="J3214" s="38"/>
      <c r="K3214" s="38"/>
      <c r="L3214" s="38" t="s">
        <v>9152</v>
      </c>
      <c r="M3214" s="38" t="s">
        <v>38</v>
      </c>
      <c r="N3214" s="58" t="s">
        <v>12339</v>
      </c>
    </row>
    <row r="3215" spans="2:14" ht="12.75" customHeight="1" x14ac:dyDescent="0.25">
      <c r="B3215" s="36" t="s">
        <v>6415</v>
      </c>
      <c r="C3215" s="36" t="s">
        <v>13864</v>
      </c>
      <c r="D3215" s="31" t="s">
        <v>6416</v>
      </c>
      <c r="E3215" s="37">
        <v>42762</v>
      </c>
      <c r="F3215" s="37">
        <v>42825</v>
      </c>
      <c r="G3215" s="38">
        <v>224</v>
      </c>
      <c r="H3215" s="38">
        <v>12</v>
      </c>
      <c r="I3215" s="38">
        <v>1</v>
      </c>
      <c r="J3215" s="38"/>
      <c r="K3215" s="38"/>
      <c r="L3215" s="38" t="s">
        <v>9152</v>
      </c>
      <c r="M3215" s="38" t="s">
        <v>38</v>
      </c>
      <c r="N3215" s="58" t="s">
        <v>12340</v>
      </c>
    </row>
    <row r="3216" spans="2:14" ht="12.75" customHeight="1" x14ac:dyDescent="0.25">
      <c r="B3216" s="36" t="s">
        <v>6417</v>
      </c>
      <c r="C3216" s="36" t="s">
        <v>13864</v>
      </c>
      <c r="D3216" s="31" t="s">
        <v>6418</v>
      </c>
      <c r="E3216" s="37">
        <v>42767</v>
      </c>
      <c r="F3216" s="37">
        <v>42825</v>
      </c>
      <c r="G3216" s="38">
        <v>224</v>
      </c>
      <c r="H3216" s="38">
        <v>13</v>
      </c>
      <c r="I3216" s="38">
        <v>1</v>
      </c>
      <c r="J3216" s="38"/>
      <c r="K3216" s="38"/>
      <c r="L3216" s="38" t="s">
        <v>9152</v>
      </c>
      <c r="M3216" s="38" t="s">
        <v>38</v>
      </c>
      <c r="N3216" s="58" t="s">
        <v>12341</v>
      </c>
    </row>
    <row r="3217" spans="2:14" ht="12.75" customHeight="1" x14ac:dyDescent="0.25">
      <c r="B3217" s="36" t="s">
        <v>6419</v>
      </c>
      <c r="C3217" s="36" t="s">
        <v>13864</v>
      </c>
      <c r="D3217" s="31" t="s">
        <v>6420</v>
      </c>
      <c r="E3217" s="37">
        <v>42767</v>
      </c>
      <c r="F3217" s="37">
        <v>42825</v>
      </c>
      <c r="G3217" s="38">
        <v>225</v>
      </c>
      <c r="H3217" s="38">
        <v>1</v>
      </c>
      <c r="I3217" s="38">
        <v>1</v>
      </c>
      <c r="J3217" s="38"/>
      <c r="K3217" s="38"/>
      <c r="L3217" s="38" t="s">
        <v>9152</v>
      </c>
      <c r="M3217" s="38" t="s">
        <v>38</v>
      </c>
      <c r="N3217" s="58" t="s">
        <v>12342</v>
      </c>
    </row>
    <row r="3218" spans="2:14" ht="12.75" customHeight="1" x14ac:dyDescent="0.25">
      <c r="B3218" s="36" t="s">
        <v>6421</v>
      </c>
      <c r="C3218" s="36" t="s">
        <v>13864</v>
      </c>
      <c r="D3218" s="31" t="s">
        <v>6422</v>
      </c>
      <c r="E3218" s="37">
        <v>42767</v>
      </c>
      <c r="F3218" s="37">
        <v>42825</v>
      </c>
      <c r="G3218" s="38">
        <v>225</v>
      </c>
      <c r="H3218" s="38">
        <v>2</v>
      </c>
      <c r="I3218" s="38">
        <v>1</v>
      </c>
      <c r="J3218" s="38"/>
      <c r="K3218" s="38"/>
      <c r="L3218" s="38" t="s">
        <v>9152</v>
      </c>
      <c r="M3218" s="38" t="s">
        <v>38</v>
      </c>
      <c r="N3218" s="58" t="s">
        <v>12343</v>
      </c>
    </row>
    <row r="3219" spans="2:14" ht="12.75" customHeight="1" x14ac:dyDescent="0.25">
      <c r="B3219" s="36" t="s">
        <v>6423</v>
      </c>
      <c r="C3219" s="36" t="s">
        <v>13864</v>
      </c>
      <c r="D3219" s="31" t="s">
        <v>6424</v>
      </c>
      <c r="E3219" s="37">
        <v>42767</v>
      </c>
      <c r="F3219" s="37">
        <v>42825</v>
      </c>
      <c r="G3219" s="38">
        <v>225</v>
      </c>
      <c r="H3219" s="38">
        <v>3</v>
      </c>
      <c r="I3219" s="38">
        <v>1</v>
      </c>
      <c r="J3219" s="38"/>
      <c r="K3219" s="38"/>
      <c r="L3219" s="38" t="s">
        <v>9152</v>
      </c>
      <c r="M3219" s="38" t="s">
        <v>38</v>
      </c>
      <c r="N3219" s="58" t="s">
        <v>12344</v>
      </c>
    </row>
    <row r="3220" spans="2:14" ht="12.75" customHeight="1" x14ac:dyDescent="0.25">
      <c r="B3220" s="36" t="s">
        <v>6425</v>
      </c>
      <c r="C3220" s="36" t="s">
        <v>13864</v>
      </c>
      <c r="D3220" s="31" t="s">
        <v>6426</v>
      </c>
      <c r="E3220" s="37">
        <v>42767</v>
      </c>
      <c r="F3220" s="37">
        <v>42825</v>
      </c>
      <c r="G3220" s="38">
        <v>225</v>
      </c>
      <c r="H3220" s="38">
        <v>4</v>
      </c>
      <c r="I3220" s="38">
        <v>1</v>
      </c>
      <c r="J3220" s="38"/>
      <c r="K3220" s="38"/>
      <c r="L3220" s="38" t="s">
        <v>9152</v>
      </c>
      <c r="M3220" s="38" t="s">
        <v>38</v>
      </c>
      <c r="N3220" s="58" t="s">
        <v>12345</v>
      </c>
    </row>
    <row r="3221" spans="2:14" ht="12.75" customHeight="1" x14ac:dyDescent="0.25">
      <c r="B3221" s="36" t="s">
        <v>6427</v>
      </c>
      <c r="C3221" s="36" t="s">
        <v>13864</v>
      </c>
      <c r="D3221" s="31" t="s">
        <v>6428</v>
      </c>
      <c r="E3221" s="37">
        <v>42767</v>
      </c>
      <c r="F3221" s="37">
        <v>42825</v>
      </c>
      <c r="G3221" s="38">
        <v>225</v>
      </c>
      <c r="H3221" s="38">
        <v>5</v>
      </c>
      <c r="I3221" s="38">
        <v>1</v>
      </c>
      <c r="J3221" s="38"/>
      <c r="K3221" s="38"/>
      <c r="L3221" s="38" t="s">
        <v>9152</v>
      </c>
      <c r="M3221" s="38" t="s">
        <v>38</v>
      </c>
      <c r="N3221" s="58" t="s">
        <v>12346</v>
      </c>
    </row>
    <row r="3222" spans="2:14" ht="12.75" customHeight="1" x14ac:dyDescent="0.25">
      <c r="B3222" s="36" t="s">
        <v>6429</v>
      </c>
      <c r="C3222" s="36" t="s">
        <v>13864</v>
      </c>
      <c r="D3222" s="31" t="s">
        <v>6430</v>
      </c>
      <c r="E3222" s="37">
        <v>42767</v>
      </c>
      <c r="F3222" s="37">
        <v>42825</v>
      </c>
      <c r="G3222" s="38">
        <v>225</v>
      </c>
      <c r="H3222" s="38">
        <v>6</v>
      </c>
      <c r="I3222" s="38">
        <v>1</v>
      </c>
      <c r="J3222" s="38"/>
      <c r="K3222" s="38"/>
      <c r="L3222" s="38" t="s">
        <v>9152</v>
      </c>
      <c r="M3222" s="38" t="s">
        <v>38</v>
      </c>
      <c r="N3222" s="58" t="s">
        <v>12347</v>
      </c>
    </row>
    <row r="3223" spans="2:14" ht="12.75" customHeight="1" x14ac:dyDescent="0.25">
      <c r="B3223" s="36" t="s">
        <v>6431</v>
      </c>
      <c r="C3223" s="36" t="s">
        <v>13864</v>
      </c>
      <c r="D3223" s="31" t="s">
        <v>6432</v>
      </c>
      <c r="E3223" s="37">
        <v>42767</v>
      </c>
      <c r="F3223" s="37">
        <v>42825</v>
      </c>
      <c r="G3223" s="38">
        <v>225</v>
      </c>
      <c r="H3223" s="38">
        <v>7</v>
      </c>
      <c r="I3223" s="38">
        <v>1</v>
      </c>
      <c r="J3223" s="38"/>
      <c r="K3223" s="38"/>
      <c r="L3223" s="38" t="s">
        <v>9152</v>
      </c>
      <c r="M3223" s="38" t="s">
        <v>38</v>
      </c>
      <c r="N3223" s="58" t="s">
        <v>12348</v>
      </c>
    </row>
    <row r="3224" spans="2:14" ht="12.75" customHeight="1" x14ac:dyDescent="0.25">
      <c r="B3224" s="36" t="s">
        <v>6433</v>
      </c>
      <c r="C3224" s="36" t="s">
        <v>13864</v>
      </c>
      <c r="D3224" s="31" t="s">
        <v>6434</v>
      </c>
      <c r="E3224" s="37">
        <v>42767</v>
      </c>
      <c r="F3224" s="37">
        <v>42825</v>
      </c>
      <c r="G3224" s="38">
        <v>225</v>
      </c>
      <c r="H3224" s="38">
        <v>8</v>
      </c>
      <c r="I3224" s="38">
        <v>1</v>
      </c>
      <c r="J3224" s="38"/>
      <c r="K3224" s="38"/>
      <c r="L3224" s="38" t="s">
        <v>9152</v>
      </c>
      <c r="M3224" s="38" t="s">
        <v>38</v>
      </c>
      <c r="N3224" s="58" t="s">
        <v>12349</v>
      </c>
    </row>
    <row r="3225" spans="2:14" ht="12.75" customHeight="1" x14ac:dyDescent="0.25">
      <c r="B3225" s="36" t="s">
        <v>6435</v>
      </c>
      <c r="C3225" s="36" t="s">
        <v>13864</v>
      </c>
      <c r="D3225" s="31" t="s">
        <v>6436</v>
      </c>
      <c r="E3225" s="37">
        <v>42767</v>
      </c>
      <c r="F3225" s="37">
        <v>42825</v>
      </c>
      <c r="G3225" s="38">
        <v>225</v>
      </c>
      <c r="H3225" s="38">
        <v>9</v>
      </c>
      <c r="I3225" s="38">
        <v>1</v>
      </c>
      <c r="J3225" s="38"/>
      <c r="K3225" s="38"/>
      <c r="L3225" s="38" t="s">
        <v>9152</v>
      </c>
      <c r="M3225" s="38" t="s">
        <v>38</v>
      </c>
      <c r="N3225" s="58" t="s">
        <v>12350</v>
      </c>
    </row>
    <row r="3226" spans="2:14" ht="12.75" customHeight="1" x14ac:dyDescent="0.25">
      <c r="B3226" s="52" t="s">
        <v>6437</v>
      </c>
      <c r="C3226" s="36" t="s">
        <v>13864</v>
      </c>
      <c r="D3226" s="66" t="s">
        <v>13863</v>
      </c>
      <c r="E3226" s="66" t="s">
        <v>13863</v>
      </c>
      <c r="F3226" s="66" t="s">
        <v>13863</v>
      </c>
      <c r="G3226" s="66" t="s">
        <v>13863</v>
      </c>
      <c r="H3226" s="66" t="s">
        <v>13863</v>
      </c>
      <c r="I3226" s="66" t="s">
        <v>13863</v>
      </c>
      <c r="J3226" s="66" t="s">
        <v>13863</v>
      </c>
      <c r="K3226" s="66" t="s">
        <v>13863</v>
      </c>
      <c r="L3226" s="66" t="s">
        <v>13863</v>
      </c>
      <c r="M3226" s="66" t="s">
        <v>13863</v>
      </c>
      <c r="N3226" s="58"/>
    </row>
    <row r="3227" spans="2:14" ht="12.75" customHeight="1" x14ac:dyDescent="0.25">
      <c r="B3227" s="36" t="s">
        <v>6438</v>
      </c>
      <c r="C3227" s="36" t="s">
        <v>13864</v>
      </c>
      <c r="D3227" s="31" t="s">
        <v>6439</v>
      </c>
      <c r="E3227" s="37">
        <v>42767</v>
      </c>
      <c r="F3227" s="37">
        <v>42825</v>
      </c>
      <c r="G3227" s="38">
        <v>225</v>
      </c>
      <c r="H3227" s="38">
        <v>11</v>
      </c>
      <c r="I3227" s="38">
        <v>1</v>
      </c>
      <c r="J3227" s="38"/>
      <c r="K3227" s="38"/>
      <c r="L3227" s="38" t="s">
        <v>9152</v>
      </c>
      <c r="M3227" s="38" t="s">
        <v>38</v>
      </c>
      <c r="N3227" s="58" t="s">
        <v>12351</v>
      </c>
    </row>
    <row r="3228" spans="2:14" ht="12.75" customHeight="1" x14ac:dyDescent="0.25">
      <c r="B3228" s="36" t="s">
        <v>6440</v>
      </c>
      <c r="C3228" s="36" t="s">
        <v>13864</v>
      </c>
      <c r="D3228" s="41" t="s">
        <v>6441</v>
      </c>
      <c r="E3228" s="37">
        <v>42767</v>
      </c>
      <c r="F3228" s="37">
        <v>42825</v>
      </c>
      <c r="G3228" s="38">
        <v>225</v>
      </c>
      <c r="H3228" s="38">
        <v>12</v>
      </c>
      <c r="I3228" s="38">
        <v>1</v>
      </c>
      <c r="J3228" s="38"/>
      <c r="K3228" s="38"/>
      <c r="L3228" s="38" t="s">
        <v>9152</v>
      </c>
      <c r="M3228" s="38" t="s">
        <v>38</v>
      </c>
      <c r="N3228" s="60" t="s">
        <v>12352</v>
      </c>
    </row>
    <row r="3229" spans="2:14" ht="12.75" customHeight="1" x14ac:dyDescent="0.25">
      <c r="B3229" s="36" t="s">
        <v>6442</v>
      </c>
      <c r="C3229" s="36" t="s">
        <v>13864</v>
      </c>
      <c r="D3229" s="31" t="s">
        <v>6443</v>
      </c>
      <c r="E3229" s="37">
        <v>42767</v>
      </c>
      <c r="F3229" s="37">
        <v>42825</v>
      </c>
      <c r="G3229" s="38">
        <v>225</v>
      </c>
      <c r="H3229" s="38">
        <v>12</v>
      </c>
      <c r="I3229" s="38">
        <v>1</v>
      </c>
      <c r="J3229" s="38"/>
      <c r="K3229" s="38"/>
      <c r="L3229" s="38" t="s">
        <v>9152</v>
      </c>
      <c r="M3229" s="38" t="s">
        <v>38</v>
      </c>
      <c r="N3229" s="58" t="s">
        <v>12353</v>
      </c>
    </row>
    <row r="3230" spans="2:14" ht="12.75" customHeight="1" x14ac:dyDescent="0.25">
      <c r="B3230" s="36" t="s">
        <v>6444</v>
      </c>
      <c r="C3230" s="36" t="s">
        <v>13864</v>
      </c>
      <c r="D3230" s="31" t="s">
        <v>6445</v>
      </c>
      <c r="E3230" s="37">
        <v>42767</v>
      </c>
      <c r="F3230" s="37">
        <v>42825</v>
      </c>
      <c r="G3230" s="38">
        <v>226</v>
      </c>
      <c r="H3230" s="38">
        <v>1</v>
      </c>
      <c r="I3230" s="38">
        <v>1</v>
      </c>
      <c r="J3230" s="38"/>
      <c r="K3230" s="38"/>
      <c r="L3230" s="38" t="s">
        <v>9152</v>
      </c>
      <c r="M3230" s="38" t="s">
        <v>38</v>
      </c>
      <c r="N3230" s="58" t="s">
        <v>12354</v>
      </c>
    </row>
    <row r="3231" spans="2:14" ht="12.75" customHeight="1" x14ac:dyDescent="0.25">
      <c r="B3231" s="36" t="s">
        <v>6446</v>
      </c>
      <c r="C3231" s="36" t="s">
        <v>13864</v>
      </c>
      <c r="D3231" s="31" t="s">
        <v>6447</v>
      </c>
      <c r="E3231" s="37">
        <v>42767</v>
      </c>
      <c r="F3231" s="37">
        <v>42825</v>
      </c>
      <c r="G3231" s="38">
        <v>226</v>
      </c>
      <c r="H3231" s="38">
        <v>2</v>
      </c>
      <c r="I3231" s="38">
        <v>1</v>
      </c>
      <c r="J3231" s="38"/>
      <c r="K3231" s="38"/>
      <c r="L3231" s="38" t="s">
        <v>9152</v>
      </c>
      <c r="M3231" s="38" t="s">
        <v>38</v>
      </c>
      <c r="N3231" s="58" t="s">
        <v>12355</v>
      </c>
    </row>
    <row r="3232" spans="2:14" ht="12.75" customHeight="1" x14ac:dyDescent="0.25">
      <c r="B3232" s="36" t="s">
        <v>6448</v>
      </c>
      <c r="C3232" s="36" t="s">
        <v>13864</v>
      </c>
      <c r="D3232" s="31" t="s">
        <v>6449</v>
      </c>
      <c r="E3232" s="37">
        <v>42767</v>
      </c>
      <c r="F3232" s="37">
        <v>42825</v>
      </c>
      <c r="G3232" s="38">
        <v>226</v>
      </c>
      <c r="H3232" s="38">
        <v>3</v>
      </c>
      <c r="I3232" s="38">
        <v>1</v>
      </c>
      <c r="J3232" s="38"/>
      <c r="K3232" s="38"/>
      <c r="L3232" s="38" t="s">
        <v>9152</v>
      </c>
      <c r="M3232" s="38" t="s">
        <v>38</v>
      </c>
      <c r="N3232" s="58" t="s">
        <v>12356</v>
      </c>
    </row>
    <row r="3233" spans="2:14" ht="12.75" customHeight="1" x14ac:dyDescent="0.25">
      <c r="B3233" s="36" t="s">
        <v>6450</v>
      </c>
      <c r="C3233" s="36" t="s">
        <v>13864</v>
      </c>
      <c r="D3233" s="31" t="s">
        <v>6451</v>
      </c>
      <c r="E3233" s="37">
        <v>42767</v>
      </c>
      <c r="F3233" s="37">
        <v>42825</v>
      </c>
      <c r="G3233" s="38">
        <v>226</v>
      </c>
      <c r="H3233" s="38">
        <v>4</v>
      </c>
      <c r="I3233" s="38">
        <v>1</v>
      </c>
      <c r="J3233" s="38"/>
      <c r="K3233" s="38"/>
      <c r="L3233" s="38" t="s">
        <v>9152</v>
      </c>
      <c r="M3233" s="38" t="s">
        <v>38</v>
      </c>
      <c r="N3233" s="58" t="s">
        <v>12357</v>
      </c>
    </row>
    <row r="3234" spans="2:14" ht="12.75" customHeight="1" x14ac:dyDescent="0.25">
      <c r="B3234" s="36" t="s">
        <v>6452</v>
      </c>
      <c r="C3234" s="36" t="s">
        <v>13864</v>
      </c>
      <c r="D3234" s="31" t="s">
        <v>6453</v>
      </c>
      <c r="E3234" s="37">
        <v>42767</v>
      </c>
      <c r="F3234" s="37">
        <v>42825</v>
      </c>
      <c r="G3234" s="38">
        <v>226</v>
      </c>
      <c r="H3234" s="38">
        <v>5</v>
      </c>
      <c r="I3234" s="38">
        <v>1</v>
      </c>
      <c r="J3234" s="38"/>
      <c r="K3234" s="38"/>
      <c r="L3234" s="38" t="s">
        <v>9152</v>
      </c>
      <c r="M3234" s="38" t="s">
        <v>38</v>
      </c>
      <c r="N3234" s="58" t="s">
        <v>12358</v>
      </c>
    </row>
    <row r="3235" spans="2:14" ht="12.75" customHeight="1" x14ac:dyDescent="0.25">
      <c r="B3235" s="36" t="s">
        <v>6454</v>
      </c>
      <c r="C3235" s="36" t="s">
        <v>13864</v>
      </c>
      <c r="D3235" s="31" t="s">
        <v>6455</v>
      </c>
      <c r="E3235" s="37">
        <v>42767</v>
      </c>
      <c r="F3235" s="37">
        <v>42825</v>
      </c>
      <c r="G3235" s="38">
        <v>226</v>
      </c>
      <c r="H3235" s="38">
        <v>6</v>
      </c>
      <c r="I3235" s="38">
        <v>1</v>
      </c>
      <c r="J3235" s="38"/>
      <c r="K3235" s="38"/>
      <c r="L3235" s="38" t="s">
        <v>9152</v>
      </c>
      <c r="M3235" s="38" t="s">
        <v>38</v>
      </c>
      <c r="N3235" s="58" t="s">
        <v>12359</v>
      </c>
    </row>
    <row r="3236" spans="2:14" ht="12.75" customHeight="1" x14ac:dyDescent="0.25">
      <c r="B3236" s="36" t="s">
        <v>6456</v>
      </c>
      <c r="C3236" s="36" t="s">
        <v>13864</v>
      </c>
      <c r="D3236" s="31" t="s">
        <v>6457</v>
      </c>
      <c r="E3236" s="37">
        <v>42767</v>
      </c>
      <c r="F3236" s="37">
        <v>42825</v>
      </c>
      <c r="G3236" s="38">
        <v>226</v>
      </c>
      <c r="H3236" s="38">
        <v>7</v>
      </c>
      <c r="I3236" s="38">
        <v>1</v>
      </c>
      <c r="J3236" s="38"/>
      <c r="K3236" s="38"/>
      <c r="L3236" s="38" t="s">
        <v>9152</v>
      </c>
      <c r="M3236" s="38" t="s">
        <v>38</v>
      </c>
      <c r="N3236" s="58" t="s">
        <v>12360</v>
      </c>
    </row>
    <row r="3237" spans="2:14" ht="12.75" customHeight="1" x14ac:dyDescent="0.25">
      <c r="B3237" s="36" t="s">
        <v>6458</v>
      </c>
      <c r="C3237" s="36" t="s">
        <v>13864</v>
      </c>
      <c r="D3237" s="31" t="s">
        <v>6459</v>
      </c>
      <c r="E3237" s="37">
        <v>42769</v>
      </c>
      <c r="F3237" s="37">
        <v>42825</v>
      </c>
      <c r="G3237" s="38">
        <v>226</v>
      </c>
      <c r="H3237" s="38">
        <v>8</v>
      </c>
      <c r="I3237" s="38">
        <v>1</v>
      </c>
      <c r="J3237" s="38"/>
      <c r="K3237" s="38"/>
      <c r="L3237" s="38" t="s">
        <v>9152</v>
      </c>
      <c r="M3237" s="38" t="s">
        <v>38</v>
      </c>
      <c r="N3237" s="58" t="s">
        <v>12361</v>
      </c>
    </row>
    <row r="3238" spans="2:14" ht="12.75" customHeight="1" x14ac:dyDescent="0.25">
      <c r="B3238" s="36" t="s">
        <v>6460</v>
      </c>
      <c r="C3238" s="36" t="s">
        <v>13864</v>
      </c>
      <c r="D3238" s="31" t="s">
        <v>6461</v>
      </c>
      <c r="E3238" s="37">
        <v>42769</v>
      </c>
      <c r="F3238" s="37">
        <v>42825</v>
      </c>
      <c r="G3238" s="38">
        <v>226</v>
      </c>
      <c r="H3238" s="38">
        <v>9</v>
      </c>
      <c r="I3238" s="38">
        <v>1</v>
      </c>
      <c r="J3238" s="38"/>
      <c r="K3238" s="38"/>
      <c r="L3238" s="38" t="s">
        <v>9152</v>
      </c>
      <c r="M3238" s="38" t="s">
        <v>38</v>
      </c>
      <c r="N3238" s="58" t="s">
        <v>12362</v>
      </c>
    </row>
    <row r="3239" spans="2:14" ht="12.75" customHeight="1" x14ac:dyDescent="0.25">
      <c r="B3239" s="36" t="s">
        <v>6462</v>
      </c>
      <c r="C3239" s="36" t="s">
        <v>13864</v>
      </c>
      <c r="D3239" s="31" t="s">
        <v>6463</v>
      </c>
      <c r="E3239" s="37">
        <v>42769</v>
      </c>
      <c r="F3239" s="37">
        <v>42825</v>
      </c>
      <c r="G3239" s="38">
        <v>226</v>
      </c>
      <c r="H3239" s="38">
        <v>10</v>
      </c>
      <c r="I3239" s="38">
        <v>1</v>
      </c>
      <c r="J3239" s="38"/>
      <c r="K3239" s="38"/>
      <c r="L3239" s="38" t="s">
        <v>9152</v>
      </c>
      <c r="M3239" s="38" t="s">
        <v>38</v>
      </c>
      <c r="N3239" s="58" t="s">
        <v>12363</v>
      </c>
    </row>
    <row r="3240" spans="2:14" ht="12.75" customHeight="1" x14ac:dyDescent="0.25">
      <c r="B3240" s="36" t="s">
        <v>6464</v>
      </c>
      <c r="C3240" s="36" t="s">
        <v>13864</v>
      </c>
      <c r="D3240" s="31" t="s">
        <v>6465</v>
      </c>
      <c r="E3240" s="37">
        <v>42769</v>
      </c>
      <c r="F3240" s="37">
        <v>42825</v>
      </c>
      <c r="G3240" s="38">
        <v>226</v>
      </c>
      <c r="H3240" s="38">
        <v>11</v>
      </c>
      <c r="I3240" s="38">
        <v>1</v>
      </c>
      <c r="J3240" s="38"/>
      <c r="K3240" s="38"/>
      <c r="L3240" s="38" t="s">
        <v>9152</v>
      </c>
      <c r="M3240" s="38" t="s">
        <v>38</v>
      </c>
      <c r="N3240" s="58" t="s">
        <v>12364</v>
      </c>
    </row>
    <row r="3241" spans="2:14" ht="12.75" customHeight="1" x14ac:dyDescent="0.25">
      <c r="B3241" s="36" t="s">
        <v>6466</v>
      </c>
      <c r="C3241" s="36" t="s">
        <v>13864</v>
      </c>
      <c r="D3241" s="31" t="s">
        <v>6467</v>
      </c>
      <c r="E3241" s="37">
        <v>42769</v>
      </c>
      <c r="F3241" s="37">
        <v>42825</v>
      </c>
      <c r="G3241" s="38">
        <v>226</v>
      </c>
      <c r="H3241" s="38">
        <v>12</v>
      </c>
      <c r="I3241" s="38">
        <v>1</v>
      </c>
      <c r="J3241" s="38"/>
      <c r="K3241" s="38"/>
      <c r="L3241" s="38" t="s">
        <v>9152</v>
      </c>
      <c r="M3241" s="38" t="s">
        <v>38</v>
      </c>
      <c r="N3241" s="58" t="s">
        <v>12365</v>
      </c>
    </row>
    <row r="3242" spans="2:14" ht="12.75" customHeight="1" x14ac:dyDescent="0.25">
      <c r="B3242" s="36" t="s">
        <v>6468</v>
      </c>
      <c r="C3242" s="36" t="s">
        <v>13864</v>
      </c>
      <c r="D3242" s="31" t="s">
        <v>6469</v>
      </c>
      <c r="E3242" s="37">
        <v>42769</v>
      </c>
      <c r="F3242" s="37">
        <v>42825</v>
      </c>
      <c r="G3242" s="38">
        <v>226</v>
      </c>
      <c r="H3242" s="38">
        <v>13</v>
      </c>
      <c r="I3242" s="38">
        <v>1</v>
      </c>
      <c r="J3242" s="38"/>
      <c r="K3242" s="38"/>
      <c r="L3242" s="38" t="s">
        <v>9152</v>
      </c>
      <c r="M3242" s="38" t="s">
        <v>38</v>
      </c>
      <c r="N3242" s="58" t="s">
        <v>12366</v>
      </c>
    </row>
    <row r="3243" spans="2:14" ht="12.75" customHeight="1" x14ac:dyDescent="0.25">
      <c r="B3243" s="36" t="s">
        <v>6470</v>
      </c>
      <c r="C3243" s="36" t="s">
        <v>13864</v>
      </c>
      <c r="D3243" s="31" t="s">
        <v>6471</v>
      </c>
      <c r="E3243" s="37">
        <v>42769</v>
      </c>
      <c r="F3243" s="37">
        <v>42825</v>
      </c>
      <c r="G3243" s="38">
        <v>227</v>
      </c>
      <c r="H3243" s="38">
        <v>1</v>
      </c>
      <c r="I3243" s="38">
        <v>1</v>
      </c>
      <c r="J3243" s="38"/>
      <c r="K3243" s="38"/>
      <c r="L3243" s="38" t="s">
        <v>9152</v>
      </c>
      <c r="M3243" s="38" t="s">
        <v>38</v>
      </c>
      <c r="N3243" s="58" t="s">
        <v>12367</v>
      </c>
    </row>
    <row r="3244" spans="2:14" ht="12.75" customHeight="1" x14ac:dyDescent="0.25">
      <c r="B3244" s="36" t="s">
        <v>6472</v>
      </c>
      <c r="C3244" s="36" t="s">
        <v>13864</v>
      </c>
      <c r="D3244" s="31" t="s">
        <v>6473</v>
      </c>
      <c r="E3244" s="37">
        <v>42769</v>
      </c>
      <c r="F3244" s="37">
        <v>42825</v>
      </c>
      <c r="G3244" s="38">
        <v>227</v>
      </c>
      <c r="H3244" s="38">
        <v>2</v>
      </c>
      <c r="I3244" s="38">
        <v>1</v>
      </c>
      <c r="J3244" s="38"/>
      <c r="K3244" s="38"/>
      <c r="L3244" s="38" t="s">
        <v>9152</v>
      </c>
      <c r="M3244" s="38" t="s">
        <v>38</v>
      </c>
      <c r="N3244" s="58" t="s">
        <v>12368</v>
      </c>
    </row>
    <row r="3245" spans="2:14" ht="12.75" customHeight="1" x14ac:dyDescent="0.25">
      <c r="B3245" s="36" t="s">
        <v>6474</v>
      </c>
      <c r="C3245" s="36" t="s">
        <v>13864</v>
      </c>
      <c r="D3245" s="31" t="s">
        <v>6475</v>
      </c>
      <c r="E3245" s="37">
        <v>42769</v>
      </c>
      <c r="F3245" s="37">
        <v>42825</v>
      </c>
      <c r="G3245" s="38">
        <v>227</v>
      </c>
      <c r="H3245" s="38">
        <v>3</v>
      </c>
      <c r="I3245" s="38">
        <v>1</v>
      </c>
      <c r="J3245" s="38"/>
      <c r="K3245" s="38"/>
      <c r="L3245" s="38" t="s">
        <v>9152</v>
      </c>
      <c r="M3245" s="38" t="s">
        <v>38</v>
      </c>
      <c r="N3245" s="58" t="s">
        <v>12369</v>
      </c>
    </row>
    <row r="3246" spans="2:14" ht="12.75" customHeight="1" x14ac:dyDescent="0.25">
      <c r="B3246" s="36" t="s">
        <v>6476</v>
      </c>
      <c r="C3246" s="36" t="s">
        <v>13864</v>
      </c>
      <c r="D3246" s="31" t="s">
        <v>6477</v>
      </c>
      <c r="E3246" s="37">
        <v>42772</v>
      </c>
      <c r="F3246" s="37">
        <v>42825</v>
      </c>
      <c r="G3246" s="38">
        <v>227</v>
      </c>
      <c r="H3246" s="38">
        <v>4</v>
      </c>
      <c r="I3246" s="38">
        <v>1</v>
      </c>
      <c r="J3246" s="38"/>
      <c r="K3246" s="38"/>
      <c r="L3246" s="38" t="s">
        <v>9152</v>
      </c>
      <c r="M3246" s="38" t="s">
        <v>38</v>
      </c>
      <c r="N3246" s="58" t="s">
        <v>12370</v>
      </c>
    </row>
    <row r="3247" spans="2:14" ht="12.75" customHeight="1" x14ac:dyDescent="0.25">
      <c r="B3247" s="36" t="s">
        <v>6478</v>
      </c>
      <c r="C3247" s="36" t="s">
        <v>13864</v>
      </c>
      <c r="D3247" s="31" t="s">
        <v>6479</v>
      </c>
      <c r="E3247" s="37">
        <v>42772</v>
      </c>
      <c r="F3247" s="37">
        <v>42825</v>
      </c>
      <c r="G3247" s="38">
        <v>227</v>
      </c>
      <c r="H3247" s="38">
        <v>5</v>
      </c>
      <c r="I3247" s="38">
        <v>1</v>
      </c>
      <c r="J3247" s="38"/>
      <c r="K3247" s="38"/>
      <c r="L3247" s="38" t="s">
        <v>9152</v>
      </c>
      <c r="M3247" s="38" t="s">
        <v>38</v>
      </c>
      <c r="N3247" s="58" t="s">
        <v>12371</v>
      </c>
    </row>
    <row r="3248" spans="2:14" ht="12.75" customHeight="1" x14ac:dyDescent="0.25">
      <c r="B3248" s="36" t="s">
        <v>6480</v>
      </c>
      <c r="C3248" s="36" t="s">
        <v>13864</v>
      </c>
      <c r="D3248" s="31" t="s">
        <v>6481</v>
      </c>
      <c r="E3248" s="37">
        <v>42772</v>
      </c>
      <c r="F3248" s="37">
        <v>42825</v>
      </c>
      <c r="G3248" s="38">
        <v>227</v>
      </c>
      <c r="H3248" s="38">
        <v>6</v>
      </c>
      <c r="I3248" s="38">
        <v>1</v>
      </c>
      <c r="J3248" s="38"/>
      <c r="K3248" s="38"/>
      <c r="L3248" s="38" t="s">
        <v>9152</v>
      </c>
      <c r="M3248" s="38" t="s">
        <v>38</v>
      </c>
      <c r="N3248" s="58" t="s">
        <v>12372</v>
      </c>
    </row>
    <row r="3249" spans="2:14" ht="12.75" customHeight="1" x14ac:dyDescent="0.25">
      <c r="B3249" s="36" t="s">
        <v>6482</v>
      </c>
      <c r="C3249" s="36" t="s">
        <v>13864</v>
      </c>
      <c r="D3249" s="31" t="s">
        <v>6483</v>
      </c>
      <c r="E3249" s="37">
        <v>42772</v>
      </c>
      <c r="F3249" s="37">
        <v>42825</v>
      </c>
      <c r="G3249" s="38">
        <v>227</v>
      </c>
      <c r="H3249" s="38">
        <v>7</v>
      </c>
      <c r="I3249" s="38">
        <v>1</v>
      </c>
      <c r="J3249" s="38"/>
      <c r="K3249" s="38"/>
      <c r="L3249" s="38" t="s">
        <v>9152</v>
      </c>
      <c r="M3249" s="38" t="s">
        <v>38</v>
      </c>
      <c r="N3249" s="58" t="s">
        <v>12373</v>
      </c>
    </row>
    <row r="3250" spans="2:14" ht="12.75" customHeight="1" x14ac:dyDescent="0.25">
      <c r="B3250" s="31" t="s">
        <v>6484</v>
      </c>
      <c r="C3250" s="36" t="s">
        <v>13864</v>
      </c>
      <c r="D3250" s="31" t="s">
        <v>6485</v>
      </c>
      <c r="E3250" s="37">
        <v>42772</v>
      </c>
      <c r="F3250" s="37">
        <v>42825</v>
      </c>
      <c r="G3250" s="38">
        <v>227</v>
      </c>
      <c r="H3250" s="38">
        <v>8</v>
      </c>
      <c r="I3250" s="38">
        <v>1</v>
      </c>
      <c r="J3250" s="38"/>
      <c r="K3250" s="38"/>
      <c r="L3250" s="38" t="s">
        <v>9152</v>
      </c>
      <c r="M3250" s="38" t="s">
        <v>38</v>
      </c>
      <c r="N3250" s="58" t="s">
        <v>12374</v>
      </c>
    </row>
    <row r="3251" spans="2:14" ht="12.75" customHeight="1" x14ac:dyDescent="0.25">
      <c r="B3251" s="36" t="s">
        <v>6486</v>
      </c>
      <c r="C3251" s="36" t="s">
        <v>13864</v>
      </c>
      <c r="D3251" s="31" t="s">
        <v>6487</v>
      </c>
      <c r="E3251" s="37">
        <v>42772</v>
      </c>
      <c r="F3251" s="37">
        <v>42825</v>
      </c>
      <c r="G3251" s="38">
        <v>227</v>
      </c>
      <c r="H3251" s="38">
        <v>9</v>
      </c>
      <c r="I3251" s="38">
        <v>1</v>
      </c>
      <c r="J3251" s="38"/>
      <c r="K3251" s="38"/>
      <c r="L3251" s="38" t="s">
        <v>9152</v>
      </c>
      <c r="M3251" s="38" t="s">
        <v>38</v>
      </c>
      <c r="N3251" s="58" t="s">
        <v>12375</v>
      </c>
    </row>
    <row r="3252" spans="2:14" ht="12.75" customHeight="1" x14ac:dyDescent="0.25">
      <c r="B3252" s="36" t="s">
        <v>6488</v>
      </c>
      <c r="C3252" s="36" t="s">
        <v>13864</v>
      </c>
      <c r="D3252" s="31" t="s">
        <v>6489</v>
      </c>
      <c r="E3252" s="37">
        <v>42772</v>
      </c>
      <c r="F3252" s="37">
        <v>42825</v>
      </c>
      <c r="G3252" s="38">
        <v>227</v>
      </c>
      <c r="H3252" s="38">
        <v>10</v>
      </c>
      <c r="I3252" s="38">
        <v>1</v>
      </c>
      <c r="J3252" s="38"/>
      <c r="K3252" s="38"/>
      <c r="L3252" s="38" t="s">
        <v>9152</v>
      </c>
      <c r="M3252" s="38" t="s">
        <v>38</v>
      </c>
      <c r="N3252" s="58" t="s">
        <v>12376</v>
      </c>
    </row>
    <row r="3253" spans="2:14" ht="12.75" customHeight="1" x14ac:dyDescent="0.25">
      <c r="B3253" s="36" t="s">
        <v>6490</v>
      </c>
      <c r="C3253" s="36" t="s">
        <v>13864</v>
      </c>
      <c r="D3253" s="31" t="s">
        <v>6491</v>
      </c>
      <c r="E3253" s="37">
        <v>42772</v>
      </c>
      <c r="F3253" s="37">
        <v>42825</v>
      </c>
      <c r="G3253" s="38">
        <v>227</v>
      </c>
      <c r="H3253" s="38">
        <v>11</v>
      </c>
      <c r="I3253" s="38">
        <v>1</v>
      </c>
      <c r="J3253" s="38"/>
      <c r="K3253" s="38"/>
      <c r="L3253" s="38" t="s">
        <v>9152</v>
      </c>
      <c r="M3253" s="38" t="s">
        <v>38</v>
      </c>
      <c r="N3253" s="58" t="s">
        <v>12377</v>
      </c>
    </row>
    <row r="3254" spans="2:14" ht="12.75" customHeight="1" x14ac:dyDescent="0.25">
      <c r="B3254" s="36" t="s">
        <v>6492</v>
      </c>
      <c r="C3254" s="36" t="s">
        <v>13864</v>
      </c>
      <c r="D3254" s="31" t="s">
        <v>6493</v>
      </c>
      <c r="E3254" s="37">
        <v>42772</v>
      </c>
      <c r="F3254" s="37">
        <v>42825</v>
      </c>
      <c r="G3254" s="38">
        <v>227</v>
      </c>
      <c r="H3254" s="38">
        <v>12</v>
      </c>
      <c r="I3254" s="38">
        <v>1</v>
      </c>
      <c r="J3254" s="38"/>
      <c r="K3254" s="38"/>
      <c r="L3254" s="38" t="s">
        <v>9152</v>
      </c>
      <c r="M3254" s="38" t="s">
        <v>38</v>
      </c>
      <c r="N3254" s="58" t="s">
        <v>12378</v>
      </c>
    </row>
    <row r="3255" spans="2:14" ht="12.75" customHeight="1" x14ac:dyDescent="0.25">
      <c r="B3255" s="36" t="s">
        <v>6494</v>
      </c>
      <c r="C3255" s="36" t="s">
        <v>13864</v>
      </c>
      <c r="D3255" s="31" t="s">
        <v>6495</v>
      </c>
      <c r="E3255" s="37">
        <v>42772</v>
      </c>
      <c r="F3255" s="37">
        <v>42825</v>
      </c>
      <c r="G3255" s="38">
        <v>227</v>
      </c>
      <c r="H3255" s="38">
        <v>13</v>
      </c>
      <c r="I3255" s="38">
        <v>1</v>
      </c>
      <c r="J3255" s="38"/>
      <c r="K3255" s="38"/>
      <c r="L3255" s="38" t="s">
        <v>9152</v>
      </c>
      <c r="M3255" s="38" t="s">
        <v>38</v>
      </c>
      <c r="N3255" s="58" t="s">
        <v>12379</v>
      </c>
    </row>
    <row r="3256" spans="2:14" ht="12.75" customHeight="1" x14ac:dyDescent="0.25">
      <c r="B3256" s="36" t="s">
        <v>6496</v>
      </c>
      <c r="C3256" s="36" t="s">
        <v>13864</v>
      </c>
      <c r="D3256" s="31" t="s">
        <v>6497</v>
      </c>
      <c r="E3256" s="37">
        <v>42773</v>
      </c>
      <c r="F3256" s="37">
        <v>42825</v>
      </c>
      <c r="G3256" s="38">
        <v>228</v>
      </c>
      <c r="H3256" s="38">
        <v>1</v>
      </c>
      <c r="I3256" s="38">
        <v>1</v>
      </c>
      <c r="J3256" s="38"/>
      <c r="K3256" s="38"/>
      <c r="L3256" s="38" t="s">
        <v>9152</v>
      </c>
      <c r="M3256" s="38" t="s">
        <v>38</v>
      </c>
      <c r="N3256" s="58" t="s">
        <v>12380</v>
      </c>
    </row>
    <row r="3257" spans="2:14" ht="12.75" customHeight="1" x14ac:dyDescent="0.25">
      <c r="B3257" s="36" t="s">
        <v>6498</v>
      </c>
      <c r="C3257" s="36" t="s">
        <v>13864</v>
      </c>
      <c r="D3257" s="31" t="s">
        <v>6499</v>
      </c>
      <c r="E3257" s="37">
        <v>42773</v>
      </c>
      <c r="F3257" s="37">
        <v>42825</v>
      </c>
      <c r="G3257" s="38">
        <v>228</v>
      </c>
      <c r="H3257" s="38">
        <v>2</v>
      </c>
      <c r="I3257" s="38">
        <v>1</v>
      </c>
      <c r="J3257" s="38"/>
      <c r="K3257" s="38"/>
      <c r="L3257" s="38" t="s">
        <v>9152</v>
      </c>
      <c r="M3257" s="38" t="s">
        <v>38</v>
      </c>
      <c r="N3257" s="58" t="s">
        <v>12381</v>
      </c>
    </row>
    <row r="3258" spans="2:14" ht="12.75" customHeight="1" x14ac:dyDescent="0.25">
      <c r="B3258" s="36" t="s">
        <v>6500</v>
      </c>
      <c r="C3258" s="36" t="s">
        <v>13864</v>
      </c>
      <c r="D3258" s="31" t="s">
        <v>6501</v>
      </c>
      <c r="E3258" s="37">
        <v>42773</v>
      </c>
      <c r="F3258" s="37">
        <v>42825</v>
      </c>
      <c r="G3258" s="38">
        <v>228</v>
      </c>
      <c r="H3258" s="38">
        <v>3</v>
      </c>
      <c r="I3258" s="38">
        <v>1</v>
      </c>
      <c r="J3258" s="38"/>
      <c r="K3258" s="38"/>
      <c r="L3258" s="38" t="s">
        <v>9152</v>
      </c>
      <c r="M3258" s="38" t="s">
        <v>38</v>
      </c>
      <c r="N3258" s="58" t="s">
        <v>12382</v>
      </c>
    </row>
    <row r="3259" spans="2:14" ht="12.75" customHeight="1" x14ac:dyDescent="0.25">
      <c r="B3259" s="36" t="s">
        <v>6502</v>
      </c>
      <c r="C3259" s="36" t="s">
        <v>13864</v>
      </c>
      <c r="D3259" s="31" t="s">
        <v>6503</v>
      </c>
      <c r="E3259" s="37">
        <v>42773</v>
      </c>
      <c r="F3259" s="37">
        <v>42825</v>
      </c>
      <c r="G3259" s="38">
        <v>228</v>
      </c>
      <c r="H3259" s="38">
        <v>4</v>
      </c>
      <c r="I3259" s="38">
        <v>1</v>
      </c>
      <c r="J3259" s="38"/>
      <c r="K3259" s="38"/>
      <c r="L3259" s="38" t="s">
        <v>9152</v>
      </c>
      <c r="M3259" s="38" t="s">
        <v>38</v>
      </c>
      <c r="N3259" s="58" t="s">
        <v>12383</v>
      </c>
    </row>
    <row r="3260" spans="2:14" ht="12.75" customHeight="1" x14ac:dyDescent="0.25">
      <c r="B3260" s="36" t="s">
        <v>6504</v>
      </c>
      <c r="C3260" s="36" t="s">
        <v>13864</v>
      </c>
      <c r="D3260" s="31" t="s">
        <v>6505</v>
      </c>
      <c r="E3260" s="37">
        <v>42773</v>
      </c>
      <c r="F3260" s="37">
        <v>42825</v>
      </c>
      <c r="G3260" s="38">
        <v>228</v>
      </c>
      <c r="H3260" s="38">
        <v>5</v>
      </c>
      <c r="I3260" s="38">
        <v>1</v>
      </c>
      <c r="J3260" s="38"/>
      <c r="K3260" s="38"/>
      <c r="L3260" s="38" t="s">
        <v>9152</v>
      </c>
      <c r="M3260" s="38" t="s">
        <v>38</v>
      </c>
      <c r="N3260" s="58" t="s">
        <v>12384</v>
      </c>
    </row>
    <row r="3261" spans="2:14" ht="12.75" customHeight="1" x14ac:dyDescent="0.25">
      <c r="B3261" s="36" t="s">
        <v>6506</v>
      </c>
      <c r="C3261" s="36" t="s">
        <v>13864</v>
      </c>
      <c r="D3261" s="31" t="s">
        <v>6507</v>
      </c>
      <c r="E3261" s="37">
        <v>42773</v>
      </c>
      <c r="F3261" s="37">
        <v>42825</v>
      </c>
      <c r="G3261" s="38">
        <v>228</v>
      </c>
      <c r="H3261" s="38">
        <v>6</v>
      </c>
      <c r="I3261" s="38">
        <v>1</v>
      </c>
      <c r="J3261" s="38"/>
      <c r="K3261" s="38"/>
      <c r="L3261" s="38" t="s">
        <v>9152</v>
      </c>
      <c r="M3261" s="38" t="s">
        <v>38</v>
      </c>
      <c r="N3261" s="58" t="s">
        <v>12385</v>
      </c>
    </row>
    <row r="3262" spans="2:14" ht="12.75" customHeight="1" x14ac:dyDescent="0.25">
      <c r="B3262" s="36" t="s">
        <v>6508</v>
      </c>
      <c r="C3262" s="36" t="s">
        <v>13864</v>
      </c>
      <c r="D3262" s="31" t="s">
        <v>6509</v>
      </c>
      <c r="E3262" s="37">
        <v>42773</v>
      </c>
      <c r="F3262" s="37">
        <v>42825</v>
      </c>
      <c r="G3262" s="38">
        <v>228</v>
      </c>
      <c r="H3262" s="38">
        <v>7</v>
      </c>
      <c r="I3262" s="38">
        <v>1</v>
      </c>
      <c r="J3262" s="38"/>
      <c r="K3262" s="38"/>
      <c r="L3262" s="38" t="s">
        <v>9152</v>
      </c>
      <c r="M3262" s="38" t="s">
        <v>38</v>
      </c>
      <c r="N3262" s="58" t="s">
        <v>12386</v>
      </c>
    </row>
    <row r="3263" spans="2:14" ht="12.75" customHeight="1" x14ac:dyDescent="0.25">
      <c r="B3263" s="36" t="s">
        <v>6510</v>
      </c>
      <c r="C3263" s="36" t="s">
        <v>13864</v>
      </c>
      <c r="D3263" s="31" t="s">
        <v>6511</v>
      </c>
      <c r="E3263" s="37">
        <v>42773</v>
      </c>
      <c r="F3263" s="37">
        <v>42825</v>
      </c>
      <c r="G3263" s="38">
        <v>228</v>
      </c>
      <c r="H3263" s="38">
        <v>8</v>
      </c>
      <c r="I3263" s="38">
        <v>1</v>
      </c>
      <c r="J3263" s="38"/>
      <c r="K3263" s="38"/>
      <c r="L3263" s="38" t="s">
        <v>9152</v>
      </c>
      <c r="M3263" s="38" t="s">
        <v>38</v>
      </c>
      <c r="N3263" s="58" t="s">
        <v>12387</v>
      </c>
    </row>
    <row r="3264" spans="2:14" ht="12.75" customHeight="1" x14ac:dyDescent="0.25">
      <c r="B3264" s="36" t="s">
        <v>6512</v>
      </c>
      <c r="C3264" s="36" t="s">
        <v>13864</v>
      </c>
      <c r="D3264" s="31" t="s">
        <v>6513</v>
      </c>
      <c r="E3264" s="37">
        <v>42773</v>
      </c>
      <c r="F3264" s="37">
        <v>42825</v>
      </c>
      <c r="G3264" s="38">
        <v>228</v>
      </c>
      <c r="H3264" s="38">
        <v>9</v>
      </c>
      <c r="I3264" s="38">
        <v>1</v>
      </c>
      <c r="J3264" s="38"/>
      <c r="K3264" s="38"/>
      <c r="L3264" s="38" t="s">
        <v>9152</v>
      </c>
      <c r="M3264" s="38" t="s">
        <v>38</v>
      </c>
      <c r="N3264" s="58" t="s">
        <v>12388</v>
      </c>
    </row>
    <row r="3265" spans="2:14" ht="12.75" customHeight="1" x14ac:dyDescent="0.25">
      <c r="B3265" s="36" t="s">
        <v>6514</v>
      </c>
      <c r="C3265" s="36" t="s">
        <v>13864</v>
      </c>
      <c r="D3265" s="31" t="s">
        <v>6515</v>
      </c>
      <c r="E3265" s="37">
        <v>42773</v>
      </c>
      <c r="F3265" s="37">
        <v>42825</v>
      </c>
      <c r="G3265" s="38">
        <v>228</v>
      </c>
      <c r="H3265" s="38">
        <v>10</v>
      </c>
      <c r="I3265" s="38">
        <v>1</v>
      </c>
      <c r="J3265" s="38"/>
      <c r="K3265" s="38"/>
      <c r="L3265" s="38" t="s">
        <v>9152</v>
      </c>
      <c r="M3265" s="38" t="s">
        <v>38</v>
      </c>
      <c r="N3265" s="58" t="s">
        <v>12389</v>
      </c>
    </row>
    <row r="3266" spans="2:14" ht="12.75" customHeight="1" x14ac:dyDescent="0.25">
      <c r="B3266" s="36" t="s">
        <v>6516</v>
      </c>
      <c r="C3266" s="36" t="s">
        <v>13864</v>
      </c>
      <c r="D3266" s="31" t="s">
        <v>6517</v>
      </c>
      <c r="E3266" s="37">
        <v>42773</v>
      </c>
      <c r="F3266" s="37">
        <v>42825</v>
      </c>
      <c r="G3266" s="38">
        <v>228</v>
      </c>
      <c r="H3266" s="38">
        <v>11</v>
      </c>
      <c r="I3266" s="38">
        <v>1</v>
      </c>
      <c r="J3266" s="38"/>
      <c r="K3266" s="38"/>
      <c r="L3266" s="38" t="s">
        <v>9152</v>
      </c>
      <c r="M3266" s="38" t="s">
        <v>38</v>
      </c>
      <c r="N3266" s="58" t="s">
        <v>12390</v>
      </c>
    </row>
    <row r="3267" spans="2:14" ht="12.75" customHeight="1" x14ac:dyDescent="0.25">
      <c r="B3267" s="36" t="s">
        <v>6518</v>
      </c>
      <c r="C3267" s="36" t="s">
        <v>13864</v>
      </c>
      <c r="D3267" s="31" t="s">
        <v>6519</v>
      </c>
      <c r="E3267" s="37">
        <v>42773</v>
      </c>
      <c r="F3267" s="37">
        <v>42825</v>
      </c>
      <c r="G3267" s="38">
        <v>228</v>
      </c>
      <c r="H3267" s="38">
        <v>12</v>
      </c>
      <c r="I3267" s="38">
        <v>1</v>
      </c>
      <c r="J3267" s="38"/>
      <c r="K3267" s="38"/>
      <c r="L3267" s="38" t="s">
        <v>9152</v>
      </c>
      <c r="M3267" s="38" t="s">
        <v>38</v>
      </c>
      <c r="N3267" s="58" t="s">
        <v>12391</v>
      </c>
    </row>
    <row r="3268" spans="2:14" ht="12.75" customHeight="1" x14ac:dyDescent="0.25">
      <c r="B3268" s="36" t="s">
        <v>6520</v>
      </c>
      <c r="C3268" s="36" t="s">
        <v>13864</v>
      </c>
      <c r="D3268" s="31" t="s">
        <v>6521</v>
      </c>
      <c r="E3268" s="37">
        <v>42773</v>
      </c>
      <c r="F3268" s="37">
        <v>42825</v>
      </c>
      <c r="G3268" s="38">
        <v>228</v>
      </c>
      <c r="H3268" s="38">
        <v>13</v>
      </c>
      <c r="I3268" s="38">
        <v>1</v>
      </c>
      <c r="J3268" s="38"/>
      <c r="K3268" s="38"/>
      <c r="L3268" s="38" t="s">
        <v>9152</v>
      </c>
      <c r="M3268" s="38" t="s">
        <v>38</v>
      </c>
      <c r="N3268" s="58" t="s">
        <v>12392</v>
      </c>
    </row>
    <row r="3269" spans="2:14" ht="12.75" customHeight="1" x14ac:dyDescent="0.25">
      <c r="B3269" s="36" t="s">
        <v>6522</v>
      </c>
      <c r="C3269" s="36" t="s">
        <v>13864</v>
      </c>
      <c r="D3269" s="31" t="s">
        <v>6523</v>
      </c>
      <c r="E3269" s="37">
        <v>42773</v>
      </c>
      <c r="F3269" s="37">
        <v>42825</v>
      </c>
      <c r="G3269" s="38">
        <v>229</v>
      </c>
      <c r="H3269" s="31">
        <v>1</v>
      </c>
      <c r="I3269" s="38">
        <v>1</v>
      </c>
      <c r="J3269" s="38"/>
      <c r="K3269" s="38"/>
      <c r="L3269" s="38" t="s">
        <v>9152</v>
      </c>
      <c r="M3269" s="38" t="s">
        <v>38</v>
      </c>
      <c r="N3269" s="58" t="s">
        <v>12393</v>
      </c>
    </row>
    <row r="3270" spans="2:14" ht="12.75" customHeight="1" x14ac:dyDescent="0.25">
      <c r="B3270" s="36" t="s">
        <v>6524</v>
      </c>
      <c r="C3270" s="36" t="s">
        <v>13864</v>
      </c>
      <c r="D3270" s="31" t="s">
        <v>6525</v>
      </c>
      <c r="E3270" s="37">
        <v>42773</v>
      </c>
      <c r="F3270" s="37">
        <v>42825</v>
      </c>
      <c r="G3270" s="38">
        <v>229</v>
      </c>
      <c r="H3270" s="38">
        <v>2</v>
      </c>
      <c r="I3270" s="38">
        <v>1</v>
      </c>
      <c r="J3270" s="38"/>
      <c r="K3270" s="38"/>
      <c r="L3270" s="38" t="s">
        <v>9152</v>
      </c>
      <c r="M3270" s="38" t="s">
        <v>38</v>
      </c>
      <c r="N3270" s="58" t="s">
        <v>12394</v>
      </c>
    </row>
    <row r="3271" spans="2:14" ht="12.75" customHeight="1" x14ac:dyDescent="0.25">
      <c r="B3271" s="36" t="s">
        <v>6526</v>
      </c>
      <c r="C3271" s="36" t="s">
        <v>13864</v>
      </c>
      <c r="D3271" s="31" t="s">
        <v>6527</v>
      </c>
      <c r="E3271" s="37">
        <v>42773</v>
      </c>
      <c r="F3271" s="37">
        <v>42825</v>
      </c>
      <c r="G3271" s="38">
        <v>229</v>
      </c>
      <c r="H3271" s="31">
        <v>3</v>
      </c>
      <c r="I3271" s="38">
        <v>1</v>
      </c>
      <c r="J3271" s="38"/>
      <c r="K3271" s="38"/>
      <c r="L3271" s="38" t="s">
        <v>9152</v>
      </c>
      <c r="M3271" s="38" t="s">
        <v>38</v>
      </c>
      <c r="N3271" s="58" t="s">
        <v>12395</v>
      </c>
    </row>
    <row r="3272" spans="2:14" ht="12.75" customHeight="1" x14ac:dyDescent="0.25">
      <c r="B3272" s="36" t="s">
        <v>6528</v>
      </c>
      <c r="C3272" s="36" t="s">
        <v>13864</v>
      </c>
      <c r="D3272" s="31" t="s">
        <v>6529</v>
      </c>
      <c r="E3272" s="37">
        <v>42773</v>
      </c>
      <c r="F3272" s="37">
        <v>42825</v>
      </c>
      <c r="G3272" s="38">
        <v>229</v>
      </c>
      <c r="H3272" s="38">
        <v>4</v>
      </c>
      <c r="I3272" s="38">
        <v>1</v>
      </c>
      <c r="J3272" s="38"/>
      <c r="K3272" s="38"/>
      <c r="L3272" s="38" t="s">
        <v>9152</v>
      </c>
      <c r="M3272" s="38" t="s">
        <v>38</v>
      </c>
      <c r="N3272" s="58" t="s">
        <v>12396</v>
      </c>
    </row>
    <row r="3273" spans="2:14" ht="12.75" customHeight="1" x14ac:dyDescent="0.25">
      <c r="B3273" s="36" t="s">
        <v>6530</v>
      </c>
      <c r="C3273" s="36" t="s">
        <v>13864</v>
      </c>
      <c r="D3273" s="31" t="s">
        <v>6531</v>
      </c>
      <c r="E3273" s="37">
        <v>42773</v>
      </c>
      <c r="F3273" s="37">
        <v>42825</v>
      </c>
      <c r="G3273" s="38">
        <v>229</v>
      </c>
      <c r="H3273" s="31">
        <v>5</v>
      </c>
      <c r="I3273" s="38">
        <v>1</v>
      </c>
      <c r="J3273" s="38"/>
      <c r="K3273" s="38"/>
      <c r="L3273" s="38" t="s">
        <v>9152</v>
      </c>
      <c r="M3273" s="38" t="s">
        <v>38</v>
      </c>
      <c r="N3273" s="58" t="s">
        <v>12397</v>
      </c>
    </row>
    <row r="3274" spans="2:14" ht="12.75" customHeight="1" x14ac:dyDescent="0.25">
      <c r="B3274" s="36" t="s">
        <v>6532</v>
      </c>
      <c r="C3274" s="36" t="s">
        <v>13864</v>
      </c>
      <c r="D3274" s="31" t="s">
        <v>6533</v>
      </c>
      <c r="E3274" s="37">
        <v>42773</v>
      </c>
      <c r="F3274" s="37">
        <v>42825</v>
      </c>
      <c r="G3274" s="38">
        <v>229</v>
      </c>
      <c r="H3274" s="38">
        <v>6</v>
      </c>
      <c r="I3274" s="38">
        <v>1</v>
      </c>
      <c r="J3274" s="38"/>
      <c r="K3274" s="38"/>
      <c r="L3274" s="38" t="s">
        <v>9152</v>
      </c>
      <c r="M3274" s="38" t="s">
        <v>38</v>
      </c>
      <c r="N3274" s="58" t="s">
        <v>12398</v>
      </c>
    </row>
    <row r="3275" spans="2:14" ht="12.75" customHeight="1" x14ac:dyDescent="0.25">
      <c r="B3275" s="36" t="s">
        <v>6534</v>
      </c>
      <c r="C3275" s="36" t="s">
        <v>13864</v>
      </c>
      <c r="D3275" s="31" t="s">
        <v>6535</v>
      </c>
      <c r="E3275" s="37">
        <v>42774</v>
      </c>
      <c r="F3275" s="37">
        <v>42825</v>
      </c>
      <c r="G3275" s="38">
        <v>229</v>
      </c>
      <c r="H3275" s="31">
        <v>7</v>
      </c>
      <c r="I3275" s="38">
        <v>1</v>
      </c>
      <c r="J3275" s="38"/>
      <c r="K3275" s="38"/>
      <c r="L3275" s="38" t="s">
        <v>9152</v>
      </c>
      <c r="M3275" s="38" t="s">
        <v>38</v>
      </c>
      <c r="N3275" s="58" t="s">
        <v>12399</v>
      </c>
    </row>
    <row r="3276" spans="2:14" ht="12.75" customHeight="1" x14ac:dyDescent="0.25">
      <c r="B3276" s="36" t="s">
        <v>6536</v>
      </c>
      <c r="C3276" s="36" t="s">
        <v>13864</v>
      </c>
      <c r="D3276" s="31" t="s">
        <v>6537</v>
      </c>
      <c r="E3276" s="37">
        <v>42774</v>
      </c>
      <c r="F3276" s="37">
        <v>42825</v>
      </c>
      <c r="G3276" s="38">
        <v>229</v>
      </c>
      <c r="H3276" s="38">
        <v>8</v>
      </c>
      <c r="I3276" s="38">
        <v>1</v>
      </c>
      <c r="J3276" s="38"/>
      <c r="K3276" s="38"/>
      <c r="L3276" s="38" t="s">
        <v>9152</v>
      </c>
      <c r="M3276" s="38" t="s">
        <v>38</v>
      </c>
      <c r="N3276" s="58" t="s">
        <v>12400</v>
      </c>
    </row>
    <row r="3277" spans="2:14" ht="12.75" customHeight="1" x14ac:dyDescent="0.25">
      <c r="B3277" s="36" t="s">
        <v>6538</v>
      </c>
      <c r="C3277" s="36" t="s">
        <v>13864</v>
      </c>
      <c r="D3277" s="31" t="s">
        <v>6539</v>
      </c>
      <c r="E3277" s="37">
        <v>42774</v>
      </c>
      <c r="F3277" s="37">
        <v>42825</v>
      </c>
      <c r="G3277" s="38">
        <v>229</v>
      </c>
      <c r="H3277" s="31">
        <v>9</v>
      </c>
      <c r="I3277" s="38">
        <v>1</v>
      </c>
      <c r="J3277" s="38"/>
      <c r="K3277" s="38"/>
      <c r="L3277" s="38" t="s">
        <v>9152</v>
      </c>
      <c r="M3277" s="38" t="s">
        <v>38</v>
      </c>
      <c r="N3277" s="58" t="s">
        <v>12401</v>
      </c>
    </row>
    <row r="3278" spans="2:14" ht="12.75" customHeight="1" x14ac:dyDescent="0.25">
      <c r="B3278" s="36" t="s">
        <v>6540</v>
      </c>
      <c r="C3278" s="36" t="s">
        <v>13864</v>
      </c>
      <c r="D3278" s="31" t="s">
        <v>6541</v>
      </c>
      <c r="E3278" s="37">
        <v>42774</v>
      </c>
      <c r="F3278" s="37">
        <v>42825</v>
      </c>
      <c r="G3278" s="38">
        <v>229</v>
      </c>
      <c r="H3278" s="38">
        <v>10</v>
      </c>
      <c r="I3278" s="38">
        <v>1</v>
      </c>
      <c r="J3278" s="38"/>
      <c r="K3278" s="38"/>
      <c r="L3278" s="38" t="s">
        <v>9152</v>
      </c>
      <c r="M3278" s="38" t="s">
        <v>38</v>
      </c>
      <c r="N3278" s="58" t="s">
        <v>12402</v>
      </c>
    </row>
    <row r="3279" spans="2:14" ht="12.75" customHeight="1" x14ac:dyDescent="0.25">
      <c r="B3279" s="36" t="s">
        <v>6542</v>
      </c>
      <c r="C3279" s="36" t="s">
        <v>13864</v>
      </c>
      <c r="D3279" s="31" t="s">
        <v>6543</v>
      </c>
      <c r="E3279" s="37">
        <v>42774</v>
      </c>
      <c r="F3279" s="37">
        <v>42825</v>
      </c>
      <c r="G3279" s="38">
        <v>229</v>
      </c>
      <c r="H3279" s="31">
        <v>11</v>
      </c>
      <c r="I3279" s="38">
        <v>1</v>
      </c>
      <c r="J3279" s="38"/>
      <c r="K3279" s="38"/>
      <c r="L3279" s="38" t="s">
        <v>9152</v>
      </c>
      <c r="M3279" s="38" t="s">
        <v>38</v>
      </c>
      <c r="N3279" s="58" t="s">
        <v>12403</v>
      </c>
    </row>
    <row r="3280" spans="2:14" ht="12.75" customHeight="1" x14ac:dyDescent="0.25">
      <c r="B3280" s="36" t="s">
        <v>6544</v>
      </c>
      <c r="C3280" s="36" t="s">
        <v>13864</v>
      </c>
      <c r="D3280" s="31" t="s">
        <v>6545</v>
      </c>
      <c r="E3280" s="37">
        <v>42774</v>
      </c>
      <c r="F3280" s="37">
        <v>42825</v>
      </c>
      <c r="G3280" s="38">
        <v>229</v>
      </c>
      <c r="H3280" s="38">
        <v>12</v>
      </c>
      <c r="I3280" s="38">
        <v>1</v>
      </c>
      <c r="J3280" s="38"/>
      <c r="K3280" s="38"/>
      <c r="L3280" s="38" t="s">
        <v>9152</v>
      </c>
      <c r="M3280" s="38" t="s">
        <v>38</v>
      </c>
      <c r="N3280" s="58" t="s">
        <v>12404</v>
      </c>
    </row>
    <row r="3281" spans="2:14" ht="12.75" customHeight="1" x14ac:dyDescent="0.25">
      <c r="B3281" s="36" t="s">
        <v>6546</v>
      </c>
      <c r="C3281" s="36" t="s">
        <v>13864</v>
      </c>
      <c r="D3281" s="31" t="s">
        <v>6547</v>
      </c>
      <c r="E3281" s="37">
        <v>42774</v>
      </c>
      <c r="F3281" s="37">
        <v>42825</v>
      </c>
      <c r="G3281" s="38">
        <v>229</v>
      </c>
      <c r="H3281" s="31">
        <v>13</v>
      </c>
      <c r="I3281" s="38">
        <v>1</v>
      </c>
      <c r="J3281" s="38"/>
      <c r="K3281" s="38"/>
      <c r="L3281" s="38" t="s">
        <v>9152</v>
      </c>
      <c r="M3281" s="38" t="s">
        <v>38</v>
      </c>
      <c r="N3281" s="58" t="s">
        <v>12405</v>
      </c>
    </row>
    <row r="3282" spans="2:14" ht="12.75" customHeight="1" x14ac:dyDescent="0.25">
      <c r="B3282" s="36" t="s">
        <v>6548</v>
      </c>
      <c r="C3282" s="36" t="s">
        <v>13864</v>
      </c>
      <c r="D3282" s="31" t="s">
        <v>6549</v>
      </c>
      <c r="E3282" s="37">
        <v>42774</v>
      </c>
      <c r="F3282" s="37">
        <v>42825</v>
      </c>
      <c r="G3282" s="38">
        <v>230</v>
      </c>
      <c r="H3282" s="38">
        <v>1</v>
      </c>
      <c r="I3282" s="38">
        <v>1</v>
      </c>
      <c r="J3282" s="38"/>
      <c r="K3282" s="38"/>
      <c r="L3282" s="38" t="s">
        <v>9152</v>
      </c>
      <c r="M3282" s="38" t="s">
        <v>38</v>
      </c>
      <c r="N3282" s="58" t="s">
        <v>12406</v>
      </c>
    </row>
    <row r="3283" spans="2:14" ht="12.75" customHeight="1" x14ac:dyDescent="0.25">
      <c r="B3283" s="36" t="s">
        <v>6550</v>
      </c>
      <c r="C3283" s="36" t="s">
        <v>13864</v>
      </c>
      <c r="D3283" s="31" t="s">
        <v>6551</v>
      </c>
      <c r="E3283" s="37">
        <v>42774</v>
      </c>
      <c r="F3283" s="37">
        <v>42825</v>
      </c>
      <c r="G3283" s="38">
        <v>230</v>
      </c>
      <c r="H3283" s="38">
        <v>2</v>
      </c>
      <c r="I3283" s="38">
        <v>1</v>
      </c>
      <c r="J3283" s="38"/>
      <c r="K3283" s="38"/>
      <c r="L3283" s="38" t="s">
        <v>9152</v>
      </c>
      <c r="M3283" s="38" t="s">
        <v>38</v>
      </c>
      <c r="N3283" s="58" t="s">
        <v>12407</v>
      </c>
    </row>
    <row r="3284" spans="2:14" ht="12.75" customHeight="1" x14ac:dyDescent="0.25">
      <c r="B3284" s="36" t="s">
        <v>6552</v>
      </c>
      <c r="C3284" s="36" t="s">
        <v>13864</v>
      </c>
      <c r="D3284" s="31" t="s">
        <v>6553</v>
      </c>
      <c r="E3284" s="37">
        <v>42775</v>
      </c>
      <c r="F3284" s="37">
        <v>42825</v>
      </c>
      <c r="G3284" s="38">
        <v>230</v>
      </c>
      <c r="H3284" s="38">
        <v>3</v>
      </c>
      <c r="I3284" s="38">
        <v>1</v>
      </c>
      <c r="J3284" s="38"/>
      <c r="K3284" s="38"/>
      <c r="L3284" s="38" t="s">
        <v>9152</v>
      </c>
      <c r="M3284" s="38" t="s">
        <v>38</v>
      </c>
      <c r="N3284" s="58" t="s">
        <v>12408</v>
      </c>
    </row>
    <row r="3285" spans="2:14" ht="12.75" customHeight="1" x14ac:dyDescent="0.25">
      <c r="B3285" s="36" t="s">
        <v>6554</v>
      </c>
      <c r="C3285" s="36" t="s">
        <v>13864</v>
      </c>
      <c r="D3285" s="31" t="s">
        <v>6555</v>
      </c>
      <c r="E3285" s="37">
        <v>42776</v>
      </c>
      <c r="F3285" s="37">
        <v>42825</v>
      </c>
      <c r="G3285" s="38">
        <v>230</v>
      </c>
      <c r="H3285" s="38">
        <v>4</v>
      </c>
      <c r="I3285" s="38">
        <v>1</v>
      </c>
      <c r="J3285" s="38"/>
      <c r="K3285" s="38"/>
      <c r="L3285" s="38" t="s">
        <v>9152</v>
      </c>
      <c r="M3285" s="38" t="s">
        <v>38</v>
      </c>
      <c r="N3285" s="58" t="s">
        <v>12409</v>
      </c>
    </row>
    <row r="3286" spans="2:14" ht="12.75" customHeight="1" x14ac:dyDescent="0.25">
      <c r="B3286" s="36" t="s">
        <v>6556</v>
      </c>
      <c r="C3286" s="36" t="s">
        <v>13864</v>
      </c>
      <c r="D3286" s="31" t="s">
        <v>6557</v>
      </c>
      <c r="E3286" s="37">
        <v>42776</v>
      </c>
      <c r="F3286" s="37">
        <v>42825</v>
      </c>
      <c r="G3286" s="38">
        <v>230</v>
      </c>
      <c r="H3286" s="38">
        <v>5</v>
      </c>
      <c r="I3286" s="38">
        <v>1</v>
      </c>
      <c r="J3286" s="38"/>
      <c r="K3286" s="38"/>
      <c r="L3286" s="38" t="s">
        <v>9152</v>
      </c>
      <c r="M3286" s="38" t="s">
        <v>38</v>
      </c>
      <c r="N3286" s="58" t="s">
        <v>12410</v>
      </c>
    </row>
    <row r="3287" spans="2:14" ht="12.75" customHeight="1" x14ac:dyDescent="0.25">
      <c r="B3287" s="36" t="s">
        <v>6558</v>
      </c>
      <c r="C3287" s="36" t="s">
        <v>13864</v>
      </c>
      <c r="D3287" s="31" t="s">
        <v>6559</v>
      </c>
      <c r="E3287" s="37">
        <v>42776</v>
      </c>
      <c r="F3287" s="37">
        <v>42825</v>
      </c>
      <c r="G3287" s="38">
        <v>230</v>
      </c>
      <c r="H3287" s="38">
        <v>6</v>
      </c>
      <c r="I3287" s="38">
        <v>1</v>
      </c>
      <c r="J3287" s="38"/>
      <c r="K3287" s="38"/>
      <c r="L3287" s="38" t="s">
        <v>9152</v>
      </c>
      <c r="M3287" s="38" t="s">
        <v>38</v>
      </c>
      <c r="N3287" s="58" t="s">
        <v>12411</v>
      </c>
    </row>
    <row r="3288" spans="2:14" ht="12.75" customHeight="1" x14ac:dyDescent="0.25">
      <c r="B3288" s="36" t="s">
        <v>6560</v>
      </c>
      <c r="C3288" s="36" t="s">
        <v>13864</v>
      </c>
      <c r="D3288" s="31" t="s">
        <v>6561</v>
      </c>
      <c r="E3288" s="37">
        <v>42776</v>
      </c>
      <c r="F3288" s="37">
        <v>42825</v>
      </c>
      <c r="G3288" s="38">
        <v>230</v>
      </c>
      <c r="H3288" s="38">
        <v>7</v>
      </c>
      <c r="I3288" s="38">
        <v>1</v>
      </c>
      <c r="J3288" s="38"/>
      <c r="K3288" s="38"/>
      <c r="L3288" s="38" t="s">
        <v>9152</v>
      </c>
      <c r="M3288" s="38" t="s">
        <v>38</v>
      </c>
      <c r="N3288" s="58" t="s">
        <v>12412</v>
      </c>
    </row>
    <row r="3289" spans="2:14" ht="12.75" customHeight="1" x14ac:dyDescent="0.25">
      <c r="B3289" s="36" t="s">
        <v>6562</v>
      </c>
      <c r="C3289" s="36" t="s">
        <v>13864</v>
      </c>
      <c r="D3289" s="31" t="s">
        <v>6563</v>
      </c>
      <c r="E3289" s="37">
        <v>42776</v>
      </c>
      <c r="F3289" s="37">
        <v>42825</v>
      </c>
      <c r="G3289" s="38">
        <v>230</v>
      </c>
      <c r="H3289" s="38">
        <v>8</v>
      </c>
      <c r="I3289" s="38">
        <v>1</v>
      </c>
      <c r="J3289" s="38"/>
      <c r="K3289" s="38"/>
      <c r="L3289" s="38" t="s">
        <v>9152</v>
      </c>
      <c r="M3289" s="38" t="s">
        <v>38</v>
      </c>
      <c r="N3289" s="58" t="s">
        <v>12413</v>
      </c>
    </row>
    <row r="3290" spans="2:14" ht="12.75" customHeight="1" x14ac:dyDescent="0.25">
      <c r="B3290" s="36" t="s">
        <v>6564</v>
      </c>
      <c r="C3290" s="36" t="s">
        <v>13864</v>
      </c>
      <c r="D3290" s="31" t="s">
        <v>6565</v>
      </c>
      <c r="E3290" s="37">
        <v>42776</v>
      </c>
      <c r="F3290" s="37">
        <v>42825</v>
      </c>
      <c r="G3290" s="38">
        <v>230</v>
      </c>
      <c r="H3290" s="38">
        <v>9</v>
      </c>
      <c r="I3290" s="38">
        <v>1</v>
      </c>
      <c r="J3290" s="38"/>
      <c r="K3290" s="38"/>
      <c r="L3290" s="38" t="s">
        <v>9152</v>
      </c>
      <c r="M3290" s="38" t="s">
        <v>38</v>
      </c>
      <c r="N3290" s="58" t="s">
        <v>12414</v>
      </c>
    </row>
    <row r="3291" spans="2:14" ht="12.75" customHeight="1" x14ac:dyDescent="0.25">
      <c r="B3291" s="36" t="s">
        <v>6566</v>
      </c>
      <c r="C3291" s="36" t="s">
        <v>13864</v>
      </c>
      <c r="D3291" s="31" t="s">
        <v>6567</v>
      </c>
      <c r="E3291" s="37">
        <v>42776</v>
      </c>
      <c r="F3291" s="37">
        <v>42825</v>
      </c>
      <c r="G3291" s="38">
        <v>230</v>
      </c>
      <c r="H3291" s="38">
        <v>10</v>
      </c>
      <c r="I3291" s="38">
        <v>1</v>
      </c>
      <c r="J3291" s="38"/>
      <c r="K3291" s="38"/>
      <c r="L3291" s="38" t="s">
        <v>9152</v>
      </c>
      <c r="M3291" s="38" t="s">
        <v>38</v>
      </c>
      <c r="N3291" s="58" t="s">
        <v>12415</v>
      </c>
    </row>
    <row r="3292" spans="2:14" ht="12.75" customHeight="1" x14ac:dyDescent="0.25">
      <c r="B3292" s="36" t="s">
        <v>6568</v>
      </c>
      <c r="C3292" s="36" t="s">
        <v>13864</v>
      </c>
      <c r="D3292" s="31" t="s">
        <v>6569</v>
      </c>
      <c r="E3292" s="37">
        <v>42776</v>
      </c>
      <c r="F3292" s="37">
        <v>42825</v>
      </c>
      <c r="G3292" s="38">
        <v>230</v>
      </c>
      <c r="H3292" s="38">
        <v>11</v>
      </c>
      <c r="I3292" s="38">
        <v>1</v>
      </c>
      <c r="J3292" s="38"/>
      <c r="K3292" s="38"/>
      <c r="L3292" s="38" t="s">
        <v>9152</v>
      </c>
      <c r="M3292" s="38" t="s">
        <v>38</v>
      </c>
      <c r="N3292" s="58" t="s">
        <v>12416</v>
      </c>
    </row>
    <row r="3293" spans="2:14" ht="12.75" customHeight="1" x14ac:dyDescent="0.25">
      <c r="B3293" s="36" t="s">
        <v>6570</v>
      </c>
      <c r="C3293" s="36" t="s">
        <v>13864</v>
      </c>
      <c r="D3293" s="31" t="s">
        <v>6571</v>
      </c>
      <c r="E3293" s="37">
        <v>42776</v>
      </c>
      <c r="F3293" s="37">
        <v>42825</v>
      </c>
      <c r="G3293" s="38">
        <v>230</v>
      </c>
      <c r="H3293" s="38">
        <v>12</v>
      </c>
      <c r="I3293" s="38">
        <v>1</v>
      </c>
      <c r="J3293" s="38"/>
      <c r="K3293" s="38"/>
      <c r="L3293" s="38" t="s">
        <v>9152</v>
      </c>
      <c r="M3293" s="38" t="s">
        <v>38</v>
      </c>
      <c r="N3293" s="58" t="s">
        <v>12417</v>
      </c>
    </row>
    <row r="3294" spans="2:14" ht="12.75" customHeight="1" x14ac:dyDescent="0.25">
      <c r="B3294" s="36" t="s">
        <v>6572</v>
      </c>
      <c r="C3294" s="36" t="s">
        <v>13864</v>
      </c>
      <c r="D3294" s="31" t="s">
        <v>6573</v>
      </c>
      <c r="E3294" s="37">
        <v>42776</v>
      </c>
      <c r="F3294" s="37">
        <v>42825</v>
      </c>
      <c r="G3294" s="38">
        <v>230</v>
      </c>
      <c r="H3294" s="38">
        <v>13</v>
      </c>
      <c r="I3294" s="38">
        <v>1</v>
      </c>
      <c r="J3294" s="38"/>
      <c r="K3294" s="38"/>
      <c r="L3294" s="38" t="s">
        <v>9152</v>
      </c>
      <c r="M3294" s="38" t="s">
        <v>38</v>
      </c>
      <c r="N3294" s="58" t="s">
        <v>12418</v>
      </c>
    </row>
    <row r="3295" spans="2:14" ht="12.75" customHeight="1" x14ac:dyDescent="0.25">
      <c r="B3295" s="36" t="s">
        <v>6574</v>
      </c>
      <c r="C3295" s="36" t="s">
        <v>13864</v>
      </c>
      <c r="D3295" s="31" t="s">
        <v>6575</v>
      </c>
      <c r="E3295" s="37">
        <v>42776</v>
      </c>
      <c r="F3295" s="37">
        <v>42825</v>
      </c>
      <c r="G3295" s="38">
        <v>231</v>
      </c>
      <c r="H3295" s="38">
        <v>1</v>
      </c>
      <c r="I3295" s="38">
        <v>1</v>
      </c>
      <c r="J3295" s="38"/>
      <c r="K3295" s="38"/>
      <c r="L3295" s="38" t="s">
        <v>9152</v>
      </c>
      <c r="M3295" s="38" t="s">
        <v>38</v>
      </c>
      <c r="N3295" s="58" t="s">
        <v>12419</v>
      </c>
    </row>
    <row r="3296" spans="2:14" ht="12.75" customHeight="1" x14ac:dyDescent="0.25">
      <c r="B3296" s="36" t="s">
        <v>6576</v>
      </c>
      <c r="C3296" s="36" t="s">
        <v>13864</v>
      </c>
      <c r="D3296" s="31" t="s">
        <v>6577</v>
      </c>
      <c r="E3296" s="37">
        <v>42776</v>
      </c>
      <c r="F3296" s="37">
        <v>42825</v>
      </c>
      <c r="G3296" s="38">
        <v>231</v>
      </c>
      <c r="H3296" s="38">
        <v>2</v>
      </c>
      <c r="I3296" s="38">
        <v>1</v>
      </c>
      <c r="J3296" s="38"/>
      <c r="K3296" s="38"/>
      <c r="L3296" s="38" t="s">
        <v>9152</v>
      </c>
      <c r="M3296" s="38" t="s">
        <v>38</v>
      </c>
      <c r="N3296" s="58" t="s">
        <v>12420</v>
      </c>
    </row>
    <row r="3297" spans="2:14" ht="12.75" customHeight="1" x14ac:dyDescent="0.25">
      <c r="B3297" s="36" t="s">
        <v>6578</v>
      </c>
      <c r="C3297" s="36" t="s">
        <v>13864</v>
      </c>
      <c r="D3297" s="31" t="s">
        <v>6579</v>
      </c>
      <c r="E3297" s="37">
        <v>42779</v>
      </c>
      <c r="F3297" s="37">
        <v>42825</v>
      </c>
      <c r="G3297" s="38">
        <v>231</v>
      </c>
      <c r="H3297" s="38">
        <v>3</v>
      </c>
      <c r="I3297" s="38">
        <v>1</v>
      </c>
      <c r="J3297" s="38"/>
      <c r="K3297" s="38"/>
      <c r="L3297" s="38" t="s">
        <v>9152</v>
      </c>
      <c r="M3297" s="38" t="s">
        <v>38</v>
      </c>
      <c r="N3297" s="58" t="s">
        <v>12421</v>
      </c>
    </row>
    <row r="3298" spans="2:14" ht="12.75" customHeight="1" x14ac:dyDescent="0.25">
      <c r="B3298" s="36" t="s">
        <v>6580</v>
      </c>
      <c r="C3298" s="36" t="s">
        <v>13864</v>
      </c>
      <c r="D3298" s="31" t="s">
        <v>6581</v>
      </c>
      <c r="E3298" s="37">
        <v>42779</v>
      </c>
      <c r="F3298" s="37">
        <v>42825</v>
      </c>
      <c r="G3298" s="38">
        <v>231</v>
      </c>
      <c r="H3298" s="38">
        <v>4</v>
      </c>
      <c r="I3298" s="38">
        <v>1</v>
      </c>
      <c r="J3298" s="38"/>
      <c r="K3298" s="38"/>
      <c r="L3298" s="38" t="s">
        <v>9152</v>
      </c>
      <c r="M3298" s="38" t="s">
        <v>38</v>
      </c>
      <c r="N3298" s="58" t="s">
        <v>12422</v>
      </c>
    </row>
    <row r="3299" spans="2:14" ht="12.75" customHeight="1" x14ac:dyDescent="0.25">
      <c r="B3299" s="36" t="s">
        <v>6582</v>
      </c>
      <c r="C3299" s="36" t="s">
        <v>13864</v>
      </c>
      <c r="D3299" s="31" t="s">
        <v>6583</v>
      </c>
      <c r="E3299" s="37">
        <v>42779</v>
      </c>
      <c r="F3299" s="37">
        <v>42825</v>
      </c>
      <c r="G3299" s="38">
        <v>231</v>
      </c>
      <c r="H3299" s="38">
        <v>5</v>
      </c>
      <c r="I3299" s="38">
        <v>1</v>
      </c>
      <c r="J3299" s="38"/>
      <c r="K3299" s="38"/>
      <c r="L3299" s="38" t="s">
        <v>9152</v>
      </c>
      <c r="M3299" s="38" t="s">
        <v>38</v>
      </c>
      <c r="N3299" s="58" t="s">
        <v>12423</v>
      </c>
    </row>
    <row r="3300" spans="2:14" ht="12.75" customHeight="1" x14ac:dyDescent="0.25">
      <c r="B3300" s="36" t="s">
        <v>6584</v>
      </c>
      <c r="C3300" s="36" t="s">
        <v>13864</v>
      </c>
      <c r="D3300" s="31" t="s">
        <v>3978</v>
      </c>
      <c r="E3300" s="37">
        <v>42780</v>
      </c>
      <c r="F3300" s="37">
        <v>42825</v>
      </c>
      <c r="G3300" s="38">
        <v>231</v>
      </c>
      <c r="H3300" s="38">
        <v>6</v>
      </c>
      <c r="I3300" s="38">
        <v>1</v>
      </c>
      <c r="J3300" s="38"/>
      <c r="K3300" s="38"/>
      <c r="L3300" s="38" t="s">
        <v>9152</v>
      </c>
      <c r="M3300" s="38" t="s">
        <v>38</v>
      </c>
      <c r="N3300" s="58" t="s">
        <v>11124</v>
      </c>
    </row>
    <row r="3301" spans="2:14" ht="12.75" customHeight="1" x14ac:dyDescent="0.25">
      <c r="B3301" s="36" t="s">
        <v>6585</v>
      </c>
      <c r="C3301" s="36" t="s">
        <v>13864</v>
      </c>
      <c r="D3301" s="31" t="s">
        <v>3810</v>
      </c>
      <c r="E3301" s="37">
        <v>42780</v>
      </c>
      <c r="F3301" s="37">
        <v>42825</v>
      </c>
      <c r="G3301" s="38">
        <v>231</v>
      </c>
      <c r="H3301" s="38">
        <v>7</v>
      </c>
      <c r="I3301" s="38">
        <v>1</v>
      </c>
      <c r="J3301" s="38"/>
      <c r="K3301" s="38"/>
      <c r="L3301" s="38" t="s">
        <v>9152</v>
      </c>
      <c r="M3301" s="38" t="s">
        <v>38</v>
      </c>
      <c r="N3301" s="58" t="s">
        <v>11040</v>
      </c>
    </row>
    <row r="3302" spans="2:14" ht="12.75" customHeight="1" x14ac:dyDescent="0.25">
      <c r="B3302" s="36" t="s">
        <v>6586</v>
      </c>
      <c r="C3302" s="36" t="s">
        <v>13864</v>
      </c>
      <c r="D3302" s="31" t="s">
        <v>3976</v>
      </c>
      <c r="E3302" s="37">
        <v>42780</v>
      </c>
      <c r="F3302" s="37">
        <v>42825</v>
      </c>
      <c r="G3302" s="38">
        <v>231</v>
      </c>
      <c r="H3302" s="38">
        <v>8</v>
      </c>
      <c r="I3302" s="38">
        <v>1</v>
      </c>
      <c r="J3302" s="38"/>
      <c r="K3302" s="38"/>
      <c r="L3302" s="38" t="s">
        <v>9152</v>
      </c>
      <c r="M3302" s="38" t="s">
        <v>38</v>
      </c>
      <c r="N3302" s="58" t="s">
        <v>11123</v>
      </c>
    </row>
    <row r="3303" spans="2:14" ht="12.75" customHeight="1" x14ac:dyDescent="0.25">
      <c r="B3303" s="36" t="s">
        <v>6587</v>
      </c>
      <c r="C3303" s="36" t="s">
        <v>13864</v>
      </c>
      <c r="D3303" s="31" t="s">
        <v>6588</v>
      </c>
      <c r="E3303" s="37">
        <v>42780</v>
      </c>
      <c r="F3303" s="37">
        <v>42825</v>
      </c>
      <c r="G3303" s="38">
        <v>231</v>
      </c>
      <c r="H3303" s="38">
        <v>9</v>
      </c>
      <c r="I3303" s="38">
        <v>1</v>
      </c>
      <c r="J3303" s="38"/>
      <c r="K3303" s="38"/>
      <c r="L3303" s="38" t="s">
        <v>9152</v>
      </c>
      <c r="M3303" s="38" t="s">
        <v>38</v>
      </c>
      <c r="N3303" s="58" t="s">
        <v>12424</v>
      </c>
    </row>
    <row r="3304" spans="2:14" ht="12.75" customHeight="1" x14ac:dyDescent="0.25">
      <c r="B3304" s="36" t="s">
        <v>6589</v>
      </c>
      <c r="C3304" s="36" t="s">
        <v>13864</v>
      </c>
      <c r="D3304" s="31" t="s">
        <v>6590</v>
      </c>
      <c r="E3304" s="37">
        <v>42781</v>
      </c>
      <c r="F3304" s="37">
        <v>42825</v>
      </c>
      <c r="G3304" s="38">
        <v>231</v>
      </c>
      <c r="H3304" s="38">
        <v>10</v>
      </c>
      <c r="I3304" s="38">
        <v>1</v>
      </c>
      <c r="J3304" s="38"/>
      <c r="K3304" s="38"/>
      <c r="L3304" s="38" t="s">
        <v>9152</v>
      </c>
      <c r="M3304" s="38" t="s">
        <v>38</v>
      </c>
      <c r="N3304" s="58" t="s">
        <v>12425</v>
      </c>
    </row>
    <row r="3305" spans="2:14" ht="12.75" customHeight="1" x14ac:dyDescent="0.25">
      <c r="B3305" s="36" t="s">
        <v>6591</v>
      </c>
      <c r="C3305" s="36" t="s">
        <v>13864</v>
      </c>
      <c r="D3305" s="31" t="s">
        <v>6592</v>
      </c>
      <c r="E3305" s="37">
        <v>42781</v>
      </c>
      <c r="F3305" s="37">
        <v>42825</v>
      </c>
      <c r="G3305" s="38">
        <v>231</v>
      </c>
      <c r="H3305" s="38">
        <v>11</v>
      </c>
      <c r="I3305" s="38">
        <v>1</v>
      </c>
      <c r="J3305" s="38"/>
      <c r="K3305" s="38"/>
      <c r="L3305" s="38" t="s">
        <v>9152</v>
      </c>
      <c r="M3305" s="38" t="s">
        <v>38</v>
      </c>
      <c r="N3305" s="58" t="s">
        <v>12426</v>
      </c>
    </row>
    <row r="3306" spans="2:14" ht="12.75" customHeight="1" x14ac:dyDescent="0.25">
      <c r="B3306" s="36" t="s">
        <v>6593</v>
      </c>
      <c r="C3306" s="36" t="s">
        <v>13864</v>
      </c>
      <c r="D3306" s="31" t="s">
        <v>6594</v>
      </c>
      <c r="E3306" s="37">
        <v>42781</v>
      </c>
      <c r="F3306" s="37">
        <v>42825</v>
      </c>
      <c r="G3306" s="38">
        <v>231</v>
      </c>
      <c r="H3306" s="38">
        <v>12</v>
      </c>
      <c r="I3306" s="38">
        <v>1</v>
      </c>
      <c r="J3306" s="38"/>
      <c r="K3306" s="38"/>
      <c r="L3306" s="38" t="s">
        <v>9152</v>
      </c>
      <c r="M3306" s="38" t="s">
        <v>38</v>
      </c>
      <c r="N3306" s="58" t="s">
        <v>12063</v>
      </c>
    </row>
    <row r="3307" spans="2:14" ht="12.75" customHeight="1" x14ac:dyDescent="0.25">
      <c r="B3307" s="36" t="s">
        <v>6595</v>
      </c>
      <c r="C3307" s="36" t="s">
        <v>13864</v>
      </c>
      <c r="D3307" s="31" t="s">
        <v>6596</v>
      </c>
      <c r="E3307" s="37">
        <v>42781</v>
      </c>
      <c r="F3307" s="37">
        <v>42825</v>
      </c>
      <c r="G3307" s="38">
        <v>231</v>
      </c>
      <c r="H3307" s="38">
        <v>13</v>
      </c>
      <c r="I3307" s="38">
        <v>1</v>
      </c>
      <c r="J3307" s="38"/>
      <c r="K3307" s="38"/>
      <c r="L3307" s="38" t="s">
        <v>9152</v>
      </c>
      <c r="M3307" s="38" t="s">
        <v>38</v>
      </c>
      <c r="N3307" s="58" t="s">
        <v>12427</v>
      </c>
    </row>
    <row r="3308" spans="2:14" ht="12.75" customHeight="1" x14ac:dyDescent="0.25">
      <c r="B3308" s="36" t="s">
        <v>6597</v>
      </c>
      <c r="C3308" s="36" t="s">
        <v>13864</v>
      </c>
      <c r="D3308" s="31" t="s">
        <v>6598</v>
      </c>
      <c r="E3308" s="37">
        <v>42781</v>
      </c>
      <c r="F3308" s="37">
        <v>42825</v>
      </c>
      <c r="G3308" s="38">
        <v>232</v>
      </c>
      <c r="H3308" s="38">
        <v>1</v>
      </c>
      <c r="I3308" s="38">
        <v>1</v>
      </c>
      <c r="J3308" s="38"/>
      <c r="K3308" s="38"/>
      <c r="L3308" s="38" t="s">
        <v>9152</v>
      </c>
      <c r="M3308" s="38" t="s">
        <v>38</v>
      </c>
      <c r="N3308" s="58" t="s">
        <v>12428</v>
      </c>
    </row>
    <row r="3309" spans="2:14" ht="12.75" customHeight="1" x14ac:dyDescent="0.25">
      <c r="B3309" s="36" t="s">
        <v>6599</v>
      </c>
      <c r="C3309" s="36" t="s">
        <v>13864</v>
      </c>
      <c r="D3309" s="31" t="s">
        <v>5173</v>
      </c>
      <c r="E3309" s="37">
        <v>42781</v>
      </c>
      <c r="F3309" s="37">
        <v>42825</v>
      </c>
      <c r="G3309" s="38">
        <v>232</v>
      </c>
      <c r="H3309" s="38">
        <v>2</v>
      </c>
      <c r="I3309" s="38">
        <v>1</v>
      </c>
      <c r="J3309" s="38"/>
      <c r="K3309" s="38"/>
      <c r="L3309" s="38" t="s">
        <v>9152</v>
      </c>
      <c r="M3309" s="38" t="s">
        <v>38</v>
      </c>
      <c r="N3309" s="58" t="s">
        <v>11721</v>
      </c>
    </row>
    <row r="3310" spans="2:14" ht="12.75" customHeight="1" x14ac:dyDescent="0.25">
      <c r="B3310" s="36" t="s">
        <v>6600</v>
      </c>
      <c r="C3310" s="36" t="s">
        <v>13864</v>
      </c>
      <c r="D3310" s="31" t="s">
        <v>5047</v>
      </c>
      <c r="E3310" s="37">
        <v>42781</v>
      </c>
      <c r="F3310" s="37">
        <v>42825</v>
      </c>
      <c r="G3310" s="38">
        <v>232</v>
      </c>
      <c r="H3310" s="38">
        <v>3</v>
      </c>
      <c r="I3310" s="38">
        <v>1</v>
      </c>
      <c r="J3310" s="38"/>
      <c r="K3310" s="38"/>
      <c r="L3310" s="38" t="s">
        <v>9152</v>
      </c>
      <c r="M3310" s="38" t="s">
        <v>38</v>
      </c>
      <c r="N3310" s="58" t="s">
        <v>11658</v>
      </c>
    </row>
    <row r="3311" spans="2:14" ht="12.75" customHeight="1" x14ac:dyDescent="0.25">
      <c r="B3311" s="36" t="s">
        <v>6601</v>
      </c>
      <c r="C3311" s="36" t="s">
        <v>13864</v>
      </c>
      <c r="D3311" s="31" t="s">
        <v>6602</v>
      </c>
      <c r="E3311" s="37">
        <v>42781</v>
      </c>
      <c r="F3311" s="37">
        <v>42825</v>
      </c>
      <c r="G3311" s="38">
        <v>232</v>
      </c>
      <c r="H3311" s="38">
        <v>4</v>
      </c>
      <c r="I3311" s="38">
        <v>1</v>
      </c>
      <c r="J3311" s="38"/>
      <c r="K3311" s="38"/>
      <c r="L3311" s="38" t="s">
        <v>9152</v>
      </c>
      <c r="M3311" s="38" t="s">
        <v>38</v>
      </c>
      <c r="N3311" s="58" t="s">
        <v>12429</v>
      </c>
    </row>
    <row r="3312" spans="2:14" ht="12.75" customHeight="1" x14ac:dyDescent="0.25">
      <c r="B3312" s="36" t="s">
        <v>6603</v>
      </c>
      <c r="C3312" s="36" t="s">
        <v>13864</v>
      </c>
      <c r="D3312" s="31" t="s">
        <v>6604</v>
      </c>
      <c r="E3312" s="37">
        <v>42781</v>
      </c>
      <c r="F3312" s="37">
        <v>42825</v>
      </c>
      <c r="G3312" s="38">
        <v>232</v>
      </c>
      <c r="H3312" s="38">
        <v>5</v>
      </c>
      <c r="I3312" s="38">
        <v>1</v>
      </c>
      <c r="J3312" s="38"/>
      <c r="K3312" s="38"/>
      <c r="L3312" s="38" t="s">
        <v>9152</v>
      </c>
      <c r="M3312" s="38" t="s">
        <v>38</v>
      </c>
      <c r="N3312" s="58" t="s">
        <v>12430</v>
      </c>
    </row>
    <row r="3313" spans="2:14" ht="12.75" customHeight="1" x14ac:dyDescent="0.25">
      <c r="B3313" s="36" t="s">
        <v>6605</v>
      </c>
      <c r="C3313" s="36" t="s">
        <v>13864</v>
      </c>
      <c r="D3313" s="31" t="s">
        <v>6606</v>
      </c>
      <c r="E3313" s="37">
        <v>42781</v>
      </c>
      <c r="F3313" s="37">
        <v>42825</v>
      </c>
      <c r="G3313" s="38">
        <v>232</v>
      </c>
      <c r="H3313" s="38">
        <v>6</v>
      </c>
      <c r="I3313" s="38">
        <v>1</v>
      </c>
      <c r="J3313" s="38"/>
      <c r="K3313" s="38"/>
      <c r="L3313" s="38" t="s">
        <v>9152</v>
      </c>
      <c r="M3313" s="38" t="s">
        <v>38</v>
      </c>
      <c r="N3313" s="58" t="s">
        <v>12431</v>
      </c>
    </row>
    <row r="3314" spans="2:14" ht="12.75" customHeight="1" x14ac:dyDescent="0.25">
      <c r="B3314" s="36" t="s">
        <v>6607</v>
      </c>
      <c r="C3314" s="36" t="s">
        <v>13864</v>
      </c>
      <c r="D3314" s="31" t="s">
        <v>6608</v>
      </c>
      <c r="E3314" s="40">
        <v>42781</v>
      </c>
      <c r="F3314" s="37">
        <v>42825</v>
      </c>
      <c r="G3314" s="38">
        <v>232</v>
      </c>
      <c r="H3314" s="38">
        <v>7</v>
      </c>
      <c r="I3314" s="38">
        <v>1</v>
      </c>
      <c r="J3314" s="38"/>
      <c r="K3314" s="38"/>
      <c r="L3314" s="38" t="s">
        <v>9152</v>
      </c>
      <c r="M3314" s="38" t="s">
        <v>38</v>
      </c>
      <c r="N3314" s="58" t="s">
        <v>12432</v>
      </c>
    </row>
    <row r="3315" spans="2:14" ht="12.75" customHeight="1" x14ac:dyDescent="0.25">
      <c r="B3315" s="36" t="s">
        <v>6609</v>
      </c>
      <c r="C3315" s="36" t="s">
        <v>13864</v>
      </c>
      <c r="D3315" s="31" t="s">
        <v>6610</v>
      </c>
      <c r="E3315" s="40">
        <v>42781</v>
      </c>
      <c r="F3315" s="40">
        <v>42825</v>
      </c>
      <c r="G3315" s="38">
        <v>232</v>
      </c>
      <c r="H3315" s="38">
        <v>8</v>
      </c>
      <c r="I3315" s="38">
        <v>1</v>
      </c>
      <c r="J3315" s="38"/>
      <c r="K3315" s="38"/>
      <c r="L3315" s="38" t="s">
        <v>9152</v>
      </c>
      <c r="M3315" s="38" t="s">
        <v>38</v>
      </c>
      <c r="N3315" s="58" t="s">
        <v>12433</v>
      </c>
    </row>
    <row r="3316" spans="2:14" ht="12.75" customHeight="1" x14ac:dyDescent="0.25">
      <c r="B3316" s="36" t="s">
        <v>6611</v>
      </c>
      <c r="C3316" s="36" t="s">
        <v>13864</v>
      </c>
      <c r="D3316" s="31" t="s">
        <v>6612</v>
      </c>
      <c r="E3316" s="37">
        <v>42781</v>
      </c>
      <c r="F3316" s="37">
        <v>42825</v>
      </c>
      <c r="G3316" s="38">
        <v>232</v>
      </c>
      <c r="H3316" s="38">
        <v>9</v>
      </c>
      <c r="I3316" s="38">
        <v>1</v>
      </c>
      <c r="J3316" s="38"/>
      <c r="K3316" s="38"/>
      <c r="L3316" s="38" t="s">
        <v>9152</v>
      </c>
      <c r="M3316" s="38" t="s">
        <v>38</v>
      </c>
      <c r="N3316" s="58" t="s">
        <v>12434</v>
      </c>
    </row>
    <row r="3317" spans="2:14" ht="12.75" customHeight="1" x14ac:dyDescent="0.25">
      <c r="B3317" s="36" t="s">
        <v>6613</v>
      </c>
      <c r="C3317" s="36" t="s">
        <v>13864</v>
      </c>
      <c r="D3317" s="31" t="s">
        <v>6614</v>
      </c>
      <c r="E3317" s="37">
        <v>42781</v>
      </c>
      <c r="F3317" s="37">
        <v>42825</v>
      </c>
      <c r="G3317" s="38">
        <v>232</v>
      </c>
      <c r="H3317" s="38">
        <v>10</v>
      </c>
      <c r="I3317" s="38">
        <v>1</v>
      </c>
      <c r="J3317" s="38"/>
      <c r="K3317" s="38"/>
      <c r="L3317" s="38" t="s">
        <v>9152</v>
      </c>
      <c r="M3317" s="38" t="s">
        <v>38</v>
      </c>
      <c r="N3317" s="58" t="s">
        <v>12435</v>
      </c>
    </row>
    <row r="3318" spans="2:14" ht="12.75" customHeight="1" x14ac:dyDescent="0.25">
      <c r="B3318" s="36" t="s">
        <v>6615</v>
      </c>
      <c r="C3318" s="36" t="s">
        <v>13864</v>
      </c>
      <c r="D3318" s="31" t="s">
        <v>6616</v>
      </c>
      <c r="E3318" s="37">
        <v>42782</v>
      </c>
      <c r="F3318" s="37">
        <v>42825</v>
      </c>
      <c r="G3318" s="38">
        <v>232</v>
      </c>
      <c r="H3318" s="38">
        <v>11</v>
      </c>
      <c r="I3318" s="38">
        <v>1</v>
      </c>
      <c r="J3318" s="38"/>
      <c r="K3318" s="38"/>
      <c r="L3318" s="38" t="s">
        <v>9152</v>
      </c>
      <c r="M3318" s="38" t="s">
        <v>38</v>
      </c>
      <c r="N3318" s="58" t="s">
        <v>12436</v>
      </c>
    </row>
    <row r="3319" spans="2:14" ht="12.75" customHeight="1" x14ac:dyDescent="0.25">
      <c r="B3319" s="36" t="s">
        <v>6617</v>
      </c>
      <c r="C3319" s="36" t="s">
        <v>13864</v>
      </c>
      <c r="D3319" s="31" t="s">
        <v>6618</v>
      </c>
      <c r="E3319" s="37">
        <v>42782</v>
      </c>
      <c r="F3319" s="37">
        <v>42825</v>
      </c>
      <c r="G3319" s="38">
        <v>232</v>
      </c>
      <c r="H3319" s="38">
        <v>12</v>
      </c>
      <c r="I3319" s="38">
        <v>1</v>
      </c>
      <c r="J3319" s="38"/>
      <c r="K3319" s="38"/>
      <c r="L3319" s="38" t="s">
        <v>9152</v>
      </c>
      <c r="M3319" s="38" t="s">
        <v>38</v>
      </c>
      <c r="N3319" s="58" t="s">
        <v>12437</v>
      </c>
    </row>
    <row r="3320" spans="2:14" ht="12.75" customHeight="1" x14ac:dyDescent="0.25">
      <c r="B3320" s="36" t="s">
        <v>6619</v>
      </c>
      <c r="C3320" s="36" t="s">
        <v>13864</v>
      </c>
      <c r="D3320" s="31" t="s">
        <v>6620</v>
      </c>
      <c r="E3320" s="37">
        <v>42782</v>
      </c>
      <c r="F3320" s="37">
        <v>42825</v>
      </c>
      <c r="G3320" s="38">
        <v>232</v>
      </c>
      <c r="H3320" s="38">
        <v>13</v>
      </c>
      <c r="I3320" s="38">
        <v>1</v>
      </c>
      <c r="J3320" s="38"/>
      <c r="K3320" s="38"/>
      <c r="L3320" s="38" t="s">
        <v>9152</v>
      </c>
      <c r="M3320" s="38" t="s">
        <v>38</v>
      </c>
      <c r="N3320" s="58" t="s">
        <v>12438</v>
      </c>
    </row>
    <row r="3321" spans="2:14" ht="12.75" customHeight="1" x14ac:dyDescent="0.25">
      <c r="B3321" s="36" t="s">
        <v>6621</v>
      </c>
      <c r="C3321" s="36" t="s">
        <v>13864</v>
      </c>
      <c r="D3321" s="31" t="s">
        <v>6622</v>
      </c>
      <c r="E3321" s="37">
        <v>42783</v>
      </c>
      <c r="F3321" s="37">
        <v>42825</v>
      </c>
      <c r="G3321" s="38">
        <v>233</v>
      </c>
      <c r="H3321" s="38">
        <v>1</v>
      </c>
      <c r="I3321" s="38">
        <v>1</v>
      </c>
      <c r="J3321" s="38"/>
      <c r="K3321" s="38"/>
      <c r="L3321" s="38" t="s">
        <v>9152</v>
      </c>
      <c r="M3321" s="38" t="s">
        <v>38</v>
      </c>
      <c r="N3321" s="58" t="s">
        <v>12439</v>
      </c>
    </row>
    <row r="3322" spans="2:14" ht="12.75" customHeight="1" x14ac:dyDescent="0.25">
      <c r="B3322" s="36" t="s">
        <v>6623</v>
      </c>
      <c r="C3322" s="36" t="s">
        <v>13864</v>
      </c>
      <c r="D3322" s="31" t="s">
        <v>6624</v>
      </c>
      <c r="E3322" s="37">
        <v>42783</v>
      </c>
      <c r="F3322" s="37">
        <v>42825</v>
      </c>
      <c r="G3322" s="38">
        <v>233</v>
      </c>
      <c r="H3322" s="38">
        <v>2</v>
      </c>
      <c r="I3322" s="38">
        <v>1</v>
      </c>
      <c r="J3322" s="38"/>
      <c r="K3322" s="38"/>
      <c r="L3322" s="38" t="s">
        <v>9152</v>
      </c>
      <c r="M3322" s="38" t="s">
        <v>38</v>
      </c>
      <c r="N3322" s="58" t="s">
        <v>12440</v>
      </c>
    </row>
    <row r="3323" spans="2:14" ht="12.75" customHeight="1" x14ac:dyDescent="0.25">
      <c r="B3323" s="36" t="s">
        <v>6625</v>
      </c>
      <c r="C3323" s="36" t="s">
        <v>13864</v>
      </c>
      <c r="D3323" s="31" t="s">
        <v>6626</v>
      </c>
      <c r="E3323" s="37">
        <v>42783</v>
      </c>
      <c r="F3323" s="37">
        <v>42825</v>
      </c>
      <c r="G3323" s="38">
        <v>233</v>
      </c>
      <c r="H3323" s="38">
        <v>3</v>
      </c>
      <c r="I3323" s="38">
        <v>1</v>
      </c>
      <c r="J3323" s="38"/>
      <c r="K3323" s="38"/>
      <c r="L3323" s="38" t="s">
        <v>9152</v>
      </c>
      <c r="M3323" s="38" t="s">
        <v>38</v>
      </c>
      <c r="N3323" s="58" t="s">
        <v>12441</v>
      </c>
    </row>
    <row r="3324" spans="2:14" ht="12.75" customHeight="1" x14ac:dyDescent="0.25">
      <c r="B3324" s="36" t="s">
        <v>6627</v>
      </c>
      <c r="C3324" s="36" t="s">
        <v>13864</v>
      </c>
      <c r="D3324" s="31" t="s">
        <v>6628</v>
      </c>
      <c r="E3324" s="37">
        <v>42783</v>
      </c>
      <c r="F3324" s="37">
        <v>42825</v>
      </c>
      <c r="G3324" s="38">
        <v>233</v>
      </c>
      <c r="H3324" s="38">
        <v>4</v>
      </c>
      <c r="I3324" s="38">
        <v>1</v>
      </c>
      <c r="J3324" s="38"/>
      <c r="K3324" s="38"/>
      <c r="L3324" s="38" t="s">
        <v>9152</v>
      </c>
      <c r="M3324" s="38" t="s">
        <v>38</v>
      </c>
      <c r="N3324" s="58" t="s">
        <v>12442</v>
      </c>
    </row>
    <row r="3325" spans="2:14" ht="12.75" customHeight="1" x14ac:dyDescent="0.25">
      <c r="B3325" s="36" t="s">
        <v>6629</v>
      </c>
      <c r="C3325" s="36" t="s">
        <v>13864</v>
      </c>
      <c r="D3325" s="31" t="s">
        <v>6630</v>
      </c>
      <c r="E3325" s="37">
        <v>42783</v>
      </c>
      <c r="F3325" s="37">
        <v>42825</v>
      </c>
      <c r="G3325" s="38">
        <v>233</v>
      </c>
      <c r="H3325" s="38">
        <v>5</v>
      </c>
      <c r="I3325" s="38">
        <v>1</v>
      </c>
      <c r="J3325" s="38"/>
      <c r="K3325" s="38"/>
      <c r="L3325" s="38" t="s">
        <v>9152</v>
      </c>
      <c r="M3325" s="38" t="s">
        <v>38</v>
      </c>
      <c r="N3325" s="58" t="s">
        <v>12443</v>
      </c>
    </row>
    <row r="3326" spans="2:14" ht="12.75" customHeight="1" x14ac:dyDescent="0.25">
      <c r="B3326" s="36" t="s">
        <v>6631</v>
      </c>
      <c r="C3326" s="36" t="s">
        <v>13864</v>
      </c>
      <c r="D3326" s="31" t="s">
        <v>6632</v>
      </c>
      <c r="E3326" s="37">
        <v>42783</v>
      </c>
      <c r="F3326" s="37">
        <v>42825</v>
      </c>
      <c r="G3326" s="38">
        <v>233</v>
      </c>
      <c r="H3326" s="38">
        <v>6</v>
      </c>
      <c r="I3326" s="38">
        <v>1</v>
      </c>
      <c r="J3326" s="38"/>
      <c r="K3326" s="38"/>
      <c r="L3326" s="38" t="s">
        <v>9152</v>
      </c>
      <c r="M3326" s="38" t="s">
        <v>38</v>
      </c>
      <c r="N3326" s="58" t="s">
        <v>12444</v>
      </c>
    </row>
    <row r="3327" spans="2:14" ht="12.75" customHeight="1" x14ac:dyDescent="0.25">
      <c r="B3327" s="36" t="s">
        <v>6633</v>
      </c>
      <c r="C3327" s="36" t="s">
        <v>13864</v>
      </c>
      <c r="D3327" s="31" t="s">
        <v>6634</v>
      </c>
      <c r="E3327" s="37">
        <v>42784</v>
      </c>
      <c r="F3327" s="37">
        <v>42825</v>
      </c>
      <c r="G3327" s="38">
        <v>233</v>
      </c>
      <c r="H3327" s="38">
        <v>7</v>
      </c>
      <c r="I3327" s="38">
        <v>1</v>
      </c>
      <c r="J3327" s="38"/>
      <c r="K3327" s="38"/>
      <c r="L3327" s="38" t="s">
        <v>9152</v>
      </c>
      <c r="M3327" s="38" t="s">
        <v>38</v>
      </c>
      <c r="N3327" s="58" t="s">
        <v>12445</v>
      </c>
    </row>
    <row r="3328" spans="2:14" ht="12.75" customHeight="1" x14ac:dyDescent="0.25">
      <c r="B3328" s="36" t="s">
        <v>6635</v>
      </c>
      <c r="C3328" s="36" t="s">
        <v>13864</v>
      </c>
      <c r="D3328" s="31" t="s">
        <v>6636</v>
      </c>
      <c r="E3328" s="37">
        <v>42786</v>
      </c>
      <c r="F3328" s="37">
        <v>42825</v>
      </c>
      <c r="G3328" s="38">
        <v>233</v>
      </c>
      <c r="H3328" s="38">
        <v>8</v>
      </c>
      <c r="I3328" s="38">
        <v>1</v>
      </c>
      <c r="J3328" s="38"/>
      <c r="K3328" s="38"/>
      <c r="L3328" s="38" t="s">
        <v>9152</v>
      </c>
      <c r="M3328" s="38" t="s">
        <v>38</v>
      </c>
      <c r="N3328" s="58" t="s">
        <v>12446</v>
      </c>
    </row>
    <row r="3329" spans="2:14" ht="12.75" customHeight="1" x14ac:dyDescent="0.25">
      <c r="B3329" s="36" t="s">
        <v>6637</v>
      </c>
      <c r="C3329" s="36" t="s">
        <v>13864</v>
      </c>
      <c r="D3329" s="31" t="s">
        <v>6638</v>
      </c>
      <c r="E3329" s="37">
        <v>42786</v>
      </c>
      <c r="F3329" s="37">
        <v>42825</v>
      </c>
      <c r="G3329" s="38">
        <v>233</v>
      </c>
      <c r="H3329" s="38">
        <v>9</v>
      </c>
      <c r="I3329" s="38">
        <v>1</v>
      </c>
      <c r="J3329" s="38"/>
      <c r="K3329" s="38"/>
      <c r="L3329" s="38" t="s">
        <v>9152</v>
      </c>
      <c r="M3329" s="38" t="s">
        <v>38</v>
      </c>
      <c r="N3329" s="58" t="s">
        <v>12447</v>
      </c>
    </row>
    <row r="3330" spans="2:14" ht="12.75" customHeight="1" x14ac:dyDescent="0.25">
      <c r="B3330" s="36" t="s">
        <v>6639</v>
      </c>
      <c r="C3330" s="36" t="s">
        <v>13864</v>
      </c>
      <c r="D3330" s="31" t="s">
        <v>6640</v>
      </c>
      <c r="E3330" s="37">
        <v>42786</v>
      </c>
      <c r="F3330" s="37">
        <v>42825</v>
      </c>
      <c r="G3330" s="38">
        <v>233</v>
      </c>
      <c r="H3330" s="38">
        <v>10</v>
      </c>
      <c r="I3330" s="38">
        <v>1</v>
      </c>
      <c r="J3330" s="38"/>
      <c r="K3330" s="38"/>
      <c r="L3330" s="38" t="s">
        <v>9152</v>
      </c>
      <c r="M3330" s="38" t="s">
        <v>38</v>
      </c>
      <c r="N3330" s="58" t="s">
        <v>12448</v>
      </c>
    </row>
    <row r="3331" spans="2:14" ht="12.75" customHeight="1" x14ac:dyDescent="0.25">
      <c r="B3331" s="36" t="s">
        <v>6641</v>
      </c>
      <c r="C3331" s="36" t="s">
        <v>13864</v>
      </c>
      <c r="D3331" s="31" t="s">
        <v>6642</v>
      </c>
      <c r="E3331" s="37">
        <v>42786</v>
      </c>
      <c r="F3331" s="37">
        <v>42825</v>
      </c>
      <c r="G3331" s="38">
        <v>233</v>
      </c>
      <c r="H3331" s="38">
        <v>11</v>
      </c>
      <c r="I3331" s="38">
        <v>1</v>
      </c>
      <c r="J3331" s="38"/>
      <c r="K3331" s="38"/>
      <c r="L3331" s="38" t="s">
        <v>9152</v>
      </c>
      <c r="M3331" s="38" t="s">
        <v>38</v>
      </c>
      <c r="N3331" s="58" t="s">
        <v>12449</v>
      </c>
    </row>
    <row r="3332" spans="2:14" ht="12.75" customHeight="1" x14ac:dyDescent="0.25">
      <c r="B3332" s="36" t="s">
        <v>6643</v>
      </c>
      <c r="C3332" s="36" t="s">
        <v>13864</v>
      </c>
      <c r="D3332" s="31" t="s">
        <v>6644</v>
      </c>
      <c r="E3332" s="37">
        <v>42786</v>
      </c>
      <c r="F3332" s="37">
        <v>42825</v>
      </c>
      <c r="G3332" s="38">
        <v>233</v>
      </c>
      <c r="H3332" s="38">
        <v>12</v>
      </c>
      <c r="I3332" s="38">
        <v>1</v>
      </c>
      <c r="J3332" s="38"/>
      <c r="K3332" s="38"/>
      <c r="L3332" s="38" t="s">
        <v>9152</v>
      </c>
      <c r="M3332" s="38" t="s">
        <v>38</v>
      </c>
      <c r="N3332" s="58" t="s">
        <v>12450</v>
      </c>
    </row>
    <row r="3333" spans="2:14" ht="12.75" customHeight="1" x14ac:dyDescent="0.25">
      <c r="B3333" s="36" t="s">
        <v>6645</v>
      </c>
      <c r="C3333" s="36" t="s">
        <v>13864</v>
      </c>
      <c r="D3333" s="31" t="s">
        <v>6646</v>
      </c>
      <c r="E3333" s="37">
        <v>42787</v>
      </c>
      <c r="F3333" s="37">
        <v>42825</v>
      </c>
      <c r="G3333" s="38">
        <v>233</v>
      </c>
      <c r="H3333" s="38">
        <v>13</v>
      </c>
      <c r="I3333" s="38">
        <v>1</v>
      </c>
      <c r="J3333" s="38"/>
      <c r="K3333" s="38"/>
      <c r="L3333" s="38" t="s">
        <v>9152</v>
      </c>
      <c r="M3333" s="38" t="s">
        <v>38</v>
      </c>
      <c r="N3333" s="58" t="s">
        <v>12451</v>
      </c>
    </row>
    <row r="3334" spans="2:14" ht="12.75" customHeight="1" x14ac:dyDescent="0.25">
      <c r="B3334" s="36" t="s">
        <v>6647</v>
      </c>
      <c r="C3334" s="36" t="s">
        <v>13864</v>
      </c>
      <c r="D3334" s="31" t="s">
        <v>6648</v>
      </c>
      <c r="E3334" s="37">
        <v>42787</v>
      </c>
      <c r="F3334" s="37">
        <v>42825</v>
      </c>
      <c r="G3334" s="38">
        <v>234</v>
      </c>
      <c r="H3334" s="38">
        <v>1</v>
      </c>
      <c r="I3334" s="38">
        <v>1</v>
      </c>
      <c r="J3334" s="38"/>
      <c r="K3334" s="38"/>
      <c r="L3334" s="38" t="s">
        <v>9152</v>
      </c>
      <c r="M3334" s="38" t="s">
        <v>38</v>
      </c>
      <c r="N3334" s="58" t="s">
        <v>12452</v>
      </c>
    </row>
    <row r="3335" spans="2:14" ht="12.75" customHeight="1" x14ac:dyDescent="0.25">
      <c r="B3335" s="36" t="s">
        <v>6649</v>
      </c>
      <c r="C3335" s="36" t="s">
        <v>13864</v>
      </c>
      <c r="D3335" s="31" t="s">
        <v>6650</v>
      </c>
      <c r="E3335" s="37">
        <v>42787</v>
      </c>
      <c r="F3335" s="37">
        <v>42825</v>
      </c>
      <c r="G3335" s="38">
        <v>234</v>
      </c>
      <c r="H3335" s="31">
        <v>2</v>
      </c>
      <c r="I3335" s="38">
        <v>1</v>
      </c>
      <c r="J3335" s="38"/>
      <c r="K3335" s="38"/>
      <c r="L3335" s="38" t="s">
        <v>9152</v>
      </c>
      <c r="M3335" s="38" t="s">
        <v>38</v>
      </c>
      <c r="N3335" s="58" t="s">
        <v>12453</v>
      </c>
    </row>
    <row r="3336" spans="2:14" ht="12.75" customHeight="1" x14ac:dyDescent="0.25">
      <c r="B3336" s="36" t="s">
        <v>6651</v>
      </c>
      <c r="C3336" s="36" t="s">
        <v>13864</v>
      </c>
      <c r="D3336" s="31" t="s">
        <v>6652</v>
      </c>
      <c r="E3336" s="37">
        <v>42787</v>
      </c>
      <c r="F3336" s="37">
        <v>42825</v>
      </c>
      <c r="G3336" s="38">
        <v>234</v>
      </c>
      <c r="H3336" s="38">
        <v>3</v>
      </c>
      <c r="I3336" s="38">
        <v>1</v>
      </c>
      <c r="J3336" s="38"/>
      <c r="K3336" s="38"/>
      <c r="L3336" s="38" t="s">
        <v>9152</v>
      </c>
      <c r="M3336" s="38" t="s">
        <v>38</v>
      </c>
      <c r="N3336" s="58" t="s">
        <v>12454</v>
      </c>
    </row>
    <row r="3337" spans="2:14" ht="12.75" customHeight="1" x14ac:dyDescent="0.25">
      <c r="B3337" s="36" t="s">
        <v>6653</v>
      </c>
      <c r="C3337" s="36" t="s">
        <v>13864</v>
      </c>
      <c r="D3337" s="31" t="s">
        <v>6654</v>
      </c>
      <c r="E3337" s="37">
        <v>42787</v>
      </c>
      <c r="F3337" s="37">
        <v>42825</v>
      </c>
      <c r="G3337" s="38">
        <v>234</v>
      </c>
      <c r="H3337" s="31">
        <v>4</v>
      </c>
      <c r="I3337" s="38">
        <v>1</v>
      </c>
      <c r="J3337" s="38"/>
      <c r="K3337" s="38"/>
      <c r="L3337" s="38" t="s">
        <v>9152</v>
      </c>
      <c r="M3337" s="38" t="s">
        <v>38</v>
      </c>
      <c r="N3337" s="58" t="s">
        <v>12455</v>
      </c>
    </row>
    <row r="3338" spans="2:14" ht="12.75" customHeight="1" x14ac:dyDescent="0.25">
      <c r="B3338" s="36" t="s">
        <v>6655</v>
      </c>
      <c r="C3338" s="36" t="s">
        <v>13864</v>
      </c>
      <c r="D3338" s="31" t="s">
        <v>6656</v>
      </c>
      <c r="E3338" s="37">
        <v>42787</v>
      </c>
      <c r="F3338" s="37">
        <v>42825</v>
      </c>
      <c r="G3338" s="38">
        <v>234</v>
      </c>
      <c r="H3338" s="38">
        <v>5</v>
      </c>
      <c r="I3338" s="38">
        <v>1</v>
      </c>
      <c r="J3338" s="38"/>
      <c r="K3338" s="38"/>
      <c r="L3338" s="38" t="s">
        <v>9152</v>
      </c>
      <c r="M3338" s="38" t="s">
        <v>38</v>
      </c>
      <c r="N3338" s="58" t="s">
        <v>12456</v>
      </c>
    </row>
    <row r="3339" spans="2:14" ht="12.75" customHeight="1" x14ac:dyDescent="0.25">
      <c r="B3339" s="36" t="s">
        <v>6657</v>
      </c>
      <c r="C3339" s="36" t="s">
        <v>13864</v>
      </c>
      <c r="D3339" s="31" t="s">
        <v>6658</v>
      </c>
      <c r="E3339" s="37">
        <v>42788</v>
      </c>
      <c r="F3339" s="37">
        <v>42825</v>
      </c>
      <c r="G3339" s="38">
        <v>234</v>
      </c>
      <c r="H3339" s="31">
        <v>6</v>
      </c>
      <c r="I3339" s="38">
        <v>1</v>
      </c>
      <c r="J3339" s="38"/>
      <c r="K3339" s="38"/>
      <c r="L3339" s="38" t="s">
        <v>9152</v>
      </c>
      <c r="M3339" s="38" t="s">
        <v>38</v>
      </c>
      <c r="N3339" s="58" t="s">
        <v>12457</v>
      </c>
    </row>
    <row r="3340" spans="2:14" ht="12.75" customHeight="1" x14ac:dyDescent="0.25">
      <c r="B3340" s="36" t="s">
        <v>6659</v>
      </c>
      <c r="C3340" s="36" t="s">
        <v>13864</v>
      </c>
      <c r="D3340" s="31" t="s">
        <v>6660</v>
      </c>
      <c r="E3340" s="37">
        <v>42788</v>
      </c>
      <c r="F3340" s="37">
        <v>42825</v>
      </c>
      <c r="G3340" s="38">
        <v>234</v>
      </c>
      <c r="H3340" s="38">
        <v>7</v>
      </c>
      <c r="I3340" s="38">
        <v>1</v>
      </c>
      <c r="J3340" s="38"/>
      <c r="K3340" s="38"/>
      <c r="L3340" s="38" t="s">
        <v>9152</v>
      </c>
      <c r="M3340" s="38" t="s">
        <v>38</v>
      </c>
      <c r="N3340" s="58" t="s">
        <v>12458</v>
      </c>
    </row>
    <row r="3341" spans="2:14" ht="12.75" customHeight="1" x14ac:dyDescent="0.25">
      <c r="B3341" s="36" t="s">
        <v>6661</v>
      </c>
      <c r="C3341" s="36" t="s">
        <v>13864</v>
      </c>
      <c r="D3341" s="31" t="s">
        <v>6662</v>
      </c>
      <c r="E3341" s="37">
        <v>42788</v>
      </c>
      <c r="F3341" s="37">
        <v>42825</v>
      </c>
      <c r="G3341" s="38">
        <v>234</v>
      </c>
      <c r="H3341" s="31">
        <v>8</v>
      </c>
      <c r="I3341" s="38">
        <v>1</v>
      </c>
      <c r="J3341" s="38"/>
      <c r="K3341" s="38"/>
      <c r="L3341" s="38" t="s">
        <v>9152</v>
      </c>
      <c r="M3341" s="38" t="s">
        <v>38</v>
      </c>
      <c r="N3341" s="58" t="s">
        <v>12459</v>
      </c>
    </row>
    <row r="3342" spans="2:14" ht="12.75" customHeight="1" x14ac:dyDescent="0.25">
      <c r="B3342" s="36" t="s">
        <v>6663</v>
      </c>
      <c r="C3342" s="36" t="s">
        <v>13864</v>
      </c>
      <c r="D3342" s="31" t="s">
        <v>6664</v>
      </c>
      <c r="E3342" s="37">
        <v>42788</v>
      </c>
      <c r="F3342" s="37">
        <v>42825</v>
      </c>
      <c r="G3342" s="38">
        <v>234</v>
      </c>
      <c r="H3342" s="38">
        <v>9</v>
      </c>
      <c r="I3342" s="38">
        <v>1</v>
      </c>
      <c r="J3342" s="38"/>
      <c r="K3342" s="38"/>
      <c r="L3342" s="38" t="s">
        <v>9152</v>
      </c>
      <c r="M3342" s="38" t="s">
        <v>38</v>
      </c>
      <c r="N3342" s="58" t="s">
        <v>12460</v>
      </c>
    </row>
    <row r="3343" spans="2:14" ht="12.75" customHeight="1" x14ac:dyDescent="0.25">
      <c r="B3343" s="36" t="s">
        <v>6665</v>
      </c>
      <c r="C3343" s="36" t="s">
        <v>13864</v>
      </c>
      <c r="D3343" s="31" t="s">
        <v>6666</v>
      </c>
      <c r="E3343" s="37">
        <v>42788</v>
      </c>
      <c r="F3343" s="37">
        <v>42825</v>
      </c>
      <c r="G3343" s="38">
        <v>234</v>
      </c>
      <c r="H3343" s="31">
        <v>10</v>
      </c>
      <c r="I3343" s="38">
        <v>1</v>
      </c>
      <c r="J3343" s="38"/>
      <c r="K3343" s="38"/>
      <c r="L3343" s="38" t="s">
        <v>9152</v>
      </c>
      <c r="M3343" s="38" t="s">
        <v>38</v>
      </c>
      <c r="N3343" s="58" t="s">
        <v>12461</v>
      </c>
    </row>
    <row r="3344" spans="2:14" ht="12.75" customHeight="1" x14ac:dyDescent="0.25">
      <c r="B3344" s="36" t="s">
        <v>6667</v>
      </c>
      <c r="C3344" s="36" t="s">
        <v>13864</v>
      </c>
      <c r="D3344" s="31" t="s">
        <v>6668</v>
      </c>
      <c r="E3344" s="37">
        <v>42789</v>
      </c>
      <c r="F3344" s="37">
        <v>42825</v>
      </c>
      <c r="G3344" s="38">
        <v>234</v>
      </c>
      <c r="H3344" s="38">
        <v>11</v>
      </c>
      <c r="I3344" s="38">
        <v>1</v>
      </c>
      <c r="J3344" s="38"/>
      <c r="K3344" s="38"/>
      <c r="L3344" s="38" t="s">
        <v>9152</v>
      </c>
      <c r="M3344" s="38" t="s">
        <v>38</v>
      </c>
      <c r="N3344" s="58" t="s">
        <v>12462</v>
      </c>
    </row>
    <row r="3345" spans="2:14" ht="12.75" customHeight="1" x14ac:dyDescent="0.25">
      <c r="B3345" s="36" t="s">
        <v>6669</v>
      </c>
      <c r="C3345" s="36" t="s">
        <v>13864</v>
      </c>
      <c r="D3345" s="31" t="s">
        <v>6670</v>
      </c>
      <c r="E3345" s="37">
        <v>42795</v>
      </c>
      <c r="F3345" s="37">
        <v>42825</v>
      </c>
      <c r="G3345" s="38">
        <v>234</v>
      </c>
      <c r="H3345" s="31">
        <v>12</v>
      </c>
      <c r="I3345" s="38">
        <v>1</v>
      </c>
      <c r="J3345" s="38"/>
      <c r="K3345" s="38"/>
      <c r="L3345" s="38" t="s">
        <v>9152</v>
      </c>
      <c r="M3345" s="38" t="s">
        <v>38</v>
      </c>
      <c r="N3345" s="58" t="s">
        <v>12463</v>
      </c>
    </row>
    <row r="3346" spans="2:14" ht="12.75" customHeight="1" x14ac:dyDescent="0.25">
      <c r="B3346" s="36" t="s">
        <v>6671</v>
      </c>
      <c r="C3346" s="36" t="s">
        <v>13864</v>
      </c>
      <c r="D3346" s="31" t="s">
        <v>6672</v>
      </c>
      <c r="E3346" s="37">
        <v>42795</v>
      </c>
      <c r="F3346" s="37">
        <v>42825</v>
      </c>
      <c r="G3346" s="38">
        <v>234</v>
      </c>
      <c r="H3346" s="38">
        <v>13</v>
      </c>
      <c r="I3346" s="38">
        <v>1</v>
      </c>
      <c r="J3346" s="38"/>
      <c r="K3346" s="38"/>
      <c r="L3346" s="38" t="s">
        <v>9152</v>
      </c>
      <c r="M3346" s="38" t="s">
        <v>38</v>
      </c>
      <c r="N3346" s="58" t="s">
        <v>12464</v>
      </c>
    </row>
    <row r="3347" spans="2:14" ht="12.75" customHeight="1" x14ac:dyDescent="0.25">
      <c r="B3347" s="36" t="s">
        <v>6673</v>
      </c>
      <c r="C3347" s="36" t="s">
        <v>13864</v>
      </c>
      <c r="D3347" s="31" t="s">
        <v>6674</v>
      </c>
      <c r="E3347" s="37">
        <v>42795</v>
      </c>
      <c r="F3347" s="37">
        <v>42825</v>
      </c>
      <c r="G3347" s="38">
        <v>235</v>
      </c>
      <c r="H3347" s="38">
        <v>1</v>
      </c>
      <c r="I3347" s="38">
        <v>1</v>
      </c>
      <c r="J3347" s="38"/>
      <c r="K3347" s="38"/>
      <c r="L3347" s="38" t="s">
        <v>9152</v>
      </c>
      <c r="M3347" s="38" t="s">
        <v>38</v>
      </c>
      <c r="N3347" s="58" t="s">
        <v>12465</v>
      </c>
    </row>
    <row r="3348" spans="2:14" ht="12.75" customHeight="1" x14ac:dyDescent="0.25">
      <c r="B3348" s="36" t="s">
        <v>6675</v>
      </c>
      <c r="C3348" s="36" t="s">
        <v>13864</v>
      </c>
      <c r="D3348" s="31" t="s">
        <v>50</v>
      </c>
      <c r="E3348" s="37">
        <v>42795</v>
      </c>
      <c r="F3348" s="37">
        <v>42825</v>
      </c>
      <c r="G3348" s="38">
        <v>235</v>
      </c>
      <c r="H3348" s="38">
        <v>2</v>
      </c>
      <c r="I3348" s="38">
        <v>1</v>
      </c>
      <c r="J3348" s="38"/>
      <c r="K3348" s="38"/>
      <c r="L3348" s="38" t="s">
        <v>9152</v>
      </c>
      <c r="M3348" s="38" t="s">
        <v>38</v>
      </c>
      <c r="N3348" s="58" t="s">
        <v>9164</v>
      </c>
    </row>
    <row r="3349" spans="2:14" ht="12.75" customHeight="1" x14ac:dyDescent="0.25">
      <c r="B3349" s="36" t="s">
        <v>6676</v>
      </c>
      <c r="C3349" s="36" t="s">
        <v>13864</v>
      </c>
      <c r="D3349" s="31" t="s">
        <v>6677</v>
      </c>
      <c r="E3349" s="37">
        <v>42795</v>
      </c>
      <c r="F3349" s="37">
        <v>42825</v>
      </c>
      <c r="G3349" s="38">
        <v>235</v>
      </c>
      <c r="H3349" s="38">
        <v>3</v>
      </c>
      <c r="I3349" s="38">
        <v>1</v>
      </c>
      <c r="J3349" s="38"/>
      <c r="K3349" s="38"/>
      <c r="L3349" s="38" t="s">
        <v>9152</v>
      </c>
      <c r="M3349" s="38" t="s">
        <v>38</v>
      </c>
      <c r="N3349" s="58" t="s">
        <v>12466</v>
      </c>
    </row>
    <row r="3350" spans="2:14" ht="12.75" customHeight="1" x14ac:dyDescent="0.25">
      <c r="B3350" s="36" t="s">
        <v>6678</v>
      </c>
      <c r="C3350" s="36" t="s">
        <v>13864</v>
      </c>
      <c r="D3350" s="31" t="s">
        <v>6679</v>
      </c>
      <c r="E3350" s="37">
        <v>42795</v>
      </c>
      <c r="F3350" s="37">
        <v>42825</v>
      </c>
      <c r="G3350" s="38">
        <v>235</v>
      </c>
      <c r="H3350" s="38">
        <v>4</v>
      </c>
      <c r="I3350" s="38">
        <v>1</v>
      </c>
      <c r="J3350" s="38"/>
      <c r="K3350" s="38"/>
      <c r="L3350" s="38" t="s">
        <v>9152</v>
      </c>
      <c r="M3350" s="38" t="s">
        <v>38</v>
      </c>
      <c r="N3350" s="58" t="s">
        <v>12467</v>
      </c>
    </row>
    <row r="3351" spans="2:14" ht="12.75" customHeight="1" x14ac:dyDescent="0.25">
      <c r="B3351" s="36" t="s">
        <v>6680</v>
      </c>
      <c r="C3351" s="36" t="s">
        <v>13864</v>
      </c>
      <c r="D3351" s="31" t="s">
        <v>6681</v>
      </c>
      <c r="E3351" s="37">
        <v>42795</v>
      </c>
      <c r="F3351" s="37">
        <v>42825</v>
      </c>
      <c r="G3351" s="38">
        <v>235</v>
      </c>
      <c r="H3351" s="38">
        <v>5</v>
      </c>
      <c r="I3351" s="38">
        <v>1</v>
      </c>
      <c r="J3351" s="38"/>
      <c r="K3351" s="38"/>
      <c r="L3351" s="38" t="s">
        <v>9152</v>
      </c>
      <c r="M3351" s="38" t="s">
        <v>38</v>
      </c>
      <c r="N3351" s="58" t="s">
        <v>12468</v>
      </c>
    </row>
    <row r="3352" spans="2:14" ht="12.75" customHeight="1" x14ac:dyDescent="0.25">
      <c r="B3352" s="36" t="s">
        <v>6682</v>
      </c>
      <c r="C3352" s="36" t="s">
        <v>13864</v>
      </c>
      <c r="D3352" s="31" t="s">
        <v>6683</v>
      </c>
      <c r="E3352" s="37">
        <v>42795</v>
      </c>
      <c r="F3352" s="37">
        <v>42825</v>
      </c>
      <c r="G3352" s="38">
        <v>235</v>
      </c>
      <c r="H3352" s="38">
        <v>6</v>
      </c>
      <c r="I3352" s="38">
        <v>1</v>
      </c>
      <c r="J3352" s="38"/>
      <c r="K3352" s="38"/>
      <c r="L3352" s="38" t="s">
        <v>9152</v>
      </c>
      <c r="M3352" s="38" t="s">
        <v>38</v>
      </c>
      <c r="N3352" s="58" t="s">
        <v>11443</v>
      </c>
    </row>
    <row r="3353" spans="2:14" ht="12.75" customHeight="1" x14ac:dyDescent="0.25">
      <c r="B3353" s="36" t="s">
        <v>6684</v>
      </c>
      <c r="C3353" s="36" t="s">
        <v>13864</v>
      </c>
      <c r="D3353" s="31" t="s">
        <v>6685</v>
      </c>
      <c r="E3353" s="37">
        <v>42795</v>
      </c>
      <c r="F3353" s="37">
        <v>42825</v>
      </c>
      <c r="G3353" s="38">
        <v>235</v>
      </c>
      <c r="H3353" s="38">
        <v>7</v>
      </c>
      <c r="I3353" s="38">
        <v>1</v>
      </c>
      <c r="J3353" s="38"/>
      <c r="K3353" s="38"/>
      <c r="L3353" s="38" t="s">
        <v>9152</v>
      </c>
      <c r="M3353" s="38" t="s">
        <v>38</v>
      </c>
      <c r="N3353" s="58" t="s">
        <v>12469</v>
      </c>
    </row>
    <row r="3354" spans="2:14" ht="12.75" customHeight="1" x14ac:dyDescent="0.25">
      <c r="B3354" s="36" t="s">
        <v>6686</v>
      </c>
      <c r="C3354" s="36" t="s">
        <v>13864</v>
      </c>
      <c r="D3354" s="31" t="s">
        <v>6687</v>
      </c>
      <c r="E3354" s="37">
        <v>42795</v>
      </c>
      <c r="F3354" s="37">
        <v>42825</v>
      </c>
      <c r="G3354" s="38">
        <v>235</v>
      </c>
      <c r="H3354" s="38">
        <v>8</v>
      </c>
      <c r="I3354" s="38">
        <v>1</v>
      </c>
      <c r="J3354" s="38"/>
      <c r="K3354" s="38"/>
      <c r="L3354" s="38" t="s">
        <v>9152</v>
      </c>
      <c r="M3354" s="38" t="s">
        <v>38</v>
      </c>
      <c r="N3354" s="58" t="s">
        <v>12470</v>
      </c>
    </row>
    <row r="3355" spans="2:14" ht="12.75" customHeight="1" x14ac:dyDescent="0.25">
      <c r="B3355" s="36" t="s">
        <v>6688</v>
      </c>
      <c r="C3355" s="36" t="s">
        <v>13864</v>
      </c>
      <c r="D3355" s="31" t="s">
        <v>6689</v>
      </c>
      <c r="E3355" s="37">
        <v>42795</v>
      </c>
      <c r="F3355" s="37">
        <v>42825</v>
      </c>
      <c r="G3355" s="38">
        <v>235</v>
      </c>
      <c r="H3355" s="38">
        <v>9</v>
      </c>
      <c r="I3355" s="38">
        <v>1</v>
      </c>
      <c r="J3355" s="38"/>
      <c r="K3355" s="38"/>
      <c r="L3355" s="38" t="s">
        <v>9152</v>
      </c>
      <c r="M3355" s="38" t="s">
        <v>38</v>
      </c>
      <c r="N3355" s="58" t="s">
        <v>12471</v>
      </c>
    </row>
    <row r="3356" spans="2:14" ht="12.75" customHeight="1" x14ac:dyDescent="0.25">
      <c r="B3356" s="36" t="s">
        <v>6690</v>
      </c>
      <c r="C3356" s="36" t="s">
        <v>13864</v>
      </c>
      <c r="D3356" s="31" t="s">
        <v>6691</v>
      </c>
      <c r="E3356" s="37">
        <v>42795</v>
      </c>
      <c r="F3356" s="37">
        <v>42825</v>
      </c>
      <c r="G3356" s="38">
        <v>235</v>
      </c>
      <c r="H3356" s="38">
        <v>10</v>
      </c>
      <c r="I3356" s="38">
        <v>1</v>
      </c>
      <c r="J3356" s="38"/>
      <c r="K3356" s="38"/>
      <c r="L3356" s="38" t="s">
        <v>9152</v>
      </c>
      <c r="M3356" s="38" t="s">
        <v>38</v>
      </c>
      <c r="N3356" s="58" t="s">
        <v>12472</v>
      </c>
    </row>
    <row r="3357" spans="2:14" ht="12.75" customHeight="1" x14ac:dyDescent="0.25">
      <c r="B3357" s="36" t="s">
        <v>6692</v>
      </c>
      <c r="C3357" s="36" t="s">
        <v>13864</v>
      </c>
      <c r="D3357" s="31" t="s">
        <v>6693</v>
      </c>
      <c r="E3357" s="37">
        <v>42795</v>
      </c>
      <c r="F3357" s="37">
        <v>42825</v>
      </c>
      <c r="G3357" s="38">
        <v>235</v>
      </c>
      <c r="H3357" s="38">
        <v>11</v>
      </c>
      <c r="I3357" s="38">
        <v>1</v>
      </c>
      <c r="J3357" s="38"/>
      <c r="K3357" s="38"/>
      <c r="L3357" s="38" t="s">
        <v>9152</v>
      </c>
      <c r="M3357" s="38" t="s">
        <v>38</v>
      </c>
      <c r="N3357" s="58" t="s">
        <v>12473</v>
      </c>
    </row>
    <row r="3358" spans="2:14" ht="12.75" customHeight="1" x14ac:dyDescent="0.25">
      <c r="B3358" s="36" t="s">
        <v>6694</v>
      </c>
      <c r="C3358" s="36" t="s">
        <v>13864</v>
      </c>
      <c r="D3358" s="31" t="s">
        <v>6695</v>
      </c>
      <c r="E3358" s="37">
        <v>42795</v>
      </c>
      <c r="F3358" s="37">
        <v>42825</v>
      </c>
      <c r="G3358" s="38">
        <v>235</v>
      </c>
      <c r="H3358" s="38">
        <v>12</v>
      </c>
      <c r="I3358" s="38">
        <v>1</v>
      </c>
      <c r="J3358" s="38"/>
      <c r="K3358" s="38"/>
      <c r="L3358" s="38" t="s">
        <v>9152</v>
      </c>
      <c r="M3358" s="38" t="s">
        <v>38</v>
      </c>
      <c r="N3358" s="58" t="s">
        <v>12474</v>
      </c>
    </row>
    <row r="3359" spans="2:14" ht="12.75" customHeight="1" x14ac:dyDescent="0.25">
      <c r="B3359" s="36" t="s">
        <v>6696</v>
      </c>
      <c r="C3359" s="36" t="s">
        <v>13864</v>
      </c>
      <c r="D3359" s="31" t="s">
        <v>6697</v>
      </c>
      <c r="E3359" s="37">
        <v>42795</v>
      </c>
      <c r="F3359" s="37">
        <v>42825</v>
      </c>
      <c r="G3359" s="38">
        <v>235</v>
      </c>
      <c r="H3359" s="38">
        <v>13</v>
      </c>
      <c r="I3359" s="38">
        <v>1</v>
      </c>
      <c r="J3359" s="38"/>
      <c r="K3359" s="38"/>
      <c r="L3359" s="38" t="s">
        <v>9152</v>
      </c>
      <c r="M3359" s="38" t="s">
        <v>38</v>
      </c>
      <c r="N3359" s="58" t="s">
        <v>12475</v>
      </c>
    </row>
    <row r="3360" spans="2:14" ht="12.75" customHeight="1" x14ac:dyDescent="0.25">
      <c r="B3360" s="36" t="s">
        <v>6698</v>
      </c>
      <c r="C3360" s="36" t="s">
        <v>13864</v>
      </c>
      <c r="D3360" s="31" t="s">
        <v>6699</v>
      </c>
      <c r="E3360" s="37">
        <v>42795</v>
      </c>
      <c r="F3360" s="37">
        <v>42825</v>
      </c>
      <c r="G3360" s="38">
        <v>236</v>
      </c>
      <c r="H3360" s="38">
        <v>1</v>
      </c>
      <c r="I3360" s="38">
        <v>1</v>
      </c>
      <c r="J3360" s="38"/>
      <c r="K3360" s="38"/>
      <c r="L3360" s="38" t="s">
        <v>9152</v>
      </c>
      <c r="M3360" s="38" t="s">
        <v>38</v>
      </c>
      <c r="N3360" s="58" t="s">
        <v>12476</v>
      </c>
    </row>
    <row r="3361" spans="2:14" ht="12.75" customHeight="1" x14ac:dyDescent="0.25">
      <c r="B3361" s="36" t="s">
        <v>6700</v>
      </c>
      <c r="C3361" s="36" t="s">
        <v>13864</v>
      </c>
      <c r="D3361" s="31" t="s">
        <v>6701</v>
      </c>
      <c r="E3361" s="37">
        <v>42795</v>
      </c>
      <c r="F3361" s="37">
        <v>42825</v>
      </c>
      <c r="G3361" s="38">
        <v>236</v>
      </c>
      <c r="H3361" s="38">
        <v>2</v>
      </c>
      <c r="I3361" s="38">
        <v>1</v>
      </c>
      <c r="J3361" s="38"/>
      <c r="K3361" s="38"/>
      <c r="L3361" s="38" t="s">
        <v>9152</v>
      </c>
      <c r="M3361" s="38" t="s">
        <v>38</v>
      </c>
      <c r="N3361" s="58" t="s">
        <v>12477</v>
      </c>
    </row>
    <row r="3362" spans="2:14" ht="12.75" customHeight="1" x14ac:dyDescent="0.25">
      <c r="B3362" s="36" t="s">
        <v>6702</v>
      </c>
      <c r="C3362" s="36" t="s">
        <v>13864</v>
      </c>
      <c r="D3362" s="31" t="s">
        <v>6703</v>
      </c>
      <c r="E3362" s="37">
        <v>42795</v>
      </c>
      <c r="F3362" s="37">
        <v>42825</v>
      </c>
      <c r="G3362" s="38">
        <v>236</v>
      </c>
      <c r="H3362" s="38">
        <v>3</v>
      </c>
      <c r="I3362" s="38">
        <v>1</v>
      </c>
      <c r="J3362" s="38"/>
      <c r="K3362" s="38"/>
      <c r="L3362" s="38" t="s">
        <v>9152</v>
      </c>
      <c r="M3362" s="38" t="s">
        <v>38</v>
      </c>
      <c r="N3362" s="58" t="s">
        <v>12478</v>
      </c>
    </row>
    <row r="3363" spans="2:14" ht="12.75" customHeight="1" x14ac:dyDescent="0.25">
      <c r="B3363" s="36" t="s">
        <v>6704</v>
      </c>
      <c r="C3363" s="36" t="s">
        <v>13864</v>
      </c>
      <c r="D3363" s="31" t="s">
        <v>6705</v>
      </c>
      <c r="E3363" s="37">
        <v>42795</v>
      </c>
      <c r="F3363" s="37">
        <v>42825</v>
      </c>
      <c r="G3363" s="38">
        <v>236</v>
      </c>
      <c r="H3363" s="38">
        <v>4</v>
      </c>
      <c r="I3363" s="38">
        <v>1</v>
      </c>
      <c r="J3363" s="38"/>
      <c r="K3363" s="38"/>
      <c r="L3363" s="38" t="s">
        <v>9152</v>
      </c>
      <c r="M3363" s="38" t="s">
        <v>38</v>
      </c>
      <c r="N3363" s="58" t="s">
        <v>12479</v>
      </c>
    </row>
    <row r="3364" spans="2:14" ht="12.75" customHeight="1" x14ac:dyDescent="0.25">
      <c r="B3364" s="36" t="s">
        <v>6706</v>
      </c>
      <c r="C3364" s="36" t="s">
        <v>13864</v>
      </c>
      <c r="D3364" s="31" t="s">
        <v>6707</v>
      </c>
      <c r="E3364" s="37">
        <v>42795</v>
      </c>
      <c r="F3364" s="37">
        <v>42825</v>
      </c>
      <c r="G3364" s="38">
        <v>236</v>
      </c>
      <c r="H3364" s="38">
        <v>5</v>
      </c>
      <c r="I3364" s="38">
        <v>1</v>
      </c>
      <c r="J3364" s="38"/>
      <c r="K3364" s="38"/>
      <c r="L3364" s="38" t="s">
        <v>9152</v>
      </c>
      <c r="M3364" s="38" t="s">
        <v>38</v>
      </c>
      <c r="N3364" s="58" t="s">
        <v>12480</v>
      </c>
    </row>
    <row r="3365" spans="2:14" ht="12.75" customHeight="1" x14ac:dyDescent="0.25">
      <c r="B3365" s="36" t="s">
        <v>6708</v>
      </c>
      <c r="C3365" s="36" t="s">
        <v>13864</v>
      </c>
      <c r="D3365" s="31" t="s">
        <v>6709</v>
      </c>
      <c r="E3365" s="37">
        <v>42795</v>
      </c>
      <c r="F3365" s="37">
        <v>42825</v>
      </c>
      <c r="G3365" s="38">
        <v>236</v>
      </c>
      <c r="H3365" s="38">
        <v>6</v>
      </c>
      <c r="I3365" s="38">
        <v>1</v>
      </c>
      <c r="J3365" s="38"/>
      <c r="K3365" s="38"/>
      <c r="L3365" s="38" t="s">
        <v>9152</v>
      </c>
      <c r="M3365" s="38" t="s">
        <v>38</v>
      </c>
      <c r="N3365" s="58" t="s">
        <v>12481</v>
      </c>
    </row>
    <row r="3366" spans="2:14" ht="12.75" customHeight="1" x14ac:dyDescent="0.25">
      <c r="B3366" s="36" t="s">
        <v>6710</v>
      </c>
      <c r="C3366" s="36" t="s">
        <v>13864</v>
      </c>
      <c r="D3366" s="31" t="s">
        <v>6711</v>
      </c>
      <c r="E3366" s="37">
        <v>42795</v>
      </c>
      <c r="F3366" s="37">
        <v>42825</v>
      </c>
      <c r="G3366" s="38">
        <v>236</v>
      </c>
      <c r="H3366" s="38">
        <v>7</v>
      </c>
      <c r="I3366" s="38">
        <v>1</v>
      </c>
      <c r="J3366" s="38"/>
      <c r="K3366" s="38"/>
      <c r="L3366" s="38" t="s">
        <v>9152</v>
      </c>
      <c r="M3366" s="38" t="s">
        <v>38</v>
      </c>
      <c r="N3366" s="58" t="s">
        <v>12482</v>
      </c>
    </row>
    <row r="3367" spans="2:14" ht="12.75" customHeight="1" x14ac:dyDescent="0.25">
      <c r="B3367" s="36" t="s">
        <v>6712</v>
      </c>
      <c r="C3367" s="36" t="s">
        <v>13864</v>
      </c>
      <c r="D3367" s="31" t="s">
        <v>6713</v>
      </c>
      <c r="E3367" s="37">
        <v>42795</v>
      </c>
      <c r="F3367" s="37">
        <v>42825</v>
      </c>
      <c r="G3367" s="38">
        <v>236</v>
      </c>
      <c r="H3367" s="38">
        <v>8</v>
      </c>
      <c r="I3367" s="38">
        <v>1</v>
      </c>
      <c r="J3367" s="38"/>
      <c r="K3367" s="38"/>
      <c r="L3367" s="38" t="s">
        <v>9152</v>
      </c>
      <c r="M3367" s="38" t="s">
        <v>38</v>
      </c>
      <c r="N3367" s="58" t="s">
        <v>12483</v>
      </c>
    </row>
    <row r="3368" spans="2:14" ht="12.75" customHeight="1" x14ac:dyDescent="0.25">
      <c r="B3368" s="36" t="s">
        <v>6714</v>
      </c>
      <c r="C3368" s="36" t="s">
        <v>13864</v>
      </c>
      <c r="D3368" s="31" t="s">
        <v>6715</v>
      </c>
      <c r="E3368" s="37">
        <v>42795</v>
      </c>
      <c r="F3368" s="37">
        <v>42825</v>
      </c>
      <c r="G3368" s="38">
        <v>236</v>
      </c>
      <c r="H3368" s="38">
        <v>9</v>
      </c>
      <c r="I3368" s="38">
        <v>1</v>
      </c>
      <c r="J3368" s="38"/>
      <c r="K3368" s="38"/>
      <c r="L3368" s="38" t="s">
        <v>9152</v>
      </c>
      <c r="M3368" s="38" t="s">
        <v>38</v>
      </c>
      <c r="N3368" s="58" t="s">
        <v>12484</v>
      </c>
    </row>
    <row r="3369" spans="2:14" ht="12.75" customHeight="1" x14ac:dyDescent="0.25">
      <c r="B3369" s="36" t="s">
        <v>6716</v>
      </c>
      <c r="C3369" s="36" t="s">
        <v>13864</v>
      </c>
      <c r="D3369" s="31" t="s">
        <v>6717</v>
      </c>
      <c r="E3369" s="37">
        <v>42795</v>
      </c>
      <c r="F3369" s="37">
        <v>42825</v>
      </c>
      <c r="G3369" s="38">
        <v>236</v>
      </c>
      <c r="H3369" s="38">
        <v>10</v>
      </c>
      <c r="I3369" s="38">
        <v>1</v>
      </c>
      <c r="J3369" s="38"/>
      <c r="K3369" s="38"/>
      <c r="L3369" s="38" t="s">
        <v>9152</v>
      </c>
      <c r="M3369" s="38" t="s">
        <v>38</v>
      </c>
      <c r="N3369" s="58" t="s">
        <v>12485</v>
      </c>
    </row>
    <row r="3370" spans="2:14" ht="12.75" customHeight="1" x14ac:dyDescent="0.25">
      <c r="B3370" s="36" t="s">
        <v>6718</v>
      </c>
      <c r="C3370" s="36" t="s">
        <v>13864</v>
      </c>
      <c r="D3370" s="31" t="s">
        <v>6719</v>
      </c>
      <c r="E3370" s="37">
        <v>42795</v>
      </c>
      <c r="F3370" s="37">
        <v>42825</v>
      </c>
      <c r="G3370" s="38">
        <v>236</v>
      </c>
      <c r="H3370" s="38">
        <v>11</v>
      </c>
      <c r="I3370" s="38">
        <v>1</v>
      </c>
      <c r="J3370" s="38"/>
      <c r="K3370" s="38"/>
      <c r="L3370" s="38" t="s">
        <v>9152</v>
      </c>
      <c r="M3370" s="38" t="s">
        <v>38</v>
      </c>
      <c r="N3370" s="58" t="s">
        <v>12486</v>
      </c>
    </row>
    <row r="3371" spans="2:14" ht="12.75" customHeight="1" x14ac:dyDescent="0.25">
      <c r="B3371" s="36" t="s">
        <v>6720</v>
      </c>
      <c r="C3371" s="36" t="s">
        <v>13864</v>
      </c>
      <c r="D3371" s="31" t="s">
        <v>6721</v>
      </c>
      <c r="E3371" s="37">
        <v>42795</v>
      </c>
      <c r="F3371" s="37">
        <v>42825</v>
      </c>
      <c r="G3371" s="38">
        <v>236</v>
      </c>
      <c r="H3371" s="38">
        <v>12</v>
      </c>
      <c r="I3371" s="38">
        <v>1</v>
      </c>
      <c r="J3371" s="38"/>
      <c r="K3371" s="38"/>
      <c r="L3371" s="38" t="s">
        <v>9152</v>
      </c>
      <c r="M3371" s="38" t="s">
        <v>38</v>
      </c>
      <c r="N3371" s="58" t="s">
        <v>12487</v>
      </c>
    </row>
    <row r="3372" spans="2:14" ht="12.75" customHeight="1" x14ac:dyDescent="0.25">
      <c r="B3372" s="36" t="s">
        <v>6722</v>
      </c>
      <c r="C3372" s="36" t="s">
        <v>13864</v>
      </c>
      <c r="D3372" s="31" t="s">
        <v>6723</v>
      </c>
      <c r="E3372" s="37">
        <v>42795</v>
      </c>
      <c r="F3372" s="37">
        <v>42825</v>
      </c>
      <c r="G3372" s="38">
        <v>236</v>
      </c>
      <c r="H3372" s="38">
        <v>13</v>
      </c>
      <c r="I3372" s="38">
        <v>1</v>
      </c>
      <c r="J3372" s="38"/>
      <c r="K3372" s="38"/>
      <c r="L3372" s="38" t="s">
        <v>9152</v>
      </c>
      <c r="M3372" s="38" t="s">
        <v>38</v>
      </c>
      <c r="N3372" s="58" t="s">
        <v>12488</v>
      </c>
    </row>
    <row r="3373" spans="2:14" ht="12.75" customHeight="1" x14ac:dyDescent="0.25">
      <c r="B3373" s="36" t="s">
        <v>6724</v>
      </c>
      <c r="C3373" s="36" t="s">
        <v>13864</v>
      </c>
      <c r="D3373" s="31" t="s">
        <v>6725</v>
      </c>
      <c r="E3373" s="37">
        <v>42795</v>
      </c>
      <c r="F3373" s="37">
        <v>42825</v>
      </c>
      <c r="G3373" s="38">
        <v>237</v>
      </c>
      <c r="H3373" s="38">
        <v>1</v>
      </c>
      <c r="I3373" s="38">
        <v>1</v>
      </c>
      <c r="J3373" s="38"/>
      <c r="K3373" s="38"/>
      <c r="L3373" s="38" t="s">
        <v>9152</v>
      </c>
      <c r="M3373" s="38" t="s">
        <v>38</v>
      </c>
      <c r="N3373" s="58" t="s">
        <v>12489</v>
      </c>
    </row>
    <row r="3374" spans="2:14" ht="12.75" customHeight="1" x14ac:dyDescent="0.25">
      <c r="B3374" s="36" t="s">
        <v>6726</v>
      </c>
      <c r="C3374" s="36" t="s">
        <v>13864</v>
      </c>
      <c r="D3374" s="31" t="s">
        <v>6727</v>
      </c>
      <c r="E3374" s="37">
        <v>42795</v>
      </c>
      <c r="F3374" s="37">
        <v>42825</v>
      </c>
      <c r="G3374" s="38">
        <v>237</v>
      </c>
      <c r="H3374" s="38">
        <v>2</v>
      </c>
      <c r="I3374" s="38">
        <v>1</v>
      </c>
      <c r="J3374" s="38"/>
      <c r="K3374" s="38"/>
      <c r="L3374" s="38" t="s">
        <v>9152</v>
      </c>
      <c r="M3374" s="38" t="s">
        <v>38</v>
      </c>
      <c r="N3374" s="58" t="s">
        <v>12490</v>
      </c>
    </row>
    <row r="3375" spans="2:14" ht="12.75" customHeight="1" x14ac:dyDescent="0.25">
      <c r="B3375" s="36" t="s">
        <v>6728</v>
      </c>
      <c r="C3375" s="36" t="s">
        <v>13864</v>
      </c>
      <c r="D3375" s="31" t="s">
        <v>6729</v>
      </c>
      <c r="E3375" s="37">
        <v>42795</v>
      </c>
      <c r="F3375" s="37">
        <v>42825</v>
      </c>
      <c r="G3375" s="38">
        <v>237</v>
      </c>
      <c r="H3375" s="38">
        <v>3</v>
      </c>
      <c r="I3375" s="38">
        <v>1</v>
      </c>
      <c r="J3375" s="38"/>
      <c r="K3375" s="38"/>
      <c r="L3375" s="38" t="s">
        <v>9152</v>
      </c>
      <c r="M3375" s="38" t="s">
        <v>38</v>
      </c>
      <c r="N3375" s="58" t="s">
        <v>12491</v>
      </c>
    </row>
    <row r="3376" spans="2:14" ht="12.75" customHeight="1" x14ac:dyDescent="0.25">
      <c r="B3376" s="36" t="s">
        <v>6730</v>
      </c>
      <c r="C3376" s="36" t="s">
        <v>13864</v>
      </c>
      <c r="D3376" s="31" t="s">
        <v>6731</v>
      </c>
      <c r="E3376" s="37">
        <v>42795</v>
      </c>
      <c r="F3376" s="37">
        <v>42825</v>
      </c>
      <c r="G3376" s="38">
        <v>237</v>
      </c>
      <c r="H3376" s="38">
        <v>4</v>
      </c>
      <c r="I3376" s="38">
        <v>1</v>
      </c>
      <c r="J3376" s="38"/>
      <c r="K3376" s="38"/>
      <c r="L3376" s="38" t="s">
        <v>9152</v>
      </c>
      <c r="M3376" s="38" t="s">
        <v>38</v>
      </c>
      <c r="N3376" s="58" t="s">
        <v>12492</v>
      </c>
    </row>
    <row r="3377" spans="2:14" ht="12.75" customHeight="1" x14ac:dyDescent="0.25">
      <c r="B3377" s="36" t="s">
        <v>6732</v>
      </c>
      <c r="C3377" s="36" t="s">
        <v>13864</v>
      </c>
      <c r="D3377" s="31" t="s">
        <v>4292</v>
      </c>
      <c r="E3377" s="37">
        <v>42795</v>
      </c>
      <c r="F3377" s="37">
        <v>42825</v>
      </c>
      <c r="G3377" s="38">
        <v>237</v>
      </c>
      <c r="H3377" s="38">
        <v>5</v>
      </c>
      <c r="I3377" s="38">
        <v>1</v>
      </c>
      <c r="J3377" s="38"/>
      <c r="K3377" s="38"/>
      <c r="L3377" s="38" t="s">
        <v>9152</v>
      </c>
      <c r="M3377" s="38" t="s">
        <v>38</v>
      </c>
      <c r="N3377" s="58" t="s">
        <v>11281</v>
      </c>
    </row>
    <row r="3378" spans="2:14" ht="12.75" customHeight="1" x14ac:dyDescent="0.25">
      <c r="B3378" s="36" t="s">
        <v>6733</v>
      </c>
      <c r="C3378" s="36" t="s">
        <v>13864</v>
      </c>
      <c r="D3378" s="31" t="s">
        <v>6734</v>
      </c>
      <c r="E3378" s="37">
        <v>42795</v>
      </c>
      <c r="F3378" s="37">
        <v>42825</v>
      </c>
      <c r="G3378" s="38">
        <v>237</v>
      </c>
      <c r="H3378" s="38">
        <v>6</v>
      </c>
      <c r="I3378" s="38">
        <v>1</v>
      </c>
      <c r="J3378" s="38"/>
      <c r="K3378" s="38"/>
      <c r="L3378" s="38" t="s">
        <v>9152</v>
      </c>
      <c r="M3378" s="38" t="s">
        <v>38</v>
      </c>
      <c r="N3378" s="58" t="s">
        <v>12493</v>
      </c>
    </row>
    <row r="3379" spans="2:14" ht="12.75" customHeight="1" x14ac:dyDescent="0.25">
      <c r="B3379" s="36" t="s">
        <v>6735</v>
      </c>
      <c r="C3379" s="36" t="s">
        <v>13864</v>
      </c>
      <c r="D3379" s="31" t="s">
        <v>6736</v>
      </c>
      <c r="E3379" s="37">
        <v>42795</v>
      </c>
      <c r="F3379" s="37">
        <v>42825</v>
      </c>
      <c r="G3379" s="38">
        <v>237</v>
      </c>
      <c r="H3379" s="38">
        <v>7</v>
      </c>
      <c r="I3379" s="38">
        <v>1</v>
      </c>
      <c r="J3379" s="38"/>
      <c r="K3379" s="38"/>
      <c r="L3379" s="38" t="s">
        <v>9152</v>
      </c>
      <c r="M3379" s="38" t="s">
        <v>38</v>
      </c>
      <c r="N3379" s="58" t="s">
        <v>12494</v>
      </c>
    </row>
    <row r="3380" spans="2:14" ht="12.75" customHeight="1" x14ac:dyDescent="0.25">
      <c r="B3380" s="36" t="s">
        <v>6737</v>
      </c>
      <c r="C3380" s="36" t="s">
        <v>13864</v>
      </c>
      <c r="D3380" s="31" t="s">
        <v>6738</v>
      </c>
      <c r="E3380" s="37">
        <v>42795</v>
      </c>
      <c r="F3380" s="37">
        <v>42825</v>
      </c>
      <c r="G3380" s="38">
        <v>237</v>
      </c>
      <c r="H3380" s="38">
        <v>8</v>
      </c>
      <c r="I3380" s="38">
        <v>1</v>
      </c>
      <c r="J3380" s="38"/>
      <c r="K3380" s="38"/>
      <c r="L3380" s="38" t="s">
        <v>9152</v>
      </c>
      <c r="M3380" s="38" t="s">
        <v>38</v>
      </c>
      <c r="N3380" s="58" t="s">
        <v>12495</v>
      </c>
    </row>
    <row r="3381" spans="2:14" ht="12.75" customHeight="1" x14ac:dyDescent="0.25">
      <c r="B3381" s="36" t="s">
        <v>6739</v>
      </c>
      <c r="C3381" s="36" t="s">
        <v>13864</v>
      </c>
      <c r="D3381" s="31" t="s">
        <v>6740</v>
      </c>
      <c r="E3381" s="37">
        <v>42795</v>
      </c>
      <c r="F3381" s="37">
        <v>42825</v>
      </c>
      <c r="G3381" s="38">
        <v>237</v>
      </c>
      <c r="H3381" s="38">
        <v>9</v>
      </c>
      <c r="I3381" s="38">
        <v>1</v>
      </c>
      <c r="J3381" s="38"/>
      <c r="K3381" s="38"/>
      <c r="L3381" s="38" t="s">
        <v>9152</v>
      </c>
      <c r="M3381" s="38" t="s">
        <v>38</v>
      </c>
      <c r="N3381" s="58" t="s">
        <v>12496</v>
      </c>
    </row>
    <row r="3382" spans="2:14" ht="12.75" customHeight="1" x14ac:dyDescent="0.25">
      <c r="B3382" s="36" t="s">
        <v>6741</v>
      </c>
      <c r="C3382" s="36" t="s">
        <v>13864</v>
      </c>
      <c r="D3382" s="31" t="s">
        <v>6742</v>
      </c>
      <c r="E3382" s="37">
        <v>42795</v>
      </c>
      <c r="F3382" s="37">
        <v>42825</v>
      </c>
      <c r="G3382" s="38">
        <v>237</v>
      </c>
      <c r="H3382" s="38">
        <v>10</v>
      </c>
      <c r="I3382" s="38">
        <v>1</v>
      </c>
      <c r="J3382" s="38"/>
      <c r="K3382" s="38"/>
      <c r="L3382" s="38" t="s">
        <v>9152</v>
      </c>
      <c r="M3382" s="38" t="s">
        <v>38</v>
      </c>
      <c r="N3382" s="58" t="s">
        <v>12497</v>
      </c>
    </row>
    <row r="3383" spans="2:14" ht="12.75" customHeight="1" x14ac:dyDescent="0.25">
      <c r="B3383" s="36" t="s">
        <v>6743</v>
      </c>
      <c r="C3383" s="36" t="s">
        <v>13864</v>
      </c>
      <c r="D3383" s="31" t="s">
        <v>6744</v>
      </c>
      <c r="E3383" s="37">
        <v>42795</v>
      </c>
      <c r="F3383" s="37">
        <v>42825</v>
      </c>
      <c r="G3383" s="38">
        <v>237</v>
      </c>
      <c r="H3383" s="38">
        <v>11</v>
      </c>
      <c r="I3383" s="38">
        <v>1</v>
      </c>
      <c r="J3383" s="38"/>
      <c r="K3383" s="38"/>
      <c r="L3383" s="38" t="s">
        <v>9152</v>
      </c>
      <c r="M3383" s="38" t="s">
        <v>38</v>
      </c>
      <c r="N3383" s="58" t="s">
        <v>12498</v>
      </c>
    </row>
    <row r="3384" spans="2:14" ht="12.75" customHeight="1" x14ac:dyDescent="0.25">
      <c r="B3384" s="36" t="s">
        <v>6745</v>
      </c>
      <c r="C3384" s="36" t="s">
        <v>13864</v>
      </c>
      <c r="D3384" s="31" t="s">
        <v>6746</v>
      </c>
      <c r="E3384" s="37">
        <v>42795</v>
      </c>
      <c r="F3384" s="37">
        <v>42825</v>
      </c>
      <c r="G3384" s="38">
        <v>237</v>
      </c>
      <c r="H3384" s="38">
        <v>12</v>
      </c>
      <c r="I3384" s="38">
        <v>1</v>
      </c>
      <c r="J3384" s="38"/>
      <c r="K3384" s="38"/>
      <c r="L3384" s="38" t="s">
        <v>9152</v>
      </c>
      <c r="M3384" s="38" t="s">
        <v>38</v>
      </c>
      <c r="N3384" s="58" t="s">
        <v>12499</v>
      </c>
    </row>
    <row r="3385" spans="2:14" ht="12.75" customHeight="1" x14ac:dyDescent="0.25">
      <c r="B3385" s="36" t="s">
        <v>6747</v>
      </c>
      <c r="C3385" s="36" t="s">
        <v>13864</v>
      </c>
      <c r="D3385" s="31" t="s">
        <v>6748</v>
      </c>
      <c r="E3385" s="37">
        <v>42795</v>
      </c>
      <c r="F3385" s="37">
        <v>42825</v>
      </c>
      <c r="G3385" s="38">
        <v>237</v>
      </c>
      <c r="H3385" s="38">
        <v>13</v>
      </c>
      <c r="I3385" s="38">
        <v>1</v>
      </c>
      <c r="J3385" s="38"/>
      <c r="K3385" s="38"/>
      <c r="L3385" s="38" t="s">
        <v>9152</v>
      </c>
      <c r="M3385" s="38" t="s">
        <v>38</v>
      </c>
      <c r="N3385" s="58" t="s">
        <v>12500</v>
      </c>
    </row>
    <row r="3386" spans="2:14" ht="12.75" customHeight="1" x14ac:dyDescent="0.25">
      <c r="B3386" s="36" t="s">
        <v>6749</v>
      </c>
      <c r="C3386" s="36" t="s">
        <v>13864</v>
      </c>
      <c r="D3386" s="31" t="s">
        <v>6750</v>
      </c>
      <c r="E3386" s="37">
        <v>42796</v>
      </c>
      <c r="F3386" s="37">
        <v>42825</v>
      </c>
      <c r="G3386" s="38">
        <v>238</v>
      </c>
      <c r="H3386" s="38">
        <v>1</v>
      </c>
      <c r="I3386" s="38">
        <v>1</v>
      </c>
      <c r="J3386" s="38"/>
      <c r="K3386" s="38"/>
      <c r="L3386" s="38" t="s">
        <v>9152</v>
      </c>
      <c r="M3386" s="38" t="s">
        <v>38</v>
      </c>
      <c r="N3386" s="58" t="s">
        <v>12501</v>
      </c>
    </row>
    <row r="3387" spans="2:14" ht="12.75" customHeight="1" x14ac:dyDescent="0.25">
      <c r="B3387" s="36" t="s">
        <v>6751</v>
      </c>
      <c r="C3387" s="36" t="s">
        <v>13864</v>
      </c>
      <c r="D3387" s="31" t="s">
        <v>6752</v>
      </c>
      <c r="E3387" s="37">
        <v>42796</v>
      </c>
      <c r="F3387" s="37">
        <v>42825</v>
      </c>
      <c r="G3387" s="38">
        <v>238</v>
      </c>
      <c r="H3387" s="38">
        <v>2</v>
      </c>
      <c r="I3387" s="38">
        <v>1</v>
      </c>
      <c r="J3387" s="38"/>
      <c r="K3387" s="38"/>
      <c r="L3387" s="38" t="s">
        <v>9152</v>
      </c>
      <c r="M3387" s="38" t="s">
        <v>38</v>
      </c>
      <c r="N3387" s="58" t="s">
        <v>12502</v>
      </c>
    </row>
    <row r="3388" spans="2:14" ht="12.75" customHeight="1" x14ac:dyDescent="0.25">
      <c r="B3388" s="36" t="s">
        <v>6753</v>
      </c>
      <c r="C3388" s="36" t="s">
        <v>13864</v>
      </c>
      <c r="D3388" s="31" t="s">
        <v>4260</v>
      </c>
      <c r="E3388" s="37">
        <v>42796</v>
      </c>
      <c r="F3388" s="37">
        <v>42825</v>
      </c>
      <c r="G3388" s="38">
        <v>238</v>
      </c>
      <c r="H3388" s="38">
        <v>3</v>
      </c>
      <c r="I3388" s="38">
        <v>1</v>
      </c>
      <c r="J3388" s="38"/>
      <c r="K3388" s="38"/>
      <c r="L3388" s="38" t="s">
        <v>9152</v>
      </c>
      <c r="M3388" s="38" t="s">
        <v>38</v>
      </c>
      <c r="N3388" s="58" t="s">
        <v>11265</v>
      </c>
    </row>
    <row r="3389" spans="2:14" ht="12.75" customHeight="1" x14ac:dyDescent="0.25">
      <c r="B3389" s="36" t="s">
        <v>6754</v>
      </c>
      <c r="C3389" s="36" t="s">
        <v>13864</v>
      </c>
      <c r="D3389" s="31" t="s">
        <v>6755</v>
      </c>
      <c r="E3389" s="37">
        <v>42796</v>
      </c>
      <c r="F3389" s="37">
        <v>42825</v>
      </c>
      <c r="G3389" s="38">
        <v>238</v>
      </c>
      <c r="H3389" s="38">
        <v>4</v>
      </c>
      <c r="I3389" s="38">
        <v>1</v>
      </c>
      <c r="J3389" s="38"/>
      <c r="K3389" s="38"/>
      <c r="L3389" s="38" t="s">
        <v>9152</v>
      </c>
      <c r="M3389" s="38" t="s">
        <v>38</v>
      </c>
      <c r="N3389" s="58" t="s">
        <v>12503</v>
      </c>
    </row>
    <row r="3390" spans="2:14" ht="12.75" customHeight="1" x14ac:dyDescent="0.25">
      <c r="B3390" s="36" t="s">
        <v>6756</v>
      </c>
      <c r="C3390" s="36" t="s">
        <v>13864</v>
      </c>
      <c r="D3390" s="31" t="s">
        <v>6757</v>
      </c>
      <c r="E3390" s="37">
        <v>42796</v>
      </c>
      <c r="F3390" s="37">
        <v>42825</v>
      </c>
      <c r="G3390" s="38">
        <v>238</v>
      </c>
      <c r="H3390" s="38">
        <v>5</v>
      </c>
      <c r="I3390" s="38">
        <v>1</v>
      </c>
      <c r="J3390" s="38"/>
      <c r="K3390" s="38"/>
      <c r="L3390" s="38" t="s">
        <v>9152</v>
      </c>
      <c r="M3390" s="38" t="s">
        <v>38</v>
      </c>
      <c r="N3390" s="58" t="s">
        <v>12504</v>
      </c>
    </row>
    <row r="3391" spans="2:14" ht="12.75" customHeight="1" x14ac:dyDescent="0.25">
      <c r="B3391" s="36" t="s">
        <v>6758</v>
      </c>
      <c r="C3391" s="36" t="s">
        <v>13864</v>
      </c>
      <c r="D3391" s="31" t="s">
        <v>6759</v>
      </c>
      <c r="E3391" s="37">
        <v>42796</v>
      </c>
      <c r="F3391" s="37">
        <v>42825</v>
      </c>
      <c r="G3391" s="38">
        <v>238</v>
      </c>
      <c r="H3391" s="38">
        <v>6</v>
      </c>
      <c r="I3391" s="38">
        <v>1</v>
      </c>
      <c r="J3391" s="38"/>
      <c r="K3391" s="38"/>
      <c r="L3391" s="38" t="s">
        <v>9152</v>
      </c>
      <c r="M3391" s="38" t="s">
        <v>38</v>
      </c>
      <c r="N3391" s="58" t="s">
        <v>12505</v>
      </c>
    </row>
    <row r="3392" spans="2:14" ht="12.75" customHeight="1" x14ac:dyDescent="0.25">
      <c r="B3392" s="36" t="s">
        <v>6760</v>
      </c>
      <c r="C3392" s="36" t="s">
        <v>13864</v>
      </c>
      <c r="D3392" s="31" t="s">
        <v>6761</v>
      </c>
      <c r="E3392" s="37">
        <v>42796</v>
      </c>
      <c r="F3392" s="37">
        <v>42825</v>
      </c>
      <c r="G3392" s="38">
        <v>238</v>
      </c>
      <c r="H3392" s="38">
        <v>7</v>
      </c>
      <c r="I3392" s="38">
        <v>1</v>
      </c>
      <c r="J3392" s="38"/>
      <c r="K3392" s="38"/>
      <c r="L3392" s="38" t="s">
        <v>9152</v>
      </c>
      <c r="M3392" s="38" t="s">
        <v>38</v>
      </c>
      <c r="N3392" s="58" t="s">
        <v>12506</v>
      </c>
    </row>
    <row r="3393" spans="2:14" ht="12.75" customHeight="1" x14ac:dyDescent="0.25">
      <c r="B3393" s="36" t="s">
        <v>6762</v>
      </c>
      <c r="C3393" s="36" t="s">
        <v>13864</v>
      </c>
      <c r="D3393" s="31" t="s">
        <v>6763</v>
      </c>
      <c r="E3393" s="37">
        <v>42796</v>
      </c>
      <c r="F3393" s="37">
        <v>42825</v>
      </c>
      <c r="G3393" s="38">
        <v>238</v>
      </c>
      <c r="H3393" s="38">
        <v>8</v>
      </c>
      <c r="I3393" s="38">
        <v>1</v>
      </c>
      <c r="J3393" s="38"/>
      <c r="K3393" s="38"/>
      <c r="L3393" s="38" t="s">
        <v>9152</v>
      </c>
      <c r="M3393" s="38" t="s">
        <v>38</v>
      </c>
      <c r="N3393" s="58" t="s">
        <v>12507</v>
      </c>
    </row>
    <row r="3394" spans="2:14" ht="12.75" customHeight="1" x14ac:dyDescent="0.25">
      <c r="B3394" s="36" t="s">
        <v>6764</v>
      </c>
      <c r="C3394" s="36" t="s">
        <v>13864</v>
      </c>
      <c r="D3394" s="31" t="s">
        <v>6765</v>
      </c>
      <c r="E3394" s="37">
        <v>42796</v>
      </c>
      <c r="F3394" s="37">
        <v>42825</v>
      </c>
      <c r="G3394" s="38">
        <v>238</v>
      </c>
      <c r="H3394" s="38">
        <v>9</v>
      </c>
      <c r="I3394" s="38">
        <v>1</v>
      </c>
      <c r="J3394" s="38"/>
      <c r="K3394" s="38"/>
      <c r="L3394" s="38" t="s">
        <v>9152</v>
      </c>
      <c r="M3394" s="38" t="s">
        <v>38</v>
      </c>
      <c r="N3394" s="58" t="s">
        <v>12508</v>
      </c>
    </row>
    <row r="3395" spans="2:14" ht="12.75" customHeight="1" x14ac:dyDescent="0.25">
      <c r="B3395" s="36" t="s">
        <v>6766</v>
      </c>
      <c r="C3395" s="36" t="s">
        <v>13864</v>
      </c>
      <c r="D3395" s="31" t="s">
        <v>6767</v>
      </c>
      <c r="E3395" s="37">
        <v>42796</v>
      </c>
      <c r="F3395" s="37">
        <v>42825</v>
      </c>
      <c r="G3395" s="38">
        <v>238</v>
      </c>
      <c r="H3395" s="38">
        <v>10</v>
      </c>
      <c r="I3395" s="38">
        <v>1</v>
      </c>
      <c r="J3395" s="38"/>
      <c r="K3395" s="38"/>
      <c r="L3395" s="38" t="s">
        <v>9152</v>
      </c>
      <c r="M3395" s="38" t="s">
        <v>38</v>
      </c>
      <c r="N3395" s="58" t="s">
        <v>12509</v>
      </c>
    </row>
    <row r="3396" spans="2:14" ht="12.75" customHeight="1" x14ac:dyDescent="0.25">
      <c r="B3396" s="36" t="s">
        <v>6768</v>
      </c>
      <c r="C3396" s="36" t="s">
        <v>13864</v>
      </c>
      <c r="D3396" s="31" t="s">
        <v>6769</v>
      </c>
      <c r="E3396" s="37">
        <v>42796</v>
      </c>
      <c r="F3396" s="37">
        <v>42825</v>
      </c>
      <c r="G3396" s="38">
        <v>238</v>
      </c>
      <c r="H3396" s="38">
        <v>11</v>
      </c>
      <c r="I3396" s="38">
        <v>1</v>
      </c>
      <c r="J3396" s="38"/>
      <c r="K3396" s="38"/>
      <c r="L3396" s="38" t="s">
        <v>9152</v>
      </c>
      <c r="M3396" s="38" t="s">
        <v>38</v>
      </c>
      <c r="N3396" s="58" t="s">
        <v>12510</v>
      </c>
    </row>
    <row r="3397" spans="2:14" ht="12.75" customHeight="1" x14ac:dyDescent="0.25">
      <c r="B3397" s="36" t="s">
        <v>6770</v>
      </c>
      <c r="C3397" s="36" t="s">
        <v>13864</v>
      </c>
      <c r="D3397" s="31" t="s">
        <v>6771</v>
      </c>
      <c r="E3397" s="37">
        <v>42796</v>
      </c>
      <c r="F3397" s="37">
        <v>42825</v>
      </c>
      <c r="G3397" s="38">
        <v>238</v>
      </c>
      <c r="H3397" s="38">
        <v>12</v>
      </c>
      <c r="I3397" s="38">
        <v>1</v>
      </c>
      <c r="J3397" s="38"/>
      <c r="K3397" s="38"/>
      <c r="L3397" s="38" t="s">
        <v>9152</v>
      </c>
      <c r="M3397" s="38" t="s">
        <v>38</v>
      </c>
      <c r="N3397" s="58" t="s">
        <v>12511</v>
      </c>
    </row>
    <row r="3398" spans="2:14" ht="12.75" customHeight="1" x14ac:dyDescent="0.25">
      <c r="B3398" s="36" t="s">
        <v>6772</v>
      </c>
      <c r="C3398" s="36" t="s">
        <v>13864</v>
      </c>
      <c r="D3398" s="31" t="s">
        <v>6773</v>
      </c>
      <c r="E3398" s="37">
        <v>42796</v>
      </c>
      <c r="F3398" s="37">
        <v>42825</v>
      </c>
      <c r="G3398" s="38">
        <v>238</v>
      </c>
      <c r="H3398" s="38">
        <v>13</v>
      </c>
      <c r="I3398" s="38">
        <v>1</v>
      </c>
      <c r="J3398" s="38"/>
      <c r="K3398" s="38"/>
      <c r="L3398" s="38" t="s">
        <v>9152</v>
      </c>
      <c r="M3398" s="38" t="s">
        <v>38</v>
      </c>
      <c r="N3398" s="58" t="s">
        <v>12512</v>
      </c>
    </row>
    <row r="3399" spans="2:14" ht="12.75" customHeight="1" x14ac:dyDescent="0.25">
      <c r="B3399" s="36" t="s">
        <v>6774</v>
      </c>
      <c r="C3399" s="36" t="s">
        <v>13864</v>
      </c>
      <c r="D3399" s="31" t="s">
        <v>6775</v>
      </c>
      <c r="E3399" s="37">
        <v>42796</v>
      </c>
      <c r="F3399" s="37">
        <v>42825</v>
      </c>
      <c r="G3399" s="38">
        <v>239</v>
      </c>
      <c r="H3399" s="38">
        <v>1</v>
      </c>
      <c r="I3399" s="38">
        <v>1</v>
      </c>
      <c r="J3399" s="38"/>
      <c r="K3399" s="38"/>
      <c r="L3399" s="38" t="s">
        <v>9152</v>
      </c>
      <c r="M3399" s="38" t="s">
        <v>38</v>
      </c>
      <c r="N3399" s="58" t="s">
        <v>12513</v>
      </c>
    </row>
    <row r="3400" spans="2:14" ht="12.75" customHeight="1" x14ac:dyDescent="0.25">
      <c r="B3400" s="36" t="s">
        <v>6776</v>
      </c>
      <c r="C3400" s="36" t="s">
        <v>13864</v>
      </c>
      <c r="D3400" s="31" t="s">
        <v>6777</v>
      </c>
      <c r="E3400" s="37">
        <v>42796</v>
      </c>
      <c r="F3400" s="37">
        <v>42825</v>
      </c>
      <c r="G3400" s="38">
        <v>239</v>
      </c>
      <c r="H3400" s="38">
        <v>2</v>
      </c>
      <c r="I3400" s="38">
        <v>1</v>
      </c>
      <c r="J3400" s="38"/>
      <c r="K3400" s="38"/>
      <c r="L3400" s="38" t="s">
        <v>9152</v>
      </c>
      <c r="M3400" s="38" t="s">
        <v>38</v>
      </c>
      <c r="N3400" s="58" t="s">
        <v>12514</v>
      </c>
    </row>
    <row r="3401" spans="2:14" ht="12.75" customHeight="1" x14ac:dyDescent="0.25">
      <c r="B3401" s="36" t="s">
        <v>6778</v>
      </c>
      <c r="C3401" s="36" t="s">
        <v>13864</v>
      </c>
      <c r="D3401" s="31" t="s">
        <v>6779</v>
      </c>
      <c r="E3401" s="37">
        <v>42796</v>
      </c>
      <c r="F3401" s="37">
        <v>42825</v>
      </c>
      <c r="G3401" s="38">
        <v>239</v>
      </c>
      <c r="H3401" s="38">
        <v>3</v>
      </c>
      <c r="I3401" s="38">
        <v>1</v>
      </c>
      <c r="J3401" s="38"/>
      <c r="K3401" s="38"/>
      <c r="L3401" s="38" t="s">
        <v>9152</v>
      </c>
      <c r="M3401" s="38" t="s">
        <v>38</v>
      </c>
      <c r="N3401" s="58" t="s">
        <v>12515</v>
      </c>
    </row>
    <row r="3402" spans="2:14" ht="12.75" customHeight="1" x14ac:dyDescent="0.25">
      <c r="B3402" s="36" t="s">
        <v>6780</v>
      </c>
      <c r="C3402" s="36" t="s">
        <v>13864</v>
      </c>
      <c r="D3402" s="31" t="s">
        <v>6781</v>
      </c>
      <c r="E3402" s="37">
        <v>42796</v>
      </c>
      <c r="F3402" s="37">
        <v>42825</v>
      </c>
      <c r="G3402" s="38">
        <v>239</v>
      </c>
      <c r="H3402" s="38">
        <v>4</v>
      </c>
      <c r="I3402" s="38">
        <v>1</v>
      </c>
      <c r="J3402" s="38"/>
      <c r="K3402" s="38"/>
      <c r="L3402" s="38" t="s">
        <v>9152</v>
      </c>
      <c r="M3402" s="38" t="s">
        <v>38</v>
      </c>
      <c r="N3402" s="58" t="s">
        <v>12516</v>
      </c>
    </row>
    <row r="3403" spans="2:14" ht="12.75" customHeight="1" x14ac:dyDescent="0.25">
      <c r="B3403" s="36" t="s">
        <v>6782</v>
      </c>
      <c r="C3403" s="36" t="s">
        <v>13864</v>
      </c>
      <c r="D3403" s="31" t="s">
        <v>6783</v>
      </c>
      <c r="E3403" s="37">
        <v>42796</v>
      </c>
      <c r="F3403" s="37">
        <v>42825</v>
      </c>
      <c r="G3403" s="38">
        <v>239</v>
      </c>
      <c r="H3403" s="38">
        <v>5</v>
      </c>
      <c r="I3403" s="38">
        <v>1</v>
      </c>
      <c r="J3403" s="38"/>
      <c r="K3403" s="38"/>
      <c r="L3403" s="38" t="s">
        <v>9152</v>
      </c>
      <c r="M3403" s="38" t="s">
        <v>38</v>
      </c>
      <c r="N3403" s="58" t="s">
        <v>12517</v>
      </c>
    </row>
    <row r="3404" spans="2:14" ht="12.75" customHeight="1" x14ac:dyDescent="0.25">
      <c r="B3404" s="36" t="s">
        <v>6784</v>
      </c>
      <c r="C3404" s="36" t="s">
        <v>13864</v>
      </c>
      <c r="D3404" s="31" t="s">
        <v>6785</v>
      </c>
      <c r="E3404" s="37">
        <v>42796</v>
      </c>
      <c r="F3404" s="37">
        <v>42825</v>
      </c>
      <c r="G3404" s="38">
        <v>239</v>
      </c>
      <c r="H3404" s="38">
        <v>6</v>
      </c>
      <c r="I3404" s="38">
        <v>1</v>
      </c>
      <c r="J3404" s="38"/>
      <c r="K3404" s="38"/>
      <c r="L3404" s="38" t="s">
        <v>9152</v>
      </c>
      <c r="M3404" s="38" t="s">
        <v>38</v>
      </c>
      <c r="N3404" s="58" t="s">
        <v>12518</v>
      </c>
    </row>
    <row r="3405" spans="2:14" ht="12.75" customHeight="1" x14ac:dyDescent="0.25">
      <c r="B3405" s="36" t="s">
        <v>6786</v>
      </c>
      <c r="C3405" s="36" t="s">
        <v>13864</v>
      </c>
      <c r="D3405" s="31" t="s">
        <v>6787</v>
      </c>
      <c r="E3405" s="37">
        <v>42796</v>
      </c>
      <c r="F3405" s="37">
        <v>42825</v>
      </c>
      <c r="G3405" s="38">
        <v>239</v>
      </c>
      <c r="H3405" s="38">
        <v>7</v>
      </c>
      <c r="I3405" s="38">
        <v>1</v>
      </c>
      <c r="J3405" s="38"/>
      <c r="K3405" s="38"/>
      <c r="L3405" s="38" t="s">
        <v>9152</v>
      </c>
      <c r="M3405" s="38" t="s">
        <v>38</v>
      </c>
      <c r="N3405" s="58" t="s">
        <v>12519</v>
      </c>
    </row>
    <row r="3406" spans="2:14" ht="12.75" customHeight="1" x14ac:dyDescent="0.25">
      <c r="B3406" s="36" t="s">
        <v>6788</v>
      </c>
      <c r="C3406" s="36" t="s">
        <v>13864</v>
      </c>
      <c r="D3406" s="31" t="s">
        <v>6789</v>
      </c>
      <c r="E3406" s="37">
        <v>42796</v>
      </c>
      <c r="F3406" s="37">
        <v>42825</v>
      </c>
      <c r="G3406" s="38">
        <v>239</v>
      </c>
      <c r="H3406" s="38">
        <v>8</v>
      </c>
      <c r="I3406" s="38">
        <v>1</v>
      </c>
      <c r="J3406" s="38"/>
      <c r="K3406" s="38"/>
      <c r="L3406" s="38" t="s">
        <v>9152</v>
      </c>
      <c r="M3406" s="38" t="s">
        <v>38</v>
      </c>
      <c r="N3406" s="58" t="s">
        <v>12520</v>
      </c>
    </row>
    <row r="3407" spans="2:14" ht="12.75" customHeight="1" x14ac:dyDescent="0.25">
      <c r="B3407" s="36" t="s">
        <v>6790</v>
      </c>
      <c r="C3407" s="36" t="s">
        <v>13864</v>
      </c>
      <c r="D3407" s="31" t="s">
        <v>6791</v>
      </c>
      <c r="E3407" s="37">
        <v>42797</v>
      </c>
      <c r="F3407" s="37">
        <v>42816</v>
      </c>
      <c r="G3407" s="38">
        <v>239</v>
      </c>
      <c r="H3407" s="38">
        <v>9</v>
      </c>
      <c r="I3407" s="38">
        <v>1</v>
      </c>
      <c r="J3407" s="38"/>
      <c r="K3407" s="38"/>
      <c r="L3407" s="38" t="s">
        <v>9152</v>
      </c>
      <c r="M3407" s="38" t="s">
        <v>38</v>
      </c>
      <c r="N3407" s="58" t="s">
        <v>12521</v>
      </c>
    </row>
    <row r="3408" spans="2:14" ht="12.75" customHeight="1" x14ac:dyDescent="0.25">
      <c r="B3408" s="36" t="s">
        <v>6792</v>
      </c>
      <c r="C3408" s="36" t="s">
        <v>13864</v>
      </c>
      <c r="D3408" s="31" t="s">
        <v>6793</v>
      </c>
      <c r="E3408" s="37">
        <v>42797</v>
      </c>
      <c r="F3408" s="37">
        <v>42825</v>
      </c>
      <c r="G3408" s="38">
        <v>239</v>
      </c>
      <c r="H3408" s="38">
        <v>10</v>
      </c>
      <c r="I3408" s="38">
        <v>1</v>
      </c>
      <c r="J3408" s="38"/>
      <c r="K3408" s="38"/>
      <c r="L3408" s="38" t="s">
        <v>9152</v>
      </c>
      <c r="M3408" s="38" t="s">
        <v>38</v>
      </c>
      <c r="N3408" s="58" t="s">
        <v>12522</v>
      </c>
    </row>
    <row r="3409" spans="2:14" ht="12.75" customHeight="1" x14ac:dyDescent="0.25">
      <c r="B3409" s="36" t="s">
        <v>6794</v>
      </c>
      <c r="C3409" s="36" t="s">
        <v>13864</v>
      </c>
      <c r="D3409" s="31" t="s">
        <v>6795</v>
      </c>
      <c r="E3409" s="37">
        <v>42798</v>
      </c>
      <c r="F3409" s="37">
        <v>42825</v>
      </c>
      <c r="G3409" s="38">
        <v>239</v>
      </c>
      <c r="H3409" s="38">
        <v>11</v>
      </c>
      <c r="I3409" s="38">
        <v>1</v>
      </c>
      <c r="J3409" s="38"/>
      <c r="K3409" s="38"/>
      <c r="L3409" s="38" t="s">
        <v>9152</v>
      </c>
      <c r="M3409" s="38" t="s">
        <v>38</v>
      </c>
      <c r="N3409" s="58" t="s">
        <v>12523</v>
      </c>
    </row>
    <row r="3410" spans="2:14" ht="12.75" customHeight="1" x14ac:dyDescent="0.25">
      <c r="B3410" s="36" t="s">
        <v>6796</v>
      </c>
      <c r="C3410" s="36" t="s">
        <v>13864</v>
      </c>
      <c r="D3410" s="31" t="s">
        <v>6797</v>
      </c>
      <c r="E3410" s="37">
        <v>42798</v>
      </c>
      <c r="F3410" s="37">
        <v>42825</v>
      </c>
      <c r="G3410" s="38">
        <v>239</v>
      </c>
      <c r="H3410" s="38">
        <v>12</v>
      </c>
      <c r="I3410" s="38">
        <v>1</v>
      </c>
      <c r="J3410" s="38"/>
      <c r="K3410" s="38"/>
      <c r="L3410" s="38" t="s">
        <v>9152</v>
      </c>
      <c r="M3410" s="38" t="s">
        <v>38</v>
      </c>
      <c r="N3410" s="58" t="s">
        <v>12524</v>
      </c>
    </row>
    <row r="3411" spans="2:14" ht="12.75" customHeight="1" x14ac:dyDescent="0.25">
      <c r="B3411" s="36" t="s">
        <v>6798</v>
      </c>
      <c r="C3411" s="36" t="s">
        <v>13864</v>
      </c>
      <c r="D3411" s="31" t="s">
        <v>6799</v>
      </c>
      <c r="E3411" s="37">
        <v>42798</v>
      </c>
      <c r="F3411" s="37">
        <v>42825</v>
      </c>
      <c r="G3411" s="38">
        <v>239</v>
      </c>
      <c r="H3411" s="38">
        <v>13</v>
      </c>
      <c r="I3411" s="38">
        <v>1</v>
      </c>
      <c r="J3411" s="38"/>
      <c r="K3411" s="38"/>
      <c r="L3411" s="38" t="s">
        <v>9152</v>
      </c>
      <c r="M3411" s="38" t="s">
        <v>38</v>
      </c>
      <c r="N3411" s="58" t="s">
        <v>12525</v>
      </c>
    </row>
    <row r="3412" spans="2:14" ht="12.75" customHeight="1" x14ac:dyDescent="0.25">
      <c r="B3412" s="36" t="s">
        <v>6800</v>
      </c>
      <c r="C3412" s="36" t="s">
        <v>13864</v>
      </c>
      <c r="D3412" s="31" t="s">
        <v>6801</v>
      </c>
      <c r="E3412" s="37">
        <v>42798</v>
      </c>
      <c r="F3412" s="37">
        <v>42825</v>
      </c>
      <c r="G3412" s="38">
        <v>240</v>
      </c>
      <c r="H3412" s="38">
        <v>1</v>
      </c>
      <c r="I3412" s="38">
        <v>1</v>
      </c>
      <c r="J3412" s="38"/>
      <c r="K3412" s="38"/>
      <c r="L3412" s="38" t="s">
        <v>9152</v>
      </c>
      <c r="M3412" s="38" t="s">
        <v>38</v>
      </c>
      <c r="N3412" s="58" t="s">
        <v>12526</v>
      </c>
    </row>
    <row r="3413" spans="2:14" ht="12.75" customHeight="1" x14ac:dyDescent="0.25">
      <c r="B3413" s="36" t="s">
        <v>6802</v>
      </c>
      <c r="C3413" s="36" t="s">
        <v>13864</v>
      </c>
      <c r="D3413" s="31" t="s">
        <v>6803</v>
      </c>
      <c r="E3413" s="37">
        <v>42798</v>
      </c>
      <c r="F3413" s="37">
        <v>42825</v>
      </c>
      <c r="G3413" s="38">
        <v>240</v>
      </c>
      <c r="H3413" s="38">
        <v>2</v>
      </c>
      <c r="I3413" s="38">
        <v>1</v>
      </c>
      <c r="J3413" s="38"/>
      <c r="K3413" s="38"/>
      <c r="L3413" s="38" t="s">
        <v>9152</v>
      </c>
      <c r="M3413" s="38" t="s">
        <v>38</v>
      </c>
      <c r="N3413" s="58" t="s">
        <v>12527</v>
      </c>
    </row>
    <row r="3414" spans="2:14" ht="12.75" customHeight="1" x14ac:dyDescent="0.25">
      <c r="B3414" s="36" t="s">
        <v>6804</v>
      </c>
      <c r="C3414" s="36" t="s">
        <v>13864</v>
      </c>
      <c r="D3414" s="31" t="s">
        <v>6805</v>
      </c>
      <c r="E3414" s="37">
        <v>42798</v>
      </c>
      <c r="F3414" s="37">
        <v>42825</v>
      </c>
      <c r="G3414" s="38">
        <v>240</v>
      </c>
      <c r="H3414" s="38">
        <v>3</v>
      </c>
      <c r="I3414" s="38">
        <v>1</v>
      </c>
      <c r="J3414" s="38"/>
      <c r="K3414" s="38"/>
      <c r="L3414" s="38" t="s">
        <v>9152</v>
      </c>
      <c r="M3414" s="38" t="s">
        <v>38</v>
      </c>
      <c r="N3414" s="58" t="s">
        <v>12528</v>
      </c>
    </row>
    <row r="3415" spans="2:14" ht="12.75" customHeight="1" x14ac:dyDescent="0.25">
      <c r="B3415" s="36" t="s">
        <v>6806</v>
      </c>
      <c r="C3415" s="36" t="s">
        <v>13864</v>
      </c>
      <c r="D3415" s="31" t="s">
        <v>6807</v>
      </c>
      <c r="E3415" s="37">
        <v>42798</v>
      </c>
      <c r="F3415" s="37">
        <v>42825</v>
      </c>
      <c r="G3415" s="38">
        <v>240</v>
      </c>
      <c r="H3415" s="38">
        <v>4</v>
      </c>
      <c r="I3415" s="38">
        <v>1</v>
      </c>
      <c r="J3415" s="38"/>
      <c r="K3415" s="38"/>
      <c r="L3415" s="38" t="s">
        <v>9152</v>
      </c>
      <c r="M3415" s="38" t="s">
        <v>38</v>
      </c>
      <c r="N3415" s="58" t="s">
        <v>12529</v>
      </c>
    </row>
    <row r="3416" spans="2:14" ht="12.75" customHeight="1" x14ac:dyDescent="0.25">
      <c r="B3416" s="36" t="s">
        <v>6808</v>
      </c>
      <c r="C3416" s="36" t="s">
        <v>13864</v>
      </c>
      <c r="D3416" s="31" t="s">
        <v>6809</v>
      </c>
      <c r="E3416" s="37">
        <v>42798</v>
      </c>
      <c r="F3416" s="37">
        <v>42825</v>
      </c>
      <c r="G3416" s="38">
        <v>240</v>
      </c>
      <c r="H3416" s="38">
        <v>5</v>
      </c>
      <c r="I3416" s="38">
        <v>1</v>
      </c>
      <c r="J3416" s="38"/>
      <c r="K3416" s="38"/>
      <c r="L3416" s="38" t="s">
        <v>9152</v>
      </c>
      <c r="M3416" s="38" t="s">
        <v>38</v>
      </c>
      <c r="N3416" s="58" t="s">
        <v>12530</v>
      </c>
    </row>
    <row r="3417" spans="2:14" ht="12.75" customHeight="1" x14ac:dyDescent="0.25">
      <c r="B3417" s="36" t="s">
        <v>6810</v>
      </c>
      <c r="C3417" s="36" t="s">
        <v>13864</v>
      </c>
      <c r="D3417" s="31" t="s">
        <v>6811</v>
      </c>
      <c r="E3417" s="40">
        <v>42800</v>
      </c>
      <c r="F3417" s="37">
        <v>42825</v>
      </c>
      <c r="G3417" s="38">
        <v>240</v>
      </c>
      <c r="H3417" s="38">
        <v>6</v>
      </c>
      <c r="I3417" s="38">
        <v>1</v>
      </c>
      <c r="J3417" s="38"/>
      <c r="K3417" s="38"/>
      <c r="L3417" s="38" t="s">
        <v>9152</v>
      </c>
      <c r="M3417" s="38" t="s">
        <v>38</v>
      </c>
      <c r="N3417" s="58" t="s">
        <v>12531</v>
      </c>
    </row>
    <row r="3418" spans="2:14" ht="12.75" customHeight="1" x14ac:dyDescent="0.25">
      <c r="B3418" s="36" t="s">
        <v>6812</v>
      </c>
      <c r="C3418" s="36" t="s">
        <v>13864</v>
      </c>
      <c r="D3418" s="31" t="s">
        <v>6813</v>
      </c>
      <c r="E3418" s="40">
        <v>42800</v>
      </c>
      <c r="F3418" s="37">
        <v>42825</v>
      </c>
      <c r="G3418" s="38">
        <v>240</v>
      </c>
      <c r="H3418" s="38">
        <v>7</v>
      </c>
      <c r="I3418" s="38">
        <v>1</v>
      </c>
      <c r="J3418" s="38"/>
      <c r="K3418" s="38"/>
      <c r="L3418" s="38" t="s">
        <v>9152</v>
      </c>
      <c r="M3418" s="38" t="s">
        <v>38</v>
      </c>
      <c r="N3418" s="58" t="s">
        <v>12532</v>
      </c>
    </row>
    <row r="3419" spans="2:14" ht="12.75" customHeight="1" x14ac:dyDescent="0.25">
      <c r="B3419" s="36" t="s">
        <v>6814</v>
      </c>
      <c r="C3419" s="36" t="s">
        <v>13864</v>
      </c>
      <c r="D3419" s="31" t="s">
        <v>6815</v>
      </c>
      <c r="E3419" s="37">
        <v>42801</v>
      </c>
      <c r="F3419" s="37">
        <v>42825</v>
      </c>
      <c r="G3419" s="38">
        <v>240</v>
      </c>
      <c r="H3419" s="38">
        <v>8</v>
      </c>
      <c r="I3419" s="38">
        <v>1</v>
      </c>
      <c r="J3419" s="38"/>
      <c r="K3419" s="38"/>
      <c r="L3419" s="38" t="s">
        <v>9152</v>
      </c>
      <c r="M3419" s="38" t="s">
        <v>38</v>
      </c>
      <c r="N3419" s="58" t="s">
        <v>12533</v>
      </c>
    </row>
    <row r="3420" spans="2:14" ht="12.75" customHeight="1" x14ac:dyDescent="0.25">
      <c r="B3420" s="36" t="s">
        <v>6816</v>
      </c>
      <c r="C3420" s="36" t="s">
        <v>13864</v>
      </c>
      <c r="D3420" s="31" t="s">
        <v>6817</v>
      </c>
      <c r="E3420" s="37">
        <v>42801</v>
      </c>
      <c r="F3420" s="37">
        <v>42825</v>
      </c>
      <c r="G3420" s="38">
        <v>240</v>
      </c>
      <c r="H3420" s="38">
        <v>9</v>
      </c>
      <c r="I3420" s="38">
        <v>1</v>
      </c>
      <c r="J3420" s="38"/>
      <c r="K3420" s="38"/>
      <c r="L3420" s="38" t="s">
        <v>9152</v>
      </c>
      <c r="M3420" s="38" t="s">
        <v>38</v>
      </c>
      <c r="N3420" s="58" t="s">
        <v>12534</v>
      </c>
    </row>
    <row r="3421" spans="2:14" ht="12.75" customHeight="1" x14ac:dyDescent="0.25">
      <c r="B3421" s="36" t="s">
        <v>6818</v>
      </c>
      <c r="C3421" s="36" t="s">
        <v>13864</v>
      </c>
      <c r="D3421" s="31" t="s">
        <v>2819</v>
      </c>
      <c r="E3421" s="37">
        <v>42801</v>
      </c>
      <c r="F3421" s="37">
        <v>42825</v>
      </c>
      <c r="G3421" s="38">
        <v>240</v>
      </c>
      <c r="H3421" s="38">
        <v>10</v>
      </c>
      <c r="I3421" s="38">
        <v>1</v>
      </c>
      <c r="J3421" s="38"/>
      <c r="K3421" s="38"/>
      <c r="L3421" s="38" t="s">
        <v>9152</v>
      </c>
      <c r="M3421" s="38" t="s">
        <v>38</v>
      </c>
      <c r="N3421" s="58" t="s">
        <v>10549</v>
      </c>
    </row>
    <row r="3422" spans="2:14" ht="12.75" customHeight="1" x14ac:dyDescent="0.25">
      <c r="B3422" s="36" t="s">
        <v>6819</v>
      </c>
      <c r="C3422" s="36" t="s">
        <v>13864</v>
      </c>
      <c r="D3422" s="31" t="s">
        <v>6820</v>
      </c>
      <c r="E3422" s="37">
        <v>42801</v>
      </c>
      <c r="F3422" s="37">
        <v>42825</v>
      </c>
      <c r="G3422" s="38">
        <v>240</v>
      </c>
      <c r="H3422" s="38">
        <v>11</v>
      </c>
      <c r="I3422" s="38">
        <v>1</v>
      </c>
      <c r="J3422" s="38"/>
      <c r="K3422" s="38"/>
      <c r="L3422" s="38" t="s">
        <v>9152</v>
      </c>
      <c r="M3422" s="38" t="s">
        <v>38</v>
      </c>
      <c r="N3422" s="58" t="s">
        <v>12535</v>
      </c>
    </row>
    <row r="3423" spans="2:14" ht="12.75" customHeight="1" x14ac:dyDescent="0.25">
      <c r="B3423" s="36" t="s">
        <v>6821</v>
      </c>
      <c r="C3423" s="36" t="s">
        <v>13864</v>
      </c>
      <c r="D3423" s="31" t="s">
        <v>6822</v>
      </c>
      <c r="E3423" s="37">
        <v>42801</v>
      </c>
      <c r="F3423" s="37">
        <v>42825</v>
      </c>
      <c r="G3423" s="38">
        <v>240</v>
      </c>
      <c r="H3423" s="38">
        <v>12</v>
      </c>
      <c r="I3423" s="38">
        <v>1</v>
      </c>
      <c r="J3423" s="38"/>
      <c r="K3423" s="38"/>
      <c r="L3423" s="38" t="s">
        <v>9152</v>
      </c>
      <c r="M3423" s="38" t="s">
        <v>38</v>
      </c>
      <c r="N3423" s="58" t="s">
        <v>12536</v>
      </c>
    </row>
    <row r="3424" spans="2:14" ht="12.75" customHeight="1" x14ac:dyDescent="0.25">
      <c r="B3424" s="36" t="s">
        <v>6823</v>
      </c>
      <c r="C3424" s="36" t="s">
        <v>13864</v>
      </c>
      <c r="D3424" s="31" t="s">
        <v>6824</v>
      </c>
      <c r="E3424" s="37">
        <v>42801</v>
      </c>
      <c r="F3424" s="37">
        <v>42825</v>
      </c>
      <c r="G3424" s="38">
        <v>240</v>
      </c>
      <c r="H3424" s="38">
        <v>13</v>
      </c>
      <c r="I3424" s="38">
        <v>1</v>
      </c>
      <c r="J3424" s="38"/>
      <c r="K3424" s="38"/>
      <c r="L3424" s="38" t="s">
        <v>9152</v>
      </c>
      <c r="M3424" s="38" t="s">
        <v>38</v>
      </c>
      <c r="N3424" s="58" t="s">
        <v>12537</v>
      </c>
    </row>
    <row r="3425" spans="2:14" ht="12.75" customHeight="1" x14ac:dyDescent="0.25">
      <c r="B3425" s="36" t="s">
        <v>6825</v>
      </c>
      <c r="C3425" s="36" t="s">
        <v>13864</v>
      </c>
      <c r="D3425" s="31" t="s">
        <v>6826</v>
      </c>
      <c r="E3425" s="37">
        <v>42801</v>
      </c>
      <c r="F3425" s="37">
        <v>42825</v>
      </c>
      <c r="G3425" s="38">
        <v>241</v>
      </c>
      <c r="H3425" s="38">
        <v>1</v>
      </c>
      <c r="I3425" s="38">
        <v>1</v>
      </c>
      <c r="J3425" s="38"/>
      <c r="K3425" s="38"/>
      <c r="L3425" s="38" t="s">
        <v>9152</v>
      </c>
      <c r="M3425" s="38" t="s">
        <v>38</v>
      </c>
      <c r="N3425" s="58" t="s">
        <v>12538</v>
      </c>
    </row>
    <row r="3426" spans="2:14" ht="12.75" customHeight="1" x14ac:dyDescent="0.25">
      <c r="B3426" s="36" t="s">
        <v>6827</v>
      </c>
      <c r="C3426" s="36" t="s">
        <v>13864</v>
      </c>
      <c r="D3426" s="31" t="s">
        <v>6828</v>
      </c>
      <c r="E3426" s="37">
        <v>42801</v>
      </c>
      <c r="F3426" s="37">
        <v>42825</v>
      </c>
      <c r="G3426" s="38">
        <v>241</v>
      </c>
      <c r="H3426" s="38">
        <v>2</v>
      </c>
      <c r="I3426" s="38">
        <v>1</v>
      </c>
      <c r="J3426" s="38"/>
      <c r="K3426" s="38"/>
      <c r="L3426" s="38" t="s">
        <v>9152</v>
      </c>
      <c r="M3426" s="38" t="s">
        <v>38</v>
      </c>
      <c r="N3426" s="58" t="s">
        <v>12539</v>
      </c>
    </row>
    <row r="3427" spans="2:14" ht="12.75" customHeight="1" x14ac:dyDescent="0.25">
      <c r="B3427" s="36" t="s">
        <v>6829</v>
      </c>
      <c r="C3427" s="36" t="s">
        <v>13864</v>
      </c>
      <c r="D3427" s="31" t="s">
        <v>6830</v>
      </c>
      <c r="E3427" s="37">
        <v>42801</v>
      </c>
      <c r="F3427" s="37">
        <v>42825</v>
      </c>
      <c r="G3427" s="38">
        <v>241</v>
      </c>
      <c r="H3427" s="38">
        <v>3</v>
      </c>
      <c r="I3427" s="38">
        <v>1</v>
      </c>
      <c r="J3427" s="38"/>
      <c r="K3427" s="38"/>
      <c r="L3427" s="38" t="s">
        <v>9152</v>
      </c>
      <c r="M3427" s="38" t="s">
        <v>38</v>
      </c>
      <c r="N3427" s="58" t="s">
        <v>12540</v>
      </c>
    </row>
    <row r="3428" spans="2:14" ht="12.75" customHeight="1" x14ac:dyDescent="0.25">
      <c r="B3428" s="36" t="s">
        <v>6831</v>
      </c>
      <c r="C3428" s="36" t="s">
        <v>13864</v>
      </c>
      <c r="D3428" s="31" t="s">
        <v>6832</v>
      </c>
      <c r="E3428" s="37">
        <v>42801</v>
      </c>
      <c r="F3428" s="37">
        <v>42825</v>
      </c>
      <c r="G3428" s="38">
        <v>241</v>
      </c>
      <c r="H3428" s="38">
        <v>4</v>
      </c>
      <c r="I3428" s="38">
        <v>1</v>
      </c>
      <c r="J3428" s="38"/>
      <c r="K3428" s="38"/>
      <c r="L3428" s="38" t="s">
        <v>9152</v>
      </c>
      <c r="M3428" s="38" t="s">
        <v>38</v>
      </c>
      <c r="N3428" s="58" t="s">
        <v>12541</v>
      </c>
    </row>
    <row r="3429" spans="2:14" ht="12.75" customHeight="1" x14ac:dyDescent="0.25">
      <c r="B3429" s="36" t="s">
        <v>6833</v>
      </c>
      <c r="C3429" s="36" t="s">
        <v>13864</v>
      </c>
      <c r="D3429" s="31" t="s">
        <v>6834</v>
      </c>
      <c r="E3429" s="37">
        <v>42801</v>
      </c>
      <c r="F3429" s="37">
        <v>42825</v>
      </c>
      <c r="G3429" s="38">
        <v>241</v>
      </c>
      <c r="H3429" s="38">
        <v>5</v>
      </c>
      <c r="I3429" s="38">
        <v>1</v>
      </c>
      <c r="J3429" s="38"/>
      <c r="K3429" s="38"/>
      <c r="L3429" s="38" t="s">
        <v>9152</v>
      </c>
      <c r="M3429" s="38" t="s">
        <v>38</v>
      </c>
      <c r="N3429" s="58" t="s">
        <v>12542</v>
      </c>
    </row>
    <row r="3430" spans="2:14" ht="12.75" customHeight="1" x14ac:dyDescent="0.25">
      <c r="B3430" s="36" t="s">
        <v>6835</v>
      </c>
      <c r="C3430" s="36" t="s">
        <v>13864</v>
      </c>
      <c r="D3430" s="31" t="s">
        <v>6836</v>
      </c>
      <c r="E3430" s="37">
        <v>42802</v>
      </c>
      <c r="F3430" s="37">
        <v>42825</v>
      </c>
      <c r="G3430" s="38">
        <v>241</v>
      </c>
      <c r="H3430" s="38">
        <v>6</v>
      </c>
      <c r="I3430" s="38">
        <v>1</v>
      </c>
      <c r="J3430" s="38"/>
      <c r="K3430" s="38"/>
      <c r="L3430" s="38" t="s">
        <v>9152</v>
      </c>
      <c r="M3430" s="38" t="s">
        <v>38</v>
      </c>
      <c r="N3430" s="58" t="s">
        <v>12543</v>
      </c>
    </row>
    <row r="3431" spans="2:14" ht="12.75" customHeight="1" x14ac:dyDescent="0.25">
      <c r="B3431" s="36" t="s">
        <v>6837</v>
      </c>
      <c r="C3431" s="36" t="s">
        <v>13864</v>
      </c>
      <c r="D3431" s="31" t="s">
        <v>6838</v>
      </c>
      <c r="E3431" s="37">
        <v>42802</v>
      </c>
      <c r="F3431" s="37">
        <v>42825</v>
      </c>
      <c r="G3431" s="38">
        <v>241</v>
      </c>
      <c r="H3431" s="38">
        <v>7</v>
      </c>
      <c r="I3431" s="38">
        <v>1</v>
      </c>
      <c r="J3431" s="38"/>
      <c r="K3431" s="38"/>
      <c r="L3431" s="38" t="s">
        <v>9152</v>
      </c>
      <c r="M3431" s="38" t="s">
        <v>38</v>
      </c>
      <c r="N3431" s="58" t="s">
        <v>12544</v>
      </c>
    </row>
    <row r="3432" spans="2:14" ht="12.75" customHeight="1" x14ac:dyDescent="0.25">
      <c r="B3432" s="36" t="s">
        <v>6839</v>
      </c>
      <c r="C3432" s="36" t="s">
        <v>13864</v>
      </c>
      <c r="D3432" s="31" t="s">
        <v>6840</v>
      </c>
      <c r="E3432" s="37">
        <v>42802</v>
      </c>
      <c r="F3432" s="37">
        <v>42825</v>
      </c>
      <c r="G3432" s="38">
        <v>241</v>
      </c>
      <c r="H3432" s="38">
        <v>8</v>
      </c>
      <c r="I3432" s="38">
        <v>1</v>
      </c>
      <c r="J3432" s="38"/>
      <c r="K3432" s="38"/>
      <c r="L3432" s="38" t="s">
        <v>9152</v>
      </c>
      <c r="M3432" s="38" t="s">
        <v>38</v>
      </c>
      <c r="N3432" s="58" t="s">
        <v>12545</v>
      </c>
    </row>
    <row r="3433" spans="2:14" ht="12.75" customHeight="1" x14ac:dyDescent="0.25">
      <c r="B3433" s="36" t="s">
        <v>6841</v>
      </c>
      <c r="C3433" s="36" t="s">
        <v>13864</v>
      </c>
      <c r="D3433" s="31" t="s">
        <v>6842</v>
      </c>
      <c r="E3433" s="37">
        <v>42802</v>
      </c>
      <c r="F3433" s="37">
        <v>42825</v>
      </c>
      <c r="G3433" s="38">
        <v>241</v>
      </c>
      <c r="H3433" s="38">
        <v>9</v>
      </c>
      <c r="I3433" s="38">
        <v>1</v>
      </c>
      <c r="J3433" s="38"/>
      <c r="K3433" s="38"/>
      <c r="L3433" s="38" t="s">
        <v>9152</v>
      </c>
      <c r="M3433" s="38" t="s">
        <v>38</v>
      </c>
      <c r="N3433" s="58" t="s">
        <v>12546</v>
      </c>
    </row>
    <row r="3434" spans="2:14" ht="12.75" customHeight="1" x14ac:dyDescent="0.25">
      <c r="B3434" s="36" t="s">
        <v>6843</v>
      </c>
      <c r="C3434" s="36" t="s">
        <v>13864</v>
      </c>
      <c r="D3434" s="31" t="s">
        <v>6844</v>
      </c>
      <c r="E3434" s="37">
        <v>42802</v>
      </c>
      <c r="F3434" s="37">
        <v>42825</v>
      </c>
      <c r="G3434" s="38">
        <v>241</v>
      </c>
      <c r="H3434" s="38">
        <v>10</v>
      </c>
      <c r="I3434" s="38">
        <v>1</v>
      </c>
      <c r="J3434" s="38"/>
      <c r="K3434" s="38"/>
      <c r="L3434" s="38" t="s">
        <v>9152</v>
      </c>
      <c r="M3434" s="38" t="s">
        <v>38</v>
      </c>
      <c r="N3434" s="58" t="s">
        <v>12547</v>
      </c>
    </row>
    <row r="3435" spans="2:14" ht="12.75" customHeight="1" x14ac:dyDescent="0.25">
      <c r="B3435" s="36" t="s">
        <v>6845</v>
      </c>
      <c r="C3435" s="36" t="s">
        <v>13864</v>
      </c>
      <c r="D3435" s="31" t="s">
        <v>6846</v>
      </c>
      <c r="E3435" s="37">
        <v>42802</v>
      </c>
      <c r="F3435" s="37">
        <v>42825</v>
      </c>
      <c r="G3435" s="38">
        <v>241</v>
      </c>
      <c r="H3435" s="38">
        <v>11</v>
      </c>
      <c r="I3435" s="38">
        <v>1</v>
      </c>
      <c r="J3435" s="38"/>
      <c r="K3435" s="38"/>
      <c r="L3435" s="38" t="s">
        <v>9152</v>
      </c>
      <c r="M3435" s="38" t="s">
        <v>38</v>
      </c>
      <c r="N3435" s="58" t="s">
        <v>12548</v>
      </c>
    </row>
    <row r="3436" spans="2:14" ht="12.75" customHeight="1" x14ac:dyDescent="0.25">
      <c r="B3436" s="36" t="s">
        <v>6847</v>
      </c>
      <c r="C3436" s="36" t="s">
        <v>13864</v>
      </c>
      <c r="D3436" s="31" t="s">
        <v>6848</v>
      </c>
      <c r="E3436" s="37">
        <v>42802</v>
      </c>
      <c r="F3436" s="37">
        <v>42825</v>
      </c>
      <c r="G3436" s="38">
        <v>241</v>
      </c>
      <c r="H3436" s="38">
        <v>12</v>
      </c>
      <c r="I3436" s="38">
        <v>1</v>
      </c>
      <c r="J3436" s="38"/>
      <c r="K3436" s="38"/>
      <c r="L3436" s="38" t="s">
        <v>9152</v>
      </c>
      <c r="M3436" s="38" t="s">
        <v>38</v>
      </c>
      <c r="N3436" s="58" t="s">
        <v>12549</v>
      </c>
    </row>
    <row r="3437" spans="2:14" ht="12.75" customHeight="1" x14ac:dyDescent="0.25">
      <c r="B3437" s="36" t="s">
        <v>6849</v>
      </c>
      <c r="C3437" s="36" t="s">
        <v>13864</v>
      </c>
      <c r="D3437" s="31" t="s">
        <v>6850</v>
      </c>
      <c r="E3437" s="37">
        <v>42802</v>
      </c>
      <c r="F3437" s="37">
        <v>42825</v>
      </c>
      <c r="G3437" s="38">
        <v>241</v>
      </c>
      <c r="H3437" s="38">
        <v>13</v>
      </c>
      <c r="I3437" s="38">
        <v>1</v>
      </c>
      <c r="J3437" s="38"/>
      <c r="K3437" s="38"/>
      <c r="L3437" s="38" t="s">
        <v>9152</v>
      </c>
      <c r="M3437" s="38" t="s">
        <v>38</v>
      </c>
      <c r="N3437" s="58" t="s">
        <v>12550</v>
      </c>
    </row>
    <row r="3438" spans="2:14" ht="12.75" customHeight="1" x14ac:dyDescent="0.25">
      <c r="B3438" s="36" t="s">
        <v>6851</v>
      </c>
      <c r="C3438" s="36" t="s">
        <v>13864</v>
      </c>
      <c r="D3438" s="31" t="s">
        <v>6852</v>
      </c>
      <c r="E3438" s="37">
        <v>42802</v>
      </c>
      <c r="F3438" s="37">
        <v>42825</v>
      </c>
      <c r="G3438" s="38">
        <v>242</v>
      </c>
      <c r="H3438" s="31">
        <v>1</v>
      </c>
      <c r="I3438" s="38">
        <v>1</v>
      </c>
      <c r="J3438" s="38"/>
      <c r="K3438" s="38"/>
      <c r="L3438" s="38" t="s">
        <v>9152</v>
      </c>
      <c r="M3438" s="38" t="s">
        <v>38</v>
      </c>
      <c r="N3438" s="58" t="s">
        <v>12551</v>
      </c>
    </row>
    <row r="3439" spans="2:14" ht="12.75" customHeight="1" x14ac:dyDescent="0.25">
      <c r="B3439" s="36" t="s">
        <v>6853</v>
      </c>
      <c r="C3439" s="36" t="s">
        <v>13864</v>
      </c>
      <c r="D3439" s="31" t="s">
        <v>6854</v>
      </c>
      <c r="E3439" s="37">
        <v>42802</v>
      </c>
      <c r="F3439" s="37">
        <v>42825</v>
      </c>
      <c r="G3439" s="38">
        <v>242</v>
      </c>
      <c r="H3439" s="38">
        <v>2</v>
      </c>
      <c r="I3439" s="38">
        <v>1</v>
      </c>
      <c r="J3439" s="38"/>
      <c r="K3439" s="38"/>
      <c r="L3439" s="38" t="s">
        <v>9152</v>
      </c>
      <c r="M3439" s="38" t="s">
        <v>38</v>
      </c>
      <c r="N3439" s="58" t="s">
        <v>12552</v>
      </c>
    </row>
    <row r="3440" spans="2:14" ht="12.75" customHeight="1" x14ac:dyDescent="0.25">
      <c r="B3440" s="36" t="s">
        <v>6855</v>
      </c>
      <c r="C3440" s="36" t="s">
        <v>13864</v>
      </c>
      <c r="D3440" s="31" t="s">
        <v>6856</v>
      </c>
      <c r="E3440" s="37">
        <v>42803</v>
      </c>
      <c r="F3440" s="37">
        <v>42825</v>
      </c>
      <c r="G3440" s="38">
        <v>242</v>
      </c>
      <c r="H3440" s="31">
        <v>3</v>
      </c>
      <c r="I3440" s="38">
        <v>1</v>
      </c>
      <c r="J3440" s="38"/>
      <c r="K3440" s="38"/>
      <c r="L3440" s="38" t="s">
        <v>9152</v>
      </c>
      <c r="M3440" s="38" t="s">
        <v>38</v>
      </c>
      <c r="N3440" s="58" t="s">
        <v>12553</v>
      </c>
    </row>
    <row r="3441" spans="2:14" ht="12.75" customHeight="1" x14ac:dyDescent="0.25">
      <c r="B3441" s="36" t="s">
        <v>6857</v>
      </c>
      <c r="C3441" s="36" t="s">
        <v>13864</v>
      </c>
      <c r="D3441" s="31" t="s">
        <v>6858</v>
      </c>
      <c r="E3441" s="37">
        <v>42803</v>
      </c>
      <c r="F3441" s="37">
        <v>42825</v>
      </c>
      <c r="G3441" s="38">
        <v>242</v>
      </c>
      <c r="H3441" s="38">
        <v>4</v>
      </c>
      <c r="I3441" s="38">
        <v>1</v>
      </c>
      <c r="J3441" s="38"/>
      <c r="K3441" s="38"/>
      <c r="L3441" s="38" t="s">
        <v>9152</v>
      </c>
      <c r="M3441" s="38" t="s">
        <v>38</v>
      </c>
      <c r="N3441" s="58" t="s">
        <v>12554</v>
      </c>
    </row>
    <row r="3442" spans="2:14" ht="12.75" customHeight="1" x14ac:dyDescent="0.25">
      <c r="B3442" s="36" t="s">
        <v>6859</v>
      </c>
      <c r="C3442" s="36" t="s">
        <v>13864</v>
      </c>
      <c r="D3442" s="31" t="s">
        <v>6860</v>
      </c>
      <c r="E3442" s="37">
        <v>42803</v>
      </c>
      <c r="F3442" s="37">
        <v>42825</v>
      </c>
      <c r="G3442" s="38">
        <v>242</v>
      </c>
      <c r="H3442" s="31">
        <v>5</v>
      </c>
      <c r="I3442" s="38">
        <v>1</v>
      </c>
      <c r="J3442" s="38"/>
      <c r="K3442" s="38"/>
      <c r="L3442" s="38" t="s">
        <v>9152</v>
      </c>
      <c r="M3442" s="38" t="s">
        <v>38</v>
      </c>
      <c r="N3442" s="58" t="s">
        <v>12555</v>
      </c>
    </row>
    <row r="3443" spans="2:14" ht="12.75" customHeight="1" x14ac:dyDescent="0.25">
      <c r="B3443" s="36" t="s">
        <v>6861</v>
      </c>
      <c r="C3443" s="36" t="s">
        <v>13864</v>
      </c>
      <c r="D3443" s="31" t="s">
        <v>6862</v>
      </c>
      <c r="E3443" s="37">
        <v>42803</v>
      </c>
      <c r="F3443" s="37">
        <v>42825</v>
      </c>
      <c r="G3443" s="38">
        <v>242</v>
      </c>
      <c r="H3443" s="38">
        <v>6</v>
      </c>
      <c r="I3443" s="38">
        <v>1</v>
      </c>
      <c r="J3443" s="38"/>
      <c r="K3443" s="38"/>
      <c r="L3443" s="38" t="s">
        <v>9152</v>
      </c>
      <c r="M3443" s="38" t="s">
        <v>38</v>
      </c>
      <c r="N3443" s="58" t="s">
        <v>12556</v>
      </c>
    </row>
    <row r="3444" spans="2:14" ht="12.75" customHeight="1" x14ac:dyDescent="0.25">
      <c r="B3444" s="36" t="s">
        <v>6863</v>
      </c>
      <c r="C3444" s="36" t="s">
        <v>13864</v>
      </c>
      <c r="D3444" s="31" t="s">
        <v>6864</v>
      </c>
      <c r="E3444" s="37">
        <v>42803</v>
      </c>
      <c r="F3444" s="37">
        <v>42825</v>
      </c>
      <c r="G3444" s="38">
        <v>242</v>
      </c>
      <c r="H3444" s="31">
        <v>7</v>
      </c>
      <c r="I3444" s="38">
        <v>1</v>
      </c>
      <c r="J3444" s="38"/>
      <c r="K3444" s="38"/>
      <c r="L3444" s="38" t="s">
        <v>9152</v>
      </c>
      <c r="M3444" s="38" t="s">
        <v>38</v>
      </c>
      <c r="N3444" s="58" t="s">
        <v>12557</v>
      </c>
    </row>
    <row r="3445" spans="2:14" ht="12.75" customHeight="1" x14ac:dyDescent="0.25">
      <c r="B3445" s="36" t="s">
        <v>6865</v>
      </c>
      <c r="C3445" s="36" t="s">
        <v>13864</v>
      </c>
      <c r="D3445" s="31" t="s">
        <v>6866</v>
      </c>
      <c r="E3445" s="37">
        <v>42803</v>
      </c>
      <c r="F3445" s="37">
        <v>42825</v>
      </c>
      <c r="G3445" s="38">
        <v>242</v>
      </c>
      <c r="H3445" s="38">
        <v>8</v>
      </c>
      <c r="I3445" s="38">
        <v>1</v>
      </c>
      <c r="J3445" s="38"/>
      <c r="K3445" s="38"/>
      <c r="L3445" s="38" t="s">
        <v>9152</v>
      </c>
      <c r="M3445" s="38" t="s">
        <v>38</v>
      </c>
      <c r="N3445" s="58" t="s">
        <v>12558</v>
      </c>
    </row>
    <row r="3446" spans="2:14" ht="12.75" customHeight="1" x14ac:dyDescent="0.25">
      <c r="B3446" s="36" t="s">
        <v>6867</v>
      </c>
      <c r="C3446" s="36" t="s">
        <v>13864</v>
      </c>
      <c r="D3446" s="31" t="s">
        <v>6868</v>
      </c>
      <c r="E3446" s="37">
        <v>42803</v>
      </c>
      <c r="F3446" s="37">
        <v>42825</v>
      </c>
      <c r="G3446" s="38">
        <v>242</v>
      </c>
      <c r="H3446" s="31">
        <v>9</v>
      </c>
      <c r="I3446" s="38">
        <v>1</v>
      </c>
      <c r="J3446" s="38"/>
      <c r="K3446" s="38"/>
      <c r="L3446" s="38" t="s">
        <v>9152</v>
      </c>
      <c r="M3446" s="38" t="s">
        <v>38</v>
      </c>
      <c r="N3446" s="58" t="s">
        <v>12559</v>
      </c>
    </row>
    <row r="3447" spans="2:14" ht="12.75" customHeight="1" x14ac:dyDescent="0.25">
      <c r="B3447" s="36" t="s">
        <v>6869</v>
      </c>
      <c r="C3447" s="36" t="s">
        <v>13864</v>
      </c>
      <c r="D3447" s="31" t="s">
        <v>6870</v>
      </c>
      <c r="E3447" s="37">
        <v>42803</v>
      </c>
      <c r="F3447" s="37">
        <v>42825</v>
      </c>
      <c r="G3447" s="38">
        <v>242</v>
      </c>
      <c r="H3447" s="38">
        <v>10</v>
      </c>
      <c r="I3447" s="38">
        <v>1</v>
      </c>
      <c r="J3447" s="38"/>
      <c r="K3447" s="38"/>
      <c r="L3447" s="38" t="s">
        <v>9152</v>
      </c>
      <c r="M3447" s="38" t="s">
        <v>38</v>
      </c>
      <c r="N3447" s="58" t="s">
        <v>12560</v>
      </c>
    </row>
    <row r="3448" spans="2:14" ht="12.75" customHeight="1" x14ac:dyDescent="0.25">
      <c r="B3448" s="36" t="s">
        <v>6871</v>
      </c>
      <c r="C3448" s="36" t="s">
        <v>13864</v>
      </c>
      <c r="D3448" s="31" t="s">
        <v>6872</v>
      </c>
      <c r="E3448" s="37">
        <v>42803</v>
      </c>
      <c r="F3448" s="37">
        <v>42825</v>
      </c>
      <c r="G3448" s="38">
        <v>242</v>
      </c>
      <c r="H3448" s="31">
        <v>11</v>
      </c>
      <c r="I3448" s="38">
        <v>1</v>
      </c>
      <c r="J3448" s="38"/>
      <c r="K3448" s="38"/>
      <c r="L3448" s="38" t="s">
        <v>9152</v>
      </c>
      <c r="M3448" s="38" t="s">
        <v>38</v>
      </c>
      <c r="N3448" s="58" t="s">
        <v>12561</v>
      </c>
    </row>
    <row r="3449" spans="2:14" ht="12.75" customHeight="1" x14ac:dyDescent="0.25">
      <c r="B3449" s="36" t="s">
        <v>6873</v>
      </c>
      <c r="C3449" s="36" t="s">
        <v>13864</v>
      </c>
      <c r="D3449" s="31" t="s">
        <v>6874</v>
      </c>
      <c r="E3449" s="37">
        <v>42803</v>
      </c>
      <c r="F3449" s="37">
        <v>42825</v>
      </c>
      <c r="G3449" s="38">
        <v>242</v>
      </c>
      <c r="H3449" s="38">
        <v>12</v>
      </c>
      <c r="I3449" s="38">
        <v>1</v>
      </c>
      <c r="J3449" s="38"/>
      <c r="K3449" s="38"/>
      <c r="L3449" s="38" t="s">
        <v>9152</v>
      </c>
      <c r="M3449" s="38" t="s">
        <v>38</v>
      </c>
      <c r="N3449" s="58" t="s">
        <v>12562</v>
      </c>
    </row>
    <row r="3450" spans="2:14" ht="12.75" customHeight="1" x14ac:dyDescent="0.25">
      <c r="B3450" s="36" t="s">
        <v>6875</v>
      </c>
      <c r="C3450" s="36" t="s">
        <v>13864</v>
      </c>
      <c r="D3450" s="31" t="s">
        <v>6876</v>
      </c>
      <c r="E3450" s="37">
        <v>42803</v>
      </c>
      <c r="F3450" s="37">
        <v>42825</v>
      </c>
      <c r="G3450" s="38">
        <v>243</v>
      </c>
      <c r="H3450" s="38">
        <v>1</v>
      </c>
      <c r="I3450" s="38">
        <v>1</v>
      </c>
      <c r="J3450" s="38"/>
      <c r="K3450" s="38"/>
      <c r="L3450" s="38" t="s">
        <v>9152</v>
      </c>
      <c r="M3450" s="38" t="s">
        <v>38</v>
      </c>
      <c r="N3450" s="58" t="s">
        <v>12563</v>
      </c>
    </row>
    <row r="3451" spans="2:14" ht="12.75" customHeight="1" x14ac:dyDescent="0.25">
      <c r="B3451" s="36" t="s">
        <v>6877</v>
      </c>
      <c r="C3451" s="36" t="s">
        <v>13864</v>
      </c>
      <c r="D3451" s="31" t="s">
        <v>6878</v>
      </c>
      <c r="E3451" s="37">
        <v>42803</v>
      </c>
      <c r="F3451" s="37">
        <v>42825</v>
      </c>
      <c r="G3451" s="38">
        <v>243</v>
      </c>
      <c r="H3451" s="38">
        <v>2</v>
      </c>
      <c r="I3451" s="38">
        <v>1</v>
      </c>
      <c r="J3451" s="38"/>
      <c r="K3451" s="38"/>
      <c r="L3451" s="38" t="s">
        <v>9152</v>
      </c>
      <c r="M3451" s="38" t="s">
        <v>38</v>
      </c>
      <c r="N3451" s="58" t="s">
        <v>12564</v>
      </c>
    </row>
    <row r="3452" spans="2:14" ht="12.75" customHeight="1" x14ac:dyDescent="0.25">
      <c r="B3452" s="36" t="s">
        <v>6879</v>
      </c>
      <c r="C3452" s="36" t="s">
        <v>13864</v>
      </c>
      <c r="D3452" s="31" t="s">
        <v>6880</v>
      </c>
      <c r="E3452" s="37">
        <v>42803</v>
      </c>
      <c r="F3452" s="37">
        <v>42825</v>
      </c>
      <c r="G3452" s="38">
        <v>243</v>
      </c>
      <c r="H3452" s="38">
        <v>3</v>
      </c>
      <c r="I3452" s="38">
        <v>1</v>
      </c>
      <c r="J3452" s="38"/>
      <c r="K3452" s="38"/>
      <c r="L3452" s="38" t="s">
        <v>9152</v>
      </c>
      <c r="M3452" s="38" t="s">
        <v>38</v>
      </c>
      <c r="N3452" s="58" t="s">
        <v>12565</v>
      </c>
    </row>
    <row r="3453" spans="2:14" ht="12.75" customHeight="1" x14ac:dyDescent="0.25">
      <c r="B3453" s="36" t="s">
        <v>6881</v>
      </c>
      <c r="C3453" s="36" t="s">
        <v>13864</v>
      </c>
      <c r="D3453" s="31" t="s">
        <v>6882</v>
      </c>
      <c r="E3453" s="37">
        <v>42803</v>
      </c>
      <c r="F3453" s="37">
        <v>42825</v>
      </c>
      <c r="G3453" s="38">
        <v>243</v>
      </c>
      <c r="H3453" s="38">
        <v>4</v>
      </c>
      <c r="I3453" s="38">
        <v>1</v>
      </c>
      <c r="J3453" s="38"/>
      <c r="K3453" s="38"/>
      <c r="L3453" s="38" t="s">
        <v>9152</v>
      </c>
      <c r="M3453" s="38" t="s">
        <v>38</v>
      </c>
      <c r="N3453" s="58" t="s">
        <v>12566</v>
      </c>
    </row>
    <row r="3454" spans="2:14" ht="12.75" customHeight="1" x14ac:dyDescent="0.25">
      <c r="B3454" s="36" t="s">
        <v>6883</v>
      </c>
      <c r="C3454" s="36" t="s">
        <v>13864</v>
      </c>
      <c r="D3454" s="31" t="s">
        <v>6884</v>
      </c>
      <c r="E3454" s="37">
        <v>42803</v>
      </c>
      <c r="F3454" s="37">
        <v>42825</v>
      </c>
      <c r="G3454" s="38">
        <v>243</v>
      </c>
      <c r="H3454" s="38">
        <v>5</v>
      </c>
      <c r="I3454" s="38">
        <v>1</v>
      </c>
      <c r="J3454" s="38"/>
      <c r="K3454" s="38"/>
      <c r="L3454" s="38" t="s">
        <v>9152</v>
      </c>
      <c r="M3454" s="38" t="s">
        <v>38</v>
      </c>
      <c r="N3454" s="58" t="s">
        <v>12567</v>
      </c>
    </row>
    <row r="3455" spans="2:14" ht="12.75" customHeight="1" x14ac:dyDescent="0.25">
      <c r="B3455" s="36" t="s">
        <v>6885</v>
      </c>
      <c r="C3455" s="36" t="s">
        <v>13864</v>
      </c>
      <c r="D3455" s="31" t="s">
        <v>6886</v>
      </c>
      <c r="E3455" s="37">
        <v>42803</v>
      </c>
      <c r="F3455" s="37">
        <v>42825</v>
      </c>
      <c r="G3455" s="38">
        <v>243</v>
      </c>
      <c r="H3455" s="38">
        <v>6</v>
      </c>
      <c r="I3455" s="38">
        <v>1</v>
      </c>
      <c r="J3455" s="38"/>
      <c r="K3455" s="38"/>
      <c r="L3455" s="38" t="s">
        <v>9152</v>
      </c>
      <c r="M3455" s="38" t="s">
        <v>38</v>
      </c>
      <c r="N3455" s="58" t="s">
        <v>12568</v>
      </c>
    </row>
    <row r="3456" spans="2:14" ht="12.75" customHeight="1" x14ac:dyDescent="0.25">
      <c r="B3456" s="36" t="s">
        <v>6887</v>
      </c>
      <c r="C3456" s="36" t="s">
        <v>13864</v>
      </c>
      <c r="D3456" s="31" t="s">
        <v>6888</v>
      </c>
      <c r="E3456" s="37">
        <v>42803</v>
      </c>
      <c r="F3456" s="37">
        <v>42825</v>
      </c>
      <c r="G3456" s="38">
        <v>243</v>
      </c>
      <c r="H3456" s="38">
        <v>7</v>
      </c>
      <c r="I3456" s="38">
        <v>1</v>
      </c>
      <c r="J3456" s="38"/>
      <c r="K3456" s="38"/>
      <c r="L3456" s="38" t="s">
        <v>9152</v>
      </c>
      <c r="M3456" s="38" t="s">
        <v>38</v>
      </c>
      <c r="N3456" s="58" t="s">
        <v>12569</v>
      </c>
    </row>
    <row r="3457" spans="2:14" ht="12.75" customHeight="1" x14ac:dyDescent="0.25">
      <c r="B3457" s="36" t="s">
        <v>6889</v>
      </c>
      <c r="C3457" s="36" t="s">
        <v>13864</v>
      </c>
      <c r="D3457" s="31" t="s">
        <v>6890</v>
      </c>
      <c r="E3457" s="37">
        <v>42804</v>
      </c>
      <c r="F3457" s="37">
        <v>42825</v>
      </c>
      <c r="G3457" s="38">
        <v>243</v>
      </c>
      <c r="H3457" s="38">
        <v>8</v>
      </c>
      <c r="I3457" s="38">
        <v>1</v>
      </c>
      <c r="J3457" s="38"/>
      <c r="K3457" s="38"/>
      <c r="L3457" s="38" t="s">
        <v>9152</v>
      </c>
      <c r="M3457" s="38" t="s">
        <v>38</v>
      </c>
      <c r="N3457" s="58" t="s">
        <v>12570</v>
      </c>
    </row>
    <row r="3458" spans="2:14" ht="12.75" customHeight="1" x14ac:dyDescent="0.25">
      <c r="B3458" s="36" t="s">
        <v>6891</v>
      </c>
      <c r="C3458" s="36" t="s">
        <v>13864</v>
      </c>
      <c r="D3458" s="31" t="s">
        <v>6892</v>
      </c>
      <c r="E3458" s="37">
        <v>42804</v>
      </c>
      <c r="F3458" s="37">
        <v>42825</v>
      </c>
      <c r="G3458" s="38">
        <v>243</v>
      </c>
      <c r="H3458" s="38">
        <v>9</v>
      </c>
      <c r="I3458" s="38">
        <v>1</v>
      </c>
      <c r="J3458" s="38"/>
      <c r="K3458" s="38"/>
      <c r="L3458" s="38" t="s">
        <v>9152</v>
      </c>
      <c r="M3458" s="38" t="s">
        <v>38</v>
      </c>
      <c r="N3458" s="58" t="s">
        <v>12571</v>
      </c>
    </row>
    <row r="3459" spans="2:14" ht="12.75" customHeight="1" x14ac:dyDescent="0.25">
      <c r="B3459" s="36" t="s">
        <v>6893</v>
      </c>
      <c r="C3459" s="36" t="s">
        <v>13864</v>
      </c>
      <c r="D3459" s="31" t="s">
        <v>6894</v>
      </c>
      <c r="E3459" s="37">
        <v>42804</v>
      </c>
      <c r="F3459" s="37">
        <v>42825</v>
      </c>
      <c r="G3459" s="38">
        <v>243</v>
      </c>
      <c r="H3459" s="38">
        <v>10</v>
      </c>
      <c r="I3459" s="38">
        <v>1</v>
      </c>
      <c r="J3459" s="38"/>
      <c r="K3459" s="38"/>
      <c r="L3459" s="38" t="s">
        <v>9152</v>
      </c>
      <c r="M3459" s="38" t="s">
        <v>38</v>
      </c>
      <c r="N3459" s="58" t="s">
        <v>12572</v>
      </c>
    </row>
    <row r="3460" spans="2:14" ht="12.75" customHeight="1" x14ac:dyDescent="0.25">
      <c r="B3460" s="36" t="s">
        <v>6895</v>
      </c>
      <c r="C3460" s="36" t="s">
        <v>13864</v>
      </c>
      <c r="D3460" s="31" t="s">
        <v>6896</v>
      </c>
      <c r="E3460" s="37">
        <v>42805</v>
      </c>
      <c r="F3460" s="37">
        <v>42825</v>
      </c>
      <c r="G3460" s="38">
        <v>243</v>
      </c>
      <c r="H3460" s="38">
        <v>11</v>
      </c>
      <c r="I3460" s="38">
        <v>1</v>
      </c>
      <c r="J3460" s="38"/>
      <c r="K3460" s="38"/>
      <c r="L3460" s="38" t="s">
        <v>9152</v>
      </c>
      <c r="M3460" s="38" t="s">
        <v>38</v>
      </c>
      <c r="N3460" s="58" t="s">
        <v>12573</v>
      </c>
    </row>
    <row r="3461" spans="2:14" ht="12.75" customHeight="1" x14ac:dyDescent="0.25">
      <c r="B3461" s="36" t="s">
        <v>6897</v>
      </c>
      <c r="C3461" s="36" t="s">
        <v>13864</v>
      </c>
      <c r="D3461" s="31" t="s">
        <v>6898</v>
      </c>
      <c r="E3461" s="37">
        <v>42805</v>
      </c>
      <c r="F3461" s="37">
        <v>42825</v>
      </c>
      <c r="G3461" s="38">
        <v>243</v>
      </c>
      <c r="H3461" s="38">
        <v>12</v>
      </c>
      <c r="I3461" s="38">
        <v>1</v>
      </c>
      <c r="J3461" s="38"/>
      <c r="K3461" s="38"/>
      <c r="L3461" s="38" t="s">
        <v>9152</v>
      </c>
      <c r="M3461" s="38" t="s">
        <v>38</v>
      </c>
      <c r="N3461" s="58" t="s">
        <v>12574</v>
      </c>
    </row>
    <row r="3462" spans="2:14" ht="12.75" customHeight="1" x14ac:dyDescent="0.25">
      <c r="B3462" s="36" t="s">
        <v>6899</v>
      </c>
      <c r="C3462" s="36" t="s">
        <v>13864</v>
      </c>
      <c r="D3462" s="31" t="s">
        <v>6900</v>
      </c>
      <c r="E3462" s="37">
        <v>42805</v>
      </c>
      <c r="F3462" s="37">
        <v>42825</v>
      </c>
      <c r="G3462" s="38">
        <v>243</v>
      </c>
      <c r="H3462" s="38">
        <v>13</v>
      </c>
      <c r="I3462" s="38">
        <v>1</v>
      </c>
      <c r="J3462" s="38"/>
      <c r="K3462" s="38"/>
      <c r="L3462" s="38" t="s">
        <v>9152</v>
      </c>
      <c r="M3462" s="38" t="s">
        <v>38</v>
      </c>
      <c r="N3462" s="58" t="s">
        <v>12575</v>
      </c>
    </row>
    <row r="3463" spans="2:14" ht="12.75" customHeight="1" x14ac:dyDescent="0.25">
      <c r="B3463" s="36" t="s">
        <v>6901</v>
      </c>
      <c r="C3463" s="36" t="s">
        <v>13864</v>
      </c>
      <c r="D3463" s="31" t="s">
        <v>6902</v>
      </c>
      <c r="E3463" s="37">
        <v>42807</v>
      </c>
      <c r="F3463" s="37">
        <v>42825</v>
      </c>
      <c r="G3463" s="38">
        <v>243</v>
      </c>
      <c r="H3463" s="38">
        <v>14</v>
      </c>
      <c r="I3463" s="38">
        <v>1</v>
      </c>
      <c r="J3463" s="38"/>
      <c r="K3463" s="38"/>
      <c r="L3463" s="38" t="s">
        <v>9152</v>
      </c>
      <c r="M3463" s="38" t="s">
        <v>38</v>
      </c>
      <c r="N3463" s="58" t="s">
        <v>12576</v>
      </c>
    </row>
    <row r="3464" spans="2:14" ht="12.75" customHeight="1" x14ac:dyDescent="0.25">
      <c r="B3464" s="36" t="s">
        <v>6903</v>
      </c>
      <c r="C3464" s="36" t="s">
        <v>13864</v>
      </c>
      <c r="D3464" s="31" t="s">
        <v>6904</v>
      </c>
      <c r="E3464" s="37">
        <v>42807</v>
      </c>
      <c r="F3464" s="37">
        <v>42825</v>
      </c>
      <c r="G3464" s="38">
        <v>244</v>
      </c>
      <c r="H3464" s="38">
        <v>1</v>
      </c>
      <c r="I3464" s="38">
        <v>1</v>
      </c>
      <c r="J3464" s="38"/>
      <c r="K3464" s="38"/>
      <c r="L3464" s="38" t="s">
        <v>9152</v>
      </c>
      <c r="M3464" s="38" t="s">
        <v>38</v>
      </c>
      <c r="N3464" s="58" t="s">
        <v>12577</v>
      </c>
    </row>
    <row r="3465" spans="2:14" ht="12.75" customHeight="1" x14ac:dyDescent="0.25">
      <c r="B3465" s="36" t="s">
        <v>6905</v>
      </c>
      <c r="C3465" s="36" t="s">
        <v>13864</v>
      </c>
      <c r="D3465" s="31" t="s">
        <v>6906</v>
      </c>
      <c r="E3465" s="37">
        <v>42807</v>
      </c>
      <c r="F3465" s="37">
        <v>42825</v>
      </c>
      <c r="G3465" s="38">
        <v>244</v>
      </c>
      <c r="H3465" s="38">
        <v>2</v>
      </c>
      <c r="I3465" s="38">
        <v>1</v>
      </c>
      <c r="J3465" s="38"/>
      <c r="K3465" s="38"/>
      <c r="L3465" s="38" t="s">
        <v>9152</v>
      </c>
      <c r="M3465" s="38" t="s">
        <v>38</v>
      </c>
      <c r="N3465" s="58" t="s">
        <v>12578</v>
      </c>
    </row>
    <row r="3466" spans="2:14" ht="12.75" customHeight="1" x14ac:dyDescent="0.25">
      <c r="B3466" s="36" t="s">
        <v>6907</v>
      </c>
      <c r="C3466" s="36" t="s">
        <v>13864</v>
      </c>
      <c r="D3466" s="31" t="s">
        <v>6908</v>
      </c>
      <c r="E3466" s="37">
        <v>42807</v>
      </c>
      <c r="F3466" s="37">
        <v>42825</v>
      </c>
      <c r="G3466" s="38">
        <v>244</v>
      </c>
      <c r="H3466" s="38">
        <v>3</v>
      </c>
      <c r="I3466" s="38">
        <v>1</v>
      </c>
      <c r="J3466" s="38"/>
      <c r="K3466" s="38"/>
      <c r="L3466" s="38" t="s">
        <v>9152</v>
      </c>
      <c r="M3466" s="38" t="s">
        <v>38</v>
      </c>
      <c r="N3466" s="58" t="s">
        <v>12579</v>
      </c>
    </row>
    <row r="3467" spans="2:14" ht="12.75" customHeight="1" x14ac:dyDescent="0.25">
      <c r="B3467" s="36" t="s">
        <v>6909</v>
      </c>
      <c r="C3467" s="36" t="s">
        <v>13864</v>
      </c>
      <c r="D3467" s="31" t="s">
        <v>6910</v>
      </c>
      <c r="E3467" s="37">
        <v>42807</v>
      </c>
      <c r="F3467" s="37">
        <v>42825</v>
      </c>
      <c r="G3467" s="38">
        <v>244</v>
      </c>
      <c r="H3467" s="38">
        <v>4</v>
      </c>
      <c r="I3467" s="38">
        <v>1</v>
      </c>
      <c r="J3467" s="38"/>
      <c r="K3467" s="38"/>
      <c r="L3467" s="38" t="s">
        <v>9152</v>
      </c>
      <c r="M3467" s="38" t="s">
        <v>38</v>
      </c>
      <c r="N3467" s="58" t="s">
        <v>12580</v>
      </c>
    </row>
    <row r="3468" spans="2:14" ht="12.75" customHeight="1" x14ac:dyDescent="0.25">
      <c r="B3468" s="36" t="s">
        <v>6911</v>
      </c>
      <c r="C3468" s="36" t="s">
        <v>13864</v>
      </c>
      <c r="D3468" s="31" t="s">
        <v>6912</v>
      </c>
      <c r="E3468" s="37">
        <v>42807</v>
      </c>
      <c r="F3468" s="37">
        <v>42825</v>
      </c>
      <c r="G3468" s="38">
        <v>244</v>
      </c>
      <c r="H3468" s="38">
        <v>5</v>
      </c>
      <c r="I3468" s="38">
        <v>1</v>
      </c>
      <c r="J3468" s="38"/>
      <c r="K3468" s="38"/>
      <c r="L3468" s="38" t="s">
        <v>9152</v>
      </c>
      <c r="M3468" s="38" t="s">
        <v>38</v>
      </c>
      <c r="N3468" s="58" t="s">
        <v>12581</v>
      </c>
    </row>
    <row r="3469" spans="2:14" ht="12.75" customHeight="1" x14ac:dyDescent="0.25">
      <c r="B3469" s="36" t="s">
        <v>6913</v>
      </c>
      <c r="C3469" s="36" t="s">
        <v>13864</v>
      </c>
      <c r="D3469" s="31" t="s">
        <v>6914</v>
      </c>
      <c r="E3469" s="37">
        <v>42807</v>
      </c>
      <c r="F3469" s="37">
        <v>42825</v>
      </c>
      <c r="G3469" s="38">
        <v>244</v>
      </c>
      <c r="H3469" s="38">
        <v>6</v>
      </c>
      <c r="I3469" s="38">
        <v>1</v>
      </c>
      <c r="J3469" s="38"/>
      <c r="K3469" s="38"/>
      <c r="L3469" s="38" t="s">
        <v>9152</v>
      </c>
      <c r="M3469" s="38" t="s">
        <v>38</v>
      </c>
      <c r="N3469" s="58" t="s">
        <v>12582</v>
      </c>
    </row>
    <row r="3470" spans="2:14" ht="12.75" customHeight="1" x14ac:dyDescent="0.25">
      <c r="B3470" s="36" t="s">
        <v>6915</v>
      </c>
      <c r="C3470" s="36" t="s">
        <v>13864</v>
      </c>
      <c r="D3470" s="31" t="s">
        <v>6916</v>
      </c>
      <c r="E3470" s="37">
        <v>42808</v>
      </c>
      <c r="F3470" s="37">
        <v>42825</v>
      </c>
      <c r="G3470" s="38">
        <v>244</v>
      </c>
      <c r="H3470" s="38">
        <v>7</v>
      </c>
      <c r="I3470" s="38">
        <v>1</v>
      </c>
      <c r="J3470" s="38"/>
      <c r="K3470" s="38"/>
      <c r="L3470" s="38" t="s">
        <v>9152</v>
      </c>
      <c r="M3470" s="38" t="s">
        <v>38</v>
      </c>
      <c r="N3470" s="58" t="s">
        <v>12583</v>
      </c>
    </row>
    <row r="3471" spans="2:14" ht="12.75" customHeight="1" x14ac:dyDescent="0.25">
      <c r="B3471" s="36" t="s">
        <v>6917</v>
      </c>
      <c r="C3471" s="36" t="s">
        <v>13864</v>
      </c>
      <c r="D3471" s="31" t="s">
        <v>6918</v>
      </c>
      <c r="E3471" s="37">
        <v>42808</v>
      </c>
      <c r="F3471" s="37">
        <v>42825</v>
      </c>
      <c r="G3471" s="38">
        <v>244</v>
      </c>
      <c r="H3471" s="38">
        <v>8</v>
      </c>
      <c r="I3471" s="38">
        <v>1</v>
      </c>
      <c r="J3471" s="38"/>
      <c r="K3471" s="38"/>
      <c r="L3471" s="38" t="s">
        <v>9152</v>
      </c>
      <c r="M3471" s="38" t="s">
        <v>38</v>
      </c>
      <c r="N3471" s="58" t="s">
        <v>12584</v>
      </c>
    </row>
    <row r="3472" spans="2:14" ht="12.75" customHeight="1" x14ac:dyDescent="0.25">
      <c r="B3472" s="36" t="s">
        <v>6919</v>
      </c>
      <c r="C3472" s="36" t="s">
        <v>13864</v>
      </c>
      <c r="D3472" s="31" t="s">
        <v>6920</v>
      </c>
      <c r="E3472" s="37">
        <v>42808</v>
      </c>
      <c r="F3472" s="37">
        <v>42825</v>
      </c>
      <c r="G3472" s="38">
        <v>244</v>
      </c>
      <c r="H3472" s="38">
        <v>9</v>
      </c>
      <c r="I3472" s="38">
        <v>1</v>
      </c>
      <c r="J3472" s="38"/>
      <c r="K3472" s="38"/>
      <c r="L3472" s="38" t="s">
        <v>9152</v>
      </c>
      <c r="M3472" s="38" t="s">
        <v>38</v>
      </c>
      <c r="N3472" s="58" t="s">
        <v>12585</v>
      </c>
    </row>
    <row r="3473" spans="2:14" ht="12.75" customHeight="1" x14ac:dyDescent="0.25">
      <c r="B3473" s="36" t="s">
        <v>6921</v>
      </c>
      <c r="C3473" s="36" t="s">
        <v>13864</v>
      </c>
      <c r="D3473" s="31" t="s">
        <v>6922</v>
      </c>
      <c r="E3473" s="37">
        <v>42808</v>
      </c>
      <c r="F3473" s="37">
        <v>42825</v>
      </c>
      <c r="G3473" s="38">
        <v>244</v>
      </c>
      <c r="H3473" s="38">
        <v>10</v>
      </c>
      <c r="I3473" s="38">
        <v>1</v>
      </c>
      <c r="J3473" s="38"/>
      <c r="K3473" s="38"/>
      <c r="L3473" s="38" t="s">
        <v>9152</v>
      </c>
      <c r="M3473" s="38" t="s">
        <v>38</v>
      </c>
      <c r="N3473" s="58" t="s">
        <v>12586</v>
      </c>
    </row>
    <row r="3474" spans="2:14" ht="12.75" customHeight="1" x14ac:dyDescent="0.25">
      <c r="B3474" s="36" t="s">
        <v>6923</v>
      </c>
      <c r="C3474" s="36" t="s">
        <v>13864</v>
      </c>
      <c r="D3474" s="31" t="s">
        <v>6924</v>
      </c>
      <c r="E3474" s="37">
        <v>42808</v>
      </c>
      <c r="F3474" s="37">
        <v>42825</v>
      </c>
      <c r="G3474" s="38">
        <v>244</v>
      </c>
      <c r="H3474" s="38">
        <v>11</v>
      </c>
      <c r="I3474" s="38">
        <v>1</v>
      </c>
      <c r="J3474" s="38"/>
      <c r="K3474" s="38"/>
      <c r="L3474" s="38" t="s">
        <v>9152</v>
      </c>
      <c r="M3474" s="38" t="s">
        <v>38</v>
      </c>
      <c r="N3474" s="58" t="s">
        <v>12587</v>
      </c>
    </row>
    <row r="3475" spans="2:14" ht="12.75" customHeight="1" x14ac:dyDescent="0.25">
      <c r="B3475" s="36" t="s">
        <v>6925</v>
      </c>
      <c r="C3475" s="36" t="s">
        <v>13864</v>
      </c>
      <c r="D3475" s="31" t="s">
        <v>6926</v>
      </c>
      <c r="E3475" s="37">
        <v>42808</v>
      </c>
      <c r="F3475" s="37">
        <v>42825</v>
      </c>
      <c r="G3475" s="38">
        <v>244</v>
      </c>
      <c r="H3475" s="38">
        <v>12</v>
      </c>
      <c r="I3475" s="38">
        <v>1</v>
      </c>
      <c r="J3475" s="38"/>
      <c r="K3475" s="38"/>
      <c r="L3475" s="38" t="s">
        <v>9152</v>
      </c>
      <c r="M3475" s="38" t="s">
        <v>38</v>
      </c>
      <c r="N3475" s="58" t="s">
        <v>12588</v>
      </c>
    </row>
    <row r="3476" spans="2:14" ht="12.75" customHeight="1" x14ac:dyDescent="0.25">
      <c r="B3476" s="36" t="s">
        <v>6927</v>
      </c>
      <c r="C3476" s="36" t="s">
        <v>13864</v>
      </c>
      <c r="D3476" s="31" t="s">
        <v>6928</v>
      </c>
      <c r="E3476" s="37">
        <v>42809</v>
      </c>
      <c r="F3476" s="37">
        <v>42825</v>
      </c>
      <c r="G3476" s="38">
        <v>244</v>
      </c>
      <c r="H3476" s="38">
        <v>13</v>
      </c>
      <c r="I3476" s="38">
        <v>1</v>
      </c>
      <c r="J3476" s="38"/>
      <c r="K3476" s="38"/>
      <c r="L3476" s="38" t="s">
        <v>9152</v>
      </c>
      <c r="M3476" s="38" t="s">
        <v>38</v>
      </c>
      <c r="N3476" s="58" t="s">
        <v>12589</v>
      </c>
    </row>
    <row r="3477" spans="2:14" ht="12.75" customHeight="1" x14ac:dyDescent="0.25">
      <c r="B3477" s="36" t="s">
        <v>6929</v>
      </c>
      <c r="C3477" s="36" t="s">
        <v>13864</v>
      </c>
      <c r="D3477" s="31" t="s">
        <v>6930</v>
      </c>
      <c r="E3477" s="37">
        <v>42809</v>
      </c>
      <c r="F3477" s="37">
        <v>42825</v>
      </c>
      <c r="G3477" s="38">
        <v>245</v>
      </c>
      <c r="H3477" s="38">
        <v>1</v>
      </c>
      <c r="I3477" s="38">
        <v>1</v>
      </c>
      <c r="J3477" s="38"/>
      <c r="K3477" s="38"/>
      <c r="L3477" s="38" t="s">
        <v>9152</v>
      </c>
      <c r="M3477" s="38" t="s">
        <v>38</v>
      </c>
      <c r="N3477" s="58" t="s">
        <v>12590</v>
      </c>
    </row>
    <row r="3478" spans="2:14" ht="12.75" customHeight="1" x14ac:dyDescent="0.25">
      <c r="B3478" s="36" t="s">
        <v>6931</v>
      </c>
      <c r="C3478" s="36" t="s">
        <v>13864</v>
      </c>
      <c r="D3478" s="31" t="s">
        <v>6932</v>
      </c>
      <c r="E3478" s="37">
        <v>42809</v>
      </c>
      <c r="F3478" s="37">
        <v>42825</v>
      </c>
      <c r="G3478" s="38">
        <v>245</v>
      </c>
      <c r="H3478" s="38">
        <v>2</v>
      </c>
      <c r="I3478" s="38">
        <v>1</v>
      </c>
      <c r="J3478" s="38"/>
      <c r="K3478" s="38"/>
      <c r="L3478" s="38" t="s">
        <v>9152</v>
      </c>
      <c r="M3478" s="38" t="s">
        <v>38</v>
      </c>
      <c r="N3478" s="58" t="s">
        <v>12591</v>
      </c>
    </row>
    <row r="3479" spans="2:14" ht="12.75" customHeight="1" x14ac:dyDescent="0.25">
      <c r="B3479" s="36" t="s">
        <v>6933</v>
      </c>
      <c r="C3479" s="36" t="s">
        <v>13864</v>
      </c>
      <c r="D3479" s="31" t="s">
        <v>6934</v>
      </c>
      <c r="E3479" s="37">
        <v>42809</v>
      </c>
      <c r="F3479" s="37">
        <v>42825</v>
      </c>
      <c r="G3479" s="38">
        <v>245</v>
      </c>
      <c r="H3479" s="38">
        <v>3</v>
      </c>
      <c r="I3479" s="38">
        <v>1</v>
      </c>
      <c r="J3479" s="38"/>
      <c r="K3479" s="38"/>
      <c r="L3479" s="38" t="s">
        <v>9152</v>
      </c>
      <c r="M3479" s="38" t="s">
        <v>38</v>
      </c>
      <c r="N3479" s="58" t="s">
        <v>12592</v>
      </c>
    </row>
    <row r="3480" spans="2:14" ht="12.75" customHeight="1" x14ac:dyDescent="0.25">
      <c r="B3480" s="36" t="s">
        <v>6935</v>
      </c>
      <c r="C3480" s="36" t="s">
        <v>13864</v>
      </c>
      <c r="D3480" s="31" t="s">
        <v>6936</v>
      </c>
      <c r="E3480" s="37">
        <v>42809</v>
      </c>
      <c r="F3480" s="37">
        <v>42825</v>
      </c>
      <c r="G3480" s="38">
        <v>245</v>
      </c>
      <c r="H3480" s="38">
        <v>4</v>
      </c>
      <c r="I3480" s="38">
        <v>1</v>
      </c>
      <c r="J3480" s="38"/>
      <c r="K3480" s="38"/>
      <c r="L3480" s="38" t="s">
        <v>9152</v>
      </c>
      <c r="M3480" s="38" t="s">
        <v>38</v>
      </c>
      <c r="N3480" s="58" t="s">
        <v>12593</v>
      </c>
    </row>
    <row r="3481" spans="2:14" ht="12.75" customHeight="1" x14ac:dyDescent="0.25">
      <c r="B3481" s="36" t="s">
        <v>6937</v>
      </c>
      <c r="C3481" s="36" t="s">
        <v>13864</v>
      </c>
      <c r="D3481" s="31" t="s">
        <v>6938</v>
      </c>
      <c r="E3481" s="37">
        <v>42809</v>
      </c>
      <c r="F3481" s="37">
        <v>42825</v>
      </c>
      <c r="G3481" s="38">
        <v>245</v>
      </c>
      <c r="H3481" s="38">
        <v>5</v>
      </c>
      <c r="I3481" s="38">
        <v>1</v>
      </c>
      <c r="J3481" s="38"/>
      <c r="K3481" s="38"/>
      <c r="L3481" s="38" t="s">
        <v>9152</v>
      </c>
      <c r="M3481" s="38" t="s">
        <v>38</v>
      </c>
      <c r="N3481" s="58" t="s">
        <v>12594</v>
      </c>
    </row>
    <row r="3482" spans="2:14" ht="12.75" customHeight="1" x14ac:dyDescent="0.25">
      <c r="B3482" s="36" t="s">
        <v>6939</v>
      </c>
      <c r="C3482" s="36" t="s">
        <v>13864</v>
      </c>
      <c r="D3482" s="31" t="s">
        <v>6940</v>
      </c>
      <c r="E3482" s="37">
        <v>42809</v>
      </c>
      <c r="F3482" s="37">
        <v>42825</v>
      </c>
      <c r="G3482" s="38">
        <v>245</v>
      </c>
      <c r="H3482" s="38">
        <v>6</v>
      </c>
      <c r="I3482" s="38">
        <v>1</v>
      </c>
      <c r="J3482" s="38"/>
      <c r="K3482" s="38"/>
      <c r="L3482" s="38" t="s">
        <v>9152</v>
      </c>
      <c r="M3482" s="38" t="s">
        <v>38</v>
      </c>
      <c r="N3482" s="58" t="s">
        <v>12595</v>
      </c>
    </row>
    <row r="3483" spans="2:14" ht="12.75" customHeight="1" x14ac:dyDescent="0.25">
      <c r="B3483" s="36" t="s">
        <v>6941</v>
      </c>
      <c r="C3483" s="36" t="s">
        <v>13864</v>
      </c>
      <c r="D3483" s="31" t="s">
        <v>6610</v>
      </c>
      <c r="E3483" s="37">
        <v>42810</v>
      </c>
      <c r="F3483" s="37">
        <v>42825</v>
      </c>
      <c r="G3483" s="38">
        <v>245</v>
      </c>
      <c r="H3483" s="38">
        <v>7</v>
      </c>
      <c r="I3483" s="38">
        <v>1</v>
      </c>
      <c r="J3483" s="38"/>
      <c r="K3483" s="38"/>
      <c r="L3483" s="38" t="s">
        <v>9152</v>
      </c>
      <c r="M3483" s="38" t="s">
        <v>38</v>
      </c>
      <c r="N3483" s="58" t="s">
        <v>12433</v>
      </c>
    </row>
    <row r="3484" spans="2:14" ht="12.75" customHeight="1" x14ac:dyDescent="0.25">
      <c r="B3484" s="36" t="s">
        <v>6942</v>
      </c>
      <c r="C3484" s="36" t="s">
        <v>13864</v>
      </c>
      <c r="D3484" s="31" t="s">
        <v>6943</v>
      </c>
      <c r="E3484" s="37">
        <v>42810</v>
      </c>
      <c r="F3484" s="37">
        <v>42825</v>
      </c>
      <c r="G3484" s="38">
        <v>245</v>
      </c>
      <c r="H3484" s="38">
        <v>8</v>
      </c>
      <c r="I3484" s="38">
        <v>1</v>
      </c>
      <c r="J3484" s="38"/>
      <c r="K3484" s="38"/>
      <c r="L3484" s="38" t="s">
        <v>9152</v>
      </c>
      <c r="M3484" s="38" t="s">
        <v>38</v>
      </c>
      <c r="N3484" s="58" t="s">
        <v>12596</v>
      </c>
    </row>
    <row r="3485" spans="2:14" ht="12.75" customHeight="1" x14ac:dyDescent="0.25">
      <c r="B3485" s="36" t="s">
        <v>6944</v>
      </c>
      <c r="C3485" s="36" t="s">
        <v>13864</v>
      </c>
      <c r="D3485" s="31" t="s">
        <v>6945</v>
      </c>
      <c r="E3485" s="37">
        <v>42810</v>
      </c>
      <c r="F3485" s="37">
        <v>42825</v>
      </c>
      <c r="G3485" s="38">
        <v>245</v>
      </c>
      <c r="H3485" s="38">
        <v>9</v>
      </c>
      <c r="I3485" s="38">
        <v>1</v>
      </c>
      <c r="J3485" s="38"/>
      <c r="K3485" s="38"/>
      <c r="L3485" s="38" t="s">
        <v>9152</v>
      </c>
      <c r="M3485" s="38" t="s">
        <v>38</v>
      </c>
      <c r="N3485" s="58" t="s">
        <v>12597</v>
      </c>
    </row>
    <row r="3486" spans="2:14" ht="12.75" customHeight="1" x14ac:dyDescent="0.25">
      <c r="B3486" s="36" t="s">
        <v>6946</v>
      </c>
      <c r="C3486" s="36" t="s">
        <v>13864</v>
      </c>
      <c r="D3486" s="31" t="s">
        <v>6947</v>
      </c>
      <c r="E3486" s="37">
        <v>42810</v>
      </c>
      <c r="F3486" s="37">
        <v>42825</v>
      </c>
      <c r="G3486" s="38">
        <v>245</v>
      </c>
      <c r="H3486" s="38">
        <v>10</v>
      </c>
      <c r="I3486" s="38">
        <v>1</v>
      </c>
      <c r="J3486" s="38"/>
      <c r="K3486" s="38"/>
      <c r="L3486" s="38" t="s">
        <v>9152</v>
      </c>
      <c r="M3486" s="38" t="s">
        <v>38</v>
      </c>
      <c r="N3486" s="58" t="s">
        <v>12598</v>
      </c>
    </row>
    <row r="3487" spans="2:14" ht="12.75" customHeight="1" x14ac:dyDescent="0.25">
      <c r="B3487" s="36" t="s">
        <v>6948</v>
      </c>
      <c r="C3487" s="36" t="s">
        <v>13864</v>
      </c>
      <c r="D3487" s="31" t="s">
        <v>6949</v>
      </c>
      <c r="E3487" s="37">
        <v>42810</v>
      </c>
      <c r="F3487" s="37">
        <v>42825</v>
      </c>
      <c r="G3487" s="38">
        <v>245</v>
      </c>
      <c r="H3487" s="38">
        <v>11</v>
      </c>
      <c r="I3487" s="38">
        <v>1</v>
      </c>
      <c r="J3487" s="38"/>
      <c r="K3487" s="38"/>
      <c r="L3487" s="38" t="s">
        <v>9152</v>
      </c>
      <c r="M3487" s="38" t="s">
        <v>38</v>
      </c>
      <c r="N3487" s="58" t="s">
        <v>12599</v>
      </c>
    </row>
    <row r="3488" spans="2:14" ht="12.75" customHeight="1" x14ac:dyDescent="0.25">
      <c r="B3488" s="36" t="s">
        <v>6950</v>
      </c>
      <c r="C3488" s="36" t="s">
        <v>13864</v>
      </c>
      <c r="D3488" s="31" t="s">
        <v>6951</v>
      </c>
      <c r="E3488" s="37">
        <v>42810</v>
      </c>
      <c r="F3488" s="37">
        <v>42825</v>
      </c>
      <c r="G3488" s="38">
        <v>245</v>
      </c>
      <c r="H3488" s="38">
        <v>12</v>
      </c>
      <c r="I3488" s="38">
        <v>1</v>
      </c>
      <c r="J3488" s="38"/>
      <c r="K3488" s="38"/>
      <c r="L3488" s="38" t="s">
        <v>9152</v>
      </c>
      <c r="M3488" s="38" t="s">
        <v>38</v>
      </c>
      <c r="N3488" s="58" t="s">
        <v>12600</v>
      </c>
    </row>
    <row r="3489" spans="2:14" ht="12.75" customHeight="1" x14ac:dyDescent="0.25">
      <c r="B3489" s="36" t="s">
        <v>6952</v>
      </c>
      <c r="C3489" s="36" t="s">
        <v>13864</v>
      </c>
      <c r="D3489" s="31" t="s">
        <v>6953</v>
      </c>
      <c r="E3489" s="37">
        <v>42810</v>
      </c>
      <c r="F3489" s="37">
        <v>42825</v>
      </c>
      <c r="G3489" s="38">
        <v>245</v>
      </c>
      <c r="H3489" s="38">
        <v>13</v>
      </c>
      <c r="I3489" s="38">
        <v>1</v>
      </c>
      <c r="J3489" s="38"/>
      <c r="K3489" s="38"/>
      <c r="L3489" s="38" t="s">
        <v>9152</v>
      </c>
      <c r="M3489" s="38" t="s">
        <v>38</v>
      </c>
      <c r="N3489" s="58" t="s">
        <v>12601</v>
      </c>
    </row>
    <row r="3490" spans="2:14" ht="12.75" customHeight="1" x14ac:dyDescent="0.25">
      <c r="B3490" s="36" t="s">
        <v>6954</v>
      </c>
      <c r="C3490" s="36" t="s">
        <v>13864</v>
      </c>
      <c r="D3490" s="31" t="s">
        <v>3033</v>
      </c>
      <c r="E3490" s="37">
        <v>42810</v>
      </c>
      <c r="F3490" s="37">
        <v>42825</v>
      </c>
      <c r="G3490" s="38">
        <v>246</v>
      </c>
      <c r="H3490" s="38">
        <v>1</v>
      </c>
      <c r="I3490" s="38">
        <v>1</v>
      </c>
      <c r="J3490" s="38"/>
      <c r="K3490" s="38"/>
      <c r="L3490" s="38" t="s">
        <v>9152</v>
      </c>
      <c r="M3490" s="38" t="s">
        <v>38</v>
      </c>
      <c r="N3490" s="58" t="s">
        <v>10656</v>
      </c>
    </row>
    <row r="3491" spans="2:14" ht="12.75" customHeight="1" x14ac:dyDescent="0.25">
      <c r="B3491" s="36" t="s">
        <v>6955</v>
      </c>
      <c r="C3491" s="36" t="s">
        <v>13864</v>
      </c>
      <c r="D3491" s="31" t="s">
        <v>6956</v>
      </c>
      <c r="E3491" s="37">
        <v>42810</v>
      </c>
      <c r="F3491" s="37">
        <v>42825</v>
      </c>
      <c r="G3491" s="38">
        <v>246</v>
      </c>
      <c r="H3491" s="38">
        <v>2</v>
      </c>
      <c r="I3491" s="38">
        <v>1</v>
      </c>
      <c r="J3491" s="38"/>
      <c r="K3491" s="38"/>
      <c r="L3491" s="38" t="s">
        <v>9152</v>
      </c>
      <c r="M3491" s="38" t="s">
        <v>38</v>
      </c>
      <c r="N3491" s="58" t="s">
        <v>12602</v>
      </c>
    </row>
    <row r="3492" spans="2:14" ht="12.75" customHeight="1" x14ac:dyDescent="0.25">
      <c r="B3492" s="36" t="s">
        <v>6957</v>
      </c>
      <c r="C3492" s="36" t="s">
        <v>13864</v>
      </c>
      <c r="D3492" s="31" t="s">
        <v>6958</v>
      </c>
      <c r="E3492" s="37">
        <v>42810</v>
      </c>
      <c r="F3492" s="37">
        <v>42825</v>
      </c>
      <c r="G3492" s="38">
        <v>246</v>
      </c>
      <c r="H3492" s="38">
        <v>3</v>
      </c>
      <c r="I3492" s="38">
        <v>1</v>
      </c>
      <c r="J3492" s="38"/>
      <c r="K3492" s="38"/>
      <c r="L3492" s="38" t="s">
        <v>9152</v>
      </c>
      <c r="M3492" s="38" t="s">
        <v>38</v>
      </c>
      <c r="N3492" s="58" t="s">
        <v>12603</v>
      </c>
    </row>
    <row r="3493" spans="2:14" ht="12.75" customHeight="1" x14ac:dyDescent="0.25">
      <c r="B3493" s="36" t="s">
        <v>6959</v>
      </c>
      <c r="C3493" s="36" t="s">
        <v>13864</v>
      </c>
      <c r="D3493" s="31" t="s">
        <v>6960</v>
      </c>
      <c r="E3493" s="37">
        <v>42810</v>
      </c>
      <c r="F3493" s="37">
        <v>42825</v>
      </c>
      <c r="G3493" s="38">
        <v>246</v>
      </c>
      <c r="H3493" s="38">
        <v>4</v>
      </c>
      <c r="I3493" s="38">
        <v>1</v>
      </c>
      <c r="J3493" s="38"/>
      <c r="K3493" s="38"/>
      <c r="L3493" s="38" t="s">
        <v>9152</v>
      </c>
      <c r="M3493" s="38" t="s">
        <v>38</v>
      </c>
      <c r="N3493" s="58" t="s">
        <v>12604</v>
      </c>
    </row>
    <row r="3494" spans="2:14" ht="12.75" customHeight="1" x14ac:dyDescent="0.25">
      <c r="B3494" s="36" t="s">
        <v>6961</v>
      </c>
      <c r="C3494" s="36" t="s">
        <v>13864</v>
      </c>
      <c r="D3494" s="31" t="s">
        <v>6962</v>
      </c>
      <c r="E3494" s="37">
        <v>42810</v>
      </c>
      <c r="F3494" s="37">
        <v>42825</v>
      </c>
      <c r="G3494" s="38">
        <v>246</v>
      </c>
      <c r="H3494" s="38">
        <v>5</v>
      </c>
      <c r="I3494" s="38">
        <v>1</v>
      </c>
      <c r="J3494" s="38"/>
      <c r="K3494" s="38"/>
      <c r="L3494" s="38" t="s">
        <v>9152</v>
      </c>
      <c r="M3494" s="38" t="s">
        <v>38</v>
      </c>
      <c r="N3494" s="58" t="s">
        <v>12605</v>
      </c>
    </row>
    <row r="3495" spans="2:14" ht="12.75" customHeight="1" x14ac:dyDescent="0.25">
      <c r="B3495" s="36" t="s">
        <v>6963</v>
      </c>
      <c r="C3495" s="36" t="s">
        <v>13864</v>
      </c>
      <c r="D3495" s="31" t="s">
        <v>6964</v>
      </c>
      <c r="E3495" s="37">
        <v>42810</v>
      </c>
      <c r="F3495" s="37">
        <v>42825</v>
      </c>
      <c r="G3495" s="38">
        <v>246</v>
      </c>
      <c r="H3495" s="38">
        <v>6</v>
      </c>
      <c r="I3495" s="38">
        <v>1</v>
      </c>
      <c r="J3495" s="38"/>
      <c r="K3495" s="38"/>
      <c r="L3495" s="38" t="s">
        <v>9152</v>
      </c>
      <c r="M3495" s="38" t="s">
        <v>38</v>
      </c>
      <c r="N3495" s="58" t="s">
        <v>12606</v>
      </c>
    </row>
    <row r="3496" spans="2:14" ht="12.75" customHeight="1" x14ac:dyDescent="0.25">
      <c r="B3496" s="36" t="s">
        <v>6965</v>
      </c>
      <c r="C3496" s="36" t="s">
        <v>13864</v>
      </c>
      <c r="D3496" s="31" t="s">
        <v>6966</v>
      </c>
      <c r="E3496" s="37">
        <v>42810</v>
      </c>
      <c r="F3496" s="37">
        <v>42825</v>
      </c>
      <c r="G3496" s="38">
        <v>246</v>
      </c>
      <c r="H3496" s="38">
        <v>7</v>
      </c>
      <c r="I3496" s="38">
        <v>1</v>
      </c>
      <c r="J3496" s="38"/>
      <c r="K3496" s="38"/>
      <c r="L3496" s="38" t="s">
        <v>9152</v>
      </c>
      <c r="M3496" s="38" t="s">
        <v>38</v>
      </c>
      <c r="N3496" s="58" t="s">
        <v>12607</v>
      </c>
    </row>
    <row r="3497" spans="2:14" ht="12.75" customHeight="1" x14ac:dyDescent="0.25">
      <c r="B3497" s="36" t="s">
        <v>6967</v>
      </c>
      <c r="C3497" s="36" t="s">
        <v>13864</v>
      </c>
      <c r="D3497" s="31" t="s">
        <v>6968</v>
      </c>
      <c r="E3497" s="37">
        <v>42810</v>
      </c>
      <c r="F3497" s="37">
        <v>42825</v>
      </c>
      <c r="G3497" s="38">
        <v>246</v>
      </c>
      <c r="H3497" s="38">
        <v>8</v>
      </c>
      <c r="I3497" s="38">
        <v>1</v>
      </c>
      <c r="J3497" s="38"/>
      <c r="K3497" s="38"/>
      <c r="L3497" s="38" t="s">
        <v>9152</v>
      </c>
      <c r="M3497" s="38" t="s">
        <v>38</v>
      </c>
      <c r="N3497" s="58" t="s">
        <v>12608</v>
      </c>
    </row>
    <row r="3498" spans="2:14" ht="12.75" customHeight="1" x14ac:dyDescent="0.25">
      <c r="B3498" s="36" t="s">
        <v>6969</v>
      </c>
      <c r="C3498" s="36" t="s">
        <v>13864</v>
      </c>
      <c r="D3498" s="31" t="s">
        <v>6970</v>
      </c>
      <c r="E3498" s="37">
        <v>42810</v>
      </c>
      <c r="F3498" s="37">
        <v>42825</v>
      </c>
      <c r="G3498" s="38">
        <v>246</v>
      </c>
      <c r="H3498" s="38">
        <v>9</v>
      </c>
      <c r="I3498" s="38">
        <v>1</v>
      </c>
      <c r="J3498" s="38"/>
      <c r="K3498" s="38"/>
      <c r="L3498" s="38" t="s">
        <v>9152</v>
      </c>
      <c r="M3498" s="38" t="s">
        <v>38</v>
      </c>
      <c r="N3498" s="58" t="s">
        <v>12609</v>
      </c>
    </row>
    <row r="3499" spans="2:14" ht="12.75" customHeight="1" x14ac:dyDescent="0.25">
      <c r="B3499" s="36" t="s">
        <v>6971</v>
      </c>
      <c r="C3499" s="36" t="s">
        <v>13864</v>
      </c>
      <c r="D3499" s="31" t="s">
        <v>6972</v>
      </c>
      <c r="E3499" s="37">
        <v>42811</v>
      </c>
      <c r="F3499" s="37">
        <v>42825</v>
      </c>
      <c r="G3499" s="38">
        <v>246</v>
      </c>
      <c r="H3499" s="38">
        <v>10</v>
      </c>
      <c r="I3499" s="38">
        <v>1</v>
      </c>
      <c r="J3499" s="38"/>
      <c r="K3499" s="38"/>
      <c r="L3499" s="38" t="s">
        <v>9152</v>
      </c>
      <c r="M3499" s="38" t="s">
        <v>38</v>
      </c>
      <c r="N3499" s="58" t="s">
        <v>12610</v>
      </c>
    </row>
    <row r="3500" spans="2:14" ht="12.75" customHeight="1" x14ac:dyDescent="0.25">
      <c r="B3500" s="36" t="s">
        <v>6973</v>
      </c>
      <c r="C3500" s="36" t="s">
        <v>13864</v>
      </c>
      <c r="D3500" s="31" t="s">
        <v>6974</v>
      </c>
      <c r="E3500" s="37">
        <v>42811</v>
      </c>
      <c r="F3500" s="37">
        <v>42825</v>
      </c>
      <c r="G3500" s="38">
        <v>246</v>
      </c>
      <c r="H3500" s="38">
        <v>11</v>
      </c>
      <c r="I3500" s="38">
        <v>1</v>
      </c>
      <c r="J3500" s="38"/>
      <c r="K3500" s="38"/>
      <c r="L3500" s="38" t="s">
        <v>9152</v>
      </c>
      <c r="M3500" s="38" t="s">
        <v>38</v>
      </c>
      <c r="N3500" s="58" t="s">
        <v>12611</v>
      </c>
    </row>
    <row r="3501" spans="2:14" ht="12.75" customHeight="1" x14ac:dyDescent="0.25">
      <c r="B3501" s="36" t="s">
        <v>6975</v>
      </c>
      <c r="C3501" s="36" t="s">
        <v>13864</v>
      </c>
      <c r="D3501" s="31" t="s">
        <v>6976</v>
      </c>
      <c r="E3501" s="37">
        <v>42811</v>
      </c>
      <c r="F3501" s="37">
        <v>42825</v>
      </c>
      <c r="G3501" s="38">
        <v>246</v>
      </c>
      <c r="H3501" s="38">
        <v>12</v>
      </c>
      <c r="I3501" s="38">
        <v>1</v>
      </c>
      <c r="J3501" s="38"/>
      <c r="K3501" s="38"/>
      <c r="L3501" s="38" t="s">
        <v>9152</v>
      </c>
      <c r="M3501" s="38" t="s">
        <v>38</v>
      </c>
      <c r="N3501" s="58" t="s">
        <v>12612</v>
      </c>
    </row>
    <row r="3502" spans="2:14" ht="12.75" customHeight="1" x14ac:dyDescent="0.25">
      <c r="B3502" s="36" t="s">
        <v>6977</v>
      </c>
      <c r="C3502" s="36" t="s">
        <v>13864</v>
      </c>
      <c r="D3502" s="31" t="s">
        <v>6978</v>
      </c>
      <c r="E3502" s="37">
        <v>42811</v>
      </c>
      <c r="F3502" s="37">
        <v>42825</v>
      </c>
      <c r="G3502" s="38">
        <v>247</v>
      </c>
      <c r="H3502" s="38">
        <v>1</v>
      </c>
      <c r="I3502" s="38">
        <v>1</v>
      </c>
      <c r="J3502" s="38"/>
      <c r="K3502" s="38"/>
      <c r="L3502" s="38" t="s">
        <v>9152</v>
      </c>
      <c r="M3502" s="38" t="s">
        <v>38</v>
      </c>
      <c r="N3502" s="58" t="s">
        <v>12613</v>
      </c>
    </row>
    <row r="3503" spans="2:14" ht="12.75" customHeight="1" x14ac:dyDescent="0.25">
      <c r="B3503" s="36" t="s">
        <v>6979</v>
      </c>
      <c r="C3503" s="36" t="s">
        <v>13864</v>
      </c>
      <c r="D3503" s="31" t="s">
        <v>6980</v>
      </c>
      <c r="E3503" s="37">
        <v>42811</v>
      </c>
      <c r="F3503" s="37">
        <v>42825</v>
      </c>
      <c r="G3503" s="38">
        <v>247</v>
      </c>
      <c r="H3503" s="31">
        <v>2</v>
      </c>
      <c r="I3503" s="38">
        <v>1</v>
      </c>
      <c r="J3503" s="38"/>
      <c r="K3503" s="38"/>
      <c r="L3503" s="38" t="s">
        <v>9152</v>
      </c>
      <c r="M3503" s="38" t="s">
        <v>38</v>
      </c>
      <c r="N3503" s="58" t="s">
        <v>12614</v>
      </c>
    </row>
    <row r="3504" spans="2:14" ht="12.75" customHeight="1" x14ac:dyDescent="0.25">
      <c r="B3504" s="36" t="s">
        <v>6981</v>
      </c>
      <c r="C3504" s="36" t="s">
        <v>13864</v>
      </c>
      <c r="D3504" s="31" t="s">
        <v>6982</v>
      </c>
      <c r="E3504" s="37">
        <v>42811</v>
      </c>
      <c r="F3504" s="37">
        <v>42825</v>
      </c>
      <c r="G3504" s="38">
        <v>247</v>
      </c>
      <c r="H3504" s="38">
        <v>3</v>
      </c>
      <c r="I3504" s="38">
        <v>1</v>
      </c>
      <c r="J3504" s="38"/>
      <c r="K3504" s="38"/>
      <c r="L3504" s="38" t="s">
        <v>9152</v>
      </c>
      <c r="M3504" s="38" t="s">
        <v>38</v>
      </c>
      <c r="N3504" s="58" t="s">
        <v>12615</v>
      </c>
    </row>
    <row r="3505" spans="2:14" ht="12.75" customHeight="1" x14ac:dyDescent="0.25">
      <c r="B3505" s="36" t="s">
        <v>6983</v>
      </c>
      <c r="C3505" s="36" t="s">
        <v>13864</v>
      </c>
      <c r="D3505" s="31" t="s">
        <v>6984</v>
      </c>
      <c r="E3505" s="37">
        <v>42811</v>
      </c>
      <c r="F3505" s="37">
        <v>42825</v>
      </c>
      <c r="G3505" s="38">
        <v>247</v>
      </c>
      <c r="H3505" s="31">
        <v>4</v>
      </c>
      <c r="I3505" s="38">
        <v>1</v>
      </c>
      <c r="J3505" s="38"/>
      <c r="K3505" s="38"/>
      <c r="L3505" s="38" t="s">
        <v>9152</v>
      </c>
      <c r="M3505" s="38" t="s">
        <v>38</v>
      </c>
      <c r="N3505" s="58" t="s">
        <v>12616</v>
      </c>
    </row>
    <row r="3506" spans="2:14" ht="12.75" customHeight="1" x14ac:dyDescent="0.25">
      <c r="B3506" s="36" t="s">
        <v>6985</v>
      </c>
      <c r="C3506" s="36" t="s">
        <v>13864</v>
      </c>
      <c r="D3506" s="31" t="s">
        <v>6986</v>
      </c>
      <c r="E3506" s="37">
        <v>42811</v>
      </c>
      <c r="F3506" s="37">
        <v>42825</v>
      </c>
      <c r="G3506" s="38">
        <v>247</v>
      </c>
      <c r="H3506" s="38">
        <v>5</v>
      </c>
      <c r="I3506" s="38">
        <v>1</v>
      </c>
      <c r="J3506" s="38"/>
      <c r="K3506" s="38"/>
      <c r="L3506" s="38" t="s">
        <v>9152</v>
      </c>
      <c r="M3506" s="38" t="s">
        <v>38</v>
      </c>
      <c r="N3506" s="58" t="s">
        <v>12617</v>
      </c>
    </row>
    <row r="3507" spans="2:14" ht="12.75" customHeight="1" x14ac:dyDescent="0.25">
      <c r="B3507" s="36" t="s">
        <v>6987</v>
      </c>
      <c r="C3507" s="36" t="s">
        <v>13864</v>
      </c>
      <c r="D3507" s="31" t="s">
        <v>6988</v>
      </c>
      <c r="E3507" s="37">
        <v>42811</v>
      </c>
      <c r="F3507" s="37">
        <v>42825</v>
      </c>
      <c r="G3507" s="38">
        <v>247</v>
      </c>
      <c r="H3507" s="31">
        <v>6</v>
      </c>
      <c r="I3507" s="38">
        <v>1</v>
      </c>
      <c r="J3507" s="38"/>
      <c r="K3507" s="38"/>
      <c r="L3507" s="38" t="s">
        <v>9152</v>
      </c>
      <c r="M3507" s="38" t="s">
        <v>38</v>
      </c>
      <c r="N3507" s="58" t="s">
        <v>12618</v>
      </c>
    </row>
    <row r="3508" spans="2:14" ht="12.75" customHeight="1" x14ac:dyDescent="0.25">
      <c r="B3508" s="36" t="s">
        <v>6989</v>
      </c>
      <c r="C3508" s="36" t="s">
        <v>13864</v>
      </c>
      <c r="D3508" s="31" t="s">
        <v>6990</v>
      </c>
      <c r="E3508" s="37">
        <v>42811</v>
      </c>
      <c r="F3508" s="37">
        <v>42825</v>
      </c>
      <c r="G3508" s="38">
        <v>247</v>
      </c>
      <c r="H3508" s="38">
        <v>7</v>
      </c>
      <c r="I3508" s="38">
        <v>1</v>
      </c>
      <c r="J3508" s="38"/>
      <c r="K3508" s="38"/>
      <c r="L3508" s="38" t="s">
        <v>9152</v>
      </c>
      <c r="M3508" s="38" t="s">
        <v>38</v>
      </c>
      <c r="N3508" s="58" t="s">
        <v>12619</v>
      </c>
    </row>
    <row r="3509" spans="2:14" ht="12.75" customHeight="1" x14ac:dyDescent="0.25">
      <c r="B3509" s="36" t="s">
        <v>6991</v>
      </c>
      <c r="C3509" s="36" t="s">
        <v>13864</v>
      </c>
      <c r="D3509" s="31" t="s">
        <v>6992</v>
      </c>
      <c r="E3509" s="37">
        <v>42811</v>
      </c>
      <c r="F3509" s="37">
        <v>42825</v>
      </c>
      <c r="G3509" s="38">
        <v>247</v>
      </c>
      <c r="H3509" s="31">
        <v>8</v>
      </c>
      <c r="I3509" s="38">
        <v>1</v>
      </c>
      <c r="J3509" s="38"/>
      <c r="K3509" s="38"/>
      <c r="L3509" s="38" t="s">
        <v>9152</v>
      </c>
      <c r="M3509" s="38" t="s">
        <v>38</v>
      </c>
      <c r="N3509" s="58" t="s">
        <v>12205</v>
      </c>
    </row>
    <row r="3510" spans="2:14" ht="12.75" customHeight="1" x14ac:dyDescent="0.25">
      <c r="B3510" s="36" t="s">
        <v>6993</v>
      </c>
      <c r="C3510" s="36" t="s">
        <v>13864</v>
      </c>
      <c r="D3510" s="31" t="s">
        <v>6994</v>
      </c>
      <c r="E3510" s="37">
        <v>42811</v>
      </c>
      <c r="F3510" s="37">
        <v>42825</v>
      </c>
      <c r="G3510" s="38">
        <v>247</v>
      </c>
      <c r="H3510" s="38">
        <v>9</v>
      </c>
      <c r="I3510" s="38">
        <v>1</v>
      </c>
      <c r="J3510" s="38"/>
      <c r="K3510" s="38"/>
      <c r="L3510" s="38" t="s">
        <v>9152</v>
      </c>
      <c r="M3510" s="38" t="s">
        <v>38</v>
      </c>
      <c r="N3510" s="58" t="s">
        <v>12620</v>
      </c>
    </row>
    <row r="3511" spans="2:14" ht="12.75" customHeight="1" x14ac:dyDescent="0.25">
      <c r="B3511" s="36" t="s">
        <v>6995</v>
      </c>
      <c r="C3511" s="36" t="s">
        <v>13864</v>
      </c>
      <c r="D3511" s="31" t="s">
        <v>6996</v>
      </c>
      <c r="E3511" s="37">
        <v>42811</v>
      </c>
      <c r="F3511" s="37">
        <v>42825</v>
      </c>
      <c r="G3511" s="38">
        <v>247</v>
      </c>
      <c r="H3511" s="31">
        <v>10</v>
      </c>
      <c r="I3511" s="38">
        <v>1</v>
      </c>
      <c r="J3511" s="38"/>
      <c r="K3511" s="38"/>
      <c r="L3511" s="38" t="s">
        <v>9152</v>
      </c>
      <c r="M3511" s="38" t="s">
        <v>38</v>
      </c>
      <c r="N3511" s="58" t="s">
        <v>12621</v>
      </c>
    </row>
    <row r="3512" spans="2:14" ht="12.75" customHeight="1" x14ac:dyDescent="0.25">
      <c r="B3512" s="36" t="s">
        <v>6997</v>
      </c>
      <c r="C3512" s="36" t="s">
        <v>13864</v>
      </c>
      <c r="D3512" s="31" t="s">
        <v>6998</v>
      </c>
      <c r="E3512" s="37">
        <v>42811</v>
      </c>
      <c r="F3512" s="37">
        <v>42825</v>
      </c>
      <c r="G3512" s="38">
        <v>247</v>
      </c>
      <c r="H3512" s="38">
        <v>11</v>
      </c>
      <c r="I3512" s="38">
        <v>1</v>
      </c>
      <c r="J3512" s="38"/>
      <c r="K3512" s="38"/>
      <c r="L3512" s="38" t="s">
        <v>9152</v>
      </c>
      <c r="M3512" s="38" t="s">
        <v>38</v>
      </c>
      <c r="N3512" s="58" t="s">
        <v>12622</v>
      </c>
    </row>
    <row r="3513" spans="2:14" ht="12.75" customHeight="1" x14ac:dyDescent="0.25">
      <c r="B3513" s="36" t="s">
        <v>6999</v>
      </c>
      <c r="C3513" s="36" t="s">
        <v>13864</v>
      </c>
      <c r="D3513" s="31" t="s">
        <v>7000</v>
      </c>
      <c r="E3513" s="37">
        <v>42811</v>
      </c>
      <c r="F3513" s="37">
        <v>42825</v>
      </c>
      <c r="G3513" s="38">
        <v>247</v>
      </c>
      <c r="H3513" s="31">
        <v>12</v>
      </c>
      <c r="I3513" s="38">
        <v>1</v>
      </c>
      <c r="J3513" s="38"/>
      <c r="K3513" s="38"/>
      <c r="L3513" s="38" t="s">
        <v>9152</v>
      </c>
      <c r="M3513" s="38" t="s">
        <v>38</v>
      </c>
      <c r="N3513" s="58" t="s">
        <v>12623</v>
      </c>
    </row>
    <row r="3514" spans="2:14" ht="12.75" customHeight="1" x14ac:dyDescent="0.25">
      <c r="B3514" s="36" t="s">
        <v>7001</v>
      </c>
      <c r="C3514" s="36" t="s">
        <v>13864</v>
      </c>
      <c r="D3514" s="31" t="s">
        <v>7002</v>
      </c>
      <c r="E3514" s="37">
        <v>42811</v>
      </c>
      <c r="F3514" s="37">
        <v>42825</v>
      </c>
      <c r="G3514" s="38">
        <v>247</v>
      </c>
      <c r="H3514" s="38">
        <v>13</v>
      </c>
      <c r="I3514" s="38">
        <v>1</v>
      </c>
      <c r="J3514" s="38"/>
      <c r="K3514" s="38"/>
      <c r="L3514" s="38" t="s">
        <v>9152</v>
      </c>
      <c r="M3514" s="38" t="s">
        <v>38</v>
      </c>
      <c r="N3514" s="58" t="s">
        <v>12624</v>
      </c>
    </row>
    <row r="3515" spans="2:14" ht="12.75" customHeight="1" x14ac:dyDescent="0.25">
      <c r="B3515" s="36" t="s">
        <v>7003</v>
      </c>
      <c r="C3515" s="36" t="s">
        <v>13864</v>
      </c>
      <c r="D3515" s="31" t="s">
        <v>7004</v>
      </c>
      <c r="E3515" s="37">
        <v>42815</v>
      </c>
      <c r="F3515" s="37">
        <v>42825</v>
      </c>
      <c r="G3515" s="38">
        <v>247</v>
      </c>
      <c r="H3515" s="31">
        <v>14</v>
      </c>
      <c r="I3515" s="38">
        <v>1</v>
      </c>
      <c r="J3515" s="38"/>
      <c r="K3515" s="38"/>
      <c r="L3515" s="38" t="s">
        <v>9152</v>
      </c>
      <c r="M3515" s="38" t="s">
        <v>38</v>
      </c>
      <c r="N3515" s="58" t="s">
        <v>12625</v>
      </c>
    </row>
    <row r="3516" spans="2:14" ht="12.75" customHeight="1" x14ac:dyDescent="0.25">
      <c r="B3516" s="36" t="s">
        <v>7005</v>
      </c>
      <c r="C3516" s="36" t="s">
        <v>13864</v>
      </c>
      <c r="D3516" s="31" t="s">
        <v>7006</v>
      </c>
      <c r="E3516" s="37">
        <v>42815</v>
      </c>
      <c r="F3516" s="37">
        <v>42825</v>
      </c>
      <c r="G3516" s="38">
        <v>248</v>
      </c>
      <c r="H3516" s="38">
        <v>1</v>
      </c>
      <c r="I3516" s="38">
        <v>1</v>
      </c>
      <c r="J3516" s="38"/>
      <c r="K3516" s="38"/>
      <c r="L3516" s="38" t="s">
        <v>9152</v>
      </c>
      <c r="M3516" s="38" t="s">
        <v>38</v>
      </c>
      <c r="N3516" s="58" t="s">
        <v>12626</v>
      </c>
    </row>
    <row r="3517" spans="2:14" ht="12.75" customHeight="1" x14ac:dyDescent="0.25">
      <c r="B3517" s="36" t="s">
        <v>7007</v>
      </c>
      <c r="C3517" s="36" t="s">
        <v>13864</v>
      </c>
      <c r="D3517" s="31" t="s">
        <v>7008</v>
      </c>
      <c r="E3517" s="37">
        <v>42815</v>
      </c>
      <c r="F3517" s="37">
        <v>42825</v>
      </c>
      <c r="G3517" s="38">
        <v>248</v>
      </c>
      <c r="H3517" s="38">
        <v>2</v>
      </c>
      <c r="I3517" s="38">
        <v>1</v>
      </c>
      <c r="J3517" s="38"/>
      <c r="K3517" s="38"/>
      <c r="L3517" s="38" t="s">
        <v>9152</v>
      </c>
      <c r="M3517" s="38" t="s">
        <v>38</v>
      </c>
      <c r="N3517" s="58" t="s">
        <v>12627</v>
      </c>
    </row>
    <row r="3518" spans="2:14" ht="12.75" customHeight="1" x14ac:dyDescent="0.25">
      <c r="B3518" s="36" t="s">
        <v>7009</v>
      </c>
      <c r="C3518" s="36" t="s">
        <v>13864</v>
      </c>
      <c r="D3518" s="31" t="s">
        <v>7010</v>
      </c>
      <c r="E3518" s="37">
        <v>42815</v>
      </c>
      <c r="F3518" s="37">
        <v>42825</v>
      </c>
      <c r="G3518" s="38">
        <v>248</v>
      </c>
      <c r="H3518" s="38">
        <v>3</v>
      </c>
      <c r="I3518" s="38">
        <v>1</v>
      </c>
      <c r="J3518" s="38"/>
      <c r="K3518" s="38"/>
      <c r="L3518" s="38" t="s">
        <v>9152</v>
      </c>
      <c r="M3518" s="38" t="s">
        <v>38</v>
      </c>
      <c r="N3518" s="58" t="s">
        <v>12628</v>
      </c>
    </row>
    <row r="3519" spans="2:14" ht="12.75" customHeight="1" x14ac:dyDescent="0.25">
      <c r="B3519" s="36" t="s">
        <v>7011</v>
      </c>
      <c r="C3519" s="36" t="s">
        <v>13864</v>
      </c>
      <c r="D3519" s="31" t="s">
        <v>7012</v>
      </c>
      <c r="E3519" s="37">
        <v>42815</v>
      </c>
      <c r="F3519" s="37">
        <v>42825</v>
      </c>
      <c r="G3519" s="38">
        <v>248</v>
      </c>
      <c r="H3519" s="38">
        <v>4</v>
      </c>
      <c r="I3519" s="38">
        <v>1</v>
      </c>
      <c r="J3519" s="38"/>
      <c r="K3519" s="38"/>
      <c r="L3519" s="38" t="s">
        <v>9152</v>
      </c>
      <c r="M3519" s="38" t="s">
        <v>38</v>
      </c>
      <c r="N3519" s="58" t="s">
        <v>12629</v>
      </c>
    </row>
    <row r="3520" spans="2:14" ht="12.75" customHeight="1" x14ac:dyDescent="0.25">
      <c r="B3520" s="36" t="s">
        <v>7013</v>
      </c>
      <c r="C3520" s="36" t="s">
        <v>13864</v>
      </c>
      <c r="D3520" s="31" t="s">
        <v>7014</v>
      </c>
      <c r="E3520" s="37">
        <v>42815</v>
      </c>
      <c r="F3520" s="37">
        <v>42825</v>
      </c>
      <c r="G3520" s="38">
        <v>248</v>
      </c>
      <c r="H3520" s="38">
        <v>5</v>
      </c>
      <c r="I3520" s="38">
        <v>1</v>
      </c>
      <c r="J3520" s="38"/>
      <c r="K3520" s="38"/>
      <c r="L3520" s="38" t="s">
        <v>9152</v>
      </c>
      <c r="M3520" s="38" t="s">
        <v>38</v>
      </c>
      <c r="N3520" s="58" t="s">
        <v>12630</v>
      </c>
    </row>
    <row r="3521" spans="2:14" ht="12.75" customHeight="1" x14ac:dyDescent="0.25">
      <c r="B3521" s="36" t="s">
        <v>7015</v>
      </c>
      <c r="C3521" s="36" t="s">
        <v>13864</v>
      </c>
      <c r="D3521" s="31" t="s">
        <v>7016</v>
      </c>
      <c r="E3521" s="37">
        <v>42815</v>
      </c>
      <c r="F3521" s="37">
        <v>42825</v>
      </c>
      <c r="G3521" s="38">
        <v>248</v>
      </c>
      <c r="H3521" s="38">
        <v>6</v>
      </c>
      <c r="I3521" s="38">
        <v>1</v>
      </c>
      <c r="J3521" s="38"/>
      <c r="K3521" s="38"/>
      <c r="L3521" s="38" t="s">
        <v>9152</v>
      </c>
      <c r="M3521" s="38" t="s">
        <v>38</v>
      </c>
      <c r="N3521" s="58" t="s">
        <v>12631</v>
      </c>
    </row>
    <row r="3522" spans="2:14" ht="12.75" customHeight="1" x14ac:dyDescent="0.25">
      <c r="B3522" s="36" t="s">
        <v>7017</v>
      </c>
      <c r="C3522" s="36" t="s">
        <v>13864</v>
      </c>
      <c r="D3522" s="31" t="s">
        <v>7018</v>
      </c>
      <c r="E3522" s="37">
        <v>42815</v>
      </c>
      <c r="F3522" s="37">
        <v>42825</v>
      </c>
      <c r="G3522" s="38">
        <v>248</v>
      </c>
      <c r="H3522" s="38">
        <v>7</v>
      </c>
      <c r="I3522" s="38">
        <v>1</v>
      </c>
      <c r="J3522" s="38"/>
      <c r="K3522" s="38"/>
      <c r="L3522" s="38" t="s">
        <v>9152</v>
      </c>
      <c r="M3522" s="38" t="s">
        <v>38</v>
      </c>
      <c r="N3522" s="58" t="s">
        <v>12632</v>
      </c>
    </row>
    <row r="3523" spans="2:14" ht="12.75" customHeight="1" x14ac:dyDescent="0.25">
      <c r="B3523" s="36" t="s">
        <v>7019</v>
      </c>
      <c r="C3523" s="36" t="s">
        <v>13864</v>
      </c>
      <c r="D3523" s="31" t="s">
        <v>7020</v>
      </c>
      <c r="E3523" s="37">
        <v>42815</v>
      </c>
      <c r="F3523" s="37">
        <v>42825</v>
      </c>
      <c r="G3523" s="38">
        <v>248</v>
      </c>
      <c r="H3523" s="38">
        <v>8</v>
      </c>
      <c r="I3523" s="38">
        <v>1</v>
      </c>
      <c r="J3523" s="38"/>
      <c r="K3523" s="38"/>
      <c r="L3523" s="38" t="s">
        <v>9152</v>
      </c>
      <c r="M3523" s="38" t="s">
        <v>38</v>
      </c>
      <c r="N3523" s="58" t="s">
        <v>12633</v>
      </c>
    </row>
    <row r="3524" spans="2:14" ht="12.75" customHeight="1" x14ac:dyDescent="0.25">
      <c r="B3524" s="36" t="s">
        <v>7021</v>
      </c>
      <c r="C3524" s="36" t="s">
        <v>13864</v>
      </c>
      <c r="D3524" s="31" t="s">
        <v>7022</v>
      </c>
      <c r="E3524" s="37">
        <v>42816</v>
      </c>
      <c r="F3524" s="37">
        <v>42825</v>
      </c>
      <c r="G3524" s="38">
        <v>248</v>
      </c>
      <c r="H3524" s="38">
        <v>9</v>
      </c>
      <c r="I3524" s="38">
        <v>1</v>
      </c>
      <c r="J3524" s="38"/>
      <c r="K3524" s="38"/>
      <c r="L3524" s="38" t="s">
        <v>9152</v>
      </c>
      <c r="M3524" s="38" t="s">
        <v>38</v>
      </c>
      <c r="N3524" s="58" t="s">
        <v>12634</v>
      </c>
    </row>
    <row r="3525" spans="2:14" ht="12.75" customHeight="1" x14ac:dyDescent="0.25">
      <c r="B3525" s="36" t="s">
        <v>7023</v>
      </c>
      <c r="C3525" s="36" t="s">
        <v>13864</v>
      </c>
      <c r="D3525" s="31" t="s">
        <v>7024</v>
      </c>
      <c r="E3525" s="37">
        <v>42816</v>
      </c>
      <c r="F3525" s="37">
        <v>42825</v>
      </c>
      <c r="G3525" s="38">
        <v>248</v>
      </c>
      <c r="H3525" s="38">
        <v>10</v>
      </c>
      <c r="I3525" s="38">
        <v>1</v>
      </c>
      <c r="J3525" s="38"/>
      <c r="K3525" s="38"/>
      <c r="L3525" s="38" t="s">
        <v>9152</v>
      </c>
      <c r="M3525" s="38" t="s">
        <v>38</v>
      </c>
      <c r="N3525" s="58" t="s">
        <v>12635</v>
      </c>
    </row>
    <row r="3526" spans="2:14" ht="12.75" customHeight="1" x14ac:dyDescent="0.25">
      <c r="B3526" s="36" t="s">
        <v>7025</v>
      </c>
      <c r="C3526" s="36" t="s">
        <v>13864</v>
      </c>
      <c r="D3526" s="31" t="s">
        <v>7026</v>
      </c>
      <c r="E3526" s="37">
        <v>42816</v>
      </c>
      <c r="F3526" s="37">
        <v>42825</v>
      </c>
      <c r="G3526" s="38">
        <v>248</v>
      </c>
      <c r="H3526" s="38">
        <v>11</v>
      </c>
      <c r="I3526" s="38">
        <v>1</v>
      </c>
      <c r="J3526" s="38"/>
      <c r="K3526" s="38"/>
      <c r="L3526" s="38" t="s">
        <v>9152</v>
      </c>
      <c r="M3526" s="38" t="s">
        <v>38</v>
      </c>
      <c r="N3526" s="58" t="s">
        <v>12636</v>
      </c>
    </row>
    <row r="3527" spans="2:14" ht="12.75" customHeight="1" x14ac:dyDescent="0.25">
      <c r="B3527" s="36" t="s">
        <v>7027</v>
      </c>
      <c r="C3527" s="36" t="s">
        <v>13864</v>
      </c>
      <c r="D3527" s="31" t="s">
        <v>7028</v>
      </c>
      <c r="E3527" s="37">
        <v>42816</v>
      </c>
      <c r="F3527" s="37">
        <v>42825</v>
      </c>
      <c r="G3527" s="38">
        <v>248</v>
      </c>
      <c r="H3527" s="38">
        <v>12</v>
      </c>
      <c r="I3527" s="38">
        <v>1</v>
      </c>
      <c r="J3527" s="38"/>
      <c r="K3527" s="38"/>
      <c r="L3527" s="38" t="s">
        <v>9152</v>
      </c>
      <c r="M3527" s="38" t="s">
        <v>38</v>
      </c>
      <c r="N3527" s="58" t="s">
        <v>12637</v>
      </c>
    </row>
    <row r="3528" spans="2:14" ht="12.75" customHeight="1" x14ac:dyDescent="0.25">
      <c r="B3528" s="36" t="s">
        <v>7029</v>
      </c>
      <c r="C3528" s="36" t="s">
        <v>13864</v>
      </c>
      <c r="D3528" s="31" t="s">
        <v>7030</v>
      </c>
      <c r="E3528" s="37">
        <v>42818</v>
      </c>
      <c r="F3528" s="37">
        <v>42825</v>
      </c>
      <c r="G3528" s="38">
        <v>248</v>
      </c>
      <c r="H3528" s="38">
        <v>13</v>
      </c>
      <c r="I3528" s="38">
        <v>1</v>
      </c>
      <c r="J3528" s="38"/>
      <c r="K3528" s="38"/>
      <c r="L3528" s="38" t="s">
        <v>9152</v>
      </c>
      <c r="M3528" s="38" t="s">
        <v>38</v>
      </c>
      <c r="N3528" s="58" t="s">
        <v>12638</v>
      </c>
    </row>
    <row r="3529" spans="2:14" ht="12.75" customHeight="1" x14ac:dyDescent="0.25">
      <c r="B3529" s="36" t="s">
        <v>7031</v>
      </c>
      <c r="C3529" s="36" t="s">
        <v>13864</v>
      </c>
      <c r="D3529" s="31" t="s">
        <v>7032</v>
      </c>
      <c r="E3529" s="37">
        <v>42818</v>
      </c>
      <c r="F3529" s="37">
        <v>42825</v>
      </c>
      <c r="G3529" s="38">
        <v>249</v>
      </c>
      <c r="H3529" s="38">
        <v>1</v>
      </c>
      <c r="I3529" s="38">
        <v>1</v>
      </c>
      <c r="J3529" s="38"/>
      <c r="K3529" s="38"/>
      <c r="L3529" s="38" t="s">
        <v>9152</v>
      </c>
      <c r="M3529" s="38" t="s">
        <v>38</v>
      </c>
      <c r="N3529" s="58" t="s">
        <v>12639</v>
      </c>
    </row>
    <row r="3530" spans="2:14" ht="12.75" customHeight="1" x14ac:dyDescent="0.25">
      <c r="B3530" s="36" t="s">
        <v>7033</v>
      </c>
      <c r="C3530" s="36" t="s">
        <v>13864</v>
      </c>
      <c r="D3530" s="31" t="s">
        <v>7034</v>
      </c>
      <c r="E3530" s="37">
        <v>42818</v>
      </c>
      <c r="F3530" s="37">
        <v>42825</v>
      </c>
      <c r="G3530" s="38">
        <v>249</v>
      </c>
      <c r="H3530" s="38">
        <v>2</v>
      </c>
      <c r="I3530" s="38">
        <v>1</v>
      </c>
      <c r="J3530" s="38"/>
      <c r="K3530" s="38"/>
      <c r="L3530" s="38" t="s">
        <v>9152</v>
      </c>
      <c r="M3530" s="38" t="s">
        <v>38</v>
      </c>
      <c r="N3530" s="58" t="s">
        <v>12640</v>
      </c>
    </row>
    <row r="3531" spans="2:14" ht="12.75" customHeight="1" x14ac:dyDescent="0.25">
      <c r="B3531" s="36" t="s">
        <v>7035</v>
      </c>
      <c r="C3531" s="36" t="s">
        <v>13864</v>
      </c>
      <c r="D3531" s="31" t="s">
        <v>7036</v>
      </c>
      <c r="E3531" s="37">
        <v>42818</v>
      </c>
      <c r="F3531" s="37">
        <v>42825</v>
      </c>
      <c r="G3531" s="38">
        <v>249</v>
      </c>
      <c r="H3531" s="38">
        <v>3</v>
      </c>
      <c r="I3531" s="38">
        <v>1</v>
      </c>
      <c r="J3531" s="38"/>
      <c r="K3531" s="38"/>
      <c r="L3531" s="38" t="s">
        <v>9152</v>
      </c>
      <c r="M3531" s="38" t="s">
        <v>38</v>
      </c>
      <c r="N3531" s="58" t="s">
        <v>12641</v>
      </c>
    </row>
    <row r="3532" spans="2:14" ht="12.75" customHeight="1" x14ac:dyDescent="0.25">
      <c r="B3532" s="36" t="s">
        <v>7037</v>
      </c>
      <c r="C3532" s="36" t="s">
        <v>13864</v>
      </c>
      <c r="D3532" s="31" t="s">
        <v>7038</v>
      </c>
      <c r="E3532" s="37">
        <v>42818</v>
      </c>
      <c r="F3532" s="37">
        <v>42825</v>
      </c>
      <c r="G3532" s="38">
        <v>249</v>
      </c>
      <c r="H3532" s="38">
        <v>4</v>
      </c>
      <c r="I3532" s="38">
        <v>1</v>
      </c>
      <c r="J3532" s="38"/>
      <c r="K3532" s="38"/>
      <c r="L3532" s="38" t="s">
        <v>9152</v>
      </c>
      <c r="M3532" s="38" t="s">
        <v>38</v>
      </c>
      <c r="N3532" s="58" t="s">
        <v>12642</v>
      </c>
    </row>
    <row r="3533" spans="2:14" ht="12.75" customHeight="1" x14ac:dyDescent="0.25">
      <c r="B3533" s="36" t="s">
        <v>7039</v>
      </c>
      <c r="C3533" s="36" t="s">
        <v>13864</v>
      </c>
      <c r="D3533" s="31" t="s">
        <v>7040</v>
      </c>
      <c r="E3533" s="37">
        <v>42818</v>
      </c>
      <c r="F3533" s="37">
        <v>42825</v>
      </c>
      <c r="G3533" s="38">
        <v>249</v>
      </c>
      <c r="H3533" s="38">
        <v>5</v>
      </c>
      <c r="I3533" s="38">
        <v>1</v>
      </c>
      <c r="J3533" s="38"/>
      <c r="K3533" s="38"/>
      <c r="L3533" s="38" t="s">
        <v>9152</v>
      </c>
      <c r="M3533" s="38" t="s">
        <v>38</v>
      </c>
      <c r="N3533" s="58" t="s">
        <v>12643</v>
      </c>
    </row>
    <row r="3534" spans="2:14" ht="12.75" customHeight="1" x14ac:dyDescent="0.25">
      <c r="B3534" s="36" t="s">
        <v>7041</v>
      </c>
      <c r="C3534" s="36" t="s">
        <v>13864</v>
      </c>
      <c r="D3534" s="31" t="s">
        <v>7042</v>
      </c>
      <c r="E3534" s="37">
        <v>42818</v>
      </c>
      <c r="F3534" s="37">
        <v>42825</v>
      </c>
      <c r="G3534" s="38">
        <v>249</v>
      </c>
      <c r="H3534" s="38">
        <v>6</v>
      </c>
      <c r="I3534" s="38">
        <v>1</v>
      </c>
      <c r="J3534" s="38"/>
      <c r="K3534" s="38"/>
      <c r="L3534" s="38" t="s">
        <v>9152</v>
      </c>
      <c r="M3534" s="38" t="s">
        <v>38</v>
      </c>
      <c r="N3534" s="58" t="s">
        <v>12644</v>
      </c>
    </row>
    <row r="3535" spans="2:14" ht="12.75" customHeight="1" x14ac:dyDescent="0.25">
      <c r="B3535" s="35" t="s">
        <v>7043</v>
      </c>
      <c r="C3535" s="36" t="s">
        <v>13864</v>
      </c>
      <c r="D3535" s="29" t="s">
        <v>7044</v>
      </c>
      <c r="E3535" s="37">
        <v>42818</v>
      </c>
      <c r="F3535" s="37">
        <v>42825</v>
      </c>
      <c r="G3535" s="38">
        <v>249</v>
      </c>
      <c r="H3535" s="38">
        <v>7</v>
      </c>
      <c r="I3535" s="38">
        <v>1</v>
      </c>
      <c r="J3535" s="38"/>
      <c r="K3535" s="38"/>
      <c r="L3535" s="38" t="s">
        <v>9152</v>
      </c>
      <c r="M3535" s="38" t="s">
        <v>38</v>
      </c>
      <c r="N3535" s="61" t="s">
        <v>12645</v>
      </c>
    </row>
    <row r="3536" spans="2:14" ht="12.75" customHeight="1" x14ac:dyDescent="0.25">
      <c r="B3536" s="36" t="s">
        <v>7045</v>
      </c>
      <c r="C3536" s="36" t="s">
        <v>13864</v>
      </c>
      <c r="D3536" s="31" t="s">
        <v>7046</v>
      </c>
      <c r="E3536" s="37">
        <v>42818</v>
      </c>
      <c r="F3536" s="37">
        <v>42825</v>
      </c>
      <c r="G3536" s="38">
        <v>249</v>
      </c>
      <c r="H3536" s="38">
        <v>8</v>
      </c>
      <c r="I3536" s="38">
        <v>1</v>
      </c>
      <c r="J3536" s="38"/>
      <c r="K3536" s="38"/>
      <c r="L3536" s="38" t="s">
        <v>9152</v>
      </c>
      <c r="M3536" s="38" t="s">
        <v>38</v>
      </c>
      <c r="N3536" s="58" t="s">
        <v>12646</v>
      </c>
    </row>
    <row r="3537" spans="2:14" ht="12.75" customHeight="1" x14ac:dyDescent="0.25">
      <c r="B3537" s="36" t="s">
        <v>7047</v>
      </c>
      <c r="C3537" s="36" t="s">
        <v>13864</v>
      </c>
      <c r="D3537" s="31" t="s">
        <v>7048</v>
      </c>
      <c r="E3537" s="37">
        <v>42818</v>
      </c>
      <c r="F3537" s="37">
        <v>42825</v>
      </c>
      <c r="G3537" s="38">
        <v>249</v>
      </c>
      <c r="H3537" s="38">
        <v>9</v>
      </c>
      <c r="I3537" s="38">
        <v>1</v>
      </c>
      <c r="J3537" s="38"/>
      <c r="K3537" s="38"/>
      <c r="L3537" s="38" t="s">
        <v>9152</v>
      </c>
      <c r="M3537" s="38" t="s">
        <v>38</v>
      </c>
      <c r="N3537" s="58" t="s">
        <v>12647</v>
      </c>
    </row>
    <row r="3538" spans="2:14" ht="12.75" customHeight="1" x14ac:dyDescent="0.25">
      <c r="B3538" s="36" t="s">
        <v>7049</v>
      </c>
      <c r="C3538" s="36" t="s">
        <v>13864</v>
      </c>
      <c r="D3538" s="31" t="s">
        <v>7050</v>
      </c>
      <c r="E3538" s="37">
        <v>42818</v>
      </c>
      <c r="F3538" s="37">
        <v>42825</v>
      </c>
      <c r="G3538" s="38">
        <v>249</v>
      </c>
      <c r="H3538" s="38">
        <v>10</v>
      </c>
      <c r="I3538" s="38">
        <v>1</v>
      </c>
      <c r="J3538" s="38"/>
      <c r="K3538" s="38"/>
      <c r="L3538" s="38" t="s">
        <v>9152</v>
      </c>
      <c r="M3538" s="38" t="s">
        <v>38</v>
      </c>
      <c r="N3538" s="58" t="s">
        <v>12648</v>
      </c>
    </row>
    <row r="3539" spans="2:14" ht="12.75" customHeight="1" x14ac:dyDescent="0.25">
      <c r="B3539" s="36" t="s">
        <v>7051</v>
      </c>
      <c r="C3539" s="36" t="s">
        <v>13864</v>
      </c>
      <c r="D3539" s="31" t="s">
        <v>7052</v>
      </c>
      <c r="E3539" s="37">
        <v>42822</v>
      </c>
      <c r="F3539" s="37">
        <v>42886</v>
      </c>
      <c r="G3539" s="38">
        <v>249</v>
      </c>
      <c r="H3539" s="38">
        <v>11</v>
      </c>
      <c r="I3539" s="38">
        <v>1</v>
      </c>
      <c r="J3539" s="38"/>
      <c r="K3539" s="38"/>
      <c r="L3539" s="38" t="s">
        <v>9152</v>
      </c>
      <c r="M3539" s="38" t="s">
        <v>38</v>
      </c>
      <c r="N3539" s="58" t="s">
        <v>12649</v>
      </c>
    </row>
    <row r="3540" spans="2:14" ht="12.75" customHeight="1" x14ac:dyDescent="0.25">
      <c r="B3540" s="36" t="s">
        <v>7053</v>
      </c>
      <c r="C3540" s="36" t="s">
        <v>13864</v>
      </c>
      <c r="D3540" s="31" t="s">
        <v>5733</v>
      </c>
      <c r="E3540" s="37">
        <v>42826</v>
      </c>
      <c r="F3540" s="37">
        <v>42886</v>
      </c>
      <c r="G3540" s="38">
        <v>249</v>
      </c>
      <c r="H3540" s="38">
        <v>12</v>
      </c>
      <c r="I3540" s="38">
        <v>1</v>
      </c>
      <c r="J3540" s="38"/>
      <c r="K3540" s="38"/>
      <c r="L3540" s="38" t="s">
        <v>9152</v>
      </c>
      <c r="M3540" s="38" t="s">
        <v>38</v>
      </c>
      <c r="N3540" s="58" t="s">
        <v>11999</v>
      </c>
    </row>
    <row r="3541" spans="2:14" ht="12.75" customHeight="1" x14ac:dyDescent="0.25">
      <c r="B3541" s="36" t="s">
        <v>7054</v>
      </c>
      <c r="C3541" s="36" t="s">
        <v>13864</v>
      </c>
      <c r="D3541" s="31" t="s">
        <v>6471</v>
      </c>
      <c r="E3541" s="37">
        <v>42826</v>
      </c>
      <c r="F3541" s="37">
        <v>42886</v>
      </c>
      <c r="G3541" s="38">
        <v>249</v>
      </c>
      <c r="H3541" s="38">
        <v>13</v>
      </c>
      <c r="I3541" s="38">
        <v>1</v>
      </c>
      <c r="J3541" s="38"/>
      <c r="K3541" s="38"/>
      <c r="L3541" s="38" t="s">
        <v>9152</v>
      </c>
      <c r="M3541" s="38" t="s">
        <v>38</v>
      </c>
      <c r="N3541" s="58" t="s">
        <v>12367</v>
      </c>
    </row>
    <row r="3542" spans="2:14" ht="12.75" customHeight="1" x14ac:dyDescent="0.25">
      <c r="B3542" s="36" t="s">
        <v>7055</v>
      </c>
      <c r="C3542" s="36" t="s">
        <v>13864</v>
      </c>
      <c r="D3542" s="31" t="s">
        <v>7056</v>
      </c>
      <c r="E3542" s="37">
        <v>42826</v>
      </c>
      <c r="F3542" s="37">
        <v>42886</v>
      </c>
      <c r="G3542" s="38">
        <v>250</v>
      </c>
      <c r="H3542" s="38">
        <v>1</v>
      </c>
      <c r="I3542" s="38">
        <v>1</v>
      </c>
      <c r="J3542" s="38"/>
      <c r="K3542" s="38"/>
      <c r="L3542" s="38" t="s">
        <v>9152</v>
      </c>
      <c r="M3542" s="38" t="s">
        <v>38</v>
      </c>
      <c r="N3542" s="58" t="s">
        <v>12650</v>
      </c>
    </row>
    <row r="3543" spans="2:14" ht="12.75" customHeight="1" x14ac:dyDescent="0.25">
      <c r="B3543" s="36" t="s">
        <v>7057</v>
      </c>
      <c r="C3543" s="36" t="s">
        <v>13864</v>
      </c>
      <c r="D3543" s="31" t="s">
        <v>3791</v>
      </c>
      <c r="E3543" s="37">
        <v>42826</v>
      </c>
      <c r="F3543" s="37">
        <v>42886</v>
      </c>
      <c r="G3543" s="38">
        <v>250</v>
      </c>
      <c r="H3543" s="31">
        <v>2</v>
      </c>
      <c r="I3543" s="38">
        <v>1</v>
      </c>
      <c r="J3543" s="38"/>
      <c r="K3543" s="38"/>
      <c r="L3543" s="38" t="s">
        <v>9152</v>
      </c>
      <c r="M3543" s="38" t="s">
        <v>38</v>
      </c>
      <c r="N3543" s="58" t="s">
        <v>11031</v>
      </c>
    </row>
    <row r="3544" spans="2:14" ht="12.75" customHeight="1" x14ac:dyDescent="0.25">
      <c r="B3544" s="36" t="s">
        <v>7058</v>
      </c>
      <c r="C3544" s="36" t="s">
        <v>13864</v>
      </c>
      <c r="D3544" s="31" t="s">
        <v>7059</v>
      </c>
      <c r="E3544" s="37">
        <v>42826</v>
      </c>
      <c r="F3544" s="37">
        <v>42886</v>
      </c>
      <c r="G3544" s="38">
        <v>250</v>
      </c>
      <c r="H3544" s="38">
        <v>3</v>
      </c>
      <c r="I3544" s="38">
        <v>1</v>
      </c>
      <c r="J3544" s="38"/>
      <c r="K3544" s="38"/>
      <c r="L3544" s="38" t="s">
        <v>9152</v>
      </c>
      <c r="M3544" s="38" t="s">
        <v>38</v>
      </c>
      <c r="N3544" s="58" t="s">
        <v>12651</v>
      </c>
    </row>
    <row r="3545" spans="2:14" ht="12.75" customHeight="1" x14ac:dyDescent="0.25">
      <c r="B3545" s="36" t="s">
        <v>7060</v>
      </c>
      <c r="C3545" s="36" t="s">
        <v>13864</v>
      </c>
      <c r="D3545" s="31" t="s">
        <v>7061</v>
      </c>
      <c r="E3545" s="37">
        <v>42826</v>
      </c>
      <c r="F3545" s="37">
        <v>42886</v>
      </c>
      <c r="G3545" s="38">
        <v>250</v>
      </c>
      <c r="H3545" s="31">
        <v>4</v>
      </c>
      <c r="I3545" s="38">
        <v>1</v>
      </c>
      <c r="J3545" s="38"/>
      <c r="K3545" s="38"/>
      <c r="L3545" s="38" t="s">
        <v>9152</v>
      </c>
      <c r="M3545" s="38" t="s">
        <v>38</v>
      </c>
      <c r="N3545" s="58" t="s">
        <v>12652</v>
      </c>
    </row>
    <row r="3546" spans="2:14" ht="12.75" customHeight="1" x14ac:dyDescent="0.25">
      <c r="B3546" s="36" t="s">
        <v>7062</v>
      </c>
      <c r="C3546" s="36" t="s">
        <v>13864</v>
      </c>
      <c r="D3546" s="31" t="s">
        <v>7063</v>
      </c>
      <c r="E3546" s="37">
        <v>42826</v>
      </c>
      <c r="F3546" s="37">
        <v>42886</v>
      </c>
      <c r="G3546" s="38">
        <v>250</v>
      </c>
      <c r="H3546" s="38">
        <v>5</v>
      </c>
      <c r="I3546" s="38">
        <v>1</v>
      </c>
      <c r="J3546" s="38"/>
      <c r="K3546" s="38"/>
      <c r="L3546" s="38" t="s">
        <v>9152</v>
      </c>
      <c r="M3546" s="38" t="s">
        <v>38</v>
      </c>
      <c r="N3546" s="58" t="s">
        <v>12653</v>
      </c>
    </row>
    <row r="3547" spans="2:14" ht="12.75" customHeight="1" x14ac:dyDescent="0.25">
      <c r="B3547" s="36" t="s">
        <v>7064</v>
      </c>
      <c r="C3547" s="36" t="s">
        <v>13864</v>
      </c>
      <c r="D3547" s="31" t="s">
        <v>7065</v>
      </c>
      <c r="E3547" s="37">
        <v>42826</v>
      </c>
      <c r="F3547" s="37">
        <v>42886</v>
      </c>
      <c r="G3547" s="38">
        <v>250</v>
      </c>
      <c r="H3547" s="31">
        <v>6</v>
      </c>
      <c r="I3547" s="38">
        <v>1</v>
      </c>
      <c r="J3547" s="38"/>
      <c r="K3547" s="38"/>
      <c r="L3547" s="38" t="s">
        <v>9152</v>
      </c>
      <c r="M3547" s="38" t="s">
        <v>38</v>
      </c>
      <c r="N3547" s="58" t="s">
        <v>12654</v>
      </c>
    </row>
    <row r="3548" spans="2:14" ht="12.75" customHeight="1" x14ac:dyDescent="0.25">
      <c r="B3548" s="36" t="s">
        <v>7066</v>
      </c>
      <c r="C3548" s="36" t="s">
        <v>13864</v>
      </c>
      <c r="D3548" s="31" t="s">
        <v>7067</v>
      </c>
      <c r="E3548" s="37">
        <v>42826</v>
      </c>
      <c r="F3548" s="37">
        <v>42886</v>
      </c>
      <c r="G3548" s="38">
        <v>250</v>
      </c>
      <c r="H3548" s="38">
        <v>7</v>
      </c>
      <c r="I3548" s="38">
        <v>1</v>
      </c>
      <c r="J3548" s="38"/>
      <c r="K3548" s="38"/>
      <c r="L3548" s="38" t="s">
        <v>9152</v>
      </c>
      <c r="M3548" s="38" t="s">
        <v>38</v>
      </c>
      <c r="N3548" s="58" t="s">
        <v>12655</v>
      </c>
    </row>
    <row r="3549" spans="2:14" ht="12.75" customHeight="1" x14ac:dyDescent="0.25">
      <c r="B3549" s="36" t="s">
        <v>7068</v>
      </c>
      <c r="C3549" s="36" t="s">
        <v>13864</v>
      </c>
      <c r="D3549" s="31" t="s">
        <v>7069</v>
      </c>
      <c r="E3549" s="37">
        <v>42826</v>
      </c>
      <c r="F3549" s="37">
        <v>42886</v>
      </c>
      <c r="G3549" s="38">
        <v>250</v>
      </c>
      <c r="H3549" s="31">
        <v>8</v>
      </c>
      <c r="I3549" s="38">
        <v>1</v>
      </c>
      <c r="J3549" s="38"/>
      <c r="K3549" s="38"/>
      <c r="L3549" s="38" t="s">
        <v>9152</v>
      </c>
      <c r="M3549" s="38" t="s">
        <v>38</v>
      </c>
      <c r="N3549" s="58" t="s">
        <v>12656</v>
      </c>
    </row>
    <row r="3550" spans="2:14" ht="12.75" customHeight="1" x14ac:dyDescent="0.25">
      <c r="B3550" s="36" t="s">
        <v>7070</v>
      </c>
      <c r="C3550" s="36" t="s">
        <v>13864</v>
      </c>
      <c r="D3550" s="31" t="s">
        <v>7071</v>
      </c>
      <c r="E3550" s="37">
        <v>42826</v>
      </c>
      <c r="F3550" s="37">
        <v>42886</v>
      </c>
      <c r="G3550" s="38">
        <v>250</v>
      </c>
      <c r="H3550" s="38">
        <v>9</v>
      </c>
      <c r="I3550" s="38">
        <v>1</v>
      </c>
      <c r="J3550" s="38"/>
      <c r="K3550" s="38"/>
      <c r="L3550" s="38" t="s">
        <v>9152</v>
      </c>
      <c r="M3550" s="38" t="s">
        <v>38</v>
      </c>
      <c r="N3550" s="58" t="s">
        <v>12657</v>
      </c>
    </row>
    <row r="3551" spans="2:14" ht="12.75" customHeight="1" x14ac:dyDescent="0.25">
      <c r="B3551" s="36" t="s">
        <v>7072</v>
      </c>
      <c r="C3551" s="36" t="s">
        <v>13864</v>
      </c>
      <c r="D3551" s="31" t="s">
        <v>7073</v>
      </c>
      <c r="E3551" s="37">
        <v>42826</v>
      </c>
      <c r="F3551" s="37">
        <v>42886</v>
      </c>
      <c r="G3551" s="38">
        <v>250</v>
      </c>
      <c r="H3551" s="31">
        <v>10</v>
      </c>
      <c r="I3551" s="38">
        <v>1</v>
      </c>
      <c r="J3551" s="38"/>
      <c r="K3551" s="38"/>
      <c r="L3551" s="38" t="s">
        <v>9152</v>
      </c>
      <c r="M3551" s="38" t="s">
        <v>38</v>
      </c>
      <c r="N3551" s="58" t="s">
        <v>12658</v>
      </c>
    </row>
    <row r="3552" spans="2:14" ht="12.75" customHeight="1" x14ac:dyDescent="0.25">
      <c r="B3552" s="36" t="s">
        <v>7074</v>
      </c>
      <c r="C3552" s="36" t="s">
        <v>13864</v>
      </c>
      <c r="D3552" s="31" t="s">
        <v>7075</v>
      </c>
      <c r="E3552" s="37">
        <v>42826</v>
      </c>
      <c r="F3552" s="37">
        <v>42886</v>
      </c>
      <c r="G3552" s="38">
        <v>250</v>
      </c>
      <c r="H3552" s="38">
        <v>11</v>
      </c>
      <c r="I3552" s="38">
        <v>1</v>
      </c>
      <c r="J3552" s="38"/>
      <c r="K3552" s="38"/>
      <c r="L3552" s="38" t="s">
        <v>9152</v>
      </c>
      <c r="M3552" s="38" t="s">
        <v>38</v>
      </c>
      <c r="N3552" s="58" t="s">
        <v>12659</v>
      </c>
    </row>
    <row r="3553" spans="2:14" ht="12.75" customHeight="1" x14ac:dyDescent="0.25">
      <c r="B3553" s="36" t="s">
        <v>7076</v>
      </c>
      <c r="C3553" s="36" t="s">
        <v>13864</v>
      </c>
      <c r="D3553" s="31" t="s">
        <v>7077</v>
      </c>
      <c r="E3553" s="37">
        <v>42826</v>
      </c>
      <c r="F3553" s="37">
        <v>42886</v>
      </c>
      <c r="G3553" s="38">
        <v>250</v>
      </c>
      <c r="H3553" s="31">
        <v>12</v>
      </c>
      <c r="I3553" s="38">
        <v>1</v>
      </c>
      <c r="J3553" s="38"/>
      <c r="K3553" s="38"/>
      <c r="L3553" s="38" t="s">
        <v>9152</v>
      </c>
      <c r="M3553" s="38" t="s">
        <v>38</v>
      </c>
      <c r="N3553" s="58" t="s">
        <v>12660</v>
      </c>
    </row>
    <row r="3554" spans="2:14" ht="12.75" customHeight="1" x14ac:dyDescent="0.25">
      <c r="B3554" s="36" t="s">
        <v>7078</v>
      </c>
      <c r="C3554" s="36" t="s">
        <v>13864</v>
      </c>
      <c r="D3554" s="31" t="s">
        <v>7079</v>
      </c>
      <c r="E3554" s="37">
        <v>42826</v>
      </c>
      <c r="F3554" s="37">
        <v>42886</v>
      </c>
      <c r="G3554" s="38">
        <v>250</v>
      </c>
      <c r="H3554" s="38">
        <v>13</v>
      </c>
      <c r="I3554" s="38">
        <v>1</v>
      </c>
      <c r="J3554" s="38"/>
      <c r="K3554" s="38"/>
      <c r="L3554" s="38" t="s">
        <v>9152</v>
      </c>
      <c r="M3554" s="38" t="s">
        <v>38</v>
      </c>
      <c r="N3554" s="58" t="s">
        <v>12661</v>
      </c>
    </row>
    <row r="3555" spans="2:14" ht="12.75" customHeight="1" x14ac:dyDescent="0.25">
      <c r="B3555" s="36" t="s">
        <v>7080</v>
      </c>
      <c r="C3555" s="36" t="s">
        <v>13864</v>
      </c>
      <c r="D3555" s="31" t="s">
        <v>7081</v>
      </c>
      <c r="E3555" s="37">
        <v>42826</v>
      </c>
      <c r="F3555" s="37">
        <v>42886</v>
      </c>
      <c r="G3555" s="38">
        <v>251</v>
      </c>
      <c r="H3555" s="31">
        <v>1</v>
      </c>
      <c r="I3555" s="38">
        <v>1</v>
      </c>
      <c r="J3555" s="38"/>
      <c r="K3555" s="38"/>
      <c r="L3555" s="38" t="s">
        <v>9152</v>
      </c>
      <c r="M3555" s="38" t="s">
        <v>38</v>
      </c>
      <c r="N3555" s="58" t="s">
        <v>12662</v>
      </c>
    </row>
    <row r="3556" spans="2:14" ht="12.75" customHeight="1" x14ac:dyDescent="0.25">
      <c r="B3556" s="36" t="s">
        <v>7082</v>
      </c>
      <c r="C3556" s="36" t="s">
        <v>13864</v>
      </c>
      <c r="D3556" s="31" t="s">
        <v>7083</v>
      </c>
      <c r="E3556" s="37">
        <v>42826</v>
      </c>
      <c r="F3556" s="37">
        <v>42886</v>
      </c>
      <c r="G3556" s="38">
        <v>251</v>
      </c>
      <c r="H3556" s="38">
        <v>2</v>
      </c>
      <c r="I3556" s="38">
        <v>1</v>
      </c>
      <c r="J3556" s="38"/>
      <c r="K3556" s="38"/>
      <c r="L3556" s="38" t="s">
        <v>9152</v>
      </c>
      <c r="M3556" s="38" t="s">
        <v>38</v>
      </c>
      <c r="N3556" s="58" t="s">
        <v>12663</v>
      </c>
    </row>
    <row r="3557" spans="2:14" ht="12.75" customHeight="1" x14ac:dyDescent="0.25">
      <c r="B3557" s="36" t="s">
        <v>7084</v>
      </c>
      <c r="C3557" s="36" t="s">
        <v>13864</v>
      </c>
      <c r="D3557" s="31" t="s">
        <v>7085</v>
      </c>
      <c r="E3557" s="37">
        <v>42826</v>
      </c>
      <c r="F3557" s="37">
        <v>42886</v>
      </c>
      <c r="G3557" s="38">
        <v>251</v>
      </c>
      <c r="H3557" s="31">
        <v>3</v>
      </c>
      <c r="I3557" s="38">
        <v>1</v>
      </c>
      <c r="J3557" s="38"/>
      <c r="K3557" s="38"/>
      <c r="L3557" s="38" t="s">
        <v>9152</v>
      </c>
      <c r="M3557" s="38" t="s">
        <v>38</v>
      </c>
      <c r="N3557" s="58" t="s">
        <v>12664</v>
      </c>
    </row>
    <row r="3558" spans="2:14" ht="12.75" customHeight="1" x14ac:dyDescent="0.25">
      <c r="B3558" s="36" t="s">
        <v>7086</v>
      </c>
      <c r="C3558" s="36" t="s">
        <v>13864</v>
      </c>
      <c r="D3558" s="31" t="s">
        <v>7087</v>
      </c>
      <c r="E3558" s="37">
        <v>42826</v>
      </c>
      <c r="F3558" s="37">
        <v>42886</v>
      </c>
      <c r="G3558" s="38">
        <v>251</v>
      </c>
      <c r="H3558" s="38">
        <v>4</v>
      </c>
      <c r="I3558" s="38">
        <v>1</v>
      </c>
      <c r="J3558" s="38"/>
      <c r="K3558" s="38"/>
      <c r="L3558" s="38" t="s">
        <v>9152</v>
      </c>
      <c r="M3558" s="38" t="s">
        <v>38</v>
      </c>
      <c r="N3558" s="58" t="s">
        <v>11123</v>
      </c>
    </row>
    <row r="3559" spans="2:14" ht="12.75" customHeight="1" x14ac:dyDescent="0.25">
      <c r="B3559" s="36" t="s">
        <v>7088</v>
      </c>
      <c r="C3559" s="36" t="s">
        <v>13864</v>
      </c>
      <c r="D3559" s="31" t="s">
        <v>7089</v>
      </c>
      <c r="E3559" s="37">
        <v>42826</v>
      </c>
      <c r="F3559" s="37">
        <v>42886</v>
      </c>
      <c r="G3559" s="38">
        <v>251</v>
      </c>
      <c r="H3559" s="31">
        <v>5</v>
      </c>
      <c r="I3559" s="38">
        <v>1</v>
      </c>
      <c r="J3559" s="38"/>
      <c r="K3559" s="38"/>
      <c r="L3559" s="38" t="s">
        <v>9152</v>
      </c>
      <c r="M3559" s="38" t="s">
        <v>38</v>
      </c>
      <c r="N3559" s="58" t="s">
        <v>11495</v>
      </c>
    </row>
    <row r="3560" spans="2:14" ht="12.75" customHeight="1" x14ac:dyDescent="0.25">
      <c r="B3560" s="36" t="s">
        <v>7090</v>
      </c>
      <c r="C3560" s="36" t="s">
        <v>13864</v>
      </c>
      <c r="D3560" s="31" t="s">
        <v>7091</v>
      </c>
      <c r="E3560" s="37">
        <v>42826</v>
      </c>
      <c r="F3560" s="37">
        <v>42886</v>
      </c>
      <c r="G3560" s="38">
        <v>251</v>
      </c>
      <c r="H3560" s="38">
        <v>6</v>
      </c>
      <c r="I3560" s="38">
        <v>1</v>
      </c>
      <c r="J3560" s="38"/>
      <c r="K3560" s="38"/>
      <c r="L3560" s="38" t="s">
        <v>9152</v>
      </c>
      <c r="M3560" s="38" t="s">
        <v>38</v>
      </c>
      <c r="N3560" s="58" t="s">
        <v>11329</v>
      </c>
    </row>
    <row r="3561" spans="2:14" ht="12.75" customHeight="1" x14ac:dyDescent="0.25">
      <c r="B3561" s="36" t="s">
        <v>7092</v>
      </c>
      <c r="C3561" s="36" t="s">
        <v>13864</v>
      </c>
      <c r="D3561" s="31" t="s">
        <v>7093</v>
      </c>
      <c r="E3561" s="37">
        <v>42826</v>
      </c>
      <c r="F3561" s="37">
        <v>42886</v>
      </c>
      <c r="G3561" s="38">
        <v>251</v>
      </c>
      <c r="H3561" s="31">
        <v>7</v>
      </c>
      <c r="I3561" s="38">
        <v>1</v>
      </c>
      <c r="J3561" s="38"/>
      <c r="K3561" s="38"/>
      <c r="L3561" s="38" t="s">
        <v>9152</v>
      </c>
      <c r="M3561" s="38" t="s">
        <v>38</v>
      </c>
      <c r="N3561" s="58" t="s">
        <v>11362</v>
      </c>
    </row>
    <row r="3562" spans="2:14" ht="12.75" customHeight="1" x14ac:dyDescent="0.25">
      <c r="B3562" s="36" t="s">
        <v>7094</v>
      </c>
      <c r="C3562" s="36" t="s">
        <v>13864</v>
      </c>
      <c r="D3562" s="31" t="s">
        <v>7095</v>
      </c>
      <c r="E3562" s="37">
        <v>42826</v>
      </c>
      <c r="F3562" s="37">
        <v>42886</v>
      </c>
      <c r="G3562" s="38">
        <v>251</v>
      </c>
      <c r="H3562" s="38">
        <v>8</v>
      </c>
      <c r="I3562" s="38">
        <v>1</v>
      </c>
      <c r="J3562" s="38"/>
      <c r="K3562" s="38"/>
      <c r="L3562" s="38" t="s">
        <v>9152</v>
      </c>
      <c r="M3562" s="38" t="s">
        <v>38</v>
      </c>
      <c r="N3562" s="58" t="s">
        <v>11259</v>
      </c>
    </row>
    <row r="3563" spans="2:14" ht="12.75" customHeight="1" x14ac:dyDescent="0.25">
      <c r="B3563" s="36" t="s">
        <v>7096</v>
      </c>
      <c r="C3563" s="36" t="s">
        <v>13864</v>
      </c>
      <c r="D3563" s="31" t="s">
        <v>7097</v>
      </c>
      <c r="E3563" s="37">
        <v>42826</v>
      </c>
      <c r="F3563" s="37">
        <v>42886</v>
      </c>
      <c r="G3563" s="38">
        <v>251</v>
      </c>
      <c r="H3563" s="31">
        <v>9</v>
      </c>
      <c r="I3563" s="38">
        <v>1</v>
      </c>
      <c r="J3563" s="38"/>
      <c r="K3563" s="38"/>
      <c r="L3563" s="38" t="s">
        <v>9152</v>
      </c>
      <c r="M3563" s="38" t="s">
        <v>38</v>
      </c>
      <c r="N3563" s="58" t="s">
        <v>11236</v>
      </c>
    </row>
    <row r="3564" spans="2:14" ht="12.75" customHeight="1" x14ac:dyDescent="0.25">
      <c r="B3564" s="36" t="s">
        <v>7098</v>
      </c>
      <c r="C3564" s="36" t="s">
        <v>13864</v>
      </c>
      <c r="D3564" s="31" t="s">
        <v>7099</v>
      </c>
      <c r="E3564" s="37">
        <v>42826</v>
      </c>
      <c r="F3564" s="37">
        <v>42886</v>
      </c>
      <c r="G3564" s="38">
        <v>251</v>
      </c>
      <c r="H3564" s="38">
        <v>10</v>
      </c>
      <c r="I3564" s="38">
        <v>1</v>
      </c>
      <c r="J3564" s="38"/>
      <c r="K3564" s="38"/>
      <c r="L3564" s="38" t="s">
        <v>9152</v>
      </c>
      <c r="M3564" s="38" t="s">
        <v>38</v>
      </c>
      <c r="N3564" s="58" t="s">
        <v>11353</v>
      </c>
    </row>
    <row r="3565" spans="2:14" ht="12.75" customHeight="1" x14ac:dyDescent="0.25">
      <c r="B3565" s="36" t="s">
        <v>7100</v>
      </c>
      <c r="C3565" s="36" t="s">
        <v>13864</v>
      </c>
      <c r="D3565" s="31" t="s">
        <v>3836</v>
      </c>
      <c r="E3565" s="37">
        <v>42826</v>
      </c>
      <c r="F3565" s="37">
        <v>42886</v>
      </c>
      <c r="G3565" s="38">
        <v>251</v>
      </c>
      <c r="H3565" s="31">
        <v>11</v>
      </c>
      <c r="I3565" s="38">
        <v>1</v>
      </c>
      <c r="J3565" s="38"/>
      <c r="K3565" s="38"/>
      <c r="L3565" s="38" t="s">
        <v>9152</v>
      </c>
      <c r="M3565" s="38" t="s">
        <v>38</v>
      </c>
      <c r="N3565" s="58" t="s">
        <v>11053</v>
      </c>
    </row>
    <row r="3566" spans="2:14" ht="12.75" customHeight="1" x14ac:dyDescent="0.25">
      <c r="B3566" s="36" t="s">
        <v>7101</v>
      </c>
      <c r="C3566" s="36" t="s">
        <v>13864</v>
      </c>
      <c r="D3566" s="31" t="s">
        <v>3870</v>
      </c>
      <c r="E3566" s="37">
        <v>42826</v>
      </c>
      <c r="F3566" s="37">
        <v>42886</v>
      </c>
      <c r="G3566" s="38">
        <v>251</v>
      </c>
      <c r="H3566" s="38">
        <v>12</v>
      </c>
      <c r="I3566" s="38">
        <v>1</v>
      </c>
      <c r="J3566" s="38"/>
      <c r="K3566" s="38"/>
      <c r="L3566" s="38" t="s">
        <v>9152</v>
      </c>
      <c r="M3566" s="38" t="s">
        <v>38</v>
      </c>
      <c r="N3566" s="58" t="s">
        <v>11070</v>
      </c>
    </row>
    <row r="3567" spans="2:14" ht="12.75" customHeight="1" x14ac:dyDescent="0.25">
      <c r="B3567" s="36" t="s">
        <v>7102</v>
      </c>
      <c r="C3567" s="36" t="s">
        <v>13864</v>
      </c>
      <c r="D3567" s="31" t="s">
        <v>7103</v>
      </c>
      <c r="E3567" s="37">
        <v>42826</v>
      </c>
      <c r="F3567" s="37">
        <v>42886</v>
      </c>
      <c r="G3567" s="38">
        <v>251</v>
      </c>
      <c r="H3567" s="31">
        <v>13</v>
      </c>
      <c r="I3567" s="38">
        <v>1</v>
      </c>
      <c r="J3567" s="38"/>
      <c r="K3567" s="38"/>
      <c r="L3567" s="38" t="s">
        <v>9152</v>
      </c>
      <c r="M3567" s="38" t="s">
        <v>38</v>
      </c>
      <c r="N3567" s="58" t="s">
        <v>11077</v>
      </c>
    </row>
    <row r="3568" spans="2:14" ht="12.75" customHeight="1" x14ac:dyDescent="0.25">
      <c r="B3568" s="36" t="s">
        <v>7104</v>
      </c>
      <c r="C3568" s="36" t="s">
        <v>13864</v>
      </c>
      <c r="D3568" s="31" t="s">
        <v>3888</v>
      </c>
      <c r="E3568" s="37">
        <v>42826</v>
      </c>
      <c r="F3568" s="37">
        <v>42886</v>
      </c>
      <c r="G3568" s="38">
        <v>252</v>
      </c>
      <c r="H3568" s="38">
        <v>1</v>
      </c>
      <c r="I3568" s="38">
        <v>1</v>
      </c>
      <c r="J3568" s="38"/>
      <c r="K3568" s="38"/>
      <c r="L3568" s="38" t="s">
        <v>9152</v>
      </c>
      <c r="M3568" s="38" t="s">
        <v>38</v>
      </c>
      <c r="N3568" s="58" t="s">
        <v>11079</v>
      </c>
    </row>
    <row r="3569" spans="2:14" ht="12.75" customHeight="1" x14ac:dyDescent="0.25">
      <c r="B3569" s="36" t="s">
        <v>7105</v>
      </c>
      <c r="C3569" s="36" t="s">
        <v>13864</v>
      </c>
      <c r="D3569" s="31" t="s">
        <v>7106</v>
      </c>
      <c r="E3569" s="37">
        <v>42826</v>
      </c>
      <c r="F3569" s="37">
        <v>42886</v>
      </c>
      <c r="G3569" s="38">
        <v>252</v>
      </c>
      <c r="H3569" s="38">
        <v>2</v>
      </c>
      <c r="I3569" s="38">
        <v>1</v>
      </c>
      <c r="J3569" s="38"/>
      <c r="K3569" s="38"/>
      <c r="L3569" s="38" t="s">
        <v>9152</v>
      </c>
      <c r="M3569" s="38" t="s">
        <v>38</v>
      </c>
      <c r="N3569" s="58" t="s">
        <v>11090</v>
      </c>
    </row>
    <row r="3570" spans="2:14" ht="12.75" customHeight="1" x14ac:dyDescent="0.25">
      <c r="B3570" s="36" t="s">
        <v>7107</v>
      </c>
      <c r="C3570" s="36" t="s">
        <v>13864</v>
      </c>
      <c r="D3570" s="31" t="s">
        <v>3978</v>
      </c>
      <c r="E3570" s="37">
        <v>42826</v>
      </c>
      <c r="F3570" s="37">
        <v>42886</v>
      </c>
      <c r="G3570" s="38">
        <v>252</v>
      </c>
      <c r="H3570" s="38">
        <v>3</v>
      </c>
      <c r="I3570" s="38">
        <v>1</v>
      </c>
      <c r="J3570" s="38"/>
      <c r="K3570" s="38"/>
      <c r="L3570" s="38" t="s">
        <v>9152</v>
      </c>
      <c r="M3570" s="38" t="s">
        <v>38</v>
      </c>
      <c r="N3570" s="58" t="s">
        <v>11124</v>
      </c>
    </row>
    <row r="3571" spans="2:14" ht="12.75" customHeight="1" x14ac:dyDescent="0.25">
      <c r="B3571" s="36" t="s">
        <v>7108</v>
      </c>
      <c r="C3571" s="36" t="s">
        <v>13864</v>
      </c>
      <c r="D3571" s="31" t="s">
        <v>4016</v>
      </c>
      <c r="E3571" s="37">
        <v>42826</v>
      </c>
      <c r="F3571" s="37">
        <v>42886</v>
      </c>
      <c r="G3571" s="38">
        <v>252</v>
      </c>
      <c r="H3571" s="38">
        <v>4</v>
      </c>
      <c r="I3571" s="38">
        <v>1</v>
      </c>
      <c r="J3571" s="38"/>
      <c r="K3571" s="38"/>
      <c r="L3571" s="38" t="s">
        <v>9152</v>
      </c>
      <c r="M3571" s="38" t="s">
        <v>38</v>
      </c>
      <c r="N3571" s="58" t="s">
        <v>11143</v>
      </c>
    </row>
    <row r="3572" spans="2:14" ht="12.75" customHeight="1" x14ac:dyDescent="0.25">
      <c r="B3572" s="36" t="s">
        <v>7109</v>
      </c>
      <c r="C3572" s="36" t="s">
        <v>13864</v>
      </c>
      <c r="D3572" s="31" t="s">
        <v>6616</v>
      </c>
      <c r="E3572" s="37">
        <v>42826</v>
      </c>
      <c r="F3572" s="37">
        <v>42886</v>
      </c>
      <c r="G3572" s="38">
        <v>252</v>
      </c>
      <c r="H3572" s="38">
        <v>5</v>
      </c>
      <c r="I3572" s="38">
        <v>1</v>
      </c>
      <c r="J3572" s="38"/>
      <c r="K3572" s="38"/>
      <c r="L3572" s="38" t="s">
        <v>9152</v>
      </c>
      <c r="M3572" s="38" t="s">
        <v>38</v>
      </c>
      <c r="N3572" s="58" t="s">
        <v>12436</v>
      </c>
    </row>
    <row r="3573" spans="2:14" ht="12.75" customHeight="1" x14ac:dyDescent="0.25">
      <c r="B3573" s="36" t="s">
        <v>7110</v>
      </c>
      <c r="C3573" s="36" t="s">
        <v>13864</v>
      </c>
      <c r="D3573" s="31" t="s">
        <v>3812</v>
      </c>
      <c r="E3573" s="37">
        <v>42826</v>
      </c>
      <c r="F3573" s="37">
        <v>42886</v>
      </c>
      <c r="G3573" s="38">
        <v>252</v>
      </c>
      <c r="H3573" s="38">
        <v>6</v>
      </c>
      <c r="I3573" s="38">
        <v>1</v>
      </c>
      <c r="J3573" s="38"/>
      <c r="K3573" s="38"/>
      <c r="L3573" s="38" t="s">
        <v>9152</v>
      </c>
      <c r="M3573" s="38" t="s">
        <v>38</v>
      </c>
      <c r="N3573" s="58" t="s">
        <v>11041</v>
      </c>
    </row>
    <row r="3574" spans="2:14" ht="12.75" customHeight="1" x14ac:dyDescent="0.25">
      <c r="B3574" s="36" t="s">
        <v>7111</v>
      </c>
      <c r="C3574" s="36" t="s">
        <v>13864</v>
      </c>
      <c r="D3574" s="31" t="s">
        <v>3816</v>
      </c>
      <c r="E3574" s="37">
        <v>42826</v>
      </c>
      <c r="F3574" s="37">
        <v>42886</v>
      </c>
      <c r="G3574" s="38">
        <v>252</v>
      </c>
      <c r="H3574" s="38">
        <v>7</v>
      </c>
      <c r="I3574" s="38">
        <v>1</v>
      </c>
      <c r="J3574" s="38"/>
      <c r="K3574" s="38"/>
      <c r="L3574" s="38" t="s">
        <v>9152</v>
      </c>
      <c r="M3574" s="38" t="s">
        <v>38</v>
      </c>
      <c r="N3574" s="58" t="s">
        <v>11043</v>
      </c>
    </row>
    <row r="3575" spans="2:14" ht="12.75" customHeight="1" x14ac:dyDescent="0.25">
      <c r="B3575" s="36" t="s">
        <v>7112</v>
      </c>
      <c r="C3575" s="36" t="s">
        <v>13864</v>
      </c>
      <c r="D3575" s="31" t="s">
        <v>6711</v>
      </c>
      <c r="E3575" s="37">
        <v>42826</v>
      </c>
      <c r="F3575" s="37">
        <v>42886</v>
      </c>
      <c r="G3575" s="38">
        <v>252</v>
      </c>
      <c r="H3575" s="38">
        <v>8</v>
      </c>
      <c r="I3575" s="38">
        <v>1</v>
      </c>
      <c r="J3575" s="38"/>
      <c r="K3575" s="38"/>
      <c r="L3575" s="38" t="s">
        <v>9152</v>
      </c>
      <c r="M3575" s="38" t="s">
        <v>38</v>
      </c>
      <c r="N3575" s="58" t="s">
        <v>12482</v>
      </c>
    </row>
    <row r="3576" spans="2:14" ht="12.75" customHeight="1" x14ac:dyDescent="0.25">
      <c r="B3576" s="36" t="s">
        <v>7113</v>
      </c>
      <c r="C3576" s="36" t="s">
        <v>13864</v>
      </c>
      <c r="D3576" s="31" t="s">
        <v>4919</v>
      </c>
      <c r="E3576" s="37">
        <v>42826</v>
      </c>
      <c r="F3576" s="37">
        <v>42886</v>
      </c>
      <c r="G3576" s="38">
        <v>252</v>
      </c>
      <c r="H3576" s="38">
        <v>9</v>
      </c>
      <c r="I3576" s="38">
        <v>1</v>
      </c>
      <c r="J3576" s="38"/>
      <c r="K3576" s="38"/>
      <c r="L3576" s="38" t="s">
        <v>9152</v>
      </c>
      <c r="M3576" s="38" t="s">
        <v>38</v>
      </c>
      <c r="N3576" s="58" t="s">
        <v>11594</v>
      </c>
    </row>
    <row r="3577" spans="2:14" ht="12.75" customHeight="1" x14ac:dyDescent="0.25">
      <c r="B3577" s="36" t="s">
        <v>7114</v>
      </c>
      <c r="C3577" s="36" t="s">
        <v>13864</v>
      </c>
      <c r="D3577" s="31" t="s">
        <v>4951</v>
      </c>
      <c r="E3577" s="37">
        <v>42826</v>
      </c>
      <c r="F3577" s="37">
        <v>42886</v>
      </c>
      <c r="G3577" s="38">
        <v>252</v>
      </c>
      <c r="H3577" s="38">
        <v>10</v>
      </c>
      <c r="I3577" s="38">
        <v>1</v>
      </c>
      <c r="J3577" s="38"/>
      <c r="K3577" s="38"/>
      <c r="L3577" s="38" t="s">
        <v>9152</v>
      </c>
      <c r="M3577" s="38" t="s">
        <v>38</v>
      </c>
      <c r="N3577" s="58" t="s">
        <v>11610</v>
      </c>
    </row>
    <row r="3578" spans="2:14" ht="12.75" customHeight="1" x14ac:dyDescent="0.25">
      <c r="B3578" s="36" t="s">
        <v>7115</v>
      </c>
      <c r="C3578" s="36" t="s">
        <v>13864</v>
      </c>
      <c r="D3578" s="31" t="s">
        <v>3858</v>
      </c>
      <c r="E3578" s="37">
        <v>42826</v>
      </c>
      <c r="F3578" s="37">
        <v>42886</v>
      </c>
      <c r="G3578" s="38">
        <v>252</v>
      </c>
      <c r="H3578" s="38">
        <v>11</v>
      </c>
      <c r="I3578" s="38">
        <v>1</v>
      </c>
      <c r="J3578" s="38"/>
      <c r="K3578" s="38"/>
      <c r="L3578" s="38" t="s">
        <v>9152</v>
      </c>
      <c r="M3578" s="38" t="s">
        <v>38</v>
      </c>
      <c r="N3578" s="58" t="s">
        <v>11064</v>
      </c>
    </row>
    <row r="3579" spans="2:14" ht="12.75" customHeight="1" x14ac:dyDescent="0.25">
      <c r="B3579" s="36" t="s">
        <v>7116</v>
      </c>
      <c r="C3579" s="36" t="s">
        <v>13864</v>
      </c>
      <c r="D3579" s="31" t="s">
        <v>4509</v>
      </c>
      <c r="E3579" s="37">
        <v>42826</v>
      </c>
      <c r="F3579" s="37">
        <v>42886</v>
      </c>
      <c r="G3579" s="38">
        <v>252</v>
      </c>
      <c r="H3579" s="38">
        <v>12</v>
      </c>
      <c r="I3579" s="38">
        <v>1</v>
      </c>
      <c r="J3579" s="38"/>
      <c r="K3579" s="38"/>
      <c r="L3579" s="38" t="s">
        <v>9152</v>
      </c>
      <c r="M3579" s="38" t="s">
        <v>38</v>
      </c>
      <c r="N3579" s="58" t="s">
        <v>11389</v>
      </c>
    </row>
    <row r="3580" spans="2:14" ht="12.75" customHeight="1" x14ac:dyDescent="0.25">
      <c r="B3580" s="36" t="s">
        <v>7117</v>
      </c>
      <c r="C3580" s="36" t="s">
        <v>13864</v>
      </c>
      <c r="D3580" s="31" t="s">
        <v>6650</v>
      </c>
      <c r="E3580" s="37">
        <v>42826</v>
      </c>
      <c r="F3580" s="37">
        <v>42886</v>
      </c>
      <c r="G3580" s="38">
        <v>252</v>
      </c>
      <c r="H3580" s="38">
        <v>13</v>
      </c>
      <c r="I3580" s="38">
        <v>1</v>
      </c>
      <c r="J3580" s="38"/>
      <c r="K3580" s="38"/>
      <c r="L3580" s="38" t="s">
        <v>9152</v>
      </c>
      <c r="M3580" s="38" t="s">
        <v>38</v>
      </c>
      <c r="N3580" s="58" t="s">
        <v>12453</v>
      </c>
    </row>
    <row r="3581" spans="2:14" ht="12.75" customHeight="1" x14ac:dyDescent="0.25">
      <c r="B3581" s="36" t="s">
        <v>7118</v>
      </c>
      <c r="C3581" s="36" t="s">
        <v>13864</v>
      </c>
      <c r="D3581" s="31" t="s">
        <v>4961</v>
      </c>
      <c r="E3581" s="37">
        <v>42826</v>
      </c>
      <c r="F3581" s="37">
        <v>42886</v>
      </c>
      <c r="G3581" s="38">
        <v>253</v>
      </c>
      <c r="H3581" s="38">
        <v>1</v>
      </c>
      <c r="I3581" s="38">
        <v>1</v>
      </c>
      <c r="J3581" s="38"/>
      <c r="K3581" s="38"/>
      <c r="L3581" s="38" t="s">
        <v>9152</v>
      </c>
      <c r="M3581" s="38" t="s">
        <v>38</v>
      </c>
      <c r="N3581" s="58" t="s">
        <v>11615</v>
      </c>
    </row>
    <row r="3582" spans="2:14" ht="12.75" customHeight="1" x14ac:dyDescent="0.25">
      <c r="B3582" s="36" t="s">
        <v>7119</v>
      </c>
      <c r="C3582" s="36" t="s">
        <v>13864</v>
      </c>
      <c r="D3582" s="31" t="s">
        <v>4975</v>
      </c>
      <c r="E3582" s="37">
        <v>42826</v>
      </c>
      <c r="F3582" s="37">
        <v>42886</v>
      </c>
      <c r="G3582" s="38">
        <v>253</v>
      </c>
      <c r="H3582" s="38">
        <v>2</v>
      </c>
      <c r="I3582" s="38">
        <v>1</v>
      </c>
      <c r="J3582" s="38"/>
      <c r="K3582" s="38"/>
      <c r="L3582" s="38" t="s">
        <v>9152</v>
      </c>
      <c r="M3582" s="38" t="s">
        <v>38</v>
      </c>
      <c r="N3582" s="58" t="s">
        <v>11622</v>
      </c>
    </row>
    <row r="3583" spans="2:14" ht="12.75" customHeight="1" x14ac:dyDescent="0.25">
      <c r="B3583" s="36" t="s">
        <v>7120</v>
      </c>
      <c r="C3583" s="36" t="s">
        <v>13864</v>
      </c>
      <c r="D3583" s="31" t="s">
        <v>4993</v>
      </c>
      <c r="E3583" s="37">
        <v>42826</v>
      </c>
      <c r="F3583" s="37">
        <v>42886</v>
      </c>
      <c r="G3583" s="38">
        <v>253</v>
      </c>
      <c r="H3583" s="38">
        <v>3</v>
      </c>
      <c r="I3583" s="38">
        <v>1</v>
      </c>
      <c r="J3583" s="38"/>
      <c r="K3583" s="38"/>
      <c r="L3583" s="38" t="s">
        <v>9152</v>
      </c>
      <c r="M3583" s="38" t="s">
        <v>38</v>
      </c>
      <c r="N3583" s="58" t="s">
        <v>11631</v>
      </c>
    </row>
    <row r="3584" spans="2:14" ht="12.75" customHeight="1" x14ac:dyDescent="0.25">
      <c r="B3584" s="36" t="s">
        <v>7121</v>
      </c>
      <c r="C3584" s="36" t="s">
        <v>13864</v>
      </c>
      <c r="D3584" s="31" t="s">
        <v>5085</v>
      </c>
      <c r="E3584" s="37">
        <v>42826</v>
      </c>
      <c r="F3584" s="37">
        <v>42886</v>
      </c>
      <c r="G3584" s="38">
        <v>253</v>
      </c>
      <c r="H3584" s="38">
        <v>4</v>
      </c>
      <c r="I3584" s="38">
        <v>1</v>
      </c>
      <c r="J3584" s="38"/>
      <c r="K3584" s="38"/>
      <c r="L3584" s="38" t="s">
        <v>9152</v>
      </c>
      <c r="M3584" s="38" t="s">
        <v>38</v>
      </c>
      <c r="N3584" s="58" t="s">
        <v>11677</v>
      </c>
    </row>
    <row r="3585" spans="2:14" ht="12.75" customHeight="1" x14ac:dyDescent="0.25">
      <c r="B3585" s="36" t="s">
        <v>7122</v>
      </c>
      <c r="C3585" s="36" t="s">
        <v>13864</v>
      </c>
      <c r="D3585" s="31" t="s">
        <v>5093</v>
      </c>
      <c r="E3585" s="37">
        <v>42826</v>
      </c>
      <c r="F3585" s="37">
        <v>42886</v>
      </c>
      <c r="G3585" s="38">
        <v>253</v>
      </c>
      <c r="H3585" s="38">
        <v>5</v>
      </c>
      <c r="I3585" s="38">
        <v>1</v>
      </c>
      <c r="J3585" s="38"/>
      <c r="K3585" s="38"/>
      <c r="L3585" s="38" t="s">
        <v>9152</v>
      </c>
      <c r="M3585" s="38" t="s">
        <v>38</v>
      </c>
      <c r="N3585" s="58" t="s">
        <v>11681</v>
      </c>
    </row>
    <row r="3586" spans="2:14" ht="12.75" customHeight="1" x14ac:dyDescent="0.25">
      <c r="B3586" s="36" t="s">
        <v>7123</v>
      </c>
      <c r="C3586" s="36" t="s">
        <v>13864</v>
      </c>
      <c r="D3586" s="31" t="s">
        <v>5095</v>
      </c>
      <c r="E3586" s="37">
        <v>42826</v>
      </c>
      <c r="F3586" s="37">
        <v>42886</v>
      </c>
      <c r="G3586" s="38">
        <v>253</v>
      </c>
      <c r="H3586" s="38">
        <v>6</v>
      </c>
      <c r="I3586" s="38">
        <v>1</v>
      </c>
      <c r="J3586" s="38"/>
      <c r="K3586" s="38"/>
      <c r="L3586" s="38" t="s">
        <v>9152</v>
      </c>
      <c r="M3586" s="38" t="s">
        <v>38</v>
      </c>
      <c r="N3586" s="58" t="s">
        <v>11682</v>
      </c>
    </row>
    <row r="3587" spans="2:14" ht="12.75" customHeight="1" x14ac:dyDescent="0.25">
      <c r="B3587" s="36" t="s">
        <v>7124</v>
      </c>
      <c r="C3587" s="36" t="s">
        <v>13864</v>
      </c>
      <c r="D3587" s="31" t="s">
        <v>5119</v>
      </c>
      <c r="E3587" s="37">
        <v>42826</v>
      </c>
      <c r="F3587" s="37">
        <v>42886</v>
      </c>
      <c r="G3587" s="38">
        <v>253</v>
      </c>
      <c r="H3587" s="38">
        <v>7</v>
      </c>
      <c r="I3587" s="38">
        <v>1</v>
      </c>
      <c r="J3587" s="38"/>
      <c r="K3587" s="38"/>
      <c r="L3587" s="38" t="s">
        <v>9152</v>
      </c>
      <c r="M3587" s="38" t="s">
        <v>38</v>
      </c>
      <c r="N3587" s="58" t="s">
        <v>11694</v>
      </c>
    </row>
    <row r="3588" spans="2:14" ht="12.75" customHeight="1" x14ac:dyDescent="0.25">
      <c r="B3588" s="36" t="s">
        <v>7125</v>
      </c>
      <c r="C3588" s="36" t="s">
        <v>13864</v>
      </c>
      <c r="D3588" s="31" t="s">
        <v>5129</v>
      </c>
      <c r="E3588" s="37">
        <v>42826</v>
      </c>
      <c r="F3588" s="37">
        <v>42886</v>
      </c>
      <c r="G3588" s="38">
        <v>253</v>
      </c>
      <c r="H3588" s="38">
        <v>8</v>
      </c>
      <c r="I3588" s="38">
        <v>1</v>
      </c>
      <c r="J3588" s="38"/>
      <c r="K3588" s="38"/>
      <c r="L3588" s="38" t="s">
        <v>9152</v>
      </c>
      <c r="M3588" s="38" t="s">
        <v>38</v>
      </c>
      <c r="N3588" s="58" t="s">
        <v>11699</v>
      </c>
    </row>
    <row r="3589" spans="2:14" ht="12.75" customHeight="1" x14ac:dyDescent="0.25">
      <c r="B3589" s="36" t="s">
        <v>7126</v>
      </c>
      <c r="C3589" s="36" t="s">
        <v>13864</v>
      </c>
      <c r="D3589" s="31" t="s">
        <v>5151</v>
      </c>
      <c r="E3589" s="37">
        <v>42826</v>
      </c>
      <c r="F3589" s="37">
        <v>42886</v>
      </c>
      <c r="G3589" s="38">
        <v>253</v>
      </c>
      <c r="H3589" s="38">
        <v>9</v>
      </c>
      <c r="I3589" s="38">
        <v>1</v>
      </c>
      <c r="J3589" s="38"/>
      <c r="K3589" s="38"/>
      <c r="L3589" s="38" t="s">
        <v>9152</v>
      </c>
      <c r="M3589" s="38" t="s">
        <v>38</v>
      </c>
      <c r="N3589" s="58" t="s">
        <v>11710</v>
      </c>
    </row>
    <row r="3590" spans="2:14" ht="12.75" customHeight="1" x14ac:dyDescent="0.25">
      <c r="B3590" s="36" t="s">
        <v>7127</v>
      </c>
      <c r="C3590" s="36" t="s">
        <v>13864</v>
      </c>
      <c r="D3590" s="31" t="s">
        <v>5229</v>
      </c>
      <c r="E3590" s="37">
        <v>42826</v>
      </c>
      <c r="F3590" s="37">
        <v>42886</v>
      </c>
      <c r="G3590" s="38">
        <v>253</v>
      </c>
      <c r="H3590" s="38">
        <v>10</v>
      </c>
      <c r="I3590" s="38">
        <v>1</v>
      </c>
      <c r="J3590" s="38"/>
      <c r="K3590" s="38"/>
      <c r="L3590" s="38" t="s">
        <v>9152</v>
      </c>
      <c r="M3590" s="38" t="s">
        <v>38</v>
      </c>
      <c r="N3590" s="58" t="s">
        <v>11749</v>
      </c>
    </row>
    <row r="3591" spans="2:14" ht="12.75" customHeight="1" x14ac:dyDescent="0.25">
      <c r="B3591" s="36" t="s">
        <v>7128</v>
      </c>
      <c r="C3591" s="36" t="s">
        <v>13864</v>
      </c>
      <c r="D3591" s="31" t="s">
        <v>5013</v>
      </c>
      <c r="E3591" s="37">
        <v>42826</v>
      </c>
      <c r="F3591" s="37">
        <v>42886</v>
      </c>
      <c r="G3591" s="38">
        <v>253</v>
      </c>
      <c r="H3591" s="38">
        <v>11</v>
      </c>
      <c r="I3591" s="38">
        <v>1</v>
      </c>
      <c r="J3591" s="38"/>
      <c r="K3591" s="38"/>
      <c r="L3591" s="38" t="s">
        <v>9152</v>
      </c>
      <c r="M3591" s="38" t="s">
        <v>38</v>
      </c>
      <c r="N3591" s="58" t="s">
        <v>11641</v>
      </c>
    </row>
    <row r="3592" spans="2:14" ht="12.75" customHeight="1" x14ac:dyDescent="0.25">
      <c r="B3592" s="36" t="s">
        <v>7129</v>
      </c>
      <c r="C3592" s="36" t="s">
        <v>13864</v>
      </c>
      <c r="D3592" s="31" t="s">
        <v>4579</v>
      </c>
      <c r="E3592" s="37">
        <v>42826</v>
      </c>
      <c r="F3592" s="37">
        <v>42886</v>
      </c>
      <c r="G3592" s="38">
        <v>253</v>
      </c>
      <c r="H3592" s="38">
        <v>12</v>
      </c>
      <c r="I3592" s="38">
        <v>1</v>
      </c>
      <c r="J3592" s="38"/>
      <c r="K3592" s="38"/>
      <c r="L3592" s="38" t="s">
        <v>9152</v>
      </c>
      <c r="M3592" s="38" t="s">
        <v>38</v>
      </c>
      <c r="N3592" s="58" t="s">
        <v>11424</v>
      </c>
    </row>
    <row r="3593" spans="2:14" ht="12.75" customHeight="1" x14ac:dyDescent="0.25">
      <c r="B3593" s="36" t="s">
        <v>7130</v>
      </c>
      <c r="C3593" s="36" t="s">
        <v>13864</v>
      </c>
      <c r="D3593" s="31" t="s">
        <v>4595</v>
      </c>
      <c r="E3593" s="37">
        <v>42826</v>
      </c>
      <c r="F3593" s="37">
        <v>42886</v>
      </c>
      <c r="G3593" s="38">
        <v>253</v>
      </c>
      <c r="H3593" s="38">
        <v>13</v>
      </c>
      <c r="I3593" s="38">
        <v>1</v>
      </c>
      <c r="J3593" s="38"/>
      <c r="K3593" s="38"/>
      <c r="L3593" s="38" t="s">
        <v>9152</v>
      </c>
      <c r="M3593" s="38" t="s">
        <v>38</v>
      </c>
      <c r="N3593" s="58" t="s">
        <v>11432</v>
      </c>
    </row>
    <row r="3594" spans="2:14" ht="12.75" customHeight="1" x14ac:dyDescent="0.25">
      <c r="B3594" s="36" t="s">
        <v>7131</v>
      </c>
      <c r="C3594" s="36" t="s">
        <v>13864</v>
      </c>
      <c r="D3594" s="31" t="s">
        <v>4597</v>
      </c>
      <c r="E3594" s="37">
        <v>42826</v>
      </c>
      <c r="F3594" s="37">
        <v>42886</v>
      </c>
      <c r="G3594" s="38">
        <v>254</v>
      </c>
      <c r="H3594" s="38">
        <v>1</v>
      </c>
      <c r="I3594" s="38">
        <v>1</v>
      </c>
      <c r="J3594" s="38"/>
      <c r="K3594" s="38"/>
      <c r="L3594" s="38" t="s">
        <v>9152</v>
      </c>
      <c r="M3594" s="38" t="s">
        <v>38</v>
      </c>
      <c r="N3594" s="58" t="s">
        <v>11433</v>
      </c>
    </row>
    <row r="3595" spans="2:14" ht="12.75" customHeight="1" x14ac:dyDescent="0.25">
      <c r="B3595" s="36" t="s">
        <v>7132</v>
      </c>
      <c r="C3595" s="36" t="s">
        <v>13864</v>
      </c>
      <c r="D3595" s="31" t="s">
        <v>4599</v>
      </c>
      <c r="E3595" s="37">
        <v>42826</v>
      </c>
      <c r="F3595" s="37">
        <v>42886</v>
      </c>
      <c r="G3595" s="38">
        <v>254</v>
      </c>
      <c r="H3595" s="38">
        <v>2</v>
      </c>
      <c r="I3595" s="38">
        <v>1</v>
      </c>
      <c r="J3595" s="38"/>
      <c r="K3595" s="38"/>
      <c r="L3595" s="38" t="s">
        <v>9152</v>
      </c>
      <c r="M3595" s="38" t="s">
        <v>38</v>
      </c>
      <c r="N3595" s="58" t="s">
        <v>11434</v>
      </c>
    </row>
    <row r="3596" spans="2:14" ht="12.75" customHeight="1" x14ac:dyDescent="0.25">
      <c r="B3596" s="36" t="s">
        <v>7133</v>
      </c>
      <c r="C3596" s="36" t="s">
        <v>13864</v>
      </c>
      <c r="D3596" s="31" t="s">
        <v>4603</v>
      </c>
      <c r="E3596" s="37">
        <v>42826</v>
      </c>
      <c r="F3596" s="37">
        <v>42886</v>
      </c>
      <c r="G3596" s="38">
        <v>254</v>
      </c>
      <c r="H3596" s="38">
        <v>3</v>
      </c>
      <c r="I3596" s="38">
        <v>1</v>
      </c>
      <c r="J3596" s="38"/>
      <c r="K3596" s="38"/>
      <c r="L3596" s="38" t="s">
        <v>9152</v>
      </c>
      <c r="M3596" s="38" t="s">
        <v>38</v>
      </c>
      <c r="N3596" s="58" t="s">
        <v>11436</v>
      </c>
    </row>
    <row r="3597" spans="2:14" ht="12.75" customHeight="1" x14ac:dyDescent="0.25">
      <c r="B3597" s="36" t="s">
        <v>7134</v>
      </c>
      <c r="C3597" s="36" t="s">
        <v>13864</v>
      </c>
      <c r="D3597" s="31" t="s">
        <v>4605</v>
      </c>
      <c r="E3597" s="37">
        <v>42826</v>
      </c>
      <c r="F3597" s="37">
        <v>42886</v>
      </c>
      <c r="G3597" s="38">
        <v>254</v>
      </c>
      <c r="H3597" s="38">
        <v>4</v>
      </c>
      <c r="I3597" s="38">
        <v>1</v>
      </c>
      <c r="J3597" s="38"/>
      <c r="K3597" s="38"/>
      <c r="L3597" s="38" t="s">
        <v>9152</v>
      </c>
      <c r="M3597" s="38" t="s">
        <v>38</v>
      </c>
      <c r="N3597" s="58" t="s">
        <v>11437</v>
      </c>
    </row>
    <row r="3598" spans="2:14" ht="12.75" customHeight="1" x14ac:dyDescent="0.25">
      <c r="B3598" s="36" t="s">
        <v>7135</v>
      </c>
      <c r="C3598" s="36" t="s">
        <v>13864</v>
      </c>
      <c r="D3598" s="31" t="s">
        <v>4611</v>
      </c>
      <c r="E3598" s="37">
        <v>42826</v>
      </c>
      <c r="F3598" s="37">
        <v>42886</v>
      </c>
      <c r="G3598" s="38">
        <v>254</v>
      </c>
      <c r="H3598" s="38">
        <v>5</v>
      </c>
      <c r="I3598" s="38">
        <v>1</v>
      </c>
      <c r="J3598" s="38"/>
      <c r="K3598" s="38"/>
      <c r="L3598" s="38" t="s">
        <v>9152</v>
      </c>
      <c r="M3598" s="38" t="s">
        <v>38</v>
      </c>
      <c r="N3598" s="58" t="s">
        <v>11440</v>
      </c>
    </row>
    <row r="3599" spans="2:14" ht="12.75" customHeight="1" x14ac:dyDescent="0.25">
      <c r="B3599" s="36" t="s">
        <v>7136</v>
      </c>
      <c r="C3599" s="36" t="s">
        <v>13864</v>
      </c>
      <c r="D3599" s="31" t="s">
        <v>4182</v>
      </c>
      <c r="E3599" s="37">
        <v>42826</v>
      </c>
      <c r="F3599" s="37">
        <v>42886</v>
      </c>
      <c r="G3599" s="38">
        <v>254</v>
      </c>
      <c r="H3599" s="38">
        <v>6</v>
      </c>
      <c r="I3599" s="38">
        <v>1</v>
      </c>
      <c r="J3599" s="38"/>
      <c r="K3599" s="38"/>
      <c r="L3599" s="38" t="s">
        <v>9152</v>
      </c>
      <c r="M3599" s="38" t="s">
        <v>38</v>
      </c>
      <c r="N3599" s="58" t="s">
        <v>11226</v>
      </c>
    </row>
    <row r="3600" spans="2:14" ht="12.75" customHeight="1" x14ac:dyDescent="0.25">
      <c r="B3600" s="36" t="s">
        <v>7137</v>
      </c>
      <c r="C3600" s="36" t="s">
        <v>13864</v>
      </c>
      <c r="D3600" s="31" t="s">
        <v>4933</v>
      </c>
      <c r="E3600" s="37">
        <v>42826</v>
      </c>
      <c r="F3600" s="37">
        <v>42886</v>
      </c>
      <c r="G3600" s="38">
        <v>254</v>
      </c>
      <c r="H3600" s="38">
        <v>7</v>
      </c>
      <c r="I3600" s="38">
        <v>1</v>
      </c>
      <c r="J3600" s="38"/>
      <c r="K3600" s="38"/>
      <c r="L3600" s="38" t="s">
        <v>9152</v>
      </c>
      <c r="M3600" s="38" t="s">
        <v>38</v>
      </c>
      <c r="N3600" s="58" t="s">
        <v>9893</v>
      </c>
    </row>
    <row r="3601" spans="2:14" ht="12.75" customHeight="1" x14ac:dyDescent="0.25">
      <c r="B3601" s="36" t="s">
        <v>7138</v>
      </c>
      <c r="C3601" s="36" t="s">
        <v>13864</v>
      </c>
      <c r="D3601" s="31" t="s">
        <v>4178</v>
      </c>
      <c r="E3601" s="37">
        <v>42826</v>
      </c>
      <c r="F3601" s="37">
        <v>42886</v>
      </c>
      <c r="G3601" s="38">
        <v>254</v>
      </c>
      <c r="H3601" s="38">
        <v>8</v>
      </c>
      <c r="I3601" s="38">
        <v>1</v>
      </c>
      <c r="J3601" s="38"/>
      <c r="K3601" s="38"/>
      <c r="L3601" s="38" t="s">
        <v>9152</v>
      </c>
      <c r="M3601" s="38" t="s">
        <v>38</v>
      </c>
      <c r="N3601" s="58" t="s">
        <v>11224</v>
      </c>
    </row>
    <row r="3602" spans="2:14" ht="12.75" customHeight="1" x14ac:dyDescent="0.25">
      <c r="B3602" s="36" t="s">
        <v>7139</v>
      </c>
      <c r="C3602" s="36" t="s">
        <v>13864</v>
      </c>
      <c r="D3602" s="31" t="s">
        <v>4186</v>
      </c>
      <c r="E3602" s="37">
        <v>42826</v>
      </c>
      <c r="F3602" s="37">
        <v>42886</v>
      </c>
      <c r="G3602" s="38">
        <v>254</v>
      </c>
      <c r="H3602" s="38">
        <v>9</v>
      </c>
      <c r="I3602" s="38">
        <v>1</v>
      </c>
      <c r="J3602" s="38"/>
      <c r="K3602" s="38"/>
      <c r="L3602" s="38" t="s">
        <v>9152</v>
      </c>
      <c r="M3602" s="38" t="s">
        <v>38</v>
      </c>
      <c r="N3602" s="58" t="s">
        <v>11228</v>
      </c>
    </row>
    <row r="3603" spans="2:14" ht="12.75" customHeight="1" x14ac:dyDescent="0.25">
      <c r="B3603" s="36" t="s">
        <v>7140</v>
      </c>
      <c r="C3603" s="36" t="s">
        <v>13864</v>
      </c>
      <c r="D3603" s="31" t="s">
        <v>4190</v>
      </c>
      <c r="E3603" s="37">
        <v>42826</v>
      </c>
      <c r="F3603" s="37">
        <v>42886</v>
      </c>
      <c r="G3603" s="38">
        <v>254</v>
      </c>
      <c r="H3603" s="38">
        <v>10</v>
      </c>
      <c r="I3603" s="38">
        <v>1</v>
      </c>
      <c r="J3603" s="38"/>
      <c r="K3603" s="38"/>
      <c r="L3603" s="38" t="s">
        <v>9152</v>
      </c>
      <c r="M3603" s="38" t="s">
        <v>38</v>
      </c>
      <c r="N3603" s="58" t="s">
        <v>11230</v>
      </c>
    </row>
    <row r="3604" spans="2:14" ht="12.75" customHeight="1" x14ac:dyDescent="0.25">
      <c r="B3604" s="36" t="s">
        <v>7141</v>
      </c>
      <c r="C3604" s="36" t="s">
        <v>13864</v>
      </c>
      <c r="D3604" s="31" t="s">
        <v>4180</v>
      </c>
      <c r="E3604" s="37">
        <v>42826</v>
      </c>
      <c r="F3604" s="37">
        <v>42886</v>
      </c>
      <c r="G3604" s="38">
        <v>254</v>
      </c>
      <c r="H3604" s="38">
        <v>11</v>
      </c>
      <c r="I3604" s="38">
        <v>1</v>
      </c>
      <c r="J3604" s="38"/>
      <c r="K3604" s="38"/>
      <c r="L3604" s="38" t="s">
        <v>9152</v>
      </c>
      <c r="M3604" s="38" t="s">
        <v>38</v>
      </c>
      <c r="N3604" s="58" t="s">
        <v>11225</v>
      </c>
    </row>
    <row r="3605" spans="2:14" ht="12.75" customHeight="1" x14ac:dyDescent="0.25">
      <c r="B3605" s="36" t="s">
        <v>7142</v>
      </c>
      <c r="C3605" s="36" t="s">
        <v>13864</v>
      </c>
      <c r="D3605" s="31" t="s">
        <v>4192</v>
      </c>
      <c r="E3605" s="37">
        <v>42826</v>
      </c>
      <c r="F3605" s="37">
        <v>42886</v>
      </c>
      <c r="G3605" s="38">
        <v>254</v>
      </c>
      <c r="H3605" s="38">
        <v>12</v>
      </c>
      <c r="I3605" s="38">
        <v>1</v>
      </c>
      <c r="J3605" s="38"/>
      <c r="K3605" s="38"/>
      <c r="L3605" s="38" t="s">
        <v>9152</v>
      </c>
      <c r="M3605" s="38" t="s">
        <v>38</v>
      </c>
      <c r="N3605" s="58" t="s">
        <v>11231</v>
      </c>
    </row>
    <row r="3606" spans="2:14" ht="12.75" customHeight="1" x14ac:dyDescent="0.25">
      <c r="B3606" s="36" t="s">
        <v>7143</v>
      </c>
      <c r="C3606" s="36" t="s">
        <v>13864</v>
      </c>
      <c r="D3606" s="31" t="s">
        <v>4184</v>
      </c>
      <c r="E3606" s="37">
        <v>42826</v>
      </c>
      <c r="F3606" s="37">
        <v>42886</v>
      </c>
      <c r="G3606" s="38">
        <v>254</v>
      </c>
      <c r="H3606" s="38">
        <v>13</v>
      </c>
      <c r="I3606" s="38">
        <v>1</v>
      </c>
      <c r="J3606" s="38"/>
      <c r="K3606" s="38"/>
      <c r="L3606" s="38" t="s">
        <v>9152</v>
      </c>
      <c r="M3606" s="38" t="s">
        <v>38</v>
      </c>
      <c r="N3606" s="58" t="s">
        <v>11227</v>
      </c>
    </row>
    <row r="3607" spans="2:14" ht="12.75" customHeight="1" x14ac:dyDescent="0.25">
      <c r="B3607" s="36" t="s">
        <v>7144</v>
      </c>
      <c r="C3607" s="36" t="s">
        <v>13864</v>
      </c>
      <c r="D3607" s="31" t="s">
        <v>7145</v>
      </c>
      <c r="E3607" s="37">
        <v>42826</v>
      </c>
      <c r="F3607" s="37">
        <v>42886</v>
      </c>
      <c r="G3607" s="38">
        <v>255</v>
      </c>
      <c r="H3607" s="38">
        <v>1</v>
      </c>
      <c r="I3607" s="38">
        <v>1</v>
      </c>
      <c r="J3607" s="38"/>
      <c r="K3607" s="38"/>
      <c r="L3607" s="38" t="s">
        <v>9152</v>
      </c>
      <c r="M3607" s="38" t="s">
        <v>38</v>
      </c>
      <c r="N3607" s="58" t="s">
        <v>11229</v>
      </c>
    </row>
    <row r="3608" spans="2:14" ht="12.75" customHeight="1" x14ac:dyDescent="0.25">
      <c r="B3608" s="36" t="s">
        <v>7146</v>
      </c>
      <c r="C3608" s="36" t="s">
        <v>13864</v>
      </c>
      <c r="D3608" s="31" t="s">
        <v>7147</v>
      </c>
      <c r="E3608" s="37">
        <v>42827</v>
      </c>
      <c r="F3608" s="37">
        <v>42886</v>
      </c>
      <c r="G3608" s="38">
        <v>255</v>
      </c>
      <c r="H3608" s="38">
        <v>2</v>
      </c>
      <c r="I3608" s="38">
        <v>1</v>
      </c>
      <c r="J3608" s="38"/>
      <c r="K3608" s="38"/>
      <c r="L3608" s="38" t="s">
        <v>9152</v>
      </c>
      <c r="M3608" s="38" t="s">
        <v>38</v>
      </c>
      <c r="N3608" s="58" t="s">
        <v>12665</v>
      </c>
    </row>
    <row r="3609" spans="2:14" ht="12.75" customHeight="1" x14ac:dyDescent="0.25">
      <c r="B3609" s="36" t="s">
        <v>7148</v>
      </c>
      <c r="C3609" s="36" t="s">
        <v>13864</v>
      </c>
      <c r="D3609" s="31" t="s">
        <v>7149</v>
      </c>
      <c r="E3609" s="37">
        <v>42828</v>
      </c>
      <c r="F3609" s="37">
        <v>42886</v>
      </c>
      <c r="G3609" s="38">
        <v>255</v>
      </c>
      <c r="H3609" s="38">
        <v>3</v>
      </c>
      <c r="I3609" s="38">
        <v>1</v>
      </c>
      <c r="J3609" s="38"/>
      <c r="K3609" s="38"/>
      <c r="L3609" s="38" t="s">
        <v>9152</v>
      </c>
      <c r="M3609" s="38" t="s">
        <v>38</v>
      </c>
      <c r="N3609" s="58" t="s">
        <v>12666</v>
      </c>
    </row>
    <row r="3610" spans="2:14" ht="12.75" customHeight="1" x14ac:dyDescent="0.25">
      <c r="B3610" s="36" t="s">
        <v>7150</v>
      </c>
      <c r="C3610" s="36" t="s">
        <v>13864</v>
      </c>
      <c r="D3610" s="31" t="s">
        <v>7151</v>
      </c>
      <c r="E3610" s="37">
        <v>42828</v>
      </c>
      <c r="F3610" s="37">
        <v>42886</v>
      </c>
      <c r="G3610" s="38">
        <v>255</v>
      </c>
      <c r="H3610" s="38">
        <v>4</v>
      </c>
      <c r="I3610" s="38">
        <v>1</v>
      </c>
      <c r="J3610" s="38"/>
      <c r="K3610" s="38"/>
      <c r="L3610" s="38" t="s">
        <v>9152</v>
      </c>
      <c r="M3610" s="38" t="s">
        <v>38</v>
      </c>
      <c r="N3610" s="58" t="s">
        <v>12667</v>
      </c>
    </row>
    <row r="3611" spans="2:14" ht="12.75" customHeight="1" x14ac:dyDescent="0.25">
      <c r="B3611" s="36" t="s">
        <v>7152</v>
      </c>
      <c r="C3611" s="36" t="s">
        <v>13864</v>
      </c>
      <c r="D3611" s="31" t="s">
        <v>7153</v>
      </c>
      <c r="E3611" s="37">
        <v>42828</v>
      </c>
      <c r="F3611" s="37">
        <v>42886</v>
      </c>
      <c r="G3611" s="38">
        <v>255</v>
      </c>
      <c r="H3611" s="38">
        <v>5</v>
      </c>
      <c r="I3611" s="38">
        <v>1</v>
      </c>
      <c r="J3611" s="38"/>
      <c r="K3611" s="38"/>
      <c r="L3611" s="38" t="s">
        <v>9152</v>
      </c>
      <c r="M3611" s="38" t="s">
        <v>38</v>
      </c>
      <c r="N3611" s="58" t="s">
        <v>12668</v>
      </c>
    </row>
    <row r="3612" spans="2:14" ht="12.75" customHeight="1" x14ac:dyDescent="0.25">
      <c r="B3612" s="36" t="s">
        <v>7154</v>
      </c>
      <c r="C3612" s="36" t="s">
        <v>13864</v>
      </c>
      <c r="D3612" s="31" t="s">
        <v>7155</v>
      </c>
      <c r="E3612" s="37">
        <v>42828</v>
      </c>
      <c r="F3612" s="37">
        <v>42886</v>
      </c>
      <c r="G3612" s="38">
        <v>255</v>
      </c>
      <c r="H3612" s="38">
        <v>6</v>
      </c>
      <c r="I3612" s="38">
        <v>1</v>
      </c>
      <c r="J3612" s="38"/>
      <c r="K3612" s="38"/>
      <c r="L3612" s="38" t="s">
        <v>9152</v>
      </c>
      <c r="M3612" s="38" t="s">
        <v>38</v>
      </c>
      <c r="N3612" s="58" t="s">
        <v>12669</v>
      </c>
    </row>
    <row r="3613" spans="2:14" ht="12.75" customHeight="1" x14ac:dyDescent="0.25">
      <c r="B3613" s="36" t="s">
        <v>7156</v>
      </c>
      <c r="C3613" s="36" t="s">
        <v>13864</v>
      </c>
      <c r="D3613" s="31" t="s">
        <v>7157</v>
      </c>
      <c r="E3613" s="37">
        <v>42828</v>
      </c>
      <c r="F3613" s="37">
        <v>42886</v>
      </c>
      <c r="G3613" s="38">
        <v>255</v>
      </c>
      <c r="H3613" s="38">
        <v>7</v>
      </c>
      <c r="I3613" s="38">
        <v>1</v>
      </c>
      <c r="J3613" s="38"/>
      <c r="K3613" s="38"/>
      <c r="L3613" s="38" t="s">
        <v>9152</v>
      </c>
      <c r="M3613" s="38" t="s">
        <v>38</v>
      </c>
      <c r="N3613" s="58" t="s">
        <v>12670</v>
      </c>
    </row>
    <row r="3614" spans="2:14" ht="12.75" customHeight="1" x14ac:dyDescent="0.25">
      <c r="B3614" s="36" t="s">
        <v>7158</v>
      </c>
      <c r="C3614" s="36" t="s">
        <v>13864</v>
      </c>
      <c r="D3614" s="31" t="s">
        <v>7159</v>
      </c>
      <c r="E3614" s="37">
        <v>42828</v>
      </c>
      <c r="F3614" s="37">
        <v>42886</v>
      </c>
      <c r="G3614" s="38">
        <v>255</v>
      </c>
      <c r="H3614" s="38">
        <v>8</v>
      </c>
      <c r="I3614" s="38">
        <v>1</v>
      </c>
      <c r="J3614" s="38"/>
      <c r="K3614" s="38"/>
      <c r="L3614" s="38" t="s">
        <v>9152</v>
      </c>
      <c r="M3614" s="38" t="s">
        <v>38</v>
      </c>
      <c r="N3614" s="58" t="s">
        <v>12671</v>
      </c>
    </row>
    <row r="3615" spans="2:14" ht="12.75" customHeight="1" x14ac:dyDescent="0.25">
      <c r="B3615" s="36" t="s">
        <v>7160</v>
      </c>
      <c r="C3615" s="36" t="s">
        <v>13864</v>
      </c>
      <c r="D3615" s="31" t="s">
        <v>7161</v>
      </c>
      <c r="E3615" s="37">
        <v>42828</v>
      </c>
      <c r="F3615" s="37">
        <v>42886</v>
      </c>
      <c r="G3615" s="38">
        <v>255</v>
      </c>
      <c r="H3615" s="38">
        <v>9</v>
      </c>
      <c r="I3615" s="38">
        <v>1</v>
      </c>
      <c r="J3615" s="38"/>
      <c r="K3615" s="38"/>
      <c r="L3615" s="38" t="s">
        <v>9152</v>
      </c>
      <c r="M3615" s="38" t="s">
        <v>38</v>
      </c>
      <c r="N3615" s="58" t="s">
        <v>12672</v>
      </c>
    </row>
    <row r="3616" spans="2:14" ht="12.75" customHeight="1" x14ac:dyDescent="0.25">
      <c r="B3616" s="36" t="s">
        <v>7162</v>
      </c>
      <c r="C3616" s="36" t="s">
        <v>13864</v>
      </c>
      <c r="D3616" s="31" t="s">
        <v>7163</v>
      </c>
      <c r="E3616" s="37">
        <v>42828</v>
      </c>
      <c r="F3616" s="37">
        <v>42886</v>
      </c>
      <c r="G3616" s="38">
        <v>255</v>
      </c>
      <c r="H3616" s="38">
        <v>10</v>
      </c>
      <c r="I3616" s="38">
        <v>1</v>
      </c>
      <c r="J3616" s="38"/>
      <c r="K3616" s="38"/>
      <c r="L3616" s="38" t="s">
        <v>9152</v>
      </c>
      <c r="M3616" s="38" t="s">
        <v>38</v>
      </c>
      <c r="N3616" s="58" t="s">
        <v>12673</v>
      </c>
    </row>
    <row r="3617" spans="2:14" ht="12.75" customHeight="1" x14ac:dyDescent="0.25">
      <c r="B3617" s="36" t="s">
        <v>7164</v>
      </c>
      <c r="C3617" s="36" t="s">
        <v>13864</v>
      </c>
      <c r="D3617" s="31" t="s">
        <v>7165</v>
      </c>
      <c r="E3617" s="37">
        <v>42828</v>
      </c>
      <c r="F3617" s="37">
        <v>42886</v>
      </c>
      <c r="G3617" s="38">
        <v>255</v>
      </c>
      <c r="H3617" s="38">
        <v>11</v>
      </c>
      <c r="I3617" s="38">
        <v>1</v>
      </c>
      <c r="J3617" s="38"/>
      <c r="K3617" s="38"/>
      <c r="L3617" s="38" t="s">
        <v>9152</v>
      </c>
      <c r="M3617" s="38" t="s">
        <v>38</v>
      </c>
      <c r="N3617" s="58" t="s">
        <v>12674</v>
      </c>
    </row>
    <row r="3618" spans="2:14" ht="12.75" customHeight="1" x14ac:dyDescent="0.25">
      <c r="B3618" s="36" t="s">
        <v>7166</v>
      </c>
      <c r="C3618" s="36" t="s">
        <v>13864</v>
      </c>
      <c r="D3618" s="31" t="s">
        <v>7167</v>
      </c>
      <c r="E3618" s="37">
        <v>42828</v>
      </c>
      <c r="F3618" s="37">
        <v>42886</v>
      </c>
      <c r="G3618" s="38">
        <v>255</v>
      </c>
      <c r="H3618" s="38">
        <v>12</v>
      </c>
      <c r="I3618" s="38">
        <v>1</v>
      </c>
      <c r="J3618" s="38"/>
      <c r="K3618" s="38"/>
      <c r="L3618" s="38" t="s">
        <v>9152</v>
      </c>
      <c r="M3618" s="38" t="s">
        <v>38</v>
      </c>
      <c r="N3618" s="58" t="s">
        <v>12675</v>
      </c>
    </row>
    <row r="3619" spans="2:14" ht="12.75" customHeight="1" x14ac:dyDescent="0.25">
      <c r="B3619" s="36" t="s">
        <v>7168</v>
      </c>
      <c r="C3619" s="36" t="s">
        <v>13864</v>
      </c>
      <c r="D3619" s="31" t="s">
        <v>7169</v>
      </c>
      <c r="E3619" s="37">
        <v>42828</v>
      </c>
      <c r="F3619" s="37">
        <v>42886</v>
      </c>
      <c r="G3619" s="38">
        <v>255</v>
      </c>
      <c r="H3619" s="38">
        <v>13</v>
      </c>
      <c r="I3619" s="38">
        <v>1</v>
      </c>
      <c r="J3619" s="38"/>
      <c r="K3619" s="38"/>
      <c r="L3619" s="38" t="s">
        <v>9152</v>
      </c>
      <c r="M3619" s="38" t="s">
        <v>38</v>
      </c>
      <c r="N3619" s="58" t="s">
        <v>12676</v>
      </c>
    </row>
    <row r="3620" spans="2:14" ht="12.75" customHeight="1" x14ac:dyDescent="0.25">
      <c r="B3620" s="36" t="s">
        <v>7170</v>
      </c>
      <c r="C3620" s="36" t="s">
        <v>13864</v>
      </c>
      <c r="D3620" s="31" t="s">
        <v>7171</v>
      </c>
      <c r="E3620" s="37">
        <v>42828</v>
      </c>
      <c r="F3620" s="37">
        <v>42886</v>
      </c>
      <c r="G3620" s="38">
        <v>256</v>
      </c>
      <c r="H3620" s="38">
        <v>1</v>
      </c>
      <c r="I3620" s="38">
        <v>1</v>
      </c>
      <c r="J3620" s="38"/>
      <c r="K3620" s="38"/>
      <c r="L3620" s="38" t="s">
        <v>9152</v>
      </c>
      <c r="M3620" s="38" t="s">
        <v>38</v>
      </c>
      <c r="N3620" s="58" t="s">
        <v>12677</v>
      </c>
    </row>
    <row r="3621" spans="2:14" ht="12.75" customHeight="1" x14ac:dyDescent="0.25">
      <c r="B3621" s="36" t="s">
        <v>7172</v>
      </c>
      <c r="C3621" s="36" t="s">
        <v>13864</v>
      </c>
      <c r="D3621" s="31" t="s">
        <v>7173</v>
      </c>
      <c r="E3621" s="37">
        <v>42828</v>
      </c>
      <c r="F3621" s="37">
        <v>42886</v>
      </c>
      <c r="G3621" s="38">
        <v>256</v>
      </c>
      <c r="H3621" s="38">
        <v>2</v>
      </c>
      <c r="I3621" s="38">
        <v>1</v>
      </c>
      <c r="J3621" s="38"/>
      <c r="K3621" s="38"/>
      <c r="L3621" s="38" t="s">
        <v>9152</v>
      </c>
      <c r="M3621" s="38" t="s">
        <v>38</v>
      </c>
      <c r="N3621" s="58" t="s">
        <v>12678</v>
      </c>
    </row>
    <row r="3622" spans="2:14" ht="12.75" customHeight="1" x14ac:dyDescent="0.25">
      <c r="B3622" s="36" t="s">
        <v>7174</v>
      </c>
      <c r="C3622" s="36" t="s">
        <v>13864</v>
      </c>
      <c r="D3622" s="31" t="s">
        <v>7175</v>
      </c>
      <c r="E3622" s="37">
        <v>42828</v>
      </c>
      <c r="F3622" s="37">
        <v>42886</v>
      </c>
      <c r="G3622" s="38">
        <v>256</v>
      </c>
      <c r="H3622" s="38">
        <v>3</v>
      </c>
      <c r="I3622" s="38">
        <v>1</v>
      </c>
      <c r="J3622" s="38"/>
      <c r="K3622" s="38"/>
      <c r="L3622" s="38" t="s">
        <v>9152</v>
      </c>
      <c r="M3622" s="38" t="s">
        <v>38</v>
      </c>
      <c r="N3622" s="58" t="s">
        <v>12679</v>
      </c>
    </row>
    <row r="3623" spans="2:14" ht="12.75" customHeight="1" x14ac:dyDescent="0.25">
      <c r="B3623" s="36" t="s">
        <v>7176</v>
      </c>
      <c r="C3623" s="36" t="s">
        <v>13864</v>
      </c>
      <c r="D3623" s="31" t="s">
        <v>7177</v>
      </c>
      <c r="E3623" s="37">
        <v>42828</v>
      </c>
      <c r="F3623" s="37">
        <v>42886</v>
      </c>
      <c r="G3623" s="38">
        <v>256</v>
      </c>
      <c r="H3623" s="38">
        <v>4</v>
      </c>
      <c r="I3623" s="38">
        <v>1</v>
      </c>
      <c r="J3623" s="38"/>
      <c r="K3623" s="38"/>
      <c r="L3623" s="38" t="s">
        <v>9152</v>
      </c>
      <c r="M3623" s="38" t="s">
        <v>38</v>
      </c>
      <c r="N3623" s="58" t="s">
        <v>12680</v>
      </c>
    </row>
    <row r="3624" spans="2:14" ht="12.75" customHeight="1" x14ac:dyDescent="0.25">
      <c r="B3624" s="36" t="s">
        <v>7178</v>
      </c>
      <c r="C3624" s="36" t="s">
        <v>13864</v>
      </c>
      <c r="D3624" s="31" t="s">
        <v>7179</v>
      </c>
      <c r="E3624" s="37">
        <v>42828</v>
      </c>
      <c r="F3624" s="37">
        <v>42886</v>
      </c>
      <c r="G3624" s="38">
        <v>256</v>
      </c>
      <c r="H3624" s="38">
        <v>5</v>
      </c>
      <c r="I3624" s="38">
        <v>1</v>
      </c>
      <c r="J3624" s="38"/>
      <c r="K3624" s="38"/>
      <c r="L3624" s="38" t="s">
        <v>9152</v>
      </c>
      <c r="M3624" s="38" t="s">
        <v>38</v>
      </c>
      <c r="N3624" s="58" t="s">
        <v>12681</v>
      </c>
    </row>
    <row r="3625" spans="2:14" ht="12.75" customHeight="1" x14ac:dyDescent="0.25">
      <c r="B3625" s="36" t="s">
        <v>7180</v>
      </c>
      <c r="C3625" s="36" t="s">
        <v>13864</v>
      </c>
      <c r="D3625" s="31" t="s">
        <v>7181</v>
      </c>
      <c r="E3625" s="37">
        <v>42828</v>
      </c>
      <c r="F3625" s="37">
        <v>42886</v>
      </c>
      <c r="G3625" s="38">
        <v>256</v>
      </c>
      <c r="H3625" s="38">
        <v>6</v>
      </c>
      <c r="I3625" s="38">
        <v>1</v>
      </c>
      <c r="J3625" s="38"/>
      <c r="K3625" s="38"/>
      <c r="L3625" s="38" t="s">
        <v>9152</v>
      </c>
      <c r="M3625" s="38" t="s">
        <v>38</v>
      </c>
      <c r="N3625" s="58" t="s">
        <v>12682</v>
      </c>
    </row>
    <row r="3626" spans="2:14" ht="12.75" customHeight="1" x14ac:dyDescent="0.25">
      <c r="B3626" s="36" t="s">
        <v>7182</v>
      </c>
      <c r="C3626" s="36" t="s">
        <v>13864</v>
      </c>
      <c r="D3626" s="31" t="s">
        <v>7183</v>
      </c>
      <c r="E3626" s="37">
        <v>42828</v>
      </c>
      <c r="F3626" s="37">
        <v>42886</v>
      </c>
      <c r="G3626" s="38">
        <v>256</v>
      </c>
      <c r="H3626" s="38">
        <v>7</v>
      </c>
      <c r="I3626" s="38">
        <v>1</v>
      </c>
      <c r="J3626" s="38"/>
      <c r="K3626" s="38"/>
      <c r="L3626" s="38" t="s">
        <v>9152</v>
      </c>
      <c r="M3626" s="38" t="s">
        <v>38</v>
      </c>
      <c r="N3626" s="58" t="s">
        <v>12683</v>
      </c>
    </row>
    <row r="3627" spans="2:14" ht="12.75" customHeight="1" x14ac:dyDescent="0.25">
      <c r="B3627" s="36" t="s">
        <v>7184</v>
      </c>
      <c r="C3627" s="36" t="s">
        <v>13864</v>
      </c>
      <c r="D3627" s="31" t="s">
        <v>7185</v>
      </c>
      <c r="E3627" s="37">
        <v>42828</v>
      </c>
      <c r="F3627" s="37">
        <v>42886</v>
      </c>
      <c r="G3627" s="38">
        <v>256</v>
      </c>
      <c r="H3627" s="38">
        <v>8</v>
      </c>
      <c r="I3627" s="38">
        <v>1</v>
      </c>
      <c r="J3627" s="38"/>
      <c r="K3627" s="38"/>
      <c r="L3627" s="38" t="s">
        <v>9152</v>
      </c>
      <c r="M3627" s="38" t="s">
        <v>38</v>
      </c>
      <c r="N3627" s="58" t="s">
        <v>12684</v>
      </c>
    </row>
    <row r="3628" spans="2:14" ht="12.75" customHeight="1" x14ac:dyDescent="0.25">
      <c r="B3628" s="36" t="s">
        <v>7186</v>
      </c>
      <c r="C3628" s="36" t="s">
        <v>13864</v>
      </c>
      <c r="D3628" s="31" t="s">
        <v>7187</v>
      </c>
      <c r="E3628" s="37">
        <v>42828</v>
      </c>
      <c r="F3628" s="37">
        <v>42886</v>
      </c>
      <c r="G3628" s="38">
        <v>256</v>
      </c>
      <c r="H3628" s="38">
        <v>9</v>
      </c>
      <c r="I3628" s="38">
        <v>1</v>
      </c>
      <c r="J3628" s="38"/>
      <c r="K3628" s="38"/>
      <c r="L3628" s="38" t="s">
        <v>9152</v>
      </c>
      <c r="M3628" s="38" t="s">
        <v>38</v>
      </c>
      <c r="N3628" s="58" t="s">
        <v>12685</v>
      </c>
    </row>
    <row r="3629" spans="2:14" ht="12.75" customHeight="1" x14ac:dyDescent="0.25">
      <c r="B3629" s="36" t="s">
        <v>7188</v>
      </c>
      <c r="C3629" s="36" t="s">
        <v>13864</v>
      </c>
      <c r="D3629" s="31" t="s">
        <v>7189</v>
      </c>
      <c r="E3629" s="37">
        <v>42828</v>
      </c>
      <c r="F3629" s="37">
        <v>42886</v>
      </c>
      <c r="G3629" s="38">
        <v>256</v>
      </c>
      <c r="H3629" s="38">
        <v>10</v>
      </c>
      <c r="I3629" s="38">
        <v>1</v>
      </c>
      <c r="J3629" s="38"/>
      <c r="K3629" s="38"/>
      <c r="L3629" s="38" t="s">
        <v>9152</v>
      </c>
      <c r="M3629" s="38" t="s">
        <v>38</v>
      </c>
      <c r="N3629" s="58" t="s">
        <v>12686</v>
      </c>
    </row>
    <row r="3630" spans="2:14" ht="12.75" customHeight="1" x14ac:dyDescent="0.25">
      <c r="B3630" s="36" t="s">
        <v>7190</v>
      </c>
      <c r="C3630" s="36" t="s">
        <v>13864</v>
      </c>
      <c r="D3630" s="31" t="s">
        <v>7191</v>
      </c>
      <c r="E3630" s="37">
        <v>42828</v>
      </c>
      <c r="F3630" s="37">
        <v>42886</v>
      </c>
      <c r="G3630" s="38">
        <v>256</v>
      </c>
      <c r="H3630" s="38">
        <v>11</v>
      </c>
      <c r="I3630" s="38">
        <v>1</v>
      </c>
      <c r="J3630" s="38"/>
      <c r="K3630" s="38"/>
      <c r="L3630" s="38" t="s">
        <v>9152</v>
      </c>
      <c r="M3630" s="38" t="s">
        <v>38</v>
      </c>
      <c r="N3630" s="58" t="s">
        <v>12687</v>
      </c>
    </row>
    <row r="3631" spans="2:14" ht="12.75" customHeight="1" x14ac:dyDescent="0.25">
      <c r="B3631" s="36" t="s">
        <v>7192</v>
      </c>
      <c r="C3631" s="36" t="s">
        <v>13864</v>
      </c>
      <c r="D3631" s="31" t="s">
        <v>7193</v>
      </c>
      <c r="E3631" s="37">
        <v>42828</v>
      </c>
      <c r="F3631" s="37">
        <v>42886</v>
      </c>
      <c r="G3631" s="38">
        <v>256</v>
      </c>
      <c r="H3631" s="38">
        <v>12</v>
      </c>
      <c r="I3631" s="38">
        <v>1</v>
      </c>
      <c r="J3631" s="38"/>
      <c r="K3631" s="38"/>
      <c r="L3631" s="38" t="s">
        <v>9152</v>
      </c>
      <c r="M3631" s="38" t="s">
        <v>38</v>
      </c>
      <c r="N3631" s="58" t="s">
        <v>12688</v>
      </c>
    </row>
    <row r="3632" spans="2:14" ht="12.75" customHeight="1" x14ac:dyDescent="0.25">
      <c r="B3632" s="36" t="s">
        <v>7194</v>
      </c>
      <c r="C3632" s="36" t="s">
        <v>13864</v>
      </c>
      <c r="D3632" s="31" t="s">
        <v>7195</v>
      </c>
      <c r="E3632" s="37">
        <v>42828</v>
      </c>
      <c r="F3632" s="37">
        <v>42886</v>
      </c>
      <c r="G3632" s="38">
        <v>256</v>
      </c>
      <c r="H3632" s="38">
        <v>13</v>
      </c>
      <c r="I3632" s="38">
        <v>1</v>
      </c>
      <c r="J3632" s="38"/>
      <c r="K3632" s="38"/>
      <c r="L3632" s="38" t="s">
        <v>9152</v>
      </c>
      <c r="M3632" s="38" t="s">
        <v>38</v>
      </c>
      <c r="N3632" s="58" t="s">
        <v>12689</v>
      </c>
    </row>
    <row r="3633" spans="2:14" ht="12.75" customHeight="1" x14ac:dyDescent="0.25">
      <c r="B3633" s="36" t="s">
        <v>7196</v>
      </c>
      <c r="C3633" s="36" t="s">
        <v>13864</v>
      </c>
      <c r="D3633" s="31" t="s">
        <v>7197</v>
      </c>
      <c r="E3633" s="37">
        <v>42828</v>
      </c>
      <c r="F3633" s="37">
        <v>42886</v>
      </c>
      <c r="G3633" s="38">
        <v>257</v>
      </c>
      <c r="H3633" s="38">
        <v>1</v>
      </c>
      <c r="I3633" s="38">
        <v>1</v>
      </c>
      <c r="J3633" s="38"/>
      <c r="K3633" s="38"/>
      <c r="L3633" s="38" t="s">
        <v>9152</v>
      </c>
      <c r="M3633" s="38" t="s">
        <v>38</v>
      </c>
      <c r="N3633" s="58" t="s">
        <v>12690</v>
      </c>
    </row>
    <row r="3634" spans="2:14" ht="12.75" customHeight="1" x14ac:dyDescent="0.25">
      <c r="B3634" s="36" t="s">
        <v>7198</v>
      </c>
      <c r="C3634" s="36" t="s">
        <v>13864</v>
      </c>
      <c r="D3634" s="31" t="s">
        <v>7199</v>
      </c>
      <c r="E3634" s="37">
        <v>42828</v>
      </c>
      <c r="F3634" s="37">
        <v>42886</v>
      </c>
      <c r="G3634" s="38">
        <v>257</v>
      </c>
      <c r="H3634" s="38">
        <v>2</v>
      </c>
      <c r="I3634" s="38">
        <v>1</v>
      </c>
      <c r="J3634" s="38"/>
      <c r="K3634" s="38"/>
      <c r="L3634" s="38" t="s">
        <v>9152</v>
      </c>
      <c r="M3634" s="38" t="s">
        <v>38</v>
      </c>
      <c r="N3634" s="58" t="s">
        <v>12691</v>
      </c>
    </row>
    <row r="3635" spans="2:14" ht="12.75" customHeight="1" x14ac:dyDescent="0.25">
      <c r="B3635" s="36" t="s">
        <v>7200</v>
      </c>
      <c r="C3635" s="36" t="s">
        <v>13864</v>
      </c>
      <c r="D3635" s="31" t="s">
        <v>7201</v>
      </c>
      <c r="E3635" s="37">
        <v>42829</v>
      </c>
      <c r="F3635" s="37">
        <v>42886</v>
      </c>
      <c r="G3635" s="38">
        <v>257</v>
      </c>
      <c r="H3635" s="38">
        <v>3</v>
      </c>
      <c r="I3635" s="38">
        <v>1</v>
      </c>
      <c r="J3635" s="38"/>
      <c r="K3635" s="38"/>
      <c r="L3635" s="38" t="s">
        <v>9152</v>
      </c>
      <c r="M3635" s="38" t="s">
        <v>38</v>
      </c>
      <c r="N3635" s="58" t="s">
        <v>12692</v>
      </c>
    </row>
    <row r="3636" spans="2:14" ht="12.75" customHeight="1" x14ac:dyDescent="0.25">
      <c r="B3636" s="36" t="s">
        <v>7202</v>
      </c>
      <c r="C3636" s="36" t="s">
        <v>13864</v>
      </c>
      <c r="D3636" s="31" t="s">
        <v>7203</v>
      </c>
      <c r="E3636" s="37">
        <v>42829</v>
      </c>
      <c r="F3636" s="37">
        <v>42886</v>
      </c>
      <c r="G3636" s="38">
        <v>257</v>
      </c>
      <c r="H3636" s="38">
        <v>4</v>
      </c>
      <c r="I3636" s="38">
        <v>1</v>
      </c>
      <c r="J3636" s="38"/>
      <c r="K3636" s="38"/>
      <c r="L3636" s="38" t="s">
        <v>9152</v>
      </c>
      <c r="M3636" s="38" t="s">
        <v>38</v>
      </c>
      <c r="N3636" s="58" t="s">
        <v>12693</v>
      </c>
    </row>
    <row r="3637" spans="2:14" ht="12.75" customHeight="1" x14ac:dyDescent="0.25">
      <c r="B3637" s="36" t="s">
        <v>7204</v>
      </c>
      <c r="C3637" s="36" t="s">
        <v>13864</v>
      </c>
      <c r="D3637" s="31" t="s">
        <v>6005</v>
      </c>
      <c r="E3637" s="37">
        <v>42829</v>
      </c>
      <c r="F3637" s="37">
        <v>42886</v>
      </c>
      <c r="G3637" s="38">
        <v>257</v>
      </c>
      <c r="H3637" s="38">
        <v>5</v>
      </c>
      <c r="I3637" s="38">
        <v>1</v>
      </c>
      <c r="J3637" s="38"/>
      <c r="K3637" s="38"/>
      <c r="L3637" s="38" t="s">
        <v>9152</v>
      </c>
      <c r="M3637" s="38" t="s">
        <v>38</v>
      </c>
      <c r="N3637" s="58" t="s">
        <v>12135</v>
      </c>
    </row>
    <row r="3638" spans="2:14" ht="12.75" customHeight="1" x14ac:dyDescent="0.25">
      <c r="B3638" s="36" t="s">
        <v>7205</v>
      </c>
      <c r="C3638" s="36" t="s">
        <v>13864</v>
      </c>
      <c r="D3638" s="31" t="s">
        <v>7206</v>
      </c>
      <c r="E3638" s="37">
        <v>42829</v>
      </c>
      <c r="F3638" s="37">
        <v>42886</v>
      </c>
      <c r="G3638" s="38">
        <v>257</v>
      </c>
      <c r="H3638" s="38">
        <v>6</v>
      </c>
      <c r="I3638" s="38">
        <v>1</v>
      </c>
      <c r="J3638" s="38"/>
      <c r="K3638" s="38"/>
      <c r="L3638" s="38" t="s">
        <v>9152</v>
      </c>
      <c r="M3638" s="38" t="s">
        <v>38</v>
      </c>
      <c r="N3638" s="58" t="s">
        <v>12694</v>
      </c>
    </row>
    <row r="3639" spans="2:14" ht="12.75" customHeight="1" x14ac:dyDescent="0.25">
      <c r="B3639" s="36" t="s">
        <v>7207</v>
      </c>
      <c r="C3639" s="36" t="s">
        <v>13864</v>
      </c>
      <c r="D3639" s="31" t="s">
        <v>7208</v>
      </c>
      <c r="E3639" s="37">
        <v>42829</v>
      </c>
      <c r="F3639" s="37">
        <v>42886</v>
      </c>
      <c r="G3639" s="38">
        <v>257</v>
      </c>
      <c r="H3639" s="38">
        <v>7</v>
      </c>
      <c r="I3639" s="38">
        <v>1</v>
      </c>
      <c r="J3639" s="38"/>
      <c r="K3639" s="38"/>
      <c r="L3639" s="38" t="s">
        <v>9152</v>
      </c>
      <c r="M3639" s="38" t="s">
        <v>38</v>
      </c>
      <c r="N3639" s="58" t="s">
        <v>12695</v>
      </c>
    </row>
    <row r="3640" spans="2:14" ht="12.75" customHeight="1" x14ac:dyDescent="0.25">
      <c r="B3640" s="36" t="s">
        <v>7209</v>
      </c>
      <c r="C3640" s="36" t="s">
        <v>13864</v>
      </c>
      <c r="D3640" s="31" t="s">
        <v>7210</v>
      </c>
      <c r="E3640" s="37">
        <v>42829</v>
      </c>
      <c r="F3640" s="37">
        <v>42886</v>
      </c>
      <c r="G3640" s="38">
        <v>257</v>
      </c>
      <c r="H3640" s="38">
        <v>8</v>
      </c>
      <c r="I3640" s="38">
        <v>1</v>
      </c>
      <c r="J3640" s="38"/>
      <c r="K3640" s="38"/>
      <c r="L3640" s="38" t="s">
        <v>9152</v>
      </c>
      <c r="M3640" s="38" t="s">
        <v>38</v>
      </c>
      <c r="N3640" s="58" t="s">
        <v>12696</v>
      </c>
    </row>
    <row r="3641" spans="2:14" ht="12.75" customHeight="1" x14ac:dyDescent="0.25">
      <c r="B3641" s="36" t="s">
        <v>7211</v>
      </c>
      <c r="C3641" s="36" t="s">
        <v>13864</v>
      </c>
      <c r="D3641" s="31" t="s">
        <v>7212</v>
      </c>
      <c r="E3641" s="37">
        <v>42829</v>
      </c>
      <c r="F3641" s="37">
        <v>42886</v>
      </c>
      <c r="G3641" s="38">
        <v>257</v>
      </c>
      <c r="H3641" s="38">
        <v>9</v>
      </c>
      <c r="I3641" s="38">
        <v>1</v>
      </c>
      <c r="J3641" s="38"/>
      <c r="K3641" s="38"/>
      <c r="L3641" s="38" t="s">
        <v>9152</v>
      </c>
      <c r="M3641" s="38" t="s">
        <v>38</v>
      </c>
      <c r="N3641" s="58" t="s">
        <v>12697</v>
      </c>
    </row>
    <row r="3642" spans="2:14" ht="12.75" customHeight="1" x14ac:dyDescent="0.25">
      <c r="B3642" s="36" t="s">
        <v>7213</v>
      </c>
      <c r="C3642" s="36" t="s">
        <v>13864</v>
      </c>
      <c r="D3642" s="31" t="s">
        <v>7214</v>
      </c>
      <c r="E3642" s="37">
        <v>42829</v>
      </c>
      <c r="F3642" s="37">
        <v>42886</v>
      </c>
      <c r="G3642" s="38">
        <v>257</v>
      </c>
      <c r="H3642" s="38">
        <v>10</v>
      </c>
      <c r="I3642" s="38">
        <v>1</v>
      </c>
      <c r="J3642" s="38"/>
      <c r="K3642" s="38"/>
      <c r="L3642" s="38" t="s">
        <v>9152</v>
      </c>
      <c r="M3642" s="38" t="s">
        <v>38</v>
      </c>
      <c r="N3642" s="58" t="s">
        <v>12698</v>
      </c>
    </row>
    <row r="3643" spans="2:14" ht="12.75" customHeight="1" x14ac:dyDescent="0.25">
      <c r="B3643" s="36" t="s">
        <v>7215</v>
      </c>
      <c r="C3643" s="36" t="s">
        <v>13864</v>
      </c>
      <c r="D3643" s="31" t="s">
        <v>1330</v>
      </c>
      <c r="E3643" s="37">
        <v>42829</v>
      </c>
      <c r="F3643" s="37">
        <v>42886</v>
      </c>
      <c r="G3643" s="38">
        <v>257</v>
      </c>
      <c r="H3643" s="38">
        <v>11</v>
      </c>
      <c r="I3643" s="38">
        <v>1</v>
      </c>
      <c r="J3643" s="38"/>
      <c r="K3643" s="38"/>
      <c r="L3643" s="38" t="s">
        <v>9152</v>
      </c>
      <c r="M3643" s="38" t="s">
        <v>38</v>
      </c>
      <c r="N3643" s="58" t="s">
        <v>9804</v>
      </c>
    </row>
    <row r="3644" spans="2:14" ht="12.75" customHeight="1" x14ac:dyDescent="0.25">
      <c r="B3644" s="36" t="s">
        <v>7216</v>
      </c>
      <c r="C3644" s="36" t="s">
        <v>13864</v>
      </c>
      <c r="D3644" s="31" t="s">
        <v>7217</v>
      </c>
      <c r="E3644" s="37">
        <v>42829</v>
      </c>
      <c r="F3644" s="37">
        <v>42886</v>
      </c>
      <c r="G3644" s="38">
        <v>257</v>
      </c>
      <c r="H3644" s="38">
        <v>12</v>
      </c>
      <c r="I3644" s="38">
        <v>1</v>
      </c>
      <c r="J3644" s="38"/>
      <c r="K3644" s="38"/>
      <c r="L3644" s="38" t="s">
        <v>9152</v>
      </c>
      <c r="M3644" s="38" t="s">
        <v>38</v>
      </c>
      <c r="N3644" s="58" t="s">
        <v>12699</v>
      </c>
    </row>
    <row r="3645" spans="2:14" ht="12.75" customHeight="1" x14ac:dyDescent="0.25">
      <c r="B3645" s="36" t="s">
        <v>7218</v>
      </c>
      <c r="C3645" s="36" t="s">
        <v>13864</v>
      </c>
      <c r="D3645" s="31" t="s">
        <v>7219</v>
      </c>
      <c r="E3645" s="37">
        <v>42829</v>
      </c>
      <c r="F3645" s="37">
        <v>42886</v>
      </c>
      <c r="G3645" s="38">
        <v>257</v>
      </c>
      <c r="H3645" s="38">
        <v>13</v>
      </c>
      <c r="I3645" s="38">
        <v>1</v>
      </c>
      <c r="J3645" s="38"/>
      <c r="K3645" s="38"/>
      <c r="L3645" s="38" t="s">
        <v>9152</v>
      </c>
      <c r="M3645" s="38" t="s">
        <v>38</v>
      </c>
      <c r="N3645" s="58" t="s">
        <v>12700</v>
      </c>
    </row>
    <row r="3646" spans="2:14" ht="12.75" customHeight="1" x14ac:dyDescent="0.25">
      <c r="B3646" s="36" t="s">
        <v>7220</v>
      </c>
      <c r="C3646" s="36" t="s">
        <v>13864</v>
      </c>
      <c r="D3646" s="31" t="s">
        <v>7221</v>
      </c>
      <c r="E3646" s="37">
        <v>42829</v>
      </c>
      <c r="F3646" s="37">
        <v>42886</v>
      </c>
      <c r="G3646" s="38">
        <v>258</v>
      </c>
      <c r="H3646" s="38">
        <v>1</v>
      </c>
      <c r="I3646" s="38">
        <v>1</v>
      </c>
      <c r="J3646" s="38"/>
      <c r="K3646" s="38"/>
      <c r="L3646" s="38" t="s">
        <v>9152</v>
      </c>
      <c r="M3646" s="38" t="s">
        <v>38</v>
      </c>
      <c r="N3646" s="58" t="s">
        <v>12701</v>
      </c>
    </row>
    <row r="3647" spans="2:14" ht="12.75" customHeight="1" x14ac:dyDescent="0.25">
      <c r="B3647" s="36" t="s">
        <v>7222</v>
      </c>
      <c r="C3647" s="36" t="s">
        <v>13864</v>
      </c>
      <c r="D3647" s="31" t="s">
        <v>7223</v>
      </c>
      <c r="E3647" s="37">
        <v>42829</v>
      </c>
      <c r="F3647" s="37">
        <v>42886</v>
      </c>
      <c r="G3647" s="38">
        <v>258</v>
      </c>
      <c r="H3647" s="38">
        <v>2</v>
      </c>
      <c r="I3647" s="38">
        <v>1</v>
      </c>
      <c r="J3647" s="38"/>
      <c r="K3647" s="38"/>
      <c r="L3647" s="38" t="s">
        <v>9152</v>
      </c>
      <c r="M3647" s="38" t="s">
        <v>38</v>
      </c>
      <c r="N3647" s="58" t="s">
        <v>12702</v>
      </c>
    </row>
    <row r="3648" spans="2:14" ht="12.75" customHeight="1" x14ac:dyDescent="0.25">
      <c r="B3648" s="36" t="s">
        <v>7224</v>
      </c>
      <c r="C3648" s="36" t="s">
        <v>13864</v>
      </c>
      <c r="D3648" s="31" t="s">
        <v>7225</v>
      </c>
      <c r="E3648" s="37">
        <v>42829</v>
      </c>
      <c r="F3648" s="37">
        <v>42886</v>
      </c>
      <c r="G3648" s="38">
        <v>258</v>
      </c>
      <c r="H3648" s="38">
        <v>3</v>
      </c>
      <c r="I3648" s="38">
        <v>1</v>
      </c>
      <c r="J3648" s="38"/>
      <c r="K3648" s="38"/>
      <c r="L3648" s="38" t="s">
        <v>9152</v>
      </c>
      <c r="M3648" s="38" t="s">
        <v>38</v>
      </c>
      <c r="N3648" s="58" t="s">
        <v>12703</v>
      </c>
    </row>
    <row r="3649" spans="2:14" ht="12.75" customHeight="1" x14ac:dyDescent="0.25">
      <c r="B3649" s="36" t="s">
        <v>7226</v>
      </c>
      <c r="C3649" s="36" t="s">
        <v>13864</v>
      </c>
      <c r="D3649" s="31" t="s">
        <v>7227</v>
      </c>
      <c r="E3649" s="37">
        <v>42829</v>
      </c>
      <c r="F3649" s="37">
        <v>42886</v>
      </c>
      <c r="G3649" s="38">
        <v>258</v>
      </c>
      <c r="H3649" s="38">
        <v>4</v>
      </c>
      <c r="I3649" s="38">
        <v>1</v>
      </c>
      <c r="J3649" s="38"/>
      <c r="K3649" s="38"/>
      <c r="L3649" s="38" t="s">
        <v>9152</v>
      </c>
      <c r="M3649" s="38" t="s">
        <v>38</v>
      </c>
      <c r="N3649" s="58" t="s">
        <v>12704</v>
      </c>
    </row>
    <row r="3650" spans="2:14" ht="12.75" customHeight="1" x14ac:dyDescent="0.25">
      <c r="B3650" s="36" t="s">
        <v>7228</v>
      </c>
      <c r="C3650" s="36" t="s">
        <v>13864</v>
      </c>
      <c r="D3650" s="31" t="s">
        <v>7229</v>
      </c>
      <c r="E3650" s="37">
        <v>42829</v>
      </c>
      <c r="F3650" s="37">
        <v>42886</v>
      </c>
      <c r="G3650" s="38">
        <v>258</v>
      </c>
      <c r="H3650" s="38">
        <v>5</v>
      </c>
      <c r="I3650" s="38">
        <v>1</v>
      </c>
      <c r="J3650" s="38"/>
      <c r="K3650" s="38"/>
      <c r="L3650" s="38" t="s">
        <v>9152</v>
      </c>
      <c r="M3650" s="38" t="s">
        <v>38</v>
      </c>
      <c r="N3650" s="58" t="s">
        <v>12705</v>
      </c>
    </row>
    <row r="3651" spans="2:14" ht="12.75" customHeight="1" x14ac:dyDescent="0.25">
      <c r="B3651" s="36" t="s">
        <v>7230</v>
      </c>
      <c r="C3651" s="36" t="s">
        <v>13864</v>
      </c>
      <c r="D3651" s="31" t="s">
        <v>7231</v>
      </c>
      <c r="E3651" s="37">
        <v>42829</v>
      </c>
      <c r="F3651" s="37">
        <v>42886</v>
      </c>
      <c r="G3651" s="38">
        <v>258</v>
      </c>
      <c r="H3651" s="38">
        <v>6</v>
      </c>
      <c r="I3651" s="38">
        <v>1</v>
      </c>
      <c r="J3651" s="38"/>
      <c r="K3651" s="38"/>
      <c r="L3651" s="38" t="s">
        <v>9152</v>
      </c>
      <c r="M3651" s="38" t="s">
        <v>38</v>
      </c>
      <c r="N3651" s="58" t="s">
        <v>12706</v>
      </c>
    </row>
    <row r="3652" spans="2:14" ht="12.75" customHeight="1" x14ac:dyDescent="0.25">
      <c r="B3652" s="36" t="s">
        <v>7232</v>
      </c>
      <c r="C3652" s="36" t="s">
        <v>13864</v>
      </c>
      <c r="D3652" s="31" t="s">
        <v>3492</v>
      </c>
      <c r="E3652" s="37">
        <v>42829</v>
      </c>
      <c r="F3652" s="37">
        <v>42886</v>
      </c>
      <c r="G3652" s="38">
        <v>258</v>
      </c>
      <c r="H3652" s="38">
        <v>7</v>
      </c>
      <c r="I3652" s="38">
        <v>1</v>
      </c>
      <c r="J3652" s="38"/>
      <c r="K3652" s="38"/>
      <c r="L3652" s="38" t="s">
        <v>9152</v>
      </c>
      <c r="M3652" s="38" t="s">
        <v>38</v>
      </c>
      <c r="N3652" s="58" t="s">
        <v>10885</v>
      </c>
    </row>
    <row r="3653" spans="2:14" ht="12.75" customHeight="1" x14ac:dyDescent="0.25">
      <c r="B3653" s="36" t="s">
        <v>7233</v>
      </c>
      <c r="C3653" s="36" t="s">
        <v>13864</v>
      </c>
      <c r="D3653" s="31" t="s">
        <v>7234</v>
      </c>
      <c r="E3653" s="37">
        <v>42829</v>
      </c>
      <c r="F3653" s="37">
        <v>42886</v>
      </c>
      <c r="G3653" s="38">
        <v>258</v>
      </c>
      <c r="H3653" s="38">
        <v>8</v>
      </c>
      <c r="I3653" s="38">
        <v>1</v>
      </c>
      <c r="J3653" s="38"/>
      <c r="K3653" s="38"/>
      <c r="L3653" s="38" t="s">
        <v>9152</v>
      </c>
      <c r="M3653" s="38" t="s">
        <v>38</v>
      </c>
      <c r="N3653" s="58" t="s">
        <v>12707</v>
      </c>
    </row>
    <row r="3654" spans="2:14" ht="12.75" customHeight="1" x14ac:dyDescent="0.25">
      <c r="B3654" s="36" t="s">
        <v>7235</v>
      </c>
      <c r="C3654" s="36" t="s">
        <v>13864</v>
      </c>
      <c r="D3654" s="31" t="s">
        <v>7236</v>
      </c>
      <c r="E3654" s="37">
        <v>42829</v>
      </c>
      <c r="F3654" s="37">
        <v>42886</v>
      </c>
      <c r="G3654" s="38">
        <v>258</v>
      </c>
      <c r="H3654" s="38">
        <v>9</v>
      </c>
      <c r="I3654" s="38">
        <v>1</v>
      </c>
      <c r="J3654" s="38"/>
      <c r="K3654" s="38"/>
      <c r="L3654" s="38" t="s">
        <v>9152</v>
      </c>
      <c r="M3654" s="38" t="s">
        <v>38</v>
      </c>
      <c r="N3654" s="58" t="s">
        <v>12708</v>
      </c>
    </row>
    <row r="3655" spans="2:14" ht="12.75" customHeight="1" x14ac:dyDescent="0.25">
      <c r="B3655" s="36" t="s">
        <v>7237</v>
      </c>
      <c r="C3655" s="36" t="s">
        <v>13864</v>
      </c>
      <c r="D3655" s="31" t="s">
        <v>7238</v>
      </c>
      <c r="E3655" s="37">
        <v>42829</v>
      </c>
      <c r="F3655" s="37">
        <v>42886</v>
      </c>
      <c r="G3655" s="38">
        <v>258</v>
      </c>
      <c r="H3655" s="38">
        <v>10</v>
      </c>
      <c r="I3655" s="38">
        <v>1</v>
      </c>
      <c r="J3655" s="38"/>
      <c r="K3655" s="38"/>
      <c r="L3655" s="38" t="s">
        <v>9152</v>
      </c>
      <c r="M3655" s="38" t="s">
        <v>38</v>
      </c>
      <c r="N3655" s="58" t="s">
        <v>12709</v>
      </c>
    </row>
    <row r="3656" spans="2:14" ht="12.75" customHeight="1" x14ac:dyDescent="0.25">
      <c r="B3656" s="36" t="s">
        <v>7239</v>
      </c>
      <c r="C3656" s="36" t="s">
        <v>13864</v>
      </c>
      <c r="D3656" s="31" t="s">
        <v>7240</v>
      </c>
      <c r="E3656" s="37">
        <v>42830</v>
      </c>
      <c r="F3656" s="37">
        <v>42886</v>
      </c>
      <c r="G3656" s="38">
        <v>258</v>
      </c>
      <c r="H3656" s="38">
        <v>11</v>
      </c>
      <c r="I3656" s="38">
        <v>1</v>
      </c>
      <c r="J3656" s="38"/>
      <c r="K3656" s="38"/>
      <c r="L3656" s="38" t="s">
        <v>9152</v>
      </c>
      <c r="M3656" s="38" t="s">
        <v>38</v>
      </c>
      <c r="N3656" s="58" t="s">
        <v>12710</v>
      </c>
    </row>
    <row r="3657" spans="2:14" ht="12.75" customHeight="1" x14ac:dyDescent="0.25">
      <c r="B3657" s="36" t="s">
        <v>7241</v>
      </c>
      <c r="C3657" s="36" t="s">
        <v>13864</v>
      </c>
      <c r="D3657" s="31" t="s">
        <v>7242</v>
      </c>
      <c r="E3657" s="37">
        <v>42830</v>
      </c>
      <c r="F3657" s="37">
        <v>42886</v>
      </c>
      <c r="G3657" s="38">
        <v>258</v>
      </c>
      <c r="H3657" s="38">
        <v>12</v>
      </c>
      <c r="I3657" s="38">
        <v>1</v>
      </c>
      <c r="J3657" s="38"/>
      <c r="K3657" s="38"/>
      <c r="L3657" s="38" t="s">
        <v>9152</v>
      </c>
      <c r="M3657" s="38" t="s">
        <v>38</v>
      </c>
      <c r="N3657" s="58" t="s">
        <v>12711</v>
      </c>
    </row>
    <row r="3658" spans="2:14" ht="12.75" customHeight="1" x14ac:dyDescent="0.25">
      <c r="B3658" s="36" t="s">
        <v>7243</v>
      </c>
      <c r="C3658" s="36" t="s">
        <v>13864</v>
      </c>
      <c r="D3658" s="31" t="s">
        <v>7244</v>
      </c>
      <c r="E3658" s="37">
        <v>42830</v>
      </c>
      <c r="F3658" s="37">
        <v>42886</v>
      </c>
      <c r="G3658" s="38">
        <v>258</v>
      </c>
      <c r="H3658" s="38">
        <v>13</v>
      </c>
      <c r="I3658" s="38">
        <v>1</v>
      </c>
      <c r="J3658" s="38"/>
      <c r="K3658" s="38"/>
      <c r="L3658" s="38" t="s">
        <v>9152</v>
      </c>
      <c r="M3658" s="38" t="s">
        <v>38</v>
      </c>
      <c r="N3658" s="58" t="s">
        <v>12712</v>
      </c>
    </row>
    <row r="3659" spans="2:14" ht="12.75" customHeight="1" x14ac:dyDescent="0.25">
      <c r="B3659" s="36" t="s">
        <v>7245</v>
      </c>
      <c r="C3659" s="36" t="s">
        <v>13864</v>
      </c>
      <c r="D3659" s="31" t="s">
        <v>7246</v>
      </c>
      <c r="E3659" s="37">
        <v>42830</v>
      </c>
      <c r="F3659" s="37">
        <v>42886</v>
      </c>
      <c r="G3659" s="38">
        <v>259</v>
      </c>
      <c r="H3659" s="38">
        <v>1</v>
      </c>
      <c r="I3659" s="38">
        <v>1</v>
      </c>
      <c r="J3659" s="38"/>
      <c r="K3659" s="38"/>
      <c r="L3659" s="38" t="s">
        <v>9152</v>
      </c>
      <c r="M3659" s="38" t="s">
        <v>38</v>
      </c>
      <c r="N3659" s="58" t="s">
        <v>12713</v>
      </c>
    </row>
    <row r="3660" spans="2:14" ht="12.75" customHeight="1" x14ac:dyDescent="0.25">
      <c r="B3660" s="36" t="s">
        <v>7247</v>
      </c>
      <c r="C3660" s="36" t="s">
        <v>13864</v>
      </c>
      <c r="D3660" s="31" t="s">
        <v>7248</v>
      </c>
      <c r="E3660" s="37">
        <v>42830</v>
      </c>
      <c r="F3660" s="37">
        <v>42886</v>
      </c>
      <c r="G3660" s="38">
        <v>259</v>
      </c>
      <c r="H3660" s="31">
        <v>2</v>
      </c>
      <c r="I3660" s="38">
        <v>1</v>
      </c>
      <c r="J3660" s="38"/>
      <c r="K3660" s="38"/>
      <c r="L3660" s="38" t="s">
        <v>9152</v>
      </c>
      <c r="M3660" s="38" t="s">
        <v>38</v>
      </c>
      <c r="N3660" s="58" t="s">
        <v>12714</v>
      </c>
    </row>
    <row r="3661" spans="2:14" ht="12.75" customHeight="1" x14ac:dyDescent="0.25">
      <c r="B3661" s="36" t="s">
        <v>7249</v>
      </c>
      <c r="C3661" s="36" t="s">
        <v>13864</v>
      </c>
      <c r="D3661" s="31" t="s">
        <v>7250</v>
      </c>
      <c r="E3661" s="37">
        <v>42830</v>
      </c>
      <c r="F3661" s="37">
        <v>42886</v>
      </c>
      <c r="G3661" s="38">
        <v>259</v>
      </c>
      <c r="H3661" s="38">
        <v>3</v>
      </c>
      <c r="I3661" s="38">
        <v>1</v>
      </c>
      <c r="J3661" s="38"/>
      <c r="K3661" s="38"/>
      <c r="L3661" s="38" t="s">
        <v>9152</v>
      </c>
      <c r="M3661" s="38" t="s">
        <v>38</v>
      </c>
      <c r="N3661" s="58" t="s">
        <v>12715</v>
      </c>
    </row>
    <row r="3662" spans="2:14" ht="12.75" customHeight="1" x14ac:dyDescent="0.25">
      <c r="B3662" s="36" t="s">
        <v>7251</v>
      </c>
      <c r="C3662" s="36" t="s">
        <v>13864</v>
      </c>
      <c r="D3662" s="31" t="s">
        <v>7252</v>
      </c>
      <c r="E3662" s="37">
        <v>42830</v>
      </c>
      <c r="F3662" s="37">
        <v>42886</v>
      </c>
      <c r="G3662" s="38">
        <v>259</v>
      </c>
      <c r="H3662" s="31">
        <v>4</v>
      </c>
      <c r="I3662" s="38">
        <v>1</v>
      </c>
      <c r="J3662" s="38"/>
      <c r="K3662" s="38"/>
      <c r="L3662" s="38" t="s">
        <v>9152</v>
      </c>
      <c r="M3662" s="38" t="s">
        <v>38</v>
      </c>
      <c r="N3662" s="58" t="s">
        <v>12716</v>
      </c>
    </row>
    <row r="3663" spans="2:14" ht="12.75" customHeight="1" x14ac:dyDescent="0.25">
      <c r="B3663" s="36" t="s">
        <v>7253</v>
      </c>
      <c r="C3663" s="36" t="s">
        <v>13864</v>
      </c>
      <c r="D3663" s="31" t="s">
        <v>7254</v>
      </c>
      <c r="E3663" s="37">
        <v>42830</v>
      </c>
      <c r="F3663" s="37">
        <v>42886</v>
      </c>
      <c r="G3663" s="38">
        <v>259</v>
      </c>
      <c r="H3663" s="38">
        <v>5</v>
      </c>
      <c r="I3663" s="38">
        <v>1</v>
      </c>
      <c r="J3663" s="38"/>
      <c r="K3663" s="38"/>
      <c r="L3663" s="38" t="s">
        <v>9152</v>
      </c>
      <c r="M3663" s="38" t="s">
        <v>38</v>
      </c>
      <c r="N3663" s="58" t="s">
        <v>12717</v>
      </c>
    </row>
    <row r="3664" spans="2:14" ht="12.75" customHeight="1" x14ac:dyDescent="0.25">
      <c r="B3664" s="36" t="s">
        <v>7255</v>
      </c>
      <c r="C3664" s="36" t="s">
        <v>13864</v>
      </c>
      <c r="D3664" s="31" t="s">
        <v>7256</v>
      </c>
      <c r="E3664" s="37">
        <v>42830</v>
      </c>
      <c r="F3664" s="37">
        <v>42886</v>
      </c>
      <c r="G3664" s="38">
        <v>259</v>
      </c>
      <c r="H3664" s="31">
        <v>6</v>
      </c>
      <c r="I3664" s="38">
        <v>1</v>
      </c>
      <c r="J3664" s="38"/>
      <c r="K3664" s="38"/>
      <c r="L3664" s="38" t="s">
        <v>9152</v>
      </c>
      <c r="M3664" s="38" t="s">
        <v>38</v>
      </c>
      <c r="N3664" s="58" t="s">
        <v>12718</v>
      </c>
    </row>
    <row r="3665" spans="2:14" ht="12.75" customHeight="1" x14ac:dyDescent="0.25">
      <c r="B3665" s="36" t="s">
        <v>7257</v>
      </c>
      <c r="C3665" s="36" t="s">
        <v>13864</v>
      </c>
      <c r="D3665" s="31" t="s">
        <v>6936</v>
      </c>
      <c r="E3665" s="37">
        <v>42830</v>
      </c>
      <c r="F3665" s="37">
        <v>42886</v>
      </c>
      <c r="G3665" s="38">
        <v>259</v>
      </c>
      <c r="H3665" s="38">
        <v>7</v>
      </c>
      <c r="I3665" s="38">
        <v>1</v>
      </c>
      <c r="J3665" s="38"/>
      <c r="K3665" s="38"/>
      <c r="L3665" s="38" t="s">
        <v>9152</v>
      </c>
      <c r="M3665" s="38" t="s">
        <v>38</v>
      </c>
      <c r="N3665" s="58" t="s">
        <v>12593</v>
      </c>
    </row>
    <row r="3666" spans="2:14" ht="12.75" customHeight="1" x14ac:dyDescent="0.25">
      <c r="B3666" s="36" t="s">
        <v>7258</v>
      </c>
      <c r="C3666" s="36" t="s">
        <v>13864</v>
      </c>
      <c r="D3666" s="31" t="s">
        <v>7259</v>
      </c>
      <c r="E3666" s="37">
        <v>42830</v>
      </c>
      <c r="F3666" s="37">
        <v>42886</v>
      </c>
      <c r="G3666" s="38">
        <v>259</v>
      </c>
      <c r="H3666" s="31">
        <v>8</v>
      </c>
      <c r="I3666" s="38">
        <v>1</v>
      </c>
      <c r="J3666" s="38"/>
      <c r="K3666" s="38"/>
      <c r="L3666" s="38" t="s">
        <v>9152</v>
      </c>
      <c r="M3666" s="38" t="s">
        <v>38</v>
      </c>
      <c r="N3666" s="58" t="s">
        <v>12719</v>
      </c>
    </row>
    <row r="3667" spans="2:14" ht="12.75" customHeight="1" x14ac:dyDescent="0.25">
      <c r="B3667" s="36" t="s">
        <v>7260</v>
      </c>
      <c r="C3667" s="36" t="s">
        <v>13864</v>
      </c>
      <c r="D3667" s="31" t="s">
        <v>7261</v>
      </c>
      <c r="E3667" s="37">
        <v>42831</v>
      </c>
      <c r="F3667" s="37">
        <v>42886</v>
      </c>
      <c r="G3667" s="38">
        <v>259</v>
      </c>
      <c r="H3667" s="38">
        <v>9</v>
      </c>
      <c r="I3667" s="38">
        <v>1</v>
      </c>
      <c r="J3667" s="38"/>
      <c r="K3667" s="38"/>
      <c r="L3667" s="38" t="s">
        <v>9152</v>
      </c>
      <c r="M3667" s="38" t="s">
        <v>38</v>
      </c>
      <c r="N3667" s="58" t="s">
        <v>12720</v>
      </c>
    </row>
    <row r="3668" spans="2:14" ht="12.75" customHeight="1" x14ac:dyDescent="0.25">
      <c r="B3668" s="36" t="s">
        <v>7262</v>
      </c>
      <c r="C3668" s="36" t="s">
        <v>13864</v>
      </c>
      <c r="D3668" s="31" t="s">
        <v>5705</v>
      </c>
      <c r="E3668" s="37">
        <v>42831</v>
      </c>
      <c r="F3668" s="37">
        <v>42886</v>
      </c>
      <c r="G3668" s="38">
        <v>259</v>
      </c>
      <c r="H3668" s="31">
        <v>10</v>
      </c>
      <c r="I3668" s="38">
        <v>1</v>
      </c>
      <c r="J3668" s="38"/>
      <c r="K3668" s="38"/>
      <c r="L3668" s="38" t="s">
        <v>9152</v>
      </c>
      <c r="M3668" s="38" t="s">
        <v>38</v>
      </c>
      <c r="N3668" s="58" t="s">
        <v>11985</v>
      </c>
    </row>
    <row r="3669" spans="2:14" ht="12.75" customHeight="1" x14ac:dyDescent="0.25">
      <c r="B3669" s="36" t="s">
        <v>7263</v>
      </c>
      <c r="C3669" s="36" t="s">
        <v>13864</v>
      </c>
      <c r="D3669" s="31" t="s">
        <v>7264</v>
      </c>
      <c r="E3669" s="37">
        <v>42831</v>
      </c>
      <c r="F3669" s="37">
        <v>42886</v>
      </c>
      <c r="G3669" s="38">
        <v>259</v>
      </c>
      <c r="H3669" s="38">
        <v>11</v>
      </c>
      <c r="I3669" s="38">
        <v>1</v>
      </c>
      <c r="J3669" s="38"/>
      <c r="K3669" s="38"/>
      <c r="L3669" s="38" t="s">
        <v>9152</v>
      </c>
      <c r="M3669" s="38" t="s">
        <v>38</v>
      </c>
      <c r="N3669" s="58" t="s">
        <v>12721</v>
      </c>
    </row>
    <row r="3670" spans="2:14" ht="12.75" customHeight="1" x14ac:dyDescent="0.25">
      <c r="B3670" s="36" t="s">
        <v>7265</v>
      </c>
      <c r="C3670" s="36" t="s">
        <v>13864</v>
      </c>
      <c r="D3670" s="31" t="s">
        <v>7266</v>
      </c>
      <c r="E3670" s="37">
        <v>42831</v>
      </c>
      <c r="F3670" s="37">
        <v>42886</v>
      </c>
      <c r="G3670" s="38">
        <v>259</v>
      </c>
      <c r="H3670" s="31">
        <v>12</v>
      </c>
      <c r="I3670" s="38">
        <v>1</v>
      </c>
      <c r="J3670" s="38"/>
      <c r="K3670" s="38"/>
      <c r="L3670" s="38" t="s">
        <v>9152</v>
      </c>
      <c r="M3670" s="38" t="s">
        <v>38</v>
      </c>
      <c r="N3670" s="58" t="s">
        <v>12722</v>
      </c>
    </row>
    <row r="3671" spans="2:14" ht="12.75" customHeight="1" x14ac:dyDescent="0.25">
      <c r="B3671" s="52" t="s">
        <v>7267</v>
      </c>
      <c r="C3671" s="36" t="s">
        <v>13864</v>
      </c>
      <c r="D3671" s="66" t="s">
        <v>13863</v>
      </c>
      <c r="E3671" s="66" t="s">
        <v>13863</v>
      </c>
      <c r="F3671" s="66" t="s">
        <v>13863</v>
      </c>
      <c r="G3671" s="66" t="s">
        <v>13863</v>
      </c>
      <c r="H3671" s="66" t="s">
        <v>13863</v>
      </c>
      <c r="I3671" s="66" t="s">
        <v>13863</v>
      </c>
      <c r="J3671" s="66" t="s">
        <v>13863</v>
      </c>
      <c r="K3671" s="66" t="s">
        <v>13863</v>
      </c>
      <c r="L3671" s="66" t="s">
        <v>13863</v>
      </c>
      <c r="M3671" s="66" t="s">
        <v>13863</v>
      </c>
      <c r="N3671" s="58"/>
    </row>
    <row r="3672" spans="2:14" ht="12.75" customHeight="1" x14ac:dyDescent="0.25">
      <c r="B3672" s="36" t="s">
        <v>7268</v>
      </c>
      <c r="C3672" s="36" t="s">
        <v>13864</v>
      </c>
      <c r="D3672" s="31" t="s">
        <v>7269</v>
      </c>
      <c r="E3672" s="37">
        <v>42831</v>
      </c>
      <c r="F3672" s="37">
        <v>42886</v>
      </c>
      <c r="G3672" s="38">
        <v>259</v>
      </c>
      <c r="H3672" s="31">
        <v>14</v>
      </c>
      <c r="I3672" s="38">
        <v>1</v>
      </c>
      <c r="J3672" s="38"/>
      <c r="K3672" s="38"/>
      <c r="L3672" s="38" t="s">
        <v>9152</v>
      </c>
      <c r="M3672" s="38" t="s">
        <v>38</v>
      </c>
      <c r="N3672" s="58" t="s">
        <v>12723</v>
      </c>
    </row>
    <row r="3673" spans="2:14" ht="12.75" customHeight="1" x14ac:dyDescent="0.25">
      <c r="B3673" s="36" t="s">
        <v>7270</v>
      </c>
      <c r="C3673" s="36" t="s">
        <v>13864</v>
      </c>
      <c r="D3673" s="31" t="s">
        <v>7271</v>
      </c>
      <c r="E3673" s="37">
        <v>42831</v>
      </c>
      <c r="F3673" s="37">
        <v>42886</v>
      </c>
      <c r="G3673" s="38">
        <v>260</v>
      </c>
      <c r="H3673" s="38">
        <v>1</v>
      </c>
      <c r="I3673" s="38">
        <v>1</v>
      </c>
      <c r="J3673" s="38"/>
      <c r="K3673" s="38"/>
      <c r="L3673" s="38" t="s">
        <v>9152</v>
      </c>
      <c r="M3673" s="38" t="s">
        <v>38</v>
      </c>
      <c r="N3673" s="58" t="s">
        <v>12724</v>
      </c>
    </row>
    <row r="3674" spans="2:14" ht="12.75" customHeight="1" x14ac:dyDescent="0.25">
      <c r="B3674" s="36" t="s">
        <v>7272</v>
      </c>
      <c r="C3674" s="36" t="s">
        <v>13864</v>
      </c>
      <c r="D3674" s="31" t="s">
        <v>7273</v>
      </c>
      <c r="E3674" s="37">
        <v>42832</v>
      </c>
      <c r="F3674" s="37">
        <v>42886</v>
      </c>
      <c r="G3674" s="38">
        <v>260</v>
      </c>
      <c r="H3674" s="38">
        <v>2</v>
      </c>
      <c r="I3674" s="38">
        <v>1</v>
      </c>
      <c r="J3674" s="38"/>
      <c r="K3674" s="38"/>
      <c r="L3674" s="38" t="s">
        <v>9152</v>
      </c>
      <c r="M3674" s="38" t="s">
        <v>38</v>
      </c>
      <c r="N3674" s="58" t="s">
        <v>12725</v>
      </c>
    </row>
    <row r="3675" spans="2:14" ht="12.75" customHeight="1" x14ac:dyDescent="0.25">
      <c r="B3675" s="36" t="s">
        <v>7274</v>
      </c>
      <c r="C3675" s="36" t="s">
        <v>13864</v>
      </c>
      <c r="D3675" s="31" t="s">
        <v>7275</v>
      </c>
      <c r="E3675" s="37">
        <v>42832</v>
      </c>
      <c r="F3675" s="37">
        <v>42886</v>
      </c>
      <c r="G3675" s="38">
        <v>260</v>
      </c>
      <c r="H3675" s="38">
        <v>3</v>
      </c>
      <c r="I3675" s="38">
        <v>1</v>
      </c>
      <c r="J3675" s="38"/>
      <c r="K3675" s="38"/>
      <c r="L3675" s="38" t="s">
        <v>9152</v>
      </c>
      <c r="M3675" s="38" t="s">
        <v>38</v>
      </c>
      <c r="N3675" s="58" t="s">
        <v>12726</v>
      </c>
    </row>
    <row r="3676" spans="2:14" ht="12.75" customHeight="1" x14ac:dyDescent="0.25">
      <c r="B3676" s="36" t="s">
        <v>7276</v>
      </c>
      <c r="C3676" s="36" t="s">
        <v>13864</v>
      </c>
      <c r="D3676" s="31" t="s">
        <v>7277</v>
      </c>
      <c r="E3676" s="37">
        <v>42832</v>
      </c>
      <c r="F3676" s="37">
        <v>42886</v>
      </c>
      <c r="G3676" s="38">
        <v>260</v>
      </c>
      <c r="H3676" s="38">
        <v>4</v>
      </c>
      <c r="I3676" s="38">
        <v>1</v>
      </c>
      <c r="J3676" s="38"/>
      <c r="K3676" s="38"/>
      <c r="L3676" s="38" t="s">
        <v>9152</v>
      </c>
      <c r="M3676" s="38" t="s">
        <v>38</v>
      </c>
      <c r="N3676" s="58" t="s">
        <v>12727</v>
      </c>
    </row>
    <row r="3677" spans="2:14" ht="12.75" customHeight="1" x14ac:dyDescent="0.25">
      <c r="B3677" s="36" t="s">
        <v>7278</v>
      </c>
      <c r="C3677" s="36" t="s">
        <v>13864</v>
      </c>
      <c r="D3677" s="31" t="s">
        <v>7279</v>
      </c>
      <c r="E3677" s="37">
        <v>42832</v>
      </c>
      <c r="F3677" s="37">
        <v>42886</v>
      </c>
      <c r="G3677" s="38">
        <v>260</v>
      </c>
      <c r="H3677" s="38">
        <v>5</v>
      </c>
      <c r="I3677" s="38">
        <v>1</v>
      </c>
      <c r="J3677" s="38"/>
      <c r="K3677" s="38"/>
      <c r="L3677" s="38" t="s">
        <v>9152</v>
      </c>
      <c r="M3677" s="38" t="s">
        <v>38</v>
      </c>
      <c r="N3677" s="58" t="s">
        <v>12728</v>
      </c>
    </row>
    <row r="3678" spans="2:14" ht="12.75" customHeight="1" x14ac:dyDescent="0.25">
      <c r="B3678" s="36" t="s">
        <v>7280</v>
      </c>
      <c r="C3678" s="36" t="s">
        <v>13864</v>
      </c>
      <c r="D3678" s="31" t="s">
        <v>7281</v>
      </c>
      <c r="E3678" s="37">
        <v>42832</v>
      </c>
      <c r="F3678" s="37">
        <v>42886</v>
      </c>
      <c r="G3678" s="38">
        <v>260</v>
      </c>
      <c r="H3678" s="38">
        <v>6</v>
      </c>
      <c r="I3678" s="38">
        <v>1</v>
      </c>
      <c r="J3678" s="38"/>
      <c r="K3678" s="38"/>
      <c r="L3678" s="38" t="s">
        <v>9152</v>
      </c>
      <c r="M3678" s="38" t="s">
        <v>38</v>
      </c>
      <c r="N3678" s="58" t="s">
        <v>12729</v>
      </c>
    </row>
    <row r="3679" spans="2:14" ht="12.75" customHeight="1" x14ac:dyDescent="0.25">
      <c r="B3679" s="36" t="s">
        <v>7282</v>
      </c>
      <c r="C3679" s="36" t="s">
        <v>13864</v>
      </c>
      <c r="D3679" s="31" t="s">
        <v>7283</v>
      </c>
      <c r="E3679" s="37">
        <v>42832</v>
      </c>
      <c r="F3679" s="37">
        <v>42886</v>
      </c>
      <c r="G3679" s="38">
        <v>260</v>
      </c>
      <c r="H3679" s="38">
        <v>7</v>
      </c>
      <c r="I3679" s="38">
        <v>1</v>
      </c>
      <c r="J3679" s="38"/>
      <c r="K3679" s="38"/>
      <c r="L3679" s="38" t="s">
        <v>9152</v>
      </c>
      <c r="M3679" s="38" t="s">
        <v>38</v>
      </c>
      <c r="N3679" s="58" t="s">
        <v>12730</v>
      </c>
    </row>
    <row r="3680" spans="2:14" ht="12.75" customHeight="1" x14ac:dyDescent="0.25">
      <c r="B3680" s="36" t="s">
        <v>7284</v>
      </c>
      <c r="C3680" s="36" t="s">
        <v>13864</v>
      </c>
      <c r="D3680" s="31" t="s">
        <v>7285</v>
      </c>
      <c r="E3680" s="37">
        <v>42832</v>
      </c>
      <c r="F3680" s="37">
        <v>42886</v>
      </c>
      <c r="G3680" s="38">
        <v>260</v>
      </c>
      <c r="H3680" s="38">
        <v>8</v>
      </c>
      <c r="I3680" s="38">
        <v>1</v>
      </c>
      <c r="J3680" s="38"/>
      <c r="K3680" s="38"/>
      <c r="L3680" s="38" t="s">
        <v>9152</v>
      </c>
      <c r="M3680" s="38" t="s">
        <v>38</v>
      </c>
      <c r="N3680" s="58" t="s">
        <v>12731</v>
      </c>
    </row>
    <row r="3681" spans="2:14" ht="12.75" customHeight="1" x14ac:dyDescent="0.25">
      <c r="B3681" s="36" t="s">
        <v>7286</v>
      </c>
      <c r="C3681" s="36" t="s">
        <v>13864</v>
      </c>
      <c r="D3681" s="31" t="s">
        <v>7287</v>
      </c>
      <c r="E3681" s="37">
        <v>42832</v>
      </c>
      <c r="F3681" s="37">
        <v>42886</v>
      </c>
      <c r="G3681" s="38">
        <v>260</v>
      </c>
      <c r="H3681" s="38">
        <v>9</v>
      </c>
      <c r="I3681" s="38">
        <v>1</v>
      </c>
      <c r="J3681" s="38"/>
      <c r="K3681" s="38"/>
      <c r="L3681" s="38" t="s">
        <v>9152</v>
      </c>
      <c r="M3681" s="38" t="s">
        <v>38</v>
      </c>
      <c r="N3681" s="58" t="s">
        <v>12732</v>
      </c>
    </row>
    <row r="3682" spans="2:14" ht="12.75" customHeight="1" x14ac:dyDescent="0.25">
      <c r="B3682" s="36" t="s">
        <v>7288</v>
      </c>
      <c r="C3682" s="36" t="s">
        <v>13864</v>
      </c>
      <c r="D3682" s="31" t="s">
        <v>7289</v>
      </c>
      <c r="E3682" s="37">
        <v>42832</v>
      </c>
      <c r="F3682" s="37">
        <v>42886</v>
      </c>
      <c r="G3682" s="38">
        <v>260</v>
      </c>
      <c r="H3682" s="38">
        <v>10</v>
      </c>
      <c r="I3682" s="38">
        <v>1</v>
      </c>
      <c r="J3682" s="38"/>
      <c r="K3682" s="38"/>
      <c r="L3682" s="38" t="s">
        <v>9152</v>
      </c>
      <c r="M3682" s="38" t="s">
        <v>38</v>
      </c>
      <c r="N3682" s="58" t="s">
        <v>11883</v>
      </c>
    </row>
    <row r="3683" spans="2:14" ht="12.75" customHeight="1" x14ac:dyDescent="0.25">
      <c r="B3683" s="36" t="s">
        <v>7290</v>
      </c>
      <c r="C3683" s="36" t="s">
        <v>13864</v>
      </c>
      <c r="D3683" s="31" t="s">
        <v>7291</v>
      </c>
      <c r="E3683" s="37">
        <v>42832</v>
      </c>
      <c r="F3683" s="37">
        <v>42886</v>
      </c>
      <c r="G3683" s="38">
        <v>260</v>
      </c>
      <c r="H3683" s="38">
        <v>11</v>
      </c>
      <c r="I3683" s="38">
        <v>1</v>
      </c>
      <c r="J3683" s="38"/>
      <c r="K3683" s="38"/>
      <c r="L3683" s="38" t="s">
        <v>9152</v>
      </c>
      <c r="M3683" s="38" t="s">
        <v>38</v>
      </c>
      <c r="N3683" s="58" t="s">
        <v>12733</v>
      </c>
    </row>
    <row r="3684" spans="2:14" ht="12.75" customHeight="1" x14ac:dyDescent="0.25">
      <c r="B3684" s="36" t="s">
        <v>7292</v>
      </c>
      <c r="C3684" s="36" t="s">
        <v>13864</v>
      </c>
      <c r="D3684" s="31" t="s">
        <v>7293</v>
      </c>
      <c r="E3684" s="37">
        <v>42832</v>
      </c>
      <c r="F3684" s="37">
        <v>42886</v>
      </c>
      <c r="G3684" s="38">
        <v>260</v>
      </c>
      <c r="H3684" s="38">
        <v>12</v>
      </c>
      <c r="I3684" s="38">
        <v>1</v>
      </c>
      <c r="J3684" s="38"/>
      <c r="K3684" s="38"/>
      <c r="L3684" s="38" t="s">
        <v>9152</v>
      </c>
      <c r="M3684" s="38" t="s">
        <v>38</v>
      </c>
      <c r="N3684" s="58" t="s">
        <v>12734</v>
      </c>
    </row>
    <row r="3685" spans="2:14" ht="12.75" customHeight="1" x14ac:dyDescent="0.25">
      <c r="B3685" s="36" t="s">
        <v>7294</v>
      </c>
      <c r="C3685" s="36" t="s">
        <v>13864</v>
      </c>
      <c r="D3685" s="31" t="s">
        <v>7295</v>
      </c>
      <c r="E3685" s="37">
        <v>42832</v>
      </c>
      <c r="F3685" s="37">
        <v>42886</v>
      </c>
      <c r="G3685" s="38">
        <v>260</v>
      </c>
      <c r="H3685" s="38">
        <v>13</v>
      </c>
      <c r="I3685" s="38">
        <v>1</v>
      </c>
      <c r="J3685" s="38"/>
      <c r="K3685" s="38"/>
      <c r="L3685" s="38" t="s">
        <v>9152</v>
      </c>
      <c r="M3685" s="38" t="s">
        <v>38</v>
      </c>
      <c r="N3685" s="58" t="s">
        <v>12735</v>
      </c>
    </row>
    <row r="3686" spans="2:14" ht="12.75" customHeight="1" x14ac:dyDescent="0.25">
      <c r="B3686" s="36" t="s">
        <v>7296</v>
      </c>
      <c r="C3686" s="36" t="s">
        <v>13864</v>
      </c>
      <c r="D3686" s="31" t="s">
        <v>5636</v>
      </c>
      <c r="E3686" s="37">
        <v>42832</v>
      </c>
      <c r="F3686" s="37">
        <v>42886</v>
      </c>
      <c r="G3686" s="38">
        <v>261</v>
      </c>
      <c r="H3686" s="38">
        <v>1</v>
      </c>
      <c r="I3686" s="38">
        <v>1</v>
      </c>
      <c r="J3686" s="38"/>
      <c r="K3686" s="38"/>
      <c r="L3686" s="38" t="s">
        <v>9152</v>
      </c>
      <c r="M3686" s="38" t="s">
        <v>38</v>
      </c>
      <c r="N3686" s="58" t="s">
        <v>11951</v>
      </c>
    </row>
    <row r="3687" spans="2:14" ht="12.75" customHeight="1" x14ac:dyDescent="0.25">
      <c r="B3687" s="36" t="s">
        <v>7297</v>
      </c>
      <c r="C3687" s="36" t="s">
        <v>13864</v>
      </c>
      <c r="D3687" s="31" t="s">
        <v>7298</v>
      </c>
      <c r="E3687" s="37">
        <v>42832</v>
      </c>
      <c r="F3687" s="37">
        <v>42886</v>
      </c>
      <c r="G3687" s="38">
        <v>261</v>
      </c>
      <c r="H3687" s="38">
        <v>2</v>
      </c>
      <c r="I3687" s="38">
        <v>1</v>
      </c>
      <c r="J3687" s="38"/>
      <c r="K3687" s="38"/>
      <c r="L3687" s="38" t="s">
        <v>9152</v>
      </c>
      <c r="M3687" s="38" t="s">
        <v>38</v>
      </c>
      <c r="N3687" s="58" t="s">
        <v>12736</v>
      </c>
    </row>
    <row r="3688" spans="2:14" ht="12.75" customHeight="1" x14ac:dyDescent="0.25">
      <c r="B3688" s="36" t="s">
        <v>7299</v>
      </c>
      <c r="C3688" s="36" t="s">
        <v>13864</v>
      </c>
      <c r="D3688" s="31" t="s">
        <v>7300</v>
      </c>
      <c r="E3688" s="37">
        <v>42832</v>
      </c>
      <c r="F3688" s="37">
        <v>42886</v>
      </c>
      <c r="G3688" s="38">
        <v>261</v>
      </c>
      <c r="H3688" s="38">
        <v>3</v>
      </c>
      <c r="I3688" s="38">
        <v>1</v>
      </c>
      <c r="J3688" s="38"/>
      <c r="K3688" s="38"/>
      <c r="L3688" s="38" t="s">
        <v>9152</v>
      </c>
      <c r="M3688" s="38" t="s">
        <v>38</v>
      </c>
      <c r="N3688" s="58" t="s">
        <v>12737</v>
      </c>
    </row>
    <row r="3689" spans="2:14" ht="12.75" customHeight="1" x14ac:dyDescent="0.25">
      <c r="B3689" s="36" t="s">
        <v>7301</v>
      </c>
      <c r="C3689" s="36" t="s">
        <v>13864</v>
      </c>
      <c r="D3689" s="31" t="s">
        <v>7302</v>
      </c>
      <c r="E3689" s="37">
        <v>42832</v>
      </c>
      <c r="F3689" s="37">
        <v>42886</v>
      </c>
      <c r="G3689" s="38">
        <v>261</v>
      </c>
      <c r="H3689" s="38">
        <v>4</v>
      </c>
      <c r="I3689" s="38">
        <v>1</v>
      </c>
      <c r="J3689" s="38"/>
      <c r="K3689" s="38"/>
      <c r="L3689" s="38" t="s">
        <v>9152</v>
      </c>
      <c r="M3689" s="38" t="s">
        <v>38</v>
      </c>
      <c r="N3689" s="58" t="s">
        <v>12738</v>
      </c>
    </row>
    <row r="3690" spans="2:14" ht="12.75" customHeight="1" x14ac:dyDescent="0.25">
      <c r="B3690" s="36" t="s">
        <v>7303</v>
      </c>
      <c r="C3690" s="36" t="s">
        <v>13864</v>
      </c>
      <c r="D3690" s="31" t="s">
        <v>7304</v>
      </c>
      <c r="E3690" s="37">
        <v>42832</v>
      </c>
      <c r="F3690" s="37">
        <v>42886</v>
      </c>
      <c r="G3690" s="38">
        <v>261</v>
      </c>
      <c r="H3690" s="38">
        <v>5</v>
      </c>
      <c r="I3690" s="38">
        <v>1</v>
      </c>
      <c r="J3690" s="38"/>
      <c r="K3690" s="38"/>
      <c r="L3690" s="38" t="s">
        <v>9152</v>
      </c>
      <c r="M3690" s="38" t="s">
        <v>38</v>
      </c>
      <c r="N3690" s="58" t="s">
        <v>12739</v>
      </c>
    </row>
    <row r="3691" spans="2:14" ht="12.75" customHeight="1" x14ac:dyDescent="0.25">
      <c r="B3691" s="36" t="s">
        <v>7305</v>
      </c>
      <c r="C3691" s="36" t="s">
        <v>13864</v>
      </c>
      <c r="D3691" s="31" t="s">
        <v>7306</v>
      </c>
      <c r="E3691" s="37">
        <v>42832</v>
      </c>
      <c r="F3691" s="37">
        <v>42886</v>
      </c>
      <c r="G3691" s="38">
        <v>261</v>
      </c>
      <c r="H3691" s="38">
        <v>6</v>
      </c>
      <c r="I3691" s="38">
        <v>1</v>
      </c>
      <c r="J3691" s="38"/>
      <c r="K3691" s="38"/>
      <c r="L3691" s="38" t="s">
        <v>9152</v>
      </c>
      <c r="M3691" s="38" t="s">
        <v>38</v>
      </c>
      <c r="N3691" s="58" t="s">
        <v>12740</v>
      </c>
    </row>
    <row r="3692" spans="2:14" ht="12.75" customHeight="1" x14ac:dyDescent="0.25">
      <c r="B3692" s="36" t="s">
        <v>7307</v>
      </c>
      <c r="C3692" s="36" t="s">
        <v>13864</v>
      </c>
      <c r="D3692" s="31" t="s">
        <v>7308</v>
      </c>
      <c r="E3692" s="37">
        <v>42832</v>
      </c>
      <c r="F3692" s="37">
        <v>42886</v>
      </c>
      <c r="G3692" s="38">
        <v>261</v>
      </c>
      <c r="H3692" s="38">
        <v>7</v>
      </c>
      <c r="I3692" s="38">
        <v>1</v>
      </c>
      <c r="J3692" s="38"/>
      <c r="K3692" s="38"/>
      <c r="L3692" s="38" t="s">
        <v>9152</v>
      </c>
      <c r="M3692" s="38" t="s">
        <v>38</v>
      </c>
      <c r="N3692" s="58" t="s">
        <v>12741</v>
      </c>
    </row>
    <row r="3693" spans="2:14" ht="12.75" customHeight="1" x14ac:dyDescent="0.25">
      <c r="B3693" s="36" t="s">
        <v>7309</v>
      </c>
      <c r="C3693" s="36" t="s">
        <v>13864</v>
      </c>
      <c r="D3693" s="31" t="s">
        <v>7310</v>
      </c>
      <c r="E3693" s="37">
        <v>42832</v>
      </c>
      <c r="F3693" s="37">
        <v>42886</v>
      </c>
      <c r="G3693" s="38">
        <v>261</v>
      </c>
      <c r="H3693" s="38">
        <v>8</v>
      </c>
      <c r="I3693" s="38">
        <v>1</v>
      </c>
      <c r="J3693" s="38"/>
      <c r="K3693" s="38"/>
      <c r="L3693" s="38" t="s">
        <v>9152</v>
      </c>
      <c r="M3693" s="38" t="s">
        <v>38</v>
      </c>
      <c r="N3693" s="58" t="s">
        <v>12742</v>
      </c>
    </row>
    <row r="3694" spans="2:14" ht="12.75" customHeight="1" x14ac:dyDescent="0.25">
      <c r="B3694" s="36" t="s">
        <v>7311</v>
      </c>
      <c r="C3694" s="36" t="s">
        <v>13864</v>
      </c>
      <c r="D3694" s="31" t="s">
        <v>7312</v>
      </c>
      <c r="E3694" s="37">
        <v>42832</v>
      </c>
      <c r="F3694" s="37">
        <v>42886</v>
      </c>
      <c r="G3694" s="38">
        <v>261</v>
      </c>
      <c r="H3694" s="38">
        <v>9</v>
      </c>
      <c r="I3694" s="38">
        <v>1</v>
      </c>
      <c r="J3694" s="38"/>
      <c r="K3694" s="38"/>
      <c r="L3694" s="38" t="s">
        <v>9152</v>
      </c>
      <c r="M3694" s="38" t="s">
        <v>38</v>
      </c>
      <c r="N3694" s="58" t="s">
        <v>12743</v>
      </c>
    </row>
    <row r="3695" spans="2:14" ht="12.75" customHeight="1" x14ac:dyDescent="0.25">
      <c r="B3695" s="36" t="s">
        <v>7313</v>
      </c>
      <c r="C3695" s="36" t="s">
        <v>13864</v>
      </c>
      <c r="D3695" s="31" t="s">
        <v>7314</v>
      </c>
      <c r="E3695" s="37">
        <v>42832</v>
      </c>
      <c r="F3695" s="37">
        <v>42886</v>
      </c>
      <c r="G3695" s="38">
        <v>261</v>
      </c>
      <c r="H3695" s="38">
        <v>10</v>
      </c>
      <c r="I3695" s="38">
        <v>1</v>
      </c>
      <c r="J3695" s="38"/>
      <c r="K3695" s="38"/>
      <c r="L3695" s="38" t="s">
        <v>9152</v>
      </c>
      <c r="M3695" s="38" t="s">
        <v>38</v>
      </c>
      <c r="N3695" s="58" t="s">
        <v>12744</v>
      </c>
    </row>
    <row r="3696" spans="2:14" ht="12.75" customHeight="1" x14ac:dyDescent="0.25">
      <c r="B3696" s="36" t="s">
        <v>7315</v>
      </c>
      <c r="C3696" s="36" t="s">
        <v>13864</v>
      </c>
      <c r="D3696" s="31" t="s">
        <v>7316</v>
      </c>
      <c r="E3696" s="37">
        <v>42832</v>
      </c>
      <c r="F3696" s="37">
        <v>42886</v>
      </c>
      <c r="G3696" s="38">
        <v>261</v>
      </c>
      <c r="H3696" s="38">
        <v>11</v>
      </c>
      <c r="I3696" s="38">
        <v>1</v>
      </c>
      <c r="J3696" s="38"/>
      <c r="K3696" s="38"/>
      <c r="L3696" s="38" t="s">
        <v>9152</v>
      </c>
      <c r="M3696" s="38" t="s">
        <v>38</v>
      </c>
      <c r="N3696" s="58" t="s">
        <v>12745</v>
      </c>
    </row>
    <row r="3697" spans="2:14" ht="12.75" customHeight="1" x14ac:dyDescent="0.25">
      <c r="B3697" s="36" t="s">
        <v>7317</v>
      </c>
      <c r="C3697" s="36" t="s">
        <v>13864</v>
      </c>
      <c r="D3697" s="31" t="s">
        <v>7318</v>
      </c>
      <c r="E3697" s="37">
        <v>42832</v>
      </c>
      <c r="F3697" s="37">
        <v>42886</v>
      </c>
      <c r="G3697" s="38">
        <v>261</v>
      </c>
      <c r="H3697" s="38">
        <v>12</v>
      </c>
      <c r="I3697" s="38">
        <v>1</v>
      </c>
      <c r="J3697" s="38"/>
      <c r="K3697" s="38"/>
      <c r="L3697" s="38" t="s">
        <v>9152</v>
      </c>
      <c r="M3697" s="38" t="s">
        <v>38</v>
      </c>
      <c r="N3697" s="58" t="s">
        <v>12746</v>
      </c>
    </row>
    <row r="3698" spans="2:14" ht="12.75" customHeight="1" x14ac:dyDescent="0.25">
      <c r="B3698" s="36" t="s">
        <v>7319</v>
      </c>
      <c r="C3698" s="36" t="s">
        <v>13864</v>
      </c>
      <c r="D3698" s="31" t="s">
        <v>7320</v>
      </c>
      <c r="E3698" s="37">
        <v>42832</v>
      </c>
      <c r="F3698" s="37">
        <v>42886</v>
      </c>
      <c r="G3698" s="38">
        <v>261</v>
      </c>
      <c r="H3698" s="38">
        <v>13</v>
      </c>
      <c r="I3698" s="38">
        <v>1</v>
      </c>
      <c r="J3698" s="38"/>
      <c r="K3698" s="38"/>
      <c r="L3698" s="38" t="s">
        <v>9152</v>
      </c>
      <c r="M3698" s="38" t="s">
        <v>38</v>
      </c>
      <c r="N3698" s="58" t="s">
        <v>12747</v>
      </c>
    </row>
    <row r="3699" spans="2:14" ht="12.75" customHeight="1" x14ac:dyDescent="0.25">
      <c r="B3699" s="36" t="s">
        <v>7321</v>
      </c>
      <c r="C3699" s="36" t="s">
        <v>13864</v>
      </c>
      <c r="D3699" s="31" t="s">
        <v>7322</v>
      </c>
      <c r="E3699" s="37">
        <v>42832</v>
      </c>
      <c r="F3699" s="37">
        <v>42886</v>
      </c>
      <c r="G3699" s="38">
        <v>262</v>
      </c>
      <c r="H3699" s="38">
        <v>1</v>
      </c>
      <c r="I3699" s="38">
        <v>1</v>
      </c>
      <c r="J3699" s="38"/>
      <c r="K3699" s="38"/>
      <c r="L3699" s="38" t="s">
        <v>9152</v>
      </c>
      <c r="M3699" s="38" t="s">
        <v>38</v>
      </c>
      <c r="N3699" s="58" t="s">
        <v>12748</v>
      </c>
    </row>
    <row r="3700" spans="2:14" ht="12.75" customHeight="1" x14ac:dyDescent="0.25">
      <c r="B3700" s="36" t="s">
        <v>7323</v>
      </c>
      <c r="C3700" s="36" t="s">
        <v>13864</v>
      </c>
      <c r="D3700" s="31" t="s">
        <v>7324</v>
      </c>
      <c r="E3700" s="37">
        <v>42832</v>
      </c>
      <c r="F3700" s="37">
        <v>42886</v>
      </c>
      <c r="G3700" s="38">
        <v>262</v>
      </c>
      <c r="H3700" s="38">
        <v>2</v>
      </c>
      <c r="I3700" s="38">
        <v>1</v>
      </c>
      <c r="J3700" s="38"/>
      <c r="K3700" s="38"/>
      <c r="L3700" s="38" t="s">
        <v>9152</v>
      </c>
      <c r="M3700" s="38" t="s">
        <v>38</v>
      </c>
      <c r="N3700" s="58" t="s">
        <v>12749</v>
      </c>
    </row>
    <row r="3701" spans="2:14" ht="12.75" customHeight="1" x14ac:dyDescent="0.25">
      <c r="B3701" s="36" t="s">
        <v>7325</v>
      </c>
      <c r="C3701" s="36" t="s">
        <v>13864</v>
      </c>
      <c r="D3701" s="31" t="s">
        <v>7326</v>
      </c>
      <c r="E3701" s="37">
        <v>42832</v>
      </c>
      <c r="F3701" s="37">
        <v>42886</v>
      </c>
      <c r="G3701" s="38">
        <v>262</v>
      </c>
      <c r="H3701" s="38">
        <v>3</v>
      </c>
      <c r="I3701" s="38">
        <v>1</v>
      </c>
      <c r="J3701" s="38"/>
      <c r="K3701" s="38"/>
      <c r="L3701" s="38" t="s">
        <v>9152</v>
      </c>
      <c r="M3701" s="38" t="s">
        <v>38</v>
      </c>
      <c r="N3701" s="58" t="s">
        <v>12750</v>
      </c>
    </row>
    <row r="3702" spans="2:14" ht="12.75" customHeight="1" x14ac:dyDescent="0.25">
      <c r="B3702" s="36" t="s">
        <v>7327</v>
      </c>
      <c r="C3702" s="36" t="s">
        <v>13864</v>
      </c>
      <c r="D3702" s="31" t="s">
        <v>7328</v>
      </c>
      <c r="E3702" s="37">
        <v>42832</v>
      </c>
      <c r="F3702" s="37">
        <v>42886</v>
      </c>
      <c r="G3702" s="38">
        <v>262</v>
      </c>
      <c r="H3702" s="38">
        <v>4</v>
      </c>
      <c r="I3702" s="38">
        <v>1</v>
      </c>
      <c r="J3702" s="38"/>
      <c r="K3702" s="38"/>
      <c r="L3702" s="38" t="s">
        <v>9152</v>
      </c>
      <c r="M3702" s="38" t="s">
        <v>38</v>
      </c>
      <c r="N3702" s="58" t="s">
        <v>12751</v>
      </c>
    </row>
    <row r="3703" spans="2:14" ht="12.75" customHeight="1" x14ac:dyDescent="0.25">
      <c r="B3703" s="36" t="s">
        <v>7329</v>
      </c>
      <c r="C3703" s="36" t="s">
        <v>13864</v>
      </c>
      <c r="D3703" s="31" t="s">
        <v>7330</v>
      </c>
      <c r="E3703" s="37">
        <v>42832</v>
      </c>
      <c r="F3703" s="37">
        <v>42886</v>
      </c>
      <c r="G3703" s="38">
        <v>262</v>
      </c>
      <c r="H3703" s="38">
        <v>5</v>
      </c>
      <c r="I3703" s="38">
        <v>1</v>
      </c>
      <c r="J3703" s="38"/>
      <c r="K3703" s="38"/>
      <c r="L3703" s="38" t="s">
        <v>9152</v>
      </c>
      <c r="M3703" s="38" t="s">
        <v>38</v>
      </c>
      <c r="N3703" s="58" t="s">
        <v>12752</v>
      </c>
    </row>
    <row r="3704" spans="2:14" ht="12.75" customHeight="1" x14ac:dyDescent="0.25">
      <c r="B3704" s="36" t="s">
        <v>7331</v>
      </c>
      <c r="C3704" s="36" t="s">
        <v>13864</v>
      </c>
      <c r="D3704" s="31" t="s">
        <v>6642</v>
      </c>
      <c r="E3704" s="37">
        <v>42832</v>
      </c>
      <c r="F3704" s="37">
        <v>42886</v>
      </c>
      <c r="G3704" s="38">
        <v>262</v>
      </c>
      <c r="H3704" s="38">
        <v>6</v>
      </c>
      <c r="I3704" s="38">
        <v>1</v>
      </c>
      <c r="J3704" s="38"/>
      <c r="K3704" s="38"/>
      <c r="L3704" s="38" t="s">
        <v>9152</v>
      </c>
      <c r="M3704" s="38" t="s">
        <v>38</v>
      </c>
      <c r="N3704" s="58" t="s">
        <v>12449</v>
      </c>
    </row>
    <row r="3705" spans="2:14" ht="12.75" customHeight="1" x14ac:dyDescent="0.25">
      <c r="B3705" s="36" t="s">
        <v>7332</v>
      </c>
      <c r="C3705" s="36" t="s">
        <v>13864</v>
      </c>
      <c r="D3705" s="31" t="s">
        <v>7333</v>
      </c>
      <c r="E3705" s="37">
        <v>42832</v>
      </c>
      <c r="F3705" s="37">
        <v>42886</v>
      </c>
      <c r="G3705" s="38">
        <v>262</v>
      </c>
      <c r="H3705" s="38">
        <v>7</v>
      </c>
      <c r="I3705" s="38">
        <v>1</v>
      </c>
      <c r="J3705" s="38"/>
      <c r="K3705" s="38"/>
      <c r="L3705" s="38" t="s">
        <v>9152</v>
      </c>
      <c r="M3705" s="38" t="s">
        <v>38</v>
      </c>
      <c r="N3705" s="58" t="s">
        <v>12753</v>
      </c>
    </row>
    <row r="3706" spans="2:14" ht="12.75" customHeight="1" x14ac:dyDescent="0.25">
      <c r="B3706" s="36" t="s">
        <v>7334</v>
      </c>
      <c r="C3706" s="36" t="s">
        <v>13864</v>
      </c>
      <c r="D3706" s="31" t="s">
        <v>6953</v>
      </c>
      <c r="E3706" s="37">
        <v>42832</v>
      </c>
      <c r="F3706" s="37">
        <v>42886</v>
      </c>
      <c r="G3706" s="38">
        <v>262</v>
      </c>
      <c r="H3706" s="38">
        <v>8</v>
      </c>
      <c r="I3706" s="38">
        <v>1</v>
      </c>
      <c r="J3706" s="38"/>
      <c r="K3706" s="38"/>
      <c r="L3706" s="38" t="s">
        <v>9152</v>
      </c>
      <c r="M3706" s="38" t="s">
        <v>38</v>
      </c>
      <c r="N3706" s="58" t="s">
        <v>12601</v>
      </c>
    </row>
    <row r="3707" spans="2:14" ht="12.75" customHeight="1" x14ac:dyDescent="0.25">
      <c r="B3707" s="36" t="s">
        <v>7335</v>
      </c>
      <c r="C3707" s="36" t="s">
        <v>13864</v>
      </c>
      <c r="D3707" s="31" t="s">
        <v>7336</v>
      </c>
      <c r="E3707" s="37">
        <v>42835</v>
      </c>
      <c r="F3707" s="37">
        <v>42886</v>
      </c>
      <c r="G3707" s="38">
        <v>262</v>
      </c>
      <c r="H3707" s="38">
        <v>9</v>
      </c>
      <c r="I3707" s="38">
        <v>1</v>
      </c>
      <c r="J3707" s="38"/>
      <c r="K3707" s="38"/>
      <c r="L3707" s="38" t="s">
        <v>9152</v>
      </c>
      <c r="M3707" s="38" t="s">
        <v>38</v>
      </c>
      <c r="N3707" s="58" t="s">
        <v>12754</v>
      </c>
    </row>
    <row r="3708" spans="2:14" ht="12.75" customHeight="1" x14ac:dyDescent="0.25">
      <c r="B3708" s="36" t="s">
        <v>7337</v>
      </c>
      <c r="C3708" s="36" t="s">
        <v>13864</v>
      </c>
      <c r="D3708" s="31" t="s">
        <v>7338</v>
      </c>
      <c r="E3708" s="37">
        <v>42835</v>
      </c>
      <c r="F3708" s="37">
        <v>42886</v>
      </c>
      <c r="G3708" s="38">
        <v>262</v>
      </c>
      <c r="H3708" s="38">
        <v>10</v>
      </c>
      <c r="I3708" s="38">
        <v>1</v>
      </c>
      <c r="J3708" s="38"/>
      <c r="K3708" s="38"/>
      <c r="L3708" s="38" t="s">
        <v>9152</v>
      </c>
      <c r="M3708" s="38" t="s">
        <v>38</v>
      </c>
      <c r="N3708" s="58" t="s">
        <v>12755</v>
      </c>
    </row>
    <row r="3709" spans="2:14" ht="12.75" customHeight="1" x14ac:dyDescent="0.25">
      <c r="B3709" s="36" t="s">
        <v>7339</v>
      </c>
      <c r="C3709" s="36" t="s">
        <v>13864</v>
      </c>
      <c r="D3709" s="31" t="s">
        <v>7340</v>
      </c>
      <c r="E3709" s="37">
        <v>42835</v>
      </c>
      <c r="F3709" s="37">
        <v>42886</v>
      </c>
      <c r="G3709" s="38">
        <v>262</v>
      </c>
      <c r="H3709" s="38">
        <v>11</v>
      </c>
      <c r="I3709" s="38">
        <v>1</v>
      </c>
      <c r="J3709" s="38"/>
      <c r="K3709" s="38"/>
      <c r="L3709" s="38" t="s">
        <v>9152</v>
      </c>
      <c r="M3709" s="38" t="s">
        <v>38</v>
      </c>
      <c r="N3709" s="58" t="s">
        <v>12756</v>
      </c>
    </row>
    <row r="3710" spans="2:14" ht="12.75" customHeight="1" x14ac:dyDescent="0.25">
      <c r="B3710" s="36" t="s">
        <v>7341</v>
      </c>
      <c r="C3710" s="36" t="s">
        <v>13864</v>
      </c>
      <c r="D3710" s="31" t="s">
        <v>7342</v>
      </c>
      <c r="E3710" s="37">
        <v>42835</v>
      </c>
      <c r="F3710" s="37">
        <v>42886</v>
      </c>
      <c r="G3710" s="38">
        <v>262</v>
      </c>
      <c r="H3710" s="38">
        <v>12</v>
      </c>
      <c r="I3710" s="38">
        <v>1</v>
      </c>
      <c r="J3710" s="38"/>
      <c r="K3710" s="38"/>
      <c r="L3710" s="38" t="s">
        <v>9152</v>
      </c>
      <c r="M3710" s="38" t="s">
        <v>38</v>
      </c>
      <c r="N3710" s="58" t="s">
        <v>12757</v>
      </c>
    </row>
    <row r="3711" spans="2:14" ht="12.75" customHeight="1" x14ac:dyDescent="0.25">
      <c r="B3711" s="36" t="s">
        <v>7343</v>
      </c>
      <c r="C3711" s="36" t="s">
        <v>13864</v>
      </c>
      <c r="D3711" s="31" t="s">
        <v>7344</v>
      </c>
      <c r="E3711" s="37">
        <v>42835</v>
      </c>
      <c r="F3711" s="37">
        <v>42886</v>
      </c>
      <c r="G3711" s="38">
        <v>262</v>
      </c>
      <c r="H3711" s="38">
        <v>13</v>
      </c>
      <c r="I3711" s="38">
        <v>1</v>
      </c>
      <c r="J3711" s="38"/>
      <c r="K3711" s="38"/>
      <c r="L3711" s="38" t="s">
        <v>9152</v>
      </c>
      <c r="M3711" s="38" t="s">
        <v>38</v>
      </c>
      <c r="N3711" s="58" t="s">
        <v>12758</v>
      </c>
    </row>
    <row r="3712" spans="2:14" ht="12.75" customHeight="1" x14ac:dyDescent="0.25">
      <c r="B3712" s="36" t="s">
        <v>7345</v>
      </c>
      <c r="C3712" s="36" t="s">
        <v>13864</v>
      </c>
      <c r="D3712" s="31" t="s">
        <v>7346</v>
      </c>
      <c r="E3712" s="37">
        <v>42835</v>
      </c>
      <c r="F3712" s="37">
        <v>42886</v>
      </c>
      <c r="G3712" s="38">
        <v>263</v>
      </c>
      <c r="H3712" s="38">
        <v>1</v>
      </c>
      <c r="I3712" s="38">
        <v>1</v>
      </c>
      <c r="J3712" s="38"/>
      <c r="K3712" s="38"/>
      <c r="L3712" s="38" t="s">
        <v>9152</v>
      </c>
      <c r="M3712" s="38" t="s">
        <v>38</v>
      </c>
      <c r="N3712" s="58" t="s">
        <v>12759</v>
      </c>
    </row>
    <row r="3713" spans="2:14" ht="12.75" customHeight="1" x14ac:dyDescent="0.25">
      <c r="B3713" s="36" t="s">
        <v>7347</v>
      </c>
      <c r="C3713" s="36" t="s">
        <v>13864</v>
      </c>
      <c r="D3713" s="31" t="s">
        <v>7348</v>
      </c>
      <c r="E3713" s="37">
        <v>42835</v>
      </c>
      <c r="F3713" s="37">
        <v>42886</v>
      </c>
      <c r="G3713" s="38">
        <v>263</v>
      </c>
      <c r="H3713" s="38">
        <v>2</v>
      </c>
      <c r="I3713" s="38">
        <v>1</v>
      </c>
      <c r="J3713" s="38"/>
      <c r="K3713" s="38"/>
      <c r="L3713" s="38" t="s">
        <v>9152</v>
      </c>
      <c r="M3713" s="38" t="s">
        <v>38</v>
      </c>
      <c r="N3713" s="58" t="s">
        <v>12760</v>
      </c>
    </row>
    <row r="3714" spans="2:14" ht="12.75" customHeight="1" x14ac:dyDescent="0.25">
      <c r="B3714" s="36" t="s">
        <v>7349</v>
      </c>
      <c r="C3714" s="36" t="s">
        <v>13864</v>
      </c>
      <c r="D3714" s="31" t="s">
        <v>7350</v>
      </c>
      <c r="E3714" s="37">
        <v>42835</v>
      </c>
      <c r="F3714" s="37">
        <v>42886</v>
      </c>
      <c r="G3714" s="38">
        <v>263</v>
      </c>
      <c r="H3714" s="38">
        <v>3</v>
      </c>
      <c r="I3714" s="38">
        <v>1</v>
      </c>
      <c r="J3714" s="38"/>
      <c r="K3714" s="38"/>
      <c r="L3714" s="38" t="s">
        <v>9152</v>
      </c>
      <c r="M3714" s="38" t="s">
        <v>38</v>
      </c>
      <c r="N3714" s="58" t="s">
        <v>12761</v>
      </c>
    </row>
    <row r="3715" spans="2:14" ht="12.75" customHeight="1" x14ac:dyDescent="0.25">
      <c r="B3715" s="36" t="s">
        <v>7351</v>
      </c>
      <c r="C3715" s="36" t="s">
        <v>13864</v>
      </c>
      <c r="D3715" s="31" t="s">
        <v>7352</v>
      </c>
      <c r="E3715" s="37">
        <v>42835</v>
      </c>
      <c r="F3715" s="37">
        <v>42886</v>
      </c>
      <c r="G3715" s="38">
        <v>263</v>
      </c>
      <c r="H3715" s="38">
        <v>4</v>
      </c>
      <c r="I3715" s="38">
        <v>1</v>
      </c>
      <c r="J3715" s="38"/>
      <c r="K3715" s="38"/>
      <c r="L3715" s="38" t="s">
        <v>9152</v>
      </c>
      <c r="M3715" s="38" t="s">
        <v>38</v>
      </c>
      <c r="N3715" s="58" t="s">
        <v>12762</v>
      </c>
    </row>
    <row r="3716" spans="2:14" ht="12.75" customHeight="1" x14ac:dyDescent="0.25">
      <c r="B3716" s="36" t="s">
        <v>7353</v>
      </c>
      <c r="C3716" s="36" t="s">
        <v>13864</v>
      </c>
      <c r="D3716" s="31" t="s">
        <v>7354</v>
      </c>
      <c r="E3716" s="37">
        <v>42835</v>
      </c>
      <c r="F3716" s="37">
        <v>42886</v>
      </c>
      <c r="G3716" s="38">
        <v>263</v>
      </c>
      <c r="H3716" s="38">
        <v>5</v>
      </c>
      <c r="I3716" s="38">
        <v>1</v>
      </c>
      <c r="J3716" s="38"/>
      <c r="K3716" s="38"/>
      <c r="L3716" s="38" t="s">
        <v>9152</v>
      </c>
      <c r="M3716" s="38" t="s">
        <v>38</v>
      </c>
      <c r="N3716" s="58" t="s">
        <v>12763</v>
      </c>
    </row>
    <row r="3717" spans="2:14" ht="12.75" customHeight="1" x14ac:dyDescent="0.25">
      <c r="B3717" s="36" t="s">
        <v>7355</v>
      </c>
      <c r="C3717" s="36" t="s">
        <v>13864</v>
      </c>
      <c r="D3717" s="31" t="s">
        <v>7356</v>
      </c>
      <c r="E3717" s="37">
        <v>42835</v>
      </c>
      <c r="F3717" s="37">
        <v>42886</v>
      </c>
      <c r="G3717" s="38">
        <v>263</v>
      </c>
      <c r="H3717" s="38">
        <v>6</v>
      </c>
      <c r="I3717" s="38">
        <v>1</v>
      </c>
      <c r="J3717" s="38"/>
      <c r="K3717" s="38"/>
      <c r="L3717" s="38" t="s">
        <v>9152</v>
      </c>
      <c r="M3717" s="38" t="s">
        <v>38</v>
      </c>
      <c r="N3717" s="58" t="s">
        <v>12764</v>
      </c>
    </row>
    <row r="3718" spans="2:14" ht="12.75" customHeight="1" x14ac:dyDescent="0.25">
      <c r="B3718" s="36" t="s">
        <v>7357</v>
      </c>
      <c r="C3718" s="36" t="s">
        <v>13864</v>
      </c>
      <c r="D3718" s="31" t="s">
        <v>7358</v>
      </c>
      <c r="E3718" s="37">
        <v>42835</v>
      </c>
      <c r="F3718" s="37">
        <v>42886</v>
      </c>
      <c r="G3718" s="38">
        <v>263</v>
      </c>
      <c r="H3718" s="38">
        <v>7</v>
      </c>
      <c r="I3718" s="38">
        <v>1</v>
      </c>
      <c r="J3718" s="38"/>
      <c r="K3718" s="38"/>
      <c r="L3718" s="38" t="s">
        <v>9152</v>
      </c>
      <c r="M3718" s="38" t="s">
        <v>38</v>
      </c>
      <c r="N3718" s="58" t="s">
        <v>12765</v>
      </c>
    </row>
    <row r="3719" spans="2:14" ht="12.75" customHeight="1" x14ac:dyDescent="0.25">
      <c r="B3719" s="36" t="s">
        <v>7359</v>
      </c>
      <c r="C3719" s="36" t="s">
        <v>13864</v>
      </c>
      <c r="D3719" s="31" t="s">
        <v>7360</v>
      </c>
      <c r="E3719" s="37">
        <v>42836</v>
      </c>
      <c r="F3719" s="37">
        <v>42886</v>
      </c>
      <c r="G3719" s="38">
        <v>263</v>
      </c>
      <c r="H3719" s="38">
        <v>8</v>
      </c>
      <c r="I3719" s="38">
        <v>1</v>
      </c>
      <c r="J3719" s="38"/>
      <c r="K3719" s="38"/>
      <c r="L3719" s="38" t="s">
        <v>9152</v>
      </c>
      <c r="M3719" s="38" t="s">
        <v>38</v>
      </c>
      <c r="N3719" s="58" t="s">
        <v>12766</v>
      </c>
    </row>
    <row r="3720" spans="2:14" ht="12.75" customHeight="1" x14ac:dyDescent="0.25">
      <c r="B3720" s="36" t="s">
        <v>7361</v>
      </c>
      <c r="C3720" s="36" t="s">
        <v>13864</v>
      </c>
      <c r="D3720" s="31" t="s">
        <v>7362</v>
      </c>
      <c r="E3720" s="37">
        <v>42836</v>
      </c>
      <c r="F3720" s="37">
        <v>42886</v>
      </c>
      <c r="G3720" s="38">
        <v>263</v>
      </c>
      <c r="H3720" s="38">
        <v>9</v>
      </c>
      <c r="I3720" s="38">
        <v>1</v>
      </c>
      <c r="J3720" s="38"/>
      <c r="K3720" s="38"/>
      <c r="L3720" s="38" t="s">
        <v>9152</v>
      </c>
      <c r="M3720" s="38" t="s">
        <v>38</v>
      </c>
      <c r="N3720" s="58" t="s">
        <v>12403</v>
      </c>
    </row>
    <row r="3721" spans="2:14" ht="12.75" customHeight="1" x14ac:dyDescent="0.25">
      <c r="B3721" s="36" t="s">
        <v>7363</v>
      </c>
      <c r="C3721" s="36" t="s">
        <v>13864</v>
      </c>
      <c r="D3721" s="31" t="s">
        <v>7364</v>
      </c>
      <c r="E3721" s="37">
        <v>42836</v>
      </c>
      <c r="F3721" s="37">
        <v>42886</v>
      </c>
      <c r="G3721" s="38">
        <v>263</v>
      </c>
      <c r="H3721" s="38">
        <v>10</v>
      </c>
      <c r="I3721" s="38">
        <v>1</v>
      </c>
      <c r="J3721" s="38"/>
      <c r="K3721" s="38"/>
      <c r="L3721" s="38" t="s">
        <v>9152</v>
      </c>
      <c r="M3721" s="38" t="s">
        <v>38</v>
      </c>
      <c r="N3721" s="58" t="s">
        <v>12767</v>
      </c>
    </row>
    <row r="3722" spans="2:14" ht="12.75" customHeight="1" x14ac:dyDescent="0.25">
      <c r="B3722" s="36" t="s">
        <v>7365</v>
      </c>
      <c r="C3722" s="36" t="s">
        <v>13864</v>
      </c>
      <c r="D3722" s="31" t="s">
        <v>7366</v>
      </c>
      <c r="E3722" s="37">
        <v>42836</v>
      </c>
      <c r="F3722" s="37">
        <v>42886</v>
      </c>
      <c r="G3722" s="38">
        <v>263</v>
      </c>
      <c r="H3722" s="38">
        <v>11</v>
      </c>
      <c r="I3722" s="38">
        <v>1</v>
      </c>
      <c r="J3722" s="38"/>
      <c r="K3722" s="38"/>
      <c r="L3722" s="38" t="s">
        <v>9152</v>
      </c>
      <c r="M3722" s="38" t="s">
        <v>38</v>
      </c>
      <c r="N3722" s="58" t="s">
        <v>12768</v>
      </c>
    </row>
    <row r="3723" spans="2:14" ht="12.75" customHeight="1" x14ac:dyDescent="0.25">
      <c r="B3723" s="36" t="s">
        <v>7367</v>
      </c>
      <c r="C3723" s="36" t="s">
        <v>13864</v>
      </c>
      <c r="D3723" s="31" t="s">
        <v>7368</v>
      </c>
      <c r="E3723" s="37">
        <v>42836</v>
      </c>
      <c r="F3723" s="37">
        <v>42886</v>
      </c>
      <c r="G3723" s="38">
        <v>263</v>
      </c>
      <c r="H3723" s="38">
        <v>12</v>
      </c>
      <c r="I3723" s="38">
        <v>1</v>
      </c>
      <c r="J3723" s="38"/>
      <c r="K3723" s="38"/>
      <c r="L3723" s="38" t="s">
        <v>9152</v>
      </c>
      <c r="M3723" s="38" t="s">
        <v>38</v>
      </c>
      <c r="N3723" s="58" t="s">
        <v>12769</v>
      </c>
    </row>
    <row r="3724" spans="2:14" ht="12.75" customHeight="1" x14ac:dyDescent="0.25">
      <c r="B3724" s="36" t="s">
        <v>7369</v>
      </c>
      <c r="C3724" s="36" t="s">
        <v>13864</v>
      </c>
      <c r="D3724" s="31" t="s">
        <v>7370</v>
      </c>
      <c r="E3724" s="37">
        <v>42836</v>
      </c>
      <c r="F3724" s="37">
        <v>42886</v>
      </c>
      <c r="G3724" s="38">
        <v>263</v>
      </c>
      <c r="H3724" s="38">
        <v>13</v>
      </c>
      <c r="I3724" s="38">
        <v>1</v>
      </c>
      <c r="J3724" s="38"/>
      <c r="K3724" s="38"/>
      <c r="L3724" s="38" t="s">
        <v>9152</v>
      </c>
      <c r="M3724" s="38" t="s">
        <v>38</v>
      </c>
      <c r="N3724" s="58" t="s">
        <v>12770</v>
      </c>
    </row>
    <row r="3725" spans="2:14" ht="12.75" customHeight="1" x14ac:dyDescent="0.25">
      <c r="B3725" s="36" t="s">
        <v>7371</v>
      </c>
      <c r="C3725" s="36" t="s">
        <v>13864</v>
      </c>
      <c r="D3725" s="31" t="s">
        <v>7372</v>
      </c>
      <c r="E3725" s="37">
        <v>42836</v>
      </c>
      <c r="F3725" s="37">
        <v>42886</v>
      </c>
      <c r="G3725" s="38">
        <v>264</v>
      </c>
      <c r="H3725" s="38">
        <v>1</v>
      </c>
      <c r="I3725" s="38">
        <v>1</v>
      </c>
      <c r="J3725" s="38"/>
      <c r="K3725" s="38"/>
      <c r="L3725" s="38" t="s">
        <v>9152</v>
      </c>
      <c r="M3725" s="38" t="s">
        <v>38</v>
      </c>
      <c r="N3725" s="58" t="s">
        <v>12771</v>
      </c>
    </row>
    <row r="3726" spans="2:14" ht="12.75" customHeight="1" x14ac:dyDescent="0.25">
      <c r="B3726" s="36" t="s">
        <v>7373</v>
      </c>
      <c r="C3726" s="36" t="s">
        <v>13864</v>
      </c>
      <c r="D3726" s="31" t="s">
        <v>7374</v>
      </c>
      <c r="E3726" s="37">
        <v>42836</v>
      </c>
      <c r="F3726" s="37">
        <v>42886</v>
      </c>
      <c r="G3726" s="38">
        <v>264</v>
      </c>
      <c r="H3726" s="38">
        <v>2</v>
      </c>
      <c r="I3726" s="38">
        <v>1</v>
      </c>
      <c r="J3726" s="38"/>
      <c r="K3726" s="38"/>
      <c r="L3726" s="38" t="s">
        <v>9152</v>
      </c>
      <c r="M3726" s="38" t="s">
        <v>38</v>
      </c>
      <c r="N3726" s="58" t="s">
        <v>12772</v>
      </c>
    </row>
    <row r="3727" spans="2:14" ht="12.75" customHeight="1" x14ac:dyDescent="0.25">
      <c r="B3727" s="36" t="s">
        <v>7375</v>
      </c>
      <c r="C3727" s="36" t="s">
        <v>13864</v>
      </c>
      <c r="D3727" s="31" t="s">
        <v>4220</v>
      </c>
      <c r="E3727" s="37">
        <v>42837</v>
      </c>
      <c r="F3727" s="37">
        <v>42886</v>
      </c>
      <c r="G3727" s="38">
        <v>264</v>
      </c>
      <c r="H3727" s="38">
        <v>3</v>
      </c>
      <c r="I3727" s="38">
        <v>1</v>
      </c>
      <c r="J3727" s="38"/>
      <c r="K3727" s="38"/>
      <c r="L3727" s="38" t="s">
        <v>9152</v>
      </c>
      <c r="M3727" s="38" t="s">
        <v>38</v>
      </c>
      <c r="N3727" s="58" t="s">
        <v>11245</v>
      </c>
    </row>
    <row r="3728" spans="2:14" ht="12.75" customHeight="1" x14ac:dyDescent="0.25">
      <c r="B3728" s="36" t="s">
        <v>7376</v>
      </c>
      <c r="C3728" s="36" t="s">
        <v>13864</v>
      </c>
      <c r="D3728" s="31" t="s">
        <v>7377</v>
      </c>
      <c r="E3728" s="37">
        <v>42837</v>
      </c>
      <c r="F3728" s="37">
        <v>42886</v>
      </c>
      <c r="G3728" s="38">
        <v>264</v>
      </c>
      <c r="H3728" s="38">
        <v>4</v>
      </c>
      <c r="I3728" s="38">
        <v>1</v>
      </c>
      <c r="J3728" s="38"/>
      <c r="K3728" s="38"/>
      <c r="L3728" s="38" t="s">
        <v>9152</v>
      </c>
      <c r="M3728" s="38" t="s">
        <v>38</v>
      </c>
      <c r="N3728" s="58" t="s">
        <v>12773</v>
      </c>
    </row>
    <row r="3729" spans="2:14" ht="12.75" customHeight="1" x14ac:dyDescent="0.25">
      <c r="B3729" s="36" t="s">
        <v>7378</v>
      </c>
      <c r="C3729" s="36" t="s">
        <v>13864</v>
      </c>
      <c r="D3729" s="31" t="s">
        <v>7379</v>
      </c>
      <c r="E3729" s="37">
        <v>42837</v>
      </c>
      <c r="F3729" s="37">
        <v>42886</v>
      </c>
      <c r="G3729" s="38">
        <v>264</v>
      </c>
      <c r="H3729" s="38">
        <v>5</v>
      </c>
      <c r="I3729" s="38">
        <v>1</v>
      </c>
      <c r="J3729" s="38"/>
      <c r="K3729" s="38"/>
      <c r="L3729" s="38" t="s">
        <v>9152</v>
      </c>
      <c r="M3729" s="38" t="s">
        <v>38</v>
      </c>
      <c r="N3729" s="58" t="s">
        <v>12774</v>
      </c>
    </row>
    <row r="3730" spans="2:14" ht="12.75" customHeight="1" x14ac:dyDescent="0.25">
      <c r="B3730" s="36" t="s">
        <v>7380</v>
      </c>
      <c r="C3730" s="36" t="s">
        <v>13864</v>
      </c>
      <c r="D3730" s="31" t="s">
        <v>1981</v>
      </c>
      <c r="E3730" s="37">
        <v>42842</v>
      </c>
      <c r="F3730" s="37">
        <v>42886</v>
      </c>
      <c r="G3730" s="38">
        <v>264</v>
      </c>
      <c r="H3730" s="38">
        <v>6</v>
      </c>
      <c r="I3730" s="38">
        <v>1</v>
      </c>
      <c r="J3730" s="38"/>
      <c r="K3730" s="38"/>
      <c r="L3730" s="38" t="s">
        <v>9152</v>
      </c>
      <c r="M3730" s="38" t="s">
        <v>38</v>
      </c>
      <c r="N3730" s="58" t="s">
        <v>10130</v>
      </c>
    </row>
    <row r="3731" spans="2:14" ht="12.75" customHeight="1" x14ac:dyDescent="0.25">
      <c r="B3731" s="36" t="s">
        <v>7381</v>
      </c>
      <c r="C3731" s="36" t="s">
        <v>13864</v>
      </c>
      <c r="D3731" s="31" t="s">
        <v>7382</v>
      </c>
      <c r="E3731" s="37">
        <v>42845</v>
      </c>
      <c r="F3731" s="37">
        <v>42886</v>
      </c>
      <c r="G3731" s="38">
        <v>264</v>
      </c>
      <c r="H3731" s="38">
        <v>7</v>
      </c>
      <c r="I3731" s="38">
        <v>1</v>
      </c>
      <c r="J3731" s="38"/>
      <c r="K3731" s="38"/>
      <c r="L3731" s="38" t="s">
        <v>9152</v>
      </c>
      <c r="M3731" s="38" t="s">
        <v>38</v>
      </c>
      <c r="N3731" s="58" t="s">
        <v>12775</v>
      </c>
    </row>
    <row r="3732" spans="2:14" ht="12.75" customHeight="1" x14ac:dyDescent="0.25">
      <c r="B3732" s="36" t="s">
        <v>7383</v>
      </c>
      <c r="C3732" s="36" t="s">
        <v>13864</v>
      </c>
      <c r="D3732" s="31" t="s">
        <v>7384</v>
      </c>
      <c r="E3732" s="37">
        <v>42845</v>
      </c>
      <c r="F3732" s="37">
        <v>42886</v>
      </c>
      <c r="G3732" s="38">
        <v>264</v>
      </c>
      <c r="H3732" s="38">
        <v>8</v>
      </c>
      <c r="I3732" s="38">
        <v>1</v>
      </c>
      <c r="J3732" s="38"/>
      <c r="K3732" s="38"/>
      <c r="L3732" s="38" t="s">
        <v>9152</v>
      </c>
      <c r="M3732" s="38" t="s">
        <v>38</v>
      </c>
      <c r="N3732" s="58" t="s">
        <v>12776</v>
      </c>
    </row>
    <row r="3733" spans="2:14" ht="12.75" customHeight="1" x14ac:dyDescent="0.25">
      <c r="B3733" s="36" t="s">
        <v>7385</v>
      </c>
      <c r="C3733" s="36" t="s">
        <v>13864</v>
      </c>
      <c r="D3733" s="31" t="s">
        <v>7386</v>
      </c>
      <c r="E3733" s="37">
        <v>42845</v>
      </c>
      <c r="F3733" s="37">
        <v>42886</v>
      </c>
      <c r="G3733" s="38">
        <v>264</v>
      </c>
      <c r="H3733" s="38">
        <v>9</v>
      </c>
      <c r="I3733" s="38">
        <v>1</v>
      </c>
      <c r="J3733" s="38"/>
      <c r="K3733" s="38"/>
      <c r="L3733" s="38" t="s">
        <v>9152</v>
      </c>
      <c r="M3733" s="38" t="s">
        <v>38</v>
      </c>
      <c r="N3733" s="58" t="s">
        <v>12777</v>
      </c>
    </row>
    <row r="3734" spans="2:14" ht="12.75" customHeight="1" x14ac:dyDescent="0.25">
      <c r="B3734" s="36" t="s">
        <v>7387</v>
      </c>
      <c r="C3734" s="36" t="s">
        <v>13864</v>
      </c>
      <c r="D3734" s="31" t="s">
        <v>6515</v>
      </c>
      <c r="E3734" s="37">
        <v>42845</v>
      </c>
      <c r="F3734" s="37">
        <v>42886</v>
      </c>
      <c r="G3734" s="38">
        <v>264</v>
      </c>
      <c r="H3734" s="38">
        <v>10</v>
      </c>
      <c r="I3734" s="38">
        <v>1</v>
      </c>
      <c r="J3734" s="38"/>
      <c r="K3734" s="38"/>
      <c r="L3734" s="38" t="s">
        <v>9152</v>
      </c>
      <c r="M3734" s="38" t="s">
        <v>38</v>
      </c>
      <c r="N3734" s="58" t="s">
        <v>12389</v>
      </c>
    </row>
    <row r="3735" spans="2:14" ht="12.75" customHeight="1" x14ac:dyDescent="0.25">
      <c r="B3735" s="36" t="s">
        <v>7388</v>
      </c>
      <c r="C3735" s="36" t="s">
        <v>13864</v>
      </c>
      <c r="D3735" s="31" t="s">
        <v>7389</v>
      </c>
      <c r="E3735" s="37">
        <v>42845</v>
      </c>
      <c r="F3735" s="37">
        <v>42886</v>
      </c>
      <c r="G3735" s="38">
        <v>264</v>
      </c>
      <c r="H3735" s="38">
        <v>11</v>
      </c>
      <c r="I3735" s="38">
        <v>1</v>
      </c>
      <c r="J3735" s="38"/>
      <c r="K3735" s="38"/>
      <c r="L3735" s="38" t="s">
        <v>9152</v>
      </c>
      <c r="M3735" s="38" t="s">
        <v>38</v>
      </c>
      <c r="N3735" s="58" t="s">
        <v>12778</v>
      </c>
    </row>
    <row r="3736" spans="2:14" ht="12.75" customHeight="1" x14ac:dyDescent="0.25">
      <c r="B3736" s="36" t="s">
        <v>7390</v>
      </c>
      <c r="C3736" s="36" t="s">
        <v>13864</v>
      </c>
      <c r="D3736" s="31" t="s">
        <v>7391</v>
      </c>
      <c r="E3736" s="37">
        <v>42845</v>
      </c>
      <c r="F3736" s="37">
        <v>42886</v>
      </c>
      <c r="G3736" s="38">
        <v>264</v>
      </c>
      <c r="H3736" s="38">
        <v>12</v>
      </c>
      <c r="I3736" s="38">
        <v>1</v>
      </c>
      <c r="J3736" s="38"/>
      <c r="K3736" s="38"/>
      <c r="L3736" s="38" t="s">
        <v>9152</v>
      </c>
      <c r="M3736" s="38" t="s">
        <v>38</v>
      </c>
      <c r="N3736" s="58" t="s">
        <v>12779</v>
      </c>
    </row>
    <row r="3737" spans="2:14" ht="12.75" customHeight="1" x14ac:dyDescent="0.25">
      <c r="B3737" s="36" t="s">
        <v>7392</v>
      </c>
      <c r="C3737" s="36" t="s">
        <v>13864</v>
      </c>
      <c r="D3737" s="31" t="s">
        <v>7393</v>
      </c>
      <c r="E3737" s="37">
        <v>42845</v>
      </c>
      <c r="F3737" s="37">
        <v>42886</v>
      </c>
      <c r="G3737" s="38">
        <v>264</v>
      </c>
      <c r="H3737" s="38">
        <v>13</v>
      </c>
      <c r="I3737" s="38">
        <v>1</v>
      </c>
      <c r="J3737" s="38"/>
      <c r="K3737" s="38"/>
      <c r="L3737" s="38" t="s">
        <v>9152</v>
      </c>
      <c r="M3737" s="38" t="s">
        <v>38</v>
      </c>
      <c r="N3737" s="58" t="s">
        <v>12780</v>
      </c>
    </row>
    <row r="3738" spans="2:14" ht="12.75" customHeight="1" x14ac:dyDescent="0.25">
      <c r="B3738" s="36" t="s">
        <v>7394</v>
      </c>
      <c r="C3738" s="36" t="s">
        <v>13864</v>
      </c>
      <c r="D3738" s="31" t="s">
        <v>7395</v>
      </c>
      <c r="E3738" s="37">
        <v>42845</v>
      </c>
      <c r="F3738" s="37">
        <v>42886</v>
      </c>
      <c r="G3738" s="38">
        <v>265</v>
      </c>
      <c r="H3738" s="38">
        <v>1</v>
      </c>
      <c r="I3738" s="38">
        <v>1</v>
      </c>
      <c r="J3738" s="38"/>
      <c r="K3738" s="38"/>
      <c r="L3738" s="38" t="s">
        <v>9152</v>
      </c>
      <c r="M3738" s="38" t="s">
        <v>38</v>
      </c>
      <c r="N3738" s="58" t="s">
        <v>12781</v>
      </c>
    </row>
    <row r="3739" spans="2:14" ht="12.75" customHeight="1" x14ac:dyDescent="0.25">
      <c r="B3739" s="36" t="s">
        <v>7396</v>
      </c>
      <c r="C3739" s="36" t="s">
        <v>13864</v>
      </c>
      <c r="D3739" s="31" t="s">
        <v>7397</v>
      </c>
      <c r="E3739" s="37">
        <v>42845</v>
      </c>
      <c r="F3739" s="37">
        <v>42886</v>
      </c>
      <c r="G3739" s="38">
        <v>265</v>
      </c>
      <c r="H3739" s="38">
        <v>2</v>
      </c>
      <c r="I3739" s="38">
        <v>1</v>
      </c>
      <c r="J3739" s="38"/>
      <c r="K3739" s="38"/>
      <c r="L3739" s="38" t="s">
        <v>9152</v>
      </c>
      <c r="M3739" s="38" t="s">
        <v>38</v>
      </c>
      <c r="N3739" s="58" t="s">
        <v>12782</v>
      </c>
    </row>
    <row r="3740" spans="2:14" ht="12.75" customHeight="1" x14ac:dyDescent="0.25">
      <c r="B3740" s="36" t="s">
        <v>7398</v>
      </c>
      <c r="C3740" s="36" t="s">
        <v>13864</v>
      </c>
      <c r="D3740" s="31" t="s">
        <v>7399</v>
      </c>
      <c r="E3740" s="37">
        <v>42845</v>
      </c>
      <c r="F3740" s="37">
        <v>42886</v>
      </c>
      <c r="G3740" s="38">
        <v>265</v>
      </c>
      <c r="H3740" s="38">
        <v>3</v>
      </c>
      <c r="I3740" s="38">
        <v>1</v>
      </c>
      <c r="J3740" s="38"/>
      <c r="K3740" s="38"/>
      <c r="L3740" s="38" t="s">
        <v>9152</v>
      </c>
      <c r="M3740" s="38" t="s">
        <v>38</v>
      </c>
      <c r="N3740" s="58" t="s">
        <v>12783</v>
      </c>
    </row>
    <row r="3741" spans="2:14" ht="12.75" customHeight="1" x14ac:dyDescent="0.25">
      <c r="B3741" s="36" t="s">
        <v>7400</v>
      </c>
      <c r="C3741" s="36" t="s">
        <v>13864</v>
      </c>
      <c r="D3741" s="31" t="s">
        <v>7401</v>
      </c>
      <c r="E3741" s="37">
        <v>42845</v>
      </c>
      <c r="F3741" s="37">
        <v>42886</v>
      </c>
      <c r="G3741" s="38">
        <v>265</v>
      </c>
      <c r="H3741" s="38">
        <v>4</v>
      </c>
      <c r="I3741" s="38">
        <v>1</v>
      </c>
      <c r="J3741" s="38"/>
      <c r="K3741" s="38"/>
      <c r="L3741" s="38" t="s">
        <v>9152</v>
      </c>
      <c r="M3741" s="38" t="s">
        <v>38</v>
      </c>
      <c r="N3741" s="58" t="s">
        <v>12784</v>
      </c>
    </row>
    <row r="3742" spans="2:14" ht="12.75" customHeight="1" x14ac:dyDescent="0.25">
      <c r="B3742" s="36" t="s">
        <v>7402</v>
      </c>
      <c r="C3742" s="36" t="s">
        <v>13864</v>
      </c>
      <c r="D3742" s="31" t="s">
        <v>7403</v>
      </c>
      <c r="E3742" s="37">
        <v>42845</v>
      </c>
      <c r="F3742" s="37">
        <v>42886</v>
      </c>
      <c r="G3742" s="38">
        <v>265</v>
      </c>
      <c r="H3742" s="38">
        <v>5</v>
      </c>
      <c r="I3742" s="38">
        <v>1</v>
      </c>
      <c r="J3742" s="38"/>
      <c r="K3742" s="38"/>
      <c r="L3742" s="38" t="s">
        <v>9152</v>
      </c>
      <c r="M3742" s="38" t="s">
        <v>38</v>
      </c>
      <c r="N3742" s="58" t="s">
        <v>12785</v>
      </c>
    </row>
    <row r="3743" spans="2:14" ht="12.75" customHeight="1" x14ac:dyDescent="0.25">
      <c r="B3743" s="36" t="s">
        <v>7404</v>
      </c>
      <c r="C3743" s="36" t="s">
        <v>13864</v>
      </c>
      <c r="D3743" s="31" t="s">
        <v>7405</v>
      </c>
      <c r="E3743" s="37">
        <v>42845</v>
      </c>
      <c r="F3743" s="37">
        <v>42886</v>
      </c>
      <c r="G3743" s="38">
        <v>265</v>
      </c>
      <c r="H3743" s="38">
        <v>6</v>
      </c>
      <c r="I3743" s="38">
        <v>1</v>
      </c>
      <c r="J3743" s="38"/>
      <c r="K3743" s="38"/>
      <c r="L3743" s="38" t="s">
        <v>9152</v>
      </c>
      <c r="M3743" s="38" t="s">
        <v>38</v>
      </c>
      <c r="N3743" s="58" t="s">
        <v>12786</v>
      </c>
    </row>
    <row r="3744" spans="2:14" ht="12.75" customHeight="1" x14ac:dyDescent="0.25">
      <c r="B3744" s="36" t="s">
        <v>7406</v>
      </c>
      <c r="C3744" s="36" t="s">
        <v>13864</v>
      </c>
      <c r="D3744" s="31" t="s">
        <v>7407</v>
      </c>
      <c r="E3744" s="37">
        <v>42845</v>
      </c>
      <c r="F3744" s="37">
        <v>42886</v>
      </c>
      <c r="G3744" s="38">
        <v>265</v>
      </c>
      <c r="H3744" s="38">
        <v>7</v>
      </c>
      <c r="I3744" s="38">
        <v>1</v>
      </c>
      <c r="J3744" s="38"/>
      <c r="K3744" s="38"/>
      <c r="L3744" s="38" t="s">
        <v>9152</v>
      </c>
      <c r="M3744" s="38" t="s">
        <v>38</v>
      </c>
      <c r="N3744" s="58" t="s">
        <v>12787</v>
      </c>
    </row>
    <row r="3745" spans="2:14" ht="12.75" customHeight="1" x14ac:dyDescent="0.25">
      <c r="B3745" s="36" t="s">
        <v>7408</v>
      </c>
      <c r="C3745" s="36" t="s">
        <v>13864</v>
      </c>
      <c r="D3745" s="31" t="s">
        <v>7409</v>
      </c>
      <c r="E3745" s="37">
        <v>42845</v>
      </c>
      <c r="F3745" s="37">
        <v>42886</v>
      </c>
      <c r="G3745" s="38">
        <v>265</v>
      </c>
      <c r="H3745" s="38">
        <v>8</v>
      </c>
      <c r="I3745" s="38">
        <v>1</v>
      </c>
      <c r="J3745" s="38"/>
      <c r="K3745" s="38"/>
      <c r="L3745" s="38" t="s">
        <v>9152</v>
      </c>
      <c r="M3745" s="38" t="s">
        <v>38</v>
      </c>
      <c r="N3745" s="58" t="s">
        <v>12788</v>
      </c>
    </row>
    <row r="3746" spans="2:14" ht="12.75" customHeight="1" x14ac:dyDescent="0.25">
      <c r="B3746" s="36" t="s">
        <v>7410</v>
      </c>
      <c r="C3746" s="36" t="s">
        <v>13864</v>
      </c>
      <c r="D3746" s="31" t="s">
        <v>7411</v>
      </c>
      <c r="E3746" s="37">
        <v>42845</v>
      </c>
      <c r="F3746" s="37">
        <v>42886</v>
      </c>
      <c r="G3746" s="38">
        <v>265</v>
      </c>
      <c r="H3746" s="38">
        <v>9</v>
      </c>
      <c r="I3746" s="38">
        <v>1</v>
      </c>
      <c r="J3746" s="38"/>
      <c r="K3746" s="38"/>
      <c r="L3746" s="38" t="s">
        <v>9152</v>
      </c>
      <c r="M3746" s="38" t="s">
        <v>38</v>
      </c>
      <c r="N3746" s="58" t="s">
        <v>12789</v>
      </c>
    </row>
    <row r="3747" spans="2:14" ht="12.75" customHeight="1" x14ac:dyDescent="0.25">
      <c r="B3747" s="36" t="s">
        <v>7412</v>
      </c>
      <c r="C3747" s="36" t="s">
        <v>13864</v>
      </c>
      <c r="D3747" s="31" t="s">
        <v>7413</v>
      </c>
      <c r="E3747" s="37">
        <v>42845</v>
      </c>
      <c r="F3747" s="37">
        <v>42886</v>
      </c>
      <c r="G3747" s="38">
        <v>265</v>
      </c>
      <c r="H3747" s="38">
        <v>10</v>
      </c>
      <c r="I3747" s="38">
        <v>1</v>
      </c>
      <c r="J3747" s="38"/>
      <c r="K3747" s="38"/>
      <c r="L3747" s="38" t="s">
        <v>9152</v>
      </c>
      <c r="M3747" s="38" t="s">
        <v>38</v>
      </c>
      <c r="N3747" s="58" t="s">
        <v>12790</v>
      </c>
    </row>
    <row r="3748" spans="2:14" ht="12.75" customHeight="1" x14ac:dyDescent="0.25">
      <c r="B3748" s="36" t="s">
        <v>7414</v>
      </c>
      <c r="C3748" s="36" t="s">
        <v>13864</v>
      </c>
      <c r="D3748" s="31" t="s">
        <v>7415</v>
      </c>
      <c r="E3748" s="37">
        <v>42845</v>
      </c>
      <c r="F3748" s="37">
        <v>42886</v>
      </c>
      <c r="G3748" s="38">
        <v>265</v>
      </c>
      <c r="H3748" s="38">
        <v>11</v>
      </c>
      <c r="I3748" s="38">
        <v>1</v>
      </c>
      <c r="J3748" s="38"/>
      <c r="K3748" s="38"/>
      <c r="L3748" s="38" t="s">
        <v>9152</v>
      </c>
      <c r="M3748" s="38" t="s">
        <v>38</v>
      </c>
      <c r="N3748" s="58" t="s">
        <v>12791</v>
      </c>
    </row>
    <row r="3749" spans="2:14" ht="12.75" customHeight="1" x14ac:dyDescent="0.25">
      <c r="B3749" s="36" t="s">
        <v>7416</v>
      </c>
      <c r="C3749" s="36" t="s">
        <v>13864</v>
      </c>
      <c r="D3749" s="31" t="s">
        <v>7417</v>
      </c>
      <c r="E3749" s="37">
        <v>42845</v>
      </c>
      <c r="F3749" s="37">
        <v>42886</v>
      </c>
      <c r="G3749" s="38">
        <v>265</v>
      </c>
      <c r="H3749" s="38">
        <v>12</v>
      </c>
      <c r="I3749" s="38">
        <v>1</v>
      </c>
      <c r="J3749" s="38"/>
      <c r="K3749" s="38"/>
      <c r="L3749" s="38" t="s">
        <v>9152</v>
      </c>
      <c r="M3749" s="38" t="s">
        <v>38</v>
      </c>
      <c r="N3749" s="58" t="s">
        <v>12792</v>
      </c>
    </row>
    <row r="3750" spans="2:14" ht="12.75" customHeight="1" x14ac:dyDescent="0.25">
      <c r="B3750" s="36" t="s">
        <v>7418</v>
      </c>
      <c r="C3750" s="36" t="s">
        <v>13864</v>
      </c>
      <c r="D3750" s="31" t="s">
        <v>7419</v>
      </c>
      <c r="E3750" s="37">
        <v>42845</v>
      </c>
      <c r="F3750" s="37">
        <v>42886</v>
      </c>
      <c r="G3750" s="38">
        <v>265</v>
      </c>
      <c r="H3750" s="38">
        <v>13</v>
      </c>
      <c r="I3750" s="38">
        <v>1</v>
      </c>
      <c r="J3750" s="38"/>
      <c r="K3750" s="38"/>
      <c r="L3750" s="38" t="s">
        <v>9152</v>
      </c>
      <c r="M3750" s="38" t="s">
        <v>38</v>
      </c>
      <c r="N3750" s="58" t="s">
        <v>12793</v>
      </c>
    </row>
    <row r="3751" spans="2:14" ht="12.75" customHeight="1" x14ac:dyDescent="0.25">
      <c r="B3751" s="36" t="s">
        <v>7420</v>
      </c>
      <c r="C3751" s="36" t="s">
        <v>13864</v>
      </c>
      <c r="D3751" s="31" t="s">
        <v>7421</v>
      </c>
      <c r="E3751" s="37">
        <v>42845</v>
      </c>
      <c r="F3751" s="37">
        <v>42886</v>
      </c>
      <c r="G3751" s="38">
        <v>266</v>
      </c>
      <c r="H3751" s="38">
        <v>1</v>
      </c>
      <c r="I3751" s="38">
        <v>1</v>
      </c>
      <c r="J3751" s="38"/>
      <c r="K3751" s="38"/>
      <c r="L3751" s="38" t="s">
        <v>9152</v>
      </c>
      <c r="M3751" s="38" t="s">
        <v>38</v>
      </c>
      <c r="N3751" s="58" t="s">
        <v>12794</v>
      </c>
    </row>
    <row r="3752" spans="2:14" ht="12.75" customHeight="1" x14ac:dyDescent="0.25">
      <c r="B3752" s="36" t="s">
        <v>7422</v>
      </c>
      <c r="C3752" s="36" t="s">
        <v>13864</v>
      </c>
      <c r="D3752" s="31" t="s">
        <v>7423</v>
      </c>
      <c r="E3752" s="37">
        <v>42845</v>
      </c>
      <c r="F3752" s="37">
        <v>42886</v>
      </c>
      <c r="G3752" s="38">
        <v>266</v>
      </c>
      <c r="H3752" s="38">
        <v>2</v>
      </c>
      <c r="I3752" s="38">
        <v>1</v>
      </c>
      <c r="J3752" s="38"/>
      <c r="K3752" s="38"/>
      <c r="L3752" s="38" t="s">
        <v>9152</v>
      </c>
      <c r="M3752" s="38" t="s">
        <v>38</v>
      </c>
      <c r="N3752" s="58" t="s">
        <v>12795</v>
      </c>
    </row>
    <row r="3753" spans="2:14" ht="12.75" customHeight="1" x14ac:dyDescent="0.25">
      <c r="B3753" s="36" t="s">
        <v>7424</v>
      </c>
      <c r="C3753" s="36" t="s">
        <v>13864</v>
      </c>
      <c r="D3753" s="31" t="s">
        <v>7425</v>
      </c>
      <c r="E3753" s="37">
        <v>42845</v>
      </c>
      <c r="F3753" s="37">
        <v>42886</v>
      </c>
      <c r="G3753" s="38">
        <v>266</v>
      </c>
      <c r="H3753" s="38">
        <v>3</v>
      </c>
      <c r="I3753" s="38">
        <v>1</v>
      </c>
      <c r="J3753" s="38"/>
      <c r="K3753" s="38"/>
      <c r="L3753" s="38" t="s">
        <v>9152</v>
      </c>
      <c r="M3753" s="38" t="s">
        <v>38</v>
      </c>
      <c r="N3753" s="58" t="s">
        <v>12796</v>
      </c>
    </row>
    <row r="3754" spans="2:14" ht="12.75" customHeight="1" x14ac:dyDescent="0.25">
      <c r="B3754" s="36" t="s">
        <v>7426</v>
      </c>
      <c r="C3754" s="36" t="s">
        <v>13864</v>
      </c>
      <c r="D3754" s="31" t="s">
        <v>7427</v>
      </c>
      <c r="E3754" s="37">
        <v>42845</v>
      </c>
      <c r="F3754" s="37">
        <v>42886</v>
      </c>
      <c r="G3754" s="38">
        <v>266</v>
      </c>
      <c r="H3754" s="38">
        <v>4</v>
      </c>
      <c r="I3754" s="38">
        <v>1</v>
      </c>
      <c r="J3754" s="38"/>
      <c r="K3754" s="38"/>
      <c r="L3754" s="38" t="s">
        <v>9152</v>
      </c>
      <c r="M3754" s="38" t="s">
        <v>38</v>
      </c>
      <c r="N3754" s="58" t="s">
        <v>12797</v>
      </c>
    </row>
    <row r="3755" spans="2:14" ht="12.75" customHeight="1" x14ac:dyDescent="0.25">
      <c r="B3755" s="36" t="s">
        <v>7428</v>
      </c>
      <c r="C3755" s="36" t="s">
        <v>13864</v>
      </c>
      <c r="D3755" s="31" t="s">
        <v>7429</v>
      </c>
      <c r="E3755" s="37">
        <v>42845</v>
      </c>
      <c r="F3755" s="37">
        <v>42886</v>
      </c>
      <c r="G3755" s="38">
        <v>266</v>
      </c>
      <c r="H3755" s="38">
        <v>5</v>
      </c>
      <c r="I3755" s="38">
        <v>1</v>
      </c>
      <c r="J3755" s="38"/>
      <c r="K3755" s="38"/>
      <c r="L3755" s="38" t="s">
        <v>9152</v>
      </c>
      <c r="M3755" s="38" t="s">
        <v>38</v>
      </c>
      <c r="N3755" s="58" t="s">
        <v>12798</v>
      </c>
    </row>
    <row r="3756" spans="2:14" ht="12.75" customHeight="1" x14ac:dyDescent="0.25">
      <c r="B3756" s="36" t="s">
        <v>7430</v>
      </c>
      <c r="C3756" s="36" t="s">
        <v>13864</v>
      </c>
      <c r="D3756" s="31" t="s">
        <v>7431</v>
      </c>
      <c r="E3756" s="37">
        <v>42845</v>
      </c>
      <c r="F3756" s="37">
        <v>42886</v>
      </c>
      <c r="G3756" s="38">
        <v>266</v>
      </c>
      <c r="H3756" s="38">
        <v>6</v>
      </c>
      <c r="I3756" s="38">
        <v>1</v>
      </c>
      <c r="J3756" s="38"/>
      <c r="K3756" s="38"/>
      <c r="L3756" s="38" t="s">
        <v>9152</v>
      </c>
      <c r="M3756" s="38" t="s">
        <v>38</v>
      </c>
      <c r="N3756" s="58" t="s">
        <v>12799</v>
      </c>
    </row>
    <row r="3757" spans="2:14" ht="12.75" customHeight="1" x14ac:dyDescent="0.25">
      <c r="B3757" s="36" t="s">
        <v>7432</v>
      </c>
      <c r="C3757" s="36" t="s">
        <v>13864</v>
      </c>
      <c r="D3757" s="31" t="s">
        <v>7433</v>
      </c>
      <c r="E3757" s="37">
        <v>42845</v>
      </c>
      <c r="F3757" s="37">
        <v>42886</v>
      </c>
      <c r="G3757" s="38">
        <v>266</v>
      </c>
      <c r="H3757" s="38">
        <v>7</v>
      </c>
      <c r="I3757" s="38">
        <v>1</v>
      </c>
      <c r="J3757" s="38"/>
      <c r="K3757" s="38"/>
      <c r="L3757" s="38" t="s">
        <v>9152</v>
      </c>
      <c r="M3757" s="38" t="s">
        <v>38</v>
      </c>
      <c r="N3757" s="58" t="s">
        <v>12800</v>
      </c>
    </row>
    <row r="3758" spans="2:14" ht="12.75" customHeight="1" x14ac:dyDescent="0.25">
      <c r="B3758" s="36" t="s">
        <v>7434</v>
      </c>
      <c r="C3758" s="36" t="s">
        <v>13864</v>
      </c>
      <c r="D3758" s="31" t="s">
        <v>7435</v>
      </c>
      <c r="E3758" s="37">
        <v>42845</v>
      </c>
      <c r="F3758" s="37">
        <v>42886</v>
      </c>
      <c r="G3758" s="38">
        <v>266</v>
      </c>
      <c r="H3758" s="38">
        <v>8</v>
      </c>
      <c r="I3758" s="38">
        <v>1</v>
      </c>
      <c r="J3758" s="38"/>
      <c r="K3758" s="38"/>
      <c r="L3758" s="38" t="s">
        <v>9152</v>
      </c>
      <c r="M3758" s="38" t="s">
        <v>38</v>
      </c>
      <c r="N3758" s="58" t="s">
        <v>12801</v>
      </c>
    </row>
    <row r="3759" spans="2:14" ht="12.75" customHeight="1" x14ac:dyDescent="0.25">
      <c r="B3759" s="36" t="s">
        <v>7436</v>
      </c>
      <c r="C3759" s="36" t="s">
        <v>13864</v>
      </c>
      <c r="D3759" s="31" t="s">
        <v>7437</v>
      </c>
      <c r="E3759" s="37">
        <v>42845</v>
      </c>
      <c r="F3759" s="37">
        <v>42886</v>
      </c>
      <c r="G3759" s="38">
        <v>266</v>
      </c>
      <c r="H3759" s="38">
        <v>9</v>
      </c>
      <c r="I3759" s="38">
        <v>1</v>
      </c>
      <c r="J3759" s="38"/>
      <c r="K3759" s="38"/>
      <c r="L3759" s="38" t="s">
        <v>9152</v>
      </c>
      <c r="M3759" s="38" t="s">
        <v>38</v>
      </c>
      <c r="N3759" s="58" t="s">
        <v>12802</v>
      </c>
    </row>
    <row r="3760" spans="2:14" ht="12.75" customHeight="1" x14ac:dyDescent="0.25">
      <c r="B3760" s="36" t="s">
        <v>7438</v>
      </c>
      <c r="C3760" s="36" t="s">
        <v>13864</v>
      </c>
      <c r="D3760" s="31" t="s">
        <v>7439</v>
      </c>
      <c r="E3760" s="37">
        <v>42845</v>
      </c>
      <c r="F3760" s="37">
        <v>42886</v>
      </c>
      <c r="G3760" s="38">
        <v>266</v>
      </c>
      <c r="H3760" s="38">
        <v>10</v>
      </c>
      <c r="I3760" s="38">
        <v>1</v>
      </c>
      <c r="J3760" s="38"/>
      <c r="K3760" s="38"/>
      <c r="L3760" s="38" t="s">
        <v>9152</v>
      </c>
      <c r="M3760" s="38" t="s">
        <v>38</v>
      </c>
      <c r="N3760" s="58" t="s">
        <v>12803</v>
      </c>
    </row>
    <row r="3761" spans="2:14" ht="12.75" customHeight="1" x14ac:dyDescent="0.25">
      <c r="B3761" s="36" t="s">
        <v>7440</v>
      </c>
      <c r="C3761" s="36" t="s">
        <v>13864</v>
      </c>
      <c r="D3761" s="31" t="s">
        <v>7441</v>
      </c>
      <c r="E3761" s="37">
        <v>42845</v>
      </c>
      <c r="F3761" s="37">
        <v>42886</v>
      </c>
      <c r="G3761" s="38">
        <v>266</v>
      </c>
      <c r="H3761" s="38">
        <v>11</v>
      </c>
      <c r="I3761" s="38">
        <v>1</v>
      </c>
      <c r="J3761" s="38"/>
      <c r="K3761" s="38"/>
      <c r="L3761" s="38" t="s">
        <v>9152</v>
      </c>
      <c r="M3761" s="38" t="s">
        <v>38</v>
      </c>
      <c r="N3761" s="58" t="s">
        <v>12804</v>
      </c>
    </row>
    <row r="3762" spans="2:14" ht="12.75" customHeight="1" x14ac:dyDescent="0.25">
      <c r="B3762" s="36" t="s">
        <v>7442</v>
      </c>
      <c r="C3762" s="36" t="s">
        <v>13864</v>
      </c>
      <c r="D3762" s="31" t="s">
        <v>7443</v>
      </c>
      <c r="E3762" s="37">
        <v>42845</v>
      </c>
      <c r="F3762" s="37">
        <v>42886</v>
      </c>
      <c r="G3762" s="38">
        <v>266</v>
      </c>
      <c r="H3762" s="38">
        <v>12</v>
      </c>
      <c r="I3762" s="38">
        <v>1</v>
      </c>
      <c r="J3762" s="38"/>
      <c r="K3762" s="38"/>
      <c r="L3762" s="38" t="s">
        <v>9152</v>
      </c>
      <c r="M3762" s="38" t="s">
        <v>38</v>
      </c>
      <c r="N3762" s="58" t="s">
        <v>12805</v>
      </c>
    </row>
    <row r="3763" spans="2:14" ht="12.75" customHeight="1" x14ac:dyDescent="0.25">
      <c r="B3763" s="36" t="s">
        <v>7444</v>
      </c>
      <c r="C3763" s="36" t="s">
        <v>13864</v>
      </c>
      <c r="D3763" s="31" t="s">
        <v>7445</v>
      </c>
      <c r="E3763" s="37">
        <v>42845</v>
      </c>
      <c r="F3763" s="37">
        <v>42886</v>
      </c>
      <c r="G3763" s="38">
        <v>266</v>
      </c>
      <c r="H3763" s="38">
        <v>13</v>
      </c>
      <c r="I3763" s="38">
        <v>1</v>
      </c>
      <c r="J3763" s="38"/>
      <c r="K3763" s="38"/>
      <c r="L3763" s="38" t="s">
        <v>9152</v>
      </c>
      <c r="M3763" s="38" t="s">
        <v>38</v>
      </c>
      <c r="N3763" s="58" t="s">
        <v>12806</v>
      </c>
    </row>
    <row r="3764" spans="2:14" ht="12.75" customHeight="1" x14ac:dyDescent="0.25">
      <c r="B3764" s="36" t="s">
        <v>7446</v>
      </c>
      <c r="C3764" s="36" t="s">
        <v>13864</v>
      </c>
      <c r="D3764" s="31" t="s">
        <v>7447</v>
      </c>
      <c r="E3764" s="37">
        <v>42845</v>
      </c>
      <c r="F3764" s="37">
        <v>42886</v>
      </c>
      <c r="G3764" s="38">
        <v>267</v>
      </c>
      <c r="H3764" s="38">
        <v>1</v>
      </c>
      <c r="I3764" s="38">
        <v>1</v>
      </c>
      <c r="J3764" s="38"/>
      <c r="K3764" s="38"/>
      <c r="L3764" s="38" t="s">
        <v>9152</v>
      </c>
      <c r="M3764" s="38" t="s">
        <v>38</v>
      </c>
      <c r="N3764" s="58" t="s">
        <v>12807</v>
      </c>
    </row>
    <row r="3765" spans="2:14" ht="12.75" customHeight="1" x14ac:dyDescent="0.25">
      <c r="B3765" s="36" t="s">
        <v>7448</v>
      </c>
      <c r="C3765" s="36" t="s">
        <v>13864</v>
      </c>
      <c r="D3765" s="31" t="s">
        <v>7449</v>
      </c>
      <c r="E3765" s="37">
        <v>42846</v>
      </c>
      <c r="F3765" s="37">
        <v>42886</v>
      </c>
      <c r="G3765" s="38">
        <v>267</v>
      </c>
      <c r="H3765" s="31">
        <v>2</v>
      </c>
      <c r="I3765" s="38">
        <v>1</v>
      </c>
      <c r="J3765" s="38"/>
      <c r="K3765" s="38"/>
      <c r="L3765" s="38" t="s">
        <v>9152</v>
      </c>
      <c r="M3765" s="38" t="s">
        <v>38</v>
      </c>
      <c r="N3765" s="58" t="s">
        <v>12808</v>
      </c>
    </row>
    <row r="3766" spans="2:14" ht="12.75" customHeight="1" x14ac:dyDescent="0.25">
      <c r="B3766" s="36" t="s">
        <v>7450</v>
      </c>
      <c r="C3766" s="36" t="s">
        <v>13864</v>
      </c>
      <c r="D3766" s="31" t="s">
        <v>7451</v>
      </c>
      <c r="E3766" s="37">
        <v>42846</v>
      </c>
      <c r="F3766" s="37">
        <v>42886</v>
      </c>
      <c r="G3766" s="38">
        <v>267</v>
      </c>
      <c r="H3766" s="38">
        <v>3</v>
      </c>
      <c r="I3766" s="38">
        <v>1</v>
      </c>
      <c r="J3766" s="38"/>
      <c r="K3766" s="38"/>
      <c r="L3766" s="38" t="s">
        <v>9152</v>
      </c>
      <c r="M3766" s="38" t="s">
        <v>38</v>
      </c>
      <c r="N3766" s="58" t="s">
        <v>12809</v>
      </c>
    </row>
    <row r="3767" spans="2:14" ht="12.75" customHeight="1" x14ac:dyDescent="0.25">
      <c r="B3767" s="36" t="s">
        <v>7452</v>
      </c>
      <c r="C3767" s="36" t="s">
        <v>13864</v>
      </c>
      <c r="D3767" s="31" t="s">
        <v>564</v>
      </c>
      <c r="E3767" s="37">
        <v>42846</v>
      </c>
      <c r="F3767" s="37">
        <v>42886</v>
      </c>
      <c r="G3767" s="38">
        <v>267</v>
      </c>
      <c r="H3767" s="31">
        <v>4</v>
      </c>
      <c r="I3767" s="38">
        <v>1</v>
      </c>
      <c r="J3767" s="38"/>
      <c r="K3767" s="38"/>
      <c r="L3767" s="38" t="s">
        <v>9152</v>
      </c>
      <c r="M3767" s="38" t="s">
        <v>38</v>
      </c>
      <c r="N3767" s="58" t="s">
        <v>9421</v>
      </c>
    </row>
    <row r="3768" spans="2:14" ht="12.75" customHeight="1" x14ac:dyDescent="0.25">
      <c r="B3768" s="36" t="s">
        <v>7453</v>
      </c>
      <c r="C3768" s="36" t="s">
        <v>13864</v>
      </c>
      <c r="D3768" s="31" t="s">
        <v>7454</v>
      </c>
      <c r="E3768" s="37">
        <v>42846</v>
      </c>
      <c r="F3768" s="37">
        <v>42886</v>
      </c>
      <c r="G3768" s="38">
        <v>267</v>
      </c>
      <c r="H3768" s="38">
        <v>5</v>
      </c>
      <c r="I3768" s="38">
        <v>1</v>
      </c>
      <c r="J3768" s="38"/>
      <c r="K3768" s="38"/>
      <c r="L3768" s="38" t="s">
        <v>9152</v>
      </c>
      <c r="M3768" s="38" t="s">
        <v>38</v>
      </c>
      <c r="N3768" s="58" t="s">
        <v>9893</v>
      </c>
    </row>
    <row r="3769" spans="2:14" ht="12.75" customHeight="1" x14ac:dyDescent="0.25">
      <c r="B3769" s="36" t="s">
        <v>7455</v>
      </c>
      <c r="C3769" s="36" t="s">
        <v>13864</v>
      </c>
      <c r="D3769" s="31" t="s">
        <v>7456</v>
      </c>
      <c r="E3769" s="37">
        <v>42846</v>
      </c>
      <c r="F3769" s="37">
        <v>42886</v>
      </c>
      <c r="G3769" s="38">
        <v>267</v>
      </c>
      <c r="H3769" s="31">
        <v>6</v>
      </c>
      <c r="I3769" s="38">
        <v>1</v>
      </c>
      <c r="J3769" s="38"/>
      <c r="K3769" s="38"/>
      <c r="L3769" s="38" t="s">
        <v>9152</v>
      </c>
      <c r="M3769" s="38" t="s">
        <v>38</v>
      </c>
      <c r="N3769" s="58" t="s">
        <v>12810</v>
      </c>
    </row>
    <row r="3770" spans="2:14" ht="12.75" customHeight="1" x14ac:dyDescent="0.25">
      <c r="B3770" s="36" t="s">
        <v>7457</v>
      </c>
      <c r="C3770" s="36" t="s">
        <v>13864</v>
      </c>
      <c r="D3770" s="31" t="s">
        <v>7458</v>
      </c>
      <c r="E3770" s="37">
        <v>42846</v>
      </c>
      <c r="F3770" s="37">
        <v>42886</v>
      </c>
      <c r="G3770" s="38">
        <v>267</v>
      </c>
      <c r="H3770" s="38">
        <v>7</v>
      </c>
      <c r="I3770" s="38">
        <v>1</v>
      </c>
      <c r="J3770" s="38"/>
      <c r="K3770" s="38"/>
      <c r="L3770" s="38" t="s">
        <v>9152</v>
      </c>
      <c r="M3770" s="38" t="s">
        <v>38</v>
      </c>
      <c r="N3770" s="58" t="s">
        <v>12811</v>
      </c>
    </row>
    <row r="3771" spans="2:14" ht="12.75" customHeight="1" x14ac:dyDescent="0.25">
      <c r="B3771" s="36" t="s">
        <v>7459</v>
      </c>
      <c r="C3771" s="36" t="s">
        <v>13864</v>
      </c>
      <c r="D3771" s="31" t="s">
        <v>7460</v>
      </c>
      <c r="E3771" s="37">
        <v>42846</v>
      </c>
      <c r="F3771" s="37">
        <v>42886</v>
      </c>
      <c r="G3771" s="38">
        <v>267</v>
      </c>
      <c r="H3771" s="31">
        <v>8</v>
      </c>
      <c r="I3771" s="38">
        <v>1</v>
      </c>
      <c r="J3771" s="38"/>
      <c r="K3771" s="38"/>
      <c r="L3771" s="38" t="s">
        <v>9152</v>
      </c>
      <c r="M3771" s="38" t="s">
        <v>38</v>
      </c>
      <c r="N3771" s="58" t="s">
        <v>12812</v>
      </c>
    </row>
    <row r="3772" spans="2:14" ht="12.75" customHeight="1" x14ac:dyDescent="0.25">
      <c r="B3772" s="36" t="s">
        <v>7461</v>
      </c>
      <c r="C3772" s="36" t="s">
        <v>13864</v>
      </c>
      <c r="D3772" s="31" t="s">
        <v>7462</v>
      </c>
      <c r="E3772" s="37">
        <v>42846</v>
      </c>
      <c r="F3772" s="37">
        <v>42886</v>
      </c>
      <c r="G3772" s="38">
        <v>267</v>
      </c>
      <c r="H3772" s="38">
        <v>9</v>
      </c>
      <c r="I3772" s="38">
        <v>1</v>
      </c>
      <c r="J3772" s="38"/>
      <c r="K3772" s="38"/>
      <c r="L3772" s="38" t="s">
        <v>9152</v>
      </c>
      <c r="M3772" s="38" t="s">
        <v>38</v>
      </c>
      <c r="N3772" s="58" t="s">
        <v>12813</v>
      </c>
    </row>
    <row r="3773" spans="2:14" ht="12.75" customHeight="1" x14ac:dyDescent="0.25">
      <c r="B3773" s="36" t="s">
        <v>7463</v>
      </c>
      <c r="C3773" s="36" t="s">
        <v>13864</v>
      </c>
      <c r="D3773" s="31" t="s">
        <v>7464</v>
      </c>
      <c r="E3773" s="37">
        <v>42846</v>
      </c>
      <c r="F3773" s="37">
        <v>42886</v>
      </c>
      <c r="G3773" s="38">
        <v>267</v>
      </c>
      <c r="H3773" s="31">
        <v>10</v>
      </c>
      <c r="I3773" s="38">
        <v>1</v>
      </c>
      <c r="J3773" s="38"/>
      <c r="K3773" s="38"/>
      <c r="L3773" s="38" t="s">
        <v>9152</v>
      </c>
      <c r="M3773" s="38" t="s">
        <v>38</v>
      </c>
      <c r="N3773" s="58" t="s">
        <v>12814</v>
      </c>
    </row>
    <row r="3774" spans="2:14" ht="12.75" customHeight="1" x14ac:dyDescent="0.25">
      <c r="B3774" s="36" t="s">
        <v>7465</v>
      </c>
      <c r="C3774" s="36" t="s">
        <v>13864</v>
      </c>
      <c r="D3774" s="31" t="s">
        <v>7466</v>
      </c>
      <c r="E3774" s="37">
        <v>42846</v>
      </c>
      <c r="F3774" s="37">
        <v>42886</v>
      </c>
      <c r="G3774" s="38">
        <v>267</v>
      </c>
      <c r="H3774" s="38">
        <v>11</v>
      </c>
      <c r="I3774" s="38">
        <v>1</v>
      </c>
      <c r="J3774" s="38"/>
      <c r="K3774" s="38"/>
      <c r="L3774" s="38" t="s">
        <v>9152</v>
      </c>
      <c r="M3774" s="38" t="s">
        <v>38</v>
      </c>
      <c r="N3774" s="58" t="s">
        <v>12815</v>
      </c>
    </row>
    <row r="3775" spans="2:14" ht="12.75" customHeight="1" x14ac:dyDescent="0.25">
      <c r="B3775" s="36" t="s">
        <v>7467</v>
      </c>
      <c r="C3775" s="36" t="s">
        <v>13864</v>
      </c>
      <c r="D3775" s="31" t="s">
        <v>7468</v>
      </c>
      <c r="E3775" s="37">
        <v>42846</v>
      </c>
      <c r="F3775" s="37">
        <v>42886</v>
      </c>
      <c r="G3775" s="38">
        <v>267</v>
      </c>
      <c r="H3775" s="31">
        <v>12</v>
      </c>
      <c r="I3775" s="38">
        <v>1</v>
      </c>
      <c r="J3775" s="38"/>
      <c r="K3775" s="38"/>
      <c r="L3775" s="38" t="s">
        <v>9152</v>
      </c>
      <c r="M3775" s="38" t="s">
        <v>38</v>
      </c>
      <c r="N3775" s="58" t="s">
        <v>12816</v>
      </c>
    </row>
    <row r="3776" spans="2:14" ht="12.75" customHeight="1" x14ac:dyDescent="0.25">
      <c r="B3776" s="36" t="s">
        <v>7469</v>
      </c>
      <c r="C3776" s="36" t="s">
        <v>13864</v>
      </c>
      <c r="D3776" s="31" t="s">
        <v>7470</v>
      </c>
      <c r="E3776" s="37">
        <v>42846</v>
      </c>
      <c r="F3776" s="37">
        <v>42886</v>
      </c>
      <c r="G3776" s="38">
        <v>267</v>
      </c>
      <c r="H3776" s="38">
        <v>13</v>
      </c>
      <c r="I3776" s="38">
        <v>1</v>
      </c>
      <c r="J3776" s="38"/>
      <c r="K3776" s="38"/>
      <c r="L3776" s="38" t="s">
        <v>9152</v>
      </c>
      <c r="M3776" s="38" t="s">
        <v>38</v>
      </c>
      <c r="N3776" s="58" t="s">
        <v>12817</v>
      </c>
    </row>
    <row r="3777" spans="2:14" ht="12.75" customHeight="1" x14ac:dyDescent="0.25">
      <c r="B3777" s="36" t="s">
        <v>7471</v>
      </c>
      <c r="C3777" s="36" t="s">
        <v>13864</v>
      </c>
      <c r="D3777" s="31" t="s">
        <v>7472</v>
      </c>
      <c r="E3777" s="37">
        <v>42846</v>
      </c>
      <c r="F3777" s="37">
        <v>42886</v>
      </c>
      <c r="G3777" s="38">
        <v>268</v>
      </c>
      <c r="H3777" s="38">
        <v>1</v>
      </c>
      <c r="I3777" s="38">
        <v>1</v>
      </c>
      <c r="J3777" s="38"/>
      <c r="K3777" s="38"/>
      <c r="L3777" s="38" t="s">
        <v>9152</v>
      </c>
      <c r="M3777" s="38" t="s">
        <v>38</v>
      </c>
      <c r="N3777" s="58" t="s">
        <v>12818</v>
      </c>
    </row>
    <row r="3778" spans="2:14" ht="12.75" customHeight="1" x14ac:dyDescent="0.25">
      <c r="B3778" s="36" t="s">
        <v>7473</v>
      </c>
      <c r="C3778" s="36" t="s">
        <v>13864</v>
      </c>
      <c r="D3778" s="31" t="s">
        <v>7474</v>
      </c>
      <c r="E3778" s="37">
        <v>42846</v>
      </c>
      <c r="F3778" s="37">
        <v>42886</v>
      </c>
      <c r="G3778" s="38">
        <v>268</v>
      </c>
      <c r="H3778" s="38">
        <v>2</v>
      </c>
      <c r="I3778" s="38">
        <v>1</v>
      </c>
      <c r="J3778" s="38"/>
      <c r="K3778" s="38"/>
      <c r="L3778" s="38" t="s">
        <v>9152</v>
      </c>
      <c r="M3778" s="38" t="s">
        <v>38</v>
      </c>
      <c r="N3778" s="58" t="s">
        <v>12819</v>
      </c>
    </row>
    <row r="3779" spans="2:14" ht="12.75" customHeight="1" x14ac:dyDescent="0.25">
      <c r="B3779" s="36" t="s">
        <v>7475</v>
      </c>
      <c r="C3779" s="36" t="s">
        <v>13864</v>
      </c>
      <c r="D3779" s="31" t="s">
        <v>7476</v>
      </c>
      <c r="E3779" s="37">
        <v>42846</v>
      </c>
      <c r="F3779" s="37">
        <v>42886</v>
      </c>
      <c r="G3779" s="38">
        <v>268</v>
      </c>
      <c r="H3779" s="38">
        <v>3</v>
      </c>
      <c r="I3779" s="38">
        <v>1</v>
      </c>
      <c r="J3779" s="38"/>
      <c r="K3779" s="38"/>
      <c r="L3779" s="38" t="s">
        <v>9152</v>
      </c>
      <c r="M3779" s="38" t="s">
        <v>38</v>
      </c>
      <c r="N3779" s="58" t="s">
        <v>12820</v>
      </c>
    </row>
    <row r="3780" spans="2:14" ht="12.75" customHeight="1" x14ac:dyDescent="0.25">
      <c r="B3780" s="36" t="s">
        <v>7477</v>
      </c>
      <c r="C3780" s="36" t="s">
        <v>13864</v>
      </c>
      <c r="D3780" s="31" t="s">
        <v>7478</v>
      </c>
      <c r="E3780" s="37">
        <v>42846</v>
      </c>
      <c r="F3780" s="37">
        <v>42886</v>
      </c>
      <c r="G3780" s="38">
        <v>268</v>
      </c>
      <c r="H3780" s="38">
        <v>4</v>
      </c>
      <c r="I3780" s="38">
        <v>1</v>
      </c>
      <c r="J3780" s="38"/>
      <c r="K3780" s="38"/>
      <c r="L3780" s="38" t="s">
        <v>9152</v>
      </c>
      <c r="M3780" s="38" t="s">
        <v>38</v>
      </c>
      <c r="N3780" s="58" t="s">
        <v>12821</v>
      </c>
    </row>
    <row r="3781" spans="2:14" ht="12.75" customHeight="1" x14ac:dyDescent="0.25">
      <c r="B3781" s="36" t="s">
        <v>7479</v>
      </c>
      <c r="C3781" s="36" t="s">
        <v>13864</v>
      </c>
      <c r="D3781" s="31" t="s">
        <v>7480</v>
      </c>
      <c r="E3781" s="37">
        <v>42846</v>
      </c>
      <c r="F3781" s="37">
        <v>42886</v>
      </c>
      <c r="G3781" s="38">
        <v>268</v>
      </c>
      <c r="H3781" s="38">
        <v>5</v>
      </c>
      <c r="I3781" s="38">
        <v>1</v>
      </c>
      <c r="J3781" s="38"/>
      <c r="K3781" s="38"/>
      <c r="L3781" s="38" t="s">
        <v>9152</v>
      </c>
      <c r="M3781" s="38" t="s">
        <v>38</v>
      </c>
      <c r="N3781" s="58" t="s">
        <v>12822</v>
      </c>
    </row>
    <row r="3782" spans="2:14" ht="12.75" customHeight="1" x14ac:dyDescent="0.25">
      <c r="B3782" s="36" t="s">
        <v>7481</v>
      </c>
      <c r="C3782" s="36" t="s">
        <v>13864</v>
      </c>
      <c r="D3782" s="31" t="s">
        <v>7482</v>
      </c>
      <c r="E3782" s="37">
        <v>42846</v>
      </c>
      <c r="F3782" s="37">
        <v>42886</v>
      </c>
      <c r="G3782" s="38">
        <v>268</v>
      </c>
      <c r="H3782" s="38">
        <v>6</v>
      </c>
      <c r="I3782" s="38">
        <v>1</v>
      </c>
      <c r="J3782" s="38"/>
      <c r="K3782" s="38"/>
      <c r="L3782" s="38" t="s">
        <v>9152</v>
      </c>
      <c r="M3782" s="38" t="s">
        <v>38</v>
      </c>
      <c r="N3782" s="58" t="s">
        <v>12823</v>
      </c>
    </row>
    <row r="3783" spans="2:14" ht="12.75" customHeight="1" x14ac:dyDescent="0.25">
      <c r="B3783" s="36" t="s">
        <v>7483</v>
      </c>
      <c r="C3783" s="36" t="s">
        <v>13864</v>
      </c>
      <c r="D3783" s="31" t="s">
        <v>7484</v>
      </c>
      <c r="E3783" s="37">
        <v>42846</v>
      </c>
      <c r="F3783" s="37">
        <v>42886</v>
      </c>
      <c r="G3783" s="38">
        <v>268</v>
      </c>
      <c r="H3783" s="38">
        <v>7</v>
      </c>
      <c r="I3783" s="38">
        <v>1</v>
      </c>
      <c r="J3783" s="38"/>
      <c r="K3783" s="38"/>
      <c r="L3783" s="38" t="s">
        <v>9152</v>
      </c>
      <c r="M3783" s="38" t="s">
        <v>38</v>
      </c>
      <c r="N3783" s="58" t="s">
        <v>12824</v>
      </c>
    </row>
    <row r="3784" spans="2:14" ht="12.75" customHeight="1" x14ac:dyDescent="0.25">
      <c r="B3784" s="36" t="s">
        <v>7485</v>
      </c>
      <c r="C3784" s="36" t="s">
        <v>13864</v>
      </c>
      <c r="D3784" s="31" t="s">
        <v>7486</v>
      </c>
      <c r="E3784" s="37">
        <v>42846</v>
      </c>
      <c r="F3784" s="37">
        <v>42886</v>
      </c>
      <c r="G3784" s="38">
        <v>268</v>
      </c>
      <c r="H3784" s="38">
        <v>8</v>
      </c>
      <c r="I3784" s="38">
        <v>1</v>
      </c>
      <c r="J3784" s="38"/>
      <c r="K3784" s="38"/>
      <c r="L3784" s="38" t="s">
        <v>9152</v>
      </c>
      <c r="M3784" s="38" t="s">
        <v>38</v>
      </c>
      <c r="N3784" s="58" t="s">
        <v>12825</v>
      </c>
    </row>
    <row r="3785" spans="2:14" ht="12.75" customHeight="1" x14ac:dyDescent="0.25">
      <c r="B3785" s="36" t="s">
        <v>7487</v>
      </c>
      <c r="C3785" s="36" t="s">
        <v>13864</v>
      </c>
      <c r="D3785" s="31" t="s">
        <v>6521</v>
      </c>
      <c r="E3785" s="37">
        <v>42846</v>
      </c>
      <c r="F3785" s="37">
        <v>42886</v>
      </c>
      <c r="G3785" s="38">
        <v>268</v>
      </c>
      <c r="H3785" s="38">
        <v>9</v>
      </c>
      <c r="I3785" s="38">
        <v>1</v>
      </c>
      <c r="J3785" s="38"/>
      <c r="K3785" s="38"/>
      <c r="L3785" s="38" t="s">
        <v>9152</v>
      </c>
      <c r="M3785" s="38" t="s">
        <v>38</v>
      </c>
      <c r="N3785" s="58" t="s">
        <v>12392</v>
      </c>
    </row>
    <row r="3786" spans="2:14" ht="12.75" customHeight="1" x14ac:dyDescent="0.25">
      <c r="B3786" s="36" t="s">
        <v>7488</v>
      </c>
      <c r="C3786" s="36" t="s">
        <v>13864</v>
      </c>
      <c r="D3786" s="31" t="s">
        <v>7489</v>
      </c>
      <c r="E3786" s="37">
        <v>42846</v>
      </c>
      <c r="F3786" s="37">
        <v>42886</v>
      </c>
      <c r="G3786" s="38">
        <v>268</v>
      </c>
      <c r="H3786" s="38">
        <v>10</v>
      </c>
      <c r="I3786" s="38">
        <v>1</v>
      </c>
      <c r="J3786" s="38"/>
      <c r="K3786" s="38"/>
      <c r="L3786" s="38" t="s">
        <v>9152</v>
      </c>
      <c r="M3786" s="38" t="s">
        <v>38</v>
      </c>
      <c r="N3786" s="58" t="s">
        <v>12826</v>
      </c>
    </row>
    <row r="3787" spans="2:14" ht="12.75" customHeight="1" x14ac:dyDescent="0.25">
      <c r="B3787" s="36" t="s">
        <v>7490</v>
      </c>
      <c r="C3787" s="36" t="s">
        <v>13864</v>
      </c>
      <c r="D3787" s="31" t="s">
        <v>7491</v>
      </c>
      <c r="E3787" s="37">
        <v>42846</v>
      </c>
      <c r="F3787" s="37">
        <v>42886</v>
      </c>
      <c r="G3787" s="38">
        <v>268</v>
      </c>
      <c r="H3787" s="38">
        <v>11</v>
      </c>
      <c r="I3787" s="38">
        <v>1</v>
      </c>
      <c r="J3787" s="38"/>
      <c r="K3787" s="38"/>
      <c r="L3787" s="38" t="s">
        <v>9152</v>
      </c>
      <c r="M3787" s="38" t="s">
        <v>38</v>
      </c>
      <c r="N3787" s="58" t="s">
        <v>12827</v>
      </c>
    </row>
    <row r="3788" spans="2:14" ht="12.75" customHeight="1" x14ac:dyDescent="0.25">
      <c r="B3788" s="36" t="s">
        <v>7492</v>
      </c>
      <c r="C3788" s="36" t="s">
        <v>13864</v>
      </c>
      <c r="D3788" s="31" t="s">
        <v>7493</v>
      </c>
      <c r="E3788" s="37">
        <v>42846</v>
      </c>
      <c r="F3788" s="37">
        <v>42886</v>
      </c>
      <c r="G3788" s="38">
        <v>268</v>
      </c>
      <c r="H3788" s="38">
        <v>12</v>
      </c>
      <c r="I3788" s="38">
        <v>1</v>
      </c>
      <c r="J3788" s="38"/>
      <c r="K3788" s="38"/>
      <c r="L3788" s="38" t="s">
        <v>9152</v>
      </c>
      <c r="M3788" s="38" t="s">
        <v>38</v>
      </c>
      <c r="N3788" s="58" t="s">
        <v>12828</v>
      </c>
    </row>
    <row r="3789" spans="2:14" ht="12.75" customHeight="1" x14ac:dyDescent="0.25">
      <c r="B3789" s="36" t="s">
        <v>7494</v>
      </c>
      <c r="C3789" s="36" t="s">
        <v>13864</v>
      </c>
      <c r="D3789" s="31" t="s">
        <v>7495</v>
      </c>
      <c r="E3789" s="37">
        <v>42846</v>
      </c>
      <c r="F3789" s="37">
        <v>42886</v>
      </c>
      <c r="G3789" s="38">
        <v>268</v>
      </c>
      <c r="H3789" s="38">
        <v>13</v>
      </c>
      <c r="I3789" s="38">
        <v>1</v>
      </c>
      <c r="J3789" s="38"/>
      <c r="K3789" s="38"/>
      <c r="L3789" s="38" t="s">
        <v>9152</v>
      </c>
      <c r="M3789" s="38" t="s">
        <v>38</v>
      </c>
      <c r="N3789" s="58" t="s">
        <v>12829</v>
      </c>
    </row>
    <row r="3790" spans="2:14" ht="12.75" customHeight="1" x14ac:dyDescent="0.25">
      <c r="B3790" s="36" t="s">
        <v>7496</v>
      </c>
      <c r="C3790" s="36" t="s">
        <v>13864</v>
      </c>
      <c r="D3790" s="31" t="s">
        <v>7497</v>
      </c>
      <c r="E3790" s="37">
        <v>42846</v>
      </c>
      <c r="F3790" s="37">
        <v>42886</v>
      </c>
      <c r="G3790" s="38">
        <v>269</v>
      </c>
      <c r="H3790" s="38">
        <v>1</v>
      </c>
      <c r="I3790" s="38">
        <v>1</v>
      </c>
      <c r="J3790" s="38"/>
      <c r="K3790" s="38"/>
      <c r="L3790" s="38" t="s">
        <v>9152</v>
      </c>
      <c r="M3790" s="38" t="s">
        <v>38</v>
      </c>
      <c r="N3790" s="58" t="s">
        <v>12830</v>
      </c>
    </row>
    <row r="3791" spans="2:14" ht="12.75" customHeight="1" x14ac:dyDescent="0.25">
      <c r="B3791" s="36" t="s">
        <v>7498</v>
      </c>
      <c r="C3791" s="36" t="s">
        <v>13864</v>
      </c>
      <c r="D3791" s="31" t="s">
        <v>7499</v>
      </c>
      <c r="E3791" s="37">
        <v>42846</v>
      </c>
      <c r="F3791" s="37">
        <v>42886</v>
      </c>
      <c r="G3791" s="38">
        <v>269</v>
      </c>
      <c r="H3791" s="38">
        <v>2</v>
      </c>
      <c r="I3791" s="38">
        <v>1</v>
      </c>
      <c r="J3791" s="38"/>
      <c r="K3791" s="38"/>
      <c r="L3791" s="38" t="s">
        <v>9152</v>
      </c>
      <c r="M3791" s="38" t="s">
        <v>38</v>
      </c>
      <c r="N3791" s="58" t="s">
        <v>12831</v>
      </c>
    </row>
    <row r="3792" spans="2:14" ht="12.75" customHeight="1" x14ac:dyDescent="0.25">
      <c r="B3792" s="36" t="s">
        <v>7500</v>
      </c>
      <c r="C3792" s="36" t="s">
        <v>13864</v>
      </c>
      <c r="D3792" s="31" t="s">
        <v>7501</v>
      </c>
      <c r="E3792" s="37">
        <v>42846</v>
      </c>
      <c r="F3792" s="37">
        <v>42886</v>
      </c>
      <c r="G3792" s="38">
        <v>269</v>
      </c>
      <c r="H3792" s="38">
        <v>3</v>
      </c>
      <c r="I3792" s="38">
        <v>1</v>
      </c>
      <c r="J3792" s="38"/>
      <c r="K3792" s="38"/>
      <c r="L3792" s="38" t="s">
        <v>9152</v>
      </c>
      <c r="M3792" s="38" t="s">
        <v>38</v>
      </c>
      <c r="N3792" s="58" t="s">
        <v>12832</v>
      </c>
    </row>
    <row r="3793" spans="2:14" ht="12.75" customHeight="1" x14ac:dyDescent="0.25">
      <c r="B3793" s="36" t="s">
        <v>7502</v>
      </c>
      <c r="C3793" s="36" t="s">
        <v>13864</v>
      </c>
      <c r="D3793" s="31" t="s">
        <v>7503</v>
      </c>
      <c r="E3793" s="37">
        <v>42846</v>
      </c>
      <c r="F3793" s="37">
        <v>42886</v>
      </c>
      <c r="G3793" s="38">
        <v>269</v>
      </c>
      <c r="H3793" s="38">
        <v>4</v>
      </c>
      <c r="I3793" s="38">
        <v>1</v>
      </c>
      <c r="J3793" s="38"/>
      <c r="K3793" s="38"/>
      <c r="L3793" s="38" t="s">
        <v>9152</v>
      </c>
      <c r="M3793" s="38" t="s">
        <v>38</v>
      </c>
      <c r="N3793" s="58" t="s">
        <v>12833</v>
      </c>
    </row>
    <row r="3794" spans="2:14" ht="12.75" customHeight="1" x14ac:dyDescent="0.25">
      <c r="B3794" s="36" t="s">
        <v>7504</v>
      </c>
      <c r="C3794" s="36" t="s">
        <v>13864</v>
      </c>
      <c r="D3794" s="31" t="s">
        <v>7505</v>
      </c>
      <c r="E3794" s="37">
        <v>42846</v>
      </c>
      <c r="F3794" s="37">
        <v>42886</v>
      </c>
      <c r="G3794" s="38">
        <v>269</v>
      </c>
      <c r="H3794" s="38">
        <v>5</v>
      </c>
      <c r="I3794" s="38">
        <v>1</v>
      </c>
      <c r="J3794" s="38"/>
      <c r="K3794" s="38"/>
      <c r="L3794" s="38" t="s">
        <v>9152</v>
      </c>
      <c r="M3794" s="38" t="s">
        <v>38</v>
      </c>
      <c r="N3794" s="58" t="s">
        <v>12834</v>
      </c>
    </row>
    <row r="3795" spans="2:14" ht="12.75" customHeight="1" x14ac:dyDescent="0.25">
      <c r="B3795" s="36" t="s">
        <v>7506</v>
      </c>
      <c r="C3795" s="36" t="s">
        <v>13864</v>
      </c>
      <c r="D3795" s="31" t="s">
        <v>7507</v>
      </c>
      <c r="E3795" s="37">
        <v>42846</v>
      </c>
      <c r="F3795" s="37">
        <v>42886</v>
      </c>
      <c r="G3795" s="38">
        <v>269</v>
      </c>
      <c r="H3795" s="38">
        <v>6</v>
      </c>
      <c r="I3795" s="38">
        <v>1</v>
      </c>
      <c r="J3795" s="38"/>
      <c r="K3795" s="38"/>
      <c r="L3795" s="38" t="s">
        <v>9152</v>
      </c>
      <c r="M3795" s="38" t="s">
        <v>38</v>
      </c>
      <c r="N3795" s="58" t="s">
        <v>12835</v>
      </c>
    </row>
    <row r="3796" spans="2:14" ht="12.75" customHeight="1" x14ac:dyDescent="0.25">
      <c r="B3796" s="36" t="s">
        <v>7508</v>
      </c>
      <c r="C3796" s="36" t="s">
        <v>13864</v>
      </c>
      <c r="D3796" s="31" t="s">
        <v>7509</v>
      </c>
      <c r="E3796" s="37">
        <v>42846</v>
      </c>
      <c r="F3796" s="37">
        <v>42886</v>
      </c>
      <c r="G3796" s="38">
        <v>269</v>
      </c>
      <c r="H3796" s="38">
        <v>7</v>
      </c>
      <c r="I3796" s="38">
        <v>1</v>
      </c>
      <c r="J3796" s="38"/>
      <c r="K3796" s="38"/>
      <c r="L3796" s="38" t="s">
        <v>9152</v>
      </c>
      <c r="M3796" s="38" t="s">
        <v>38</v>
      </c>
      <c r="N3796" s="58" t="s">
        <v>12836</v>
      </c>
    </row>
    <row r="3797" spans="2:14" ht="12.75" customHeight="1" x14ac:dyDescent="0.25">
      <c r="B3797" s="36" t="s">
        <v>7510</v>
      </c>
      <c r="C3797" s="36" t="s">
        <v>13864</v>
      </c>
      <c r="D3797" s="31" t="s">
        <v>7511</v>
      </c>
      <c r="E3797" s="37">
        <v>42846</v>
      </c>
      <c r="F3797" s="37">
        <v>42886</v>
      </c>
      <c r="G3797" s="38">
        <v>269</v>
      </c>
      <c r="H3797" s="38">
        <v>8</v>
      </c>
      <c r="I3797" s="38">
        <v>1</v>
      </c>
      <c r="J3797" s="38"/>
      <c r="K3797" s="38"/>
      <c r="L3797" s="38" t="s">
        <v>9152</v>
      </c>
      <c r="M3797" s="38" t="s">
        <v>38</v>
      </c>
      <c r="N3797" s="58" t="s">
        <v>12837</v>
      </c>
    </row>
    <row r="3798" spans="2:14" ht="12.75" customHeight="1" x14ac:dyDescent="0.25">
      <c r="B3798" s="36" t="s">
        <v>7512</v>
      </c>
      <c r="C3798" s="36" t="s">
        <v>13864</v>
      </c>
      <c r="D3798" s="31" t="s">
        <v>7513</v>
      </c>
      <c r="E3798" s="37">
        <v>42846</v>
      </c>
      <c r="F3798" s="37">
        <v>42886</v>
      </c>
      <c r="G3798" s="38">
        <v>269</v>
      </c>
      <c r="H3798" s="38">
        <v>9</v>
      </c>
      <c r="I3798" s="38">
        <v>1</v>
      </c>
      <c r="J3798" s="38"/>
      <c r="K3798" s="38"/>
      <c r="L3798" s="38" t="s">
        <v>9152</v>
      </c>
      <c r="M3798" s="38" t="s">
        <v>38</v>
      </c>
      <c r="N3798" s="58" t="s">
        <v>12838</v>
      </c>
    </row>
    <row r="3799" spans="2:14" ht="12.75" customHeight="1" x14ac:dyDescent="0.25">
      <c r="B3799" s="36" t="s">
        <v>7514</v>
      </c>
      <c r="C3799" s="36" t="s">
        <v>13864</v>
      </c>
      <c r="D3799" s="31" t="s">
        <v>7515</v>
      </c>
      <c r="E3799" s="37">
        <v>42846</v>
      </c>
      <c r="F3799" s="37">
        <v>42886</v>
      </c>
      <c r="G3799" s="38">
        <v>269</v>
      </c>
      <c r="H3799" s="38">
        <v>10</v>
      </c>
      <c r="I3799" s="38">
        <v>1</v>
      </c>
      <c r="J3799" s="38"/>
      <c r="K3799" s="38"/>
      <c r="L3799" s="38" t="s">
        <v>9152</v>
      </c>
      <c r="M3799" s="38" t="s">
        <v>38</v>
      </c>
      <c r="N3799" s="58" t="s">
        <v>12839</v>
      </c>
    </row>
    <row r="3800" spans="2:14" ht="12.75" customHeight="1" x14ac:dyDescent="0.25">
      <c r="B3800" s="36" t="s">
        <v>7516</v>
      </c>
      <c r="C3800" s="36" t="s">
        <v>13864</v>
      </c>
      <c r="D3800" s="31" t="s">
        <v>7517</v>
      </c>
      <c r="E3800" s="37">
        <v>42846</v>
      </c>
      <c r="F3800" s="37">
        <v>42886</v>
      </c>
      <c r="G3800" s="38">
        <v>269</v>
      </c>
      <c r="H3800" s="38">
        <v>11</v>
      </c>
      <c r="I3800" s="38">
        <v>1</v>
      </c>
      <c r="J3800" s="38"/>
      <c r="K3800" s="38"/>
      <c r="L3800" s="38" t="s">
        <v>9152</v>
      </c>
      <c r="M3800" s="38" t="s">
        <v>38</v>
      </c>
      <c r="N3800" s="58" t="s">
        <v>12840</v>
      </c>
    </row>
    <row r="3801" spans="2:14" ht="12.75" customHeight="1" x14ac:dyDescent="0.25">
      <c r="B3801" s="36" t="s">
        <v>7518</v>
      </c>
      <c r="C3801" s="36" t="s">
        <v>13864</v>
      </c>
      <c r="D3801" s="31" t="s">
        <v>7519</v>
      </c>
      <c r="E3801" s="37">
        <v>42846</v>
      </c>
      <c r="F3801" s="37">
        <v>42886</v>
      </c>
      <c r="G3801" s="38">
        <v>269</v>
      </c>
      <c r="H3801" s="38">
        <v>12</v>
      </c>
      <c r="I3801" s="38">
        <v>1</v>
      </c>
      <c r="J3801" s="38"/>
      <c r="K3801" s="38"/>
      <c r="L3801" s="38" t="s">
        <v>9152</v>
      </c>
      <c r="M3801" s="38" t="s">
        <v>38</v>
      </c>
      <c r="N3801" s="58" t="s">
        <v>12841</v>
      </c>
    </row>
    <row r="3802" spans="2:14" ht="12.75" customHeight="1" x14ac:dyDescent="0.25">
      <c r="B3802" s="36" t="s">
        <v>7520</v>
      </c>
      <c r="C3802" s="36" t="s">
        <v>13864</v>
      </c>
      <c r="D3802" s="31" t="s">
        <v>7521</v>
      </c>
      <c r="E3802" s="37">
        <v>42846</v>
      </c>
      <c r="F3802" s="37">
        <v>42886</v>
      </c>
      <c r="G3802" s="38">
        <v>269</v>
      </c>
      <c r="H3802" s="38">
        <v>13</v>
      </c>
      <c r="I3802" s="38">
        <v>1</v>
      </c>
      <c r="J3802" s="38"/>
      <c r="K3802" s="38"/>
      <c r="L3802" s="38" t="s">
        <v>9152</v>
      </c>
      <c r="M3802" s="38" t="s">
        <v>38</v>
      </c>
      <c r="N3802" s="58" t="s">
        <v>12842</v>
      </c>
    </row>
    <row r="3803" spans="2:14" ht="12.75" customHeight="1" x14ac:dyDescent="0.25">
      <c r="B3803" s="36" t="s">
        <v>7522</v>
      </c>
      <c r="C3803" s="36" t="s">
        <v>13864</v>
      </c>
      <c r="D3803" s="31" t="s">
        <v>7523</v>
      </c>
      <c r="E3803" s="37">
        <v>42846</v>
      </c>
      <c r="F3803" s="37">
        <v>42886</v>
      </c>
      <c r="G3803" s="38">
        <v>270</v>
      </c>
      <c r="H3803" s="38">
        <v>1</v>
      </c>
      <c r="I3803" s="38">
        <v>1</v>
      </c>
      <c r="J3803" s="38"/>
      <c r="K3803" s="38"/>
      <c r="L3803" s="38" t="s">
        <v>9152</v>
      </c>
      <c r="M3803" s="38" t="s">
        <v>38</v>
      </c>
      <c r="N3803" s="58" t="s">
        <v>12843</v>
      </c>
    </row>
    <row r="3804" spans="2:14" ht="12.75" customHeight="1" x14ac:dyDescent="0.25">
      <c r="B3804" s="36" t="s">
        <v>7524</v>
      </c>
      <c r="C3804" s="36" t="s">
        <v>13864</v>
      </c>
      <c r="D3804" s="31" t="s">
        <v>7525</v>
      </c>
      <c r="E3804" s="37">
        <v>42846</v>
      </c>
      <c r="F3804" s="37">
        <v>42886</v>
      </c>
      <c r="G3804" s="38">
        <v>270</v>
      </c>
      <c r="H3804" s="38">
        <v>2</v>
      </c>
      <c r="I3804" s="38">
        <v>1</v>
      </c>
      <c r="J3804" s="38"/>
      <c r="K3804" s="38"/>
      <c r="L3804" s="38" t="s">
        <v>9152</v>
      </c>
      <c r="M3804" s="38" t="s">
        <v>38</v>
      </c>
      <c r="N3804" s="58" t="s">
        <v>12844</v>
      </c>
    </row>
    <row r="3805" spans="2:14" ht="12.75" customHeight="1" x14ac:dyDescent="0.25">
      <c r="B3805" s="36" t="s">
        <v>7526</v>
      </c>
      <c r="C3805" s="36" t="s">
        <v>13864</v>
      </c>
      <c r="D3805" s="31" t="s">
        <v>7527</v>
      </c>
      <c r="E3805" s="37">
        <v>42846</v>
      </c>
      <c r="F3805" s="37">
        <v>42886</v>
      </c>
      <c r="G3805" s="38">
        <v>270</v>
      </c>
      <c r="H3805" s="38">
        <v>3</v>
      </c>
      <c r="I3805" s="38">
        <v>1</v>
      </c>
      <c r="J3805" s="38"/>
      <c r="K3805" s="38"/>
      <c r="L3805" s="38" t="s">
        <v>9152</v>
      </c>
      <c r="M3805" s="38" t="s">
        <v>38</v>
      </c>
      <c r="N3805" s="58" t="s">
        <v>12845</v>
      </c>
    </row>
    <row r="3806" spans="2:14" ht="12.75" customHeight="1" x14ac:dyDescent="0.25">
      <c r="B3806" s="36" t="s">
        <v>7528</v>
      </c>
      <c r="C3806" s="36" t="s">
        <v>13864</v>
      </c>
      <c r="D3806" s="31" t="s">
        <v>7529</v>
      </c>
      <c r="E3806" s="37">
        <v>42846</v>
      </c>
      <c r="F3806" s="37">
        <v>42886</v>
      </c>
      <c r="G3806" s="38">
        <v>270</v>
      </c>
      <c r="H3806" s="38">
        <v>4</v>
      </c>
      <c r="I3806" s="38">
        <v>1</v>
      </c>
      <c r="J3806" s="38"/>
      <c r="K3806" s="38"/>
      <c r="L3806" s="38" t="s">
        <v>9152</v>
      </c>
      <c r="M3806" s="38" t="s">
        <v>38</v>
      </c>
      <c r="N3806" s="58" t="s">
        <v>12846</v>
      </c>
    </row>
    <row r="3807" spans="2:14" ht="12.75" customHeight="1" x14ac:dyDescent="0.25">
      <c r="B3807" s="36" t="s">
        <v>7530</v>
      </c>
      <c r="C3807" s="36" t="s">
        <v>13864</v>
      </c>
      <c r="D3807" s="31" t="s">
        <v>7531</v>
      </c>
      <c r="E3807" s="37">
        <v>42846</v>
      </c>
      <c r="F3807" s="37">
        <v>42886</v>
      </c>
      <c r="G3807" s="38">
        <v>270</v>
      </c>
      <c r="H3807" s="38">
        <v>5</v>
      </c>
      <c r="I3807" s="38">
        <v>1</v>
      </c>
      <c r="J3807" s="38"/>
      <c r="K3807" s="38"/>
      <c r="L3807" s="38" t="s">
        <v>9152</v>
      </c>
      <c r="M3807" s="38" t="s">
        <v>38</v>
      </c>
      <c r="N3807" s="58" t="s">
        <v>12847</v>
      </c>
    </row>
    <row r="3808" spans="2:14" ht="12.75" customHeight="1" x14ac:dyDescent="0.25">
      <c r="B3808" s="36" t="s">
        <v>7532</v>
      </c>
      <c r="C3808" s="36" t="s">
        <v>13864</v>
      </c>
      <c r="D3808" s="31" t="s">
        <v>7533</v>
      </c>
      <c r="E3808" s="37">
        <v>42846</v>
      </c>
      <c r="F3808" s="37">
        <v>42886</v>
      </c>
      <c r="G3808" s="38">
        <v>270</v>
      </c>
      <c r="H3808" s="38">
        <v>6</v>
      </c>
      <c r="I3808" s="38">
        <v>1</v>
      </c>
      <c r="J3808" s="38"/>
      <c r="K3808" s="38"/>
      <c r="L3808" s="38" t="s">
        <v>9152</v>
      </c>
      <c r="M3808" s="38" t="s">
        <v>38</v>
      </c>
      <c r="N3808" s="58" t="s">
        <v>12848</v>
      </c>
    </row>
    <row r="3809" spans="2:14" ht="12.75" customHeight="1" x14ac:dyDescent="0.25">
      <c r="B3809" s="36" t="s">
        <v>7534</v>
      </c>
      <c r="C3809" s="36" t="s">
        <v>13864</v>
      </c>
      <c r="D3809" s="31" t="s">
        <v>7535</v>
      </c>
      <c r="E3809" s="37">
        <v>42846</v>
      </c>
      <c r="F3809" s="37">
        <v>42886</v>
      </c>
      <c r="G3809" s="38">
        <v>270</v>
      </c>
      <c r="H3809" s="38">
        <v>7</v>
      </c>
      <c r="I3809" s="38">
        <v>1</v>
      </c>
      <c r="J3809" s="38"/>
      <c r="K3809" s="38"/>
      <c r="L3809" s="38" t="s">
        <v>9152</v>
      </c>
      <c r="M3809" s="38" t="s">
        <v>38</v>
      </c>
      <c r="N3809" s="58" t="s">
        <v>12849</v>
      </c>
    </row>
    <row r="3810" spans="2:14" ht="12.75" customHeight="1" x14ac:dyDescent="0.25">
      <c r="B3810" s="36" t="s">
        <v>7536</v>
      </c>
      <c r="C3810" s="36" t="s">
        <v>13864</v>
      </c>
      <c r="D3810" s="31" t="s">
        <v>7537</v>
      </c>
      <c r="E3810" s="37">
        <v>42850</v>
      </c>
      <c r="F3810" s="37">
        <v>42886</v>
      </c>
      <c r="G3810" s="38">
        <v>270</v>
      </c>
      <c r="H3810" s="38">
        <v>8</v>
      </c>
      <c r="I3810" s="38">
        <v>1</v>
      </c>
      <c r="J3810" s="38"/>
      <c r="K3810" s="38"/>
      <c r="L3810" s="38" t="s">
        <v>9152</v>
      </c>
      <c r="M3810" s="38" t="s">
        <v>38</v>
      </c>
      <c r="N3810" s="58" t="s">
        <v>12850</v>
      </c>
    </row>
    <row r="3811" spans="2:14" ht="12.75" customHeight="1" x14ac:dyDescent="0.25">
      <c r="B3811" s="36" t="s">
        <v>7538</v>
      </c>
      <c r="C3811" s="36" t="s">
        <v>13864</v>
      </c>
      <c r="D3811" s="31" t="s">
        <v>7539</v>
      </c>
      <c r="E3811" s="37">
        <v>42850</v>
      </c>
      <c r="F3811" s="37">
        <v>42886</v>
      </c>
      <c r="G3811" s="38">
        <v>270</v>
      </c>
      <c r="H3811" s="38">
        <v>9</v>
      </c>
      <c r="I3811" s="38">
        <v>1</v>
      </c>
      <c r="J3811" s="38"/>
      <c r="K3811" s="38"/>
      <c r="L3811" s="38" t="s">
        <v>9152</v>
      </c>
      <c r="M3811" s="38" t="s">
        <v>38</v>
      </c>
      <c r="N3811" s="58" t="s">
        <v>12851</v>
      </c>
    </row>
    <row r="3812" spans="2:14" ht="12.75" customHeight="1" x14ac:dyDescent="0.25">
      <c r="B3812" s="36" t="s">
        <v>7540</v>
      </c>
      <c r="C3812" s="36" t="s">
        <v>13864</v>
      </c>
      <c r="D3812" s="31" t="s">
        <v>7541</v>
      </c>
      <c r="E3812" s="37">
        <v>42850</v>
      </c>
      <c r="F3812" s="37">
        <v>42886</v>
      </c>
      <c r="G3812" s="38">
        <v>270</v>
      </c>
      <c r="H3812" s="38">
        <v>10</v>
      </c>
      <c r="I3812" s="38">
        <v>1</v>
      </c>
      <c r="J3812" s="38"/>
      <c r="K3812" s="38"/>
      <c r="L3812" s="38" t="s">
        <v>9152</v>
      </c>
      <c r="M3812" s="38" t="s">
        <v>38</v>
      </c>
      <c r="N3812" s="58" t="s">
        <v>12852</v>
      </c>
    </row>
    <row r="3813" spans="2:14" ht="12.75" customHeight="1" x14ac:dyDescent="0.25">
      <c r="B3813" s="36" t="s">
        <v>7542</v>
      </c>
      <c r="C3813" s="36" t="s">
        <v>13864</v>
      </c>
      <c r="D3813" s="31" t="s">
        <v>7543</v>
      </c>
      <c r="E3813" s="37">
        <v>42850</v>
      </c>
      <c r="F3813" s="37">
        <v>42886</v>
      </c>
      <c r="G3813" s="38">
        <v>270</v>
      </c>
      <c r="H3813" s="38">
        <v>11</v>
      </c>
      <c r="I3813" s="38">
        <v>1</v>
      </c>
      <c r="J3813" s="38"/>
      <c r="K3813" s="38"/>
      <c r="L3813" s="38" t="s">
        <v>9152</v>
      </c>
      <c r="M3813" s="38" t="s">
        <v>38</v>
      </c>
      <c r="N3813" s="58" t="s">
        <v>12853</v>
      </c>
    </row>
    <row r="3814" spans="2:14" ht="12.75" customHeight="1" x14ac:dyDescent="0.25">
      <c r="B3814" s="36" t="s">
        <v>7544</v>
      </c>
      <c r="C3814" s="36" t="s">
        <v>13864</v>
      </c>
      <c r="D3814" s="31" t="s">
        <v>7545</v>
      </c>
      <c r="E3814" s="37">
        <v>42850</v>
      </c>
      <c r="F3814" s="37">
        <v>42886</v>
      </c>
      <c r="G3814" s="38">
        <v>270</v>
      </c>
      <c r="H3814" s="38">
        <v>12</v>
      </c>
      <c r="I3814" s="38">
        <v>1</v>
      </c>
      <c r="J3814" s="38"/>
      <c r="K3814" s="38"/>
      <c r="L3814" s="38" t="s">
        <v>9152</v>
      </c>
      <c r="M3814" s="38" t="s">
        <v>38</v>
      </c>
      <c r="N3814" s="58" t="s">
        <v>12854</v>
      </c>
    </row>
    <row r="3815" spans="2:14" ht="12.75" customHeight="1" x14ac:dyDescent="0.25">
      <c r="B3815" s="36" t="s">
        <v>7546</v>
      </c>
      <c r="C3815" s="36" t="s">
        <v>13864</v>
      </c>
      <c r="D3815" s="31" t="s">
        <v>7547</v>
      </c>
      <c r="E3815" s="37">
        <v>42850</v>
      </c>
      <c r="F3815" s="37">
        <v>42886</v>
      </c>
      <c r="G3815" s="38">
        <v>270</v>
      </c>
      <c r="H3815" s="38">
        <v>13</v>
      </c>
      <c r="I3815" s="38">
        <v>1</v>
      </c>
      <c r="J3815" s="38"/>
      <c r="K3815" s="38"/>
      <c r="L3815" s="38" t="s">
        <v>9152</v>
      </c>
      <c r="M3815" s="38" t="s">
        <v>38</v>
      </c>
      <c r="N3815" s="58" t="s">
        <v>12855</v>
      </c>
    </row>
    <row r="3816" spans="2:14" ht="12.75" customHeight="1" x14ac:dyDescent="0.25">
      <c r="B3816" s="36" t="s">
        <v>7548</v>
      </c>
      <c r="C3816" s="36" t="s">
        <v>13864</v>
      </c>
      <c r="D3816" s="31" t="s">
        <v>7549</v>
      </c>
      <c r="E3816" s="37">
        <v>42850</v>
      </c>
      <c r="F3816" s="37">
        <v>42886</v>
      </c>
      <c r="G3816" s="38">
        <v>271</v>
      </c>
      <c r="H3816" s="38">
        <v>1</v>
      </c>
      <c r="I3816" s="38">
        <v>1</v>
      </c>
      <c r="J3816" s="38"/>
      <c r="K3816" s="38"/>
      <c r="L3816" s="38" t="s">
        <v>9152</v>
      </c>
      <c r="M3816" s="38" t="s">
        <v>38</v>
      </c>
      <c r="N3816" s="58" t="s">
        <v>12856</v>
      </c>
    </row>
    <row r="3817" spans="2:14" ht="12.75" customHeight="1" x14ac:dyDescent="0.25">
      <c r="B3817" s="36" t="s">
        <v>7550</v>
      </c>
      <c r="C3817" s="36" t="s">
        <v>13864</v>
      </c>
      <c r="D3817" s="31" t="s">
        <v>7551</v>
      </c>
      <c r="E3817" s="37">
        <v>42850</v>
      </c>
      <c r="F3817" s="37">
        <v>42886</v>
      </c>
      <c r="G3817" s="38">
        <v>271</v>
      </c>
      <c r="H3817" s="38">
        <v>2</v>
      </c>
      <c r="I3817" s="38">
        <v>1</v>
      </c>
      <c r="J3817" s="38"/>
      <c r="K3817" s="38"/>
      <c r="L3817" s="38" t="s">
        <v>9152</v>
      </c>
      <c r="M3817" s="38" t="s">
        <v>38</v>
      </c>
      <c r="N3817" s="58" t="s">
        <v>12857</v>
      </c>
    </row>
    <row r="3818" spans="2:14" ht="12.75" customHeight="1" x14ac:dyDescent="0.25">
      <c r="B3818" s="36" t="s">
        <v>7552</v>
      </c>
      <c r="C3818" s="36" t="s">
        <v>13864</v>
      </c>
      <c r="D3818" s="31" t="s">
        <v>7553</v>
      </c>
      <c r="E3818" s="37">
        <v>42850</v>
      </c>
      <c r="F3818" s="37">
        <v>42886</v>
      </c>
      <c r="G3818" s="38">
        <v>271</v>
      </c>
      <c r="H3818" s="38">
        <v>3</v>
      </c>
      <c r="I3818" s="38">
        <v>1</v>
      </c>
      <c r="J3818" s="38"/>
      <c r="K3818" s="38"/>
      <c r="L3818" s="38" t="s">
        <v>9152</v>
      </c>
      <c r="M3818" s="38" t="s">
        <v>38</v>
      </c>
      <c r="N3818" s="58" t="s">
        <v>12858</v>
      </c>
    </row>
    <row r="3819" spans="2:14" ht="12.75" customHeight="1" x14ac:dyDescent="0.25">
      <c r="B3819" s="36" t="s">
        <v>7554</v>
      </c>
      <c r="C3819" s="36" t="s">
        <v>13864</v>
      </c>
      <c r="D3819" s="31" t="s">
        <v>7555</v>
      </c>
      <c r="E3819" s="37">
        <v>42850</v>
      </c>
      <c r="F3819" s="37">
        <v>42886</v>
      </c>
      <c r="G3819" s="38">
        <v>271</v>
      </c>
      <c r="H3819" s="38">
        <v>4</v>
      </c>
      <c r="I3819" s="38">
        <v>1</v>
      </c>
      <c r="J3819" s="38"/>
      <c r="K3819" s="38"/>
      <c r="L3819" s="38" t="s">
        <v>9152</v>
      </c>
      <c r="M3819" s="38" t="s">
        <v>38</v>
      </c>
      <c r="N3819" s="58" t="s">
        <v>12859</v>
      </c>
    </row>
    <row r="3820" spans="2:14" ht="12.75" customHeight="1" x14ac:dyDescent="0.25">
      <c r="B3820" s="36" t="s">
        <v>7556</v>
      </c>
      <c r="C3820" s="36" t="s">
        <v>13864</v>
      </c>
      <c r="D3820" s="31" t="s">
        <v>7056</v>
      </c>
      <c r="E3820" s="37">
        <v>42850</v>
      </c>
      <c r="F3820" s="37">
        <v>42886</v>
      </c>
      <c r="G3820" s="38">
        <v>271</v>
      </c>
      <c r="H3820" s="38">
        <v>5</v>
      </c>
      <c r="I3820" s="38">
        <v>1</v>
      </c>
      <c r="J3820" s="38"/>
      <c r="K3820" s="38"/>
      <c r="L3820" s="38" t="s">
        <v>9152</v>
      </c>
      <c r="M3820" s="38" t="s">
        <v>38</v>
      </c>
      <c r="N3820" s="58" t="s">
        <v>12650</v>
      </c>
    </row>
    <row r="3821" spans="2:14" ht="12.75" customHeight="1" x14ac:dyDescent="0.25">
      <c r="B3821" s="36" t="s">
        <v>7557</v>
      </c>
      <c r="C3821" s="36" t="s">
        <v>13864</v>
      </c>
      <c r="D3821" s="31" t="s">
        <v>7558</v>
      </c>
      <c r="E3821" s="37">
        <v>42850</v>
      </c>
      <c r="F3821" s="37">
        <v>42886</v>
      </c>
      <c r="G3821" s="38">
        <v>271</v>
      </c>
      <c r="H3821" s="38">
        <v>6</v>
      </c>
      <c r="I3821" s="38">
        <v>1</v>
      </c>
      <c r="J3821" s="38"/>
      <c r="K3821" s="38"/>
      <c r="L3821" s="38" t="s">
        <v>9152</v>
      </c>
      <c r="M3821" s="38" t="s">
        <v>38</v>
      </c>
      <c r="N3821" s="58" t="s">
        <v>12860</v>
      </c>
    </row>
    <row r="3822" spans="2:14" ht="12.75" customHeight="1" x14ac:dyDescent="0.25">
      <c r="B3822" s="36" t="s">
        <v>7559</v>
      </c>
      <c r="C3822" s="36" t="s">
        <v>13864</v>
      </c>
      <c r="D3822" s="31" t="s">
        <v>7560</v>
      </c>
      <c r="E3822" s="37">
        <v>42850</v>
      </c>
      <c r="F3822" s="37">
        <v>42886</v>
      </c>
      <c r="G3822" s="38">
        <v>271</v>
      </c>
      <c r="H3822" s="38">
        <v>7</v>
      </c>
      <c r="I3822" s="38">
        <v>1</v>
      </c>
      <c r="J3822" s="38"/>
      <c r="K3822" s="38"/>
      <c r="L3822" s="38" t="s">
        <v>9152</v>
      </c>
      <c r="M3822" s="38" t="s">
        <v>38</v>
      </c>
      <c r="N3822" s="58" t="s">
        <v>12861</v>
      </c>
    </row>
    <row r="3823" spans="2:14" ht="12.75" customHeight="1" x14ac:dyDescent="0.25">
      <c r="B3823" s="52" t="s">
        <v>7561</v>
      </c>
      <c r="C3823" s="36" t="s">
        <v>13864</v>
      </c>
      <c r="D3823" s="66" t="s">
        <v>13863</v>
      </c>
      <c r="E3823" s="66" t="s">
        <v>13863</v>
      </c>
      <c r="F3823" s="66" t="s">
        <v>13863</v>
      </c>
      <c r="G3823" s="66" t="s">
        <v>13863</v>
      </c>
      <c r="H3823" s="66" t="s">
        <v>13863</v>
      </c>
      <c r="I3823" s="66" t="s">
        <v>13863</v>
      </c>
      <c r="J3823" s="66" t="s">
        <v>13863</v>
      </c>
      <c r="K3823" s="66" t="s">
        <v>13863</v>
      </c>
      <c r="L3823" s="66" t="s">
        <v>13863</v>
      </c>
      <c r="M3823" s="66" t="s">
        <v>13863</v>
      </c>
      <c r="N3823" s="58"/>
    </row>
    <row r="3824" spans="2:14" ht="12.75" customHeight="1" x14ac:dyDescent="0.25">
      <c r="B3824" s="35" t="s">
        <v>7562</v>
      </c>
      <c r="C3824" s="36" t="s">
        <v>13864</v>
      </c>
      <c r="D3824" s="29" t="s">
        <v>7563</v>
      </c>
      <c r="E3824" s="37">
        <v>42850</v>
      </c>
      <c r="F3824" s="37">
        <v>42886</v>
      </c>
      <c r="G3824" s="38">
        <v>271</v>
      </c>
      <c r="H3824" s="38">
        <v>9</v>
      </c>
      <c r="I3824" s="38">
        <v>1</v>
      </c>
      <c r="J3824" s="38"/>
      <c r="K3824" s="38"/>
      <c r="L3824" s="38" t="s">
        <v>9152</v>
      </c>
      <c r="M3824" s="38" t="s">
        <v>38</v>
      </c>
      <c r="N3824" s="61" t="s">
        <v>12862</v>
      </c>
    </row>
    <row r="3825" spans="2:14" ht="12.75" customHeight="1" x14ac:dyDescent="0.25">
      <c r="B3825" s="36" t="s">
        <v>7564</v>
      </c>
      <c r="C3825" s="36" t="s">
        <v>13864</v>
      </c>
      <c r="D3825" s="31" t="s">
        <v>7565</v>
      </c>
      <c r="E3825" s="37">
        <v>42850</v>
      </c>
      <c r="F3825" s="37">
        <v>42886</v>
      </c>
      <c r="G3825" s="38">
        <v>271</v>
      </c>
      <c r="H3825" s="38">
        <v>10</v>
      </c>
      <c r="I3825" s="38">
        <v>1</v>
      </c>
      <c r="J3825" s="38"/>
      <c r="K3825" s="38"/>
      <c r="L3825" s="38" t="s">
        <v>9152</v>
      </c>
      <c r="M3825" s="38" t="s">
        <v>38</v>
      </c>
      <c r="N3825" s="58" t="s">
        <v>12863</v>
      </c>
    </row>
    <row r="3826" spans="2:14" ht="12.75" customHeight="1" x14ac:dyDescent="0.25">
      <c r="B3826" s="36" t="s">
        <v>7566</v>
      </c>
      <c r="C3826" s="36" t="s">
        <v>13864</v>
      </c>
      <c r="D3826" s="31" t="s">
        <v>7567</v>
      </c>
      <c r="E3826" s="37">
        <v>42857</v>
      </c>
      <c r="F3826" s="37">
        <v>42886</v>
      </c>
      <c r="G3826" s="38">
        <v>271</v>
      </c>
      <c r="H3826" s="38">
        <v>11</v>
      </c>
      <c r="I3826" s="38">
        <v>1</v>
      </c>
      <c r="J3826" s="38"/>
      <c r="K3826" s="38"/>
      <c r="L3826" s="38" t="s">
        <v>9152</v>
      </c>
      <c r="M3826" s="38" t="s">
        <v>38</v>
      </c>
      <c r="N3826" s="58" t="s">
        <v>12298</v>
      </c>
    </row>
    <row r="3827" spans="2:14" ht="12.75" customHeight="1" x14ac:dyDescent="0.25">
      <c r="B3827" s="36" t="s">
        <v>7568</v>
      </c>
      <c r="C3827" s="36" t="s">
        <v>13864</v>
      </c>
      <c r="D3827" s="31" t="s">
        <v>4953</v>
      </c>
      <c r="E3827" s="37">
        <v>42857</v>
      </c>
      <c r="F3827" s="37">
        <v>42886</v>
      </c>
      <c r="G3827" s="38">
        <v>271</v>
      </c>
      <c r="H3827" s="38">
        <v>12</v>
      </c>
      <c r="I3827" s="38">
        <v>1</v>
      </c>
      <c r="J3827" s="38"/>
      <c r="K3827" s="38"/>
      <c r="L3827" s="38" t="s">
        <v>9152</v>
      </c>
      <c r="M3827" s="38" t="s">
        <v>38</v>
      </c>
      <c r="N3827" s="58" t="s">
        <v>11611</v>
      </c>
    </row>
    <row r="3828" spans="2:14" ht="12.75" customHeight="1" x14ac:dyDescent="0.25">
      <c r="B3828" s="36" t="s">
        <v>7569</v>
      </c>
      <c r="C3828" s="36" t="s">
        <v>13864</v>
      </c>
      <c r="D3828" s="31" t="s">
        <v>7570</v>
      </c>
      <c r="E3828" s="37">
        <v>42857</v>
      </c>
      <c r="F3828" s="37">
        <v>42886</v>
      </c>
      <c r="G3828" s="38">
        <v>271</v>
      </c>
      <c r="H3828" s="38">
        <v>13</v>
      </c>
      <c r="I3828" s="38">
        <v>1</v>
      </c>
      <c r="J3828" s="38"/>
      <c r="K3828" s="38"/>
      <c r="L3828" s="38" t="s">
        <v>9152</v>
      </c>
      <c r="M3828" s="38" t="s">
        <v>38</v>
      </c>
      <c r="N3828" s="58" t="s">
        <v>12864</v>
      </c>
    </row>
    <row r="3829" spans="2:14" ht="12.75" customHeight="1" x14ac:dyDescent="0.25">
      <c r="B3829" s="36" t="s">
        <v>7571</v>
      </c>
      <c r="C3829" s="36" t="s">
        <v>13864</v>
      </c>
      <c r="D3829" s="31" t="s">
        <v>7572</v>
      </c>
      <c r="E3829" s="37">
        <v>42857</v>
      </c>
      <c r="F3829" s="37">
        <v>42886</v>
      </c>
      <c r="G3829" s="38">
        <v>271</v>
      </c>
      <c r="H3829" s="38">
        <v>14</v>
      </c>
      <c r="I3829" s="38">
        <v>1</v>
      </c>
      <c r="J3829" s="38"/>
      <c r="K3829" s="38"/>
      <c r="L3829" s="38" t="s">
        <v>9152</v>
      </c>
      <c r="M3829" s="38" t="s">
        <v>38</v>
      </c>
      <c r="N3829" s="58" t="s">
        <v>12865</v>
      </c>
    </row>
    <row r="3830" spans="2:14" ht="12.75" customHeight="1" x14ac:dyDescent="0.25">
      <c r="B3830" s="36" t="s">
        <v>7573</v>
      </c>
      <c r="C3830" s="36" t="s">
        <v>13864</v>
      </c>
      <c r="D3830" s="31" t="s">
        <v>7574</v>
      </c>
      <c r="E3830" s="37">
        <v>42857</v>
      </c>
      <c r="F3830" s="37">
        <v>42886</v>
      </c>
      <c r="G3830" s="38">
        <v>272</v>
      </c>
      <c r="H3830" s="38">
        <v>1</v>
      </c>
      <c r="I3830" s="38">
        <v>1</v>
      </c>
      <c r="J3830" s="38"/>
      <c r="K3830" s="38"/>
      <c r="L3830" s="38" t="s">
        <v>9152</v>
      </c>
      <c r="M3830" s="38" t="s">
        <v>38</v>
      </c>
      <c r="N3830" s="58" t="s">
        <v>12866</v>
      </c>
    </row>
    <row r="3831" spans="2:14" ht="12.75" customHeight="1" x14ac:dyDescent="0.25">
      <c r="B3831" s="36" t="s">
        <v>7575</v>
      </c>
      <c r="C3831" s="36" t="s">
        <v>13864</v>
      </c>
      <c r="D3831" s="31" t="s">
        <v>7576</v>
      </c>
      <c r="E3831" s="37">
        <v>42857</v>
      </c>
      <c r="F3831" s="37">
        <v>42886</v>
      </c>
      <c r="G3831" s="38">
        <v>272</v>
      </c>
      <c r="H3831" s="38">
        <v>2</v>
      </c>
      <c r="I3831" s="38">
        <v>1</v>
      </c>
      <c r="J3831" s="38"/>
      <c r="K3831" s="38"/>
      <c r="L3831" s="38" t="s">
        <v>9152</v>
      </c>
      <c r="M3831" s="38" t="s">
        <v>38</v>
      </c>
      <c r="N3831" s="58" t="s">
        <v>12867</v>
      </c>
    </row>
    <row r="3832" spans="2:14" ht="12.75" customHeight="1" x14ac:dyDescent="0.25">
      <c r="B3832" s="36" t="s">
        <v>7577</v>
      </c>
      <c r="C3832" s="36" t="s">
        <v>13864</v>
      </c>
      <c r="D3832" s="31" t="s">
        <v>7578</v>
      </c>
      <c r="E3832" s="37">
        <v>42857</v>
      </c>
      <c r="F3832" s="37">
        <v>42886</v>
      </c>
      <c r="G3832" s="38">
        <v>272</v>
      </c>
      <c r="H3832" s="38">
        <v>3</v>
      </c>
      <c r="I3832" s="38">
        <v>1</v>
      </c>
      <c r="J3832" s="38"/>
      <c r="K3832" s="38"/>
      <c r="L3832" s="38" t="s">
        <v>9152</v>
      </c>
      <c r="M3832" s="38" t="s">
        <v>38</v>
      </c>
      <c r="N3832" s="58" t="s">
        <v>12868</v>
      </c>
    </row>
    <row r="3833" spans="2:14" ht="12.75" customHeight="1" x14ac:dyDescent="0.25">
      <c r="B3833" s="36" t="s">
        <v>7579</v>
      </c>
      <c r="C3833" s="36" t="s">
        <v>13864</v>
      </c>
      <c r="D3833" s="31" t="s">
        <v>6053</v>
      </c>
      <c r="E3833" s="37">
        <v>42857</v>
      </c>
      <c r="F3833" s="37">
        <v>42886</v>
      </c>
      <c r="G3833" s="38">
        <v>272</v>
      </c>
      <c r="H3833" s="38">
        <v>4</v>
      </c>
      <c r="I3833" s="38">
        <v>1</v>
      </c>
      <c r="J3833" s="38"/>
      <c r="K3833" s="38"/>
      <c r="L3833" s="38" t="s">
        <v>9152</v>
      </c>
      <c r="M3833" s="38" t="s">
        <v>38</v>
      </c>
      <c r="N3833" s="58" t="s">
        <v>12159</v>
      </c>
    </row>
    <row r="3834" spans="2:14" ht="12.75" customHeight="1" x14ac:dyDescent="0.25">
      <c r="B3834" s="36" t="s">
        <v>7580</v>
      </c>
      <c r="C3834" s="36" t="s">
        <v>13864</v>
      </c>
      <c r="D3834" s="31" t="s">
        <v>7581</v>
      </c>
      <c r="E3834" s="37">
        <v>42857</v>
      </c>
      <c r="F3834" s="37">
        <v>42886</v>
      </c>
      <c r="G3834" s="38">
        <v>272</v>
      </c>
      <c r="H3834" s="38">
        <v>5</v>
      </c>
      <c r="I3834" s="38">
        <v>1</v>
      </c>
      <c r="J3834" s="38"/>
      <c r="K3834" s="38"/>
      <c r="L3834" s="38" t="s">
        <v>9152</v>
      </c>
      <c r="M3834" s="38" t="s">
        <v>38</v>
      </c>
      <c r="N3834" s="58" t="s">
        <v>12869</v>
      </c>
    </row>
    <row r="3835" spans="2:14" ht="12.75" customHeight="1" x14ac:dyDescent="0.25">
      <c r="B3835" s="36" t="s">
        <v>7582</v>
      </c>
      <c r="C3835" s="36" t="s">
        <v>13864</v>
      </c>
      <c r="D3835" s="31" t="s">
        <v>7583</v>
      </c>
      <c r="E3835" s="37">
        <v>42857</v>
      </c>
      <c r="F3835" s="37">
        <v>42886</v>
      </c>
      <c r="G3835" s="38">
        <v>272</v>
      </c>
      <c r="H3835" s="38">
        <v>6</v>
      </c>
      <c r="I3835" s="38">
        <v>1</v>
      </c>
      <c r="J3835" s="38"/>
      <c r="K3835" s="38"/>
      <c r="L3835" s="38" t="s">
        <v>9152</v>
      </c>
      <c r="M3835" s="38" t="s">
        <v>38</v>
      </c>
      <c r="N3835" s="58" t="s">
        <v>12870</v>
      </c>
    </row>
    <row r="3836" spans="2:14" ht="12.75" customHeight="1" x14ac:dyDescent="0.25">
      <c r="B3836" s="36" t="s">
        <v>7584</v>
      </c>
      <c r="C3836" s="36" t="s">
        <v>13864</v>
      </c>
      <c r="D3836" s="31" t="s">
        <v>7585</v>
      </c>
      <c r="E3836" s="37">
        <v>42857</v>
      </c>
      <c r="F3836" s="37">
        <v>42886</v>
      </c>
      <c r="G3836" s="38">
        <v>272</v>
      </c>
      <c r="H3836" s="38">
        <v>7</v>
      </c>
      <c r="I3836" s="38">
        <v>1</v>
      </c>
      <c r="J3836" s="38"/>
      <c r="K3836" s="38"/>
      <c r="L3836" s="38" t="s">
        <v>9152</v>
      </c>
      <c r="M3836" s="38" t="s">
        <v>38</v>
      </c>
      <c r="N3836" s="58" t="s">
        <v>12871</v>
      </c>
    </row>
    <row r="3837" spans="2:14" ht="12.75" customHeight="1" x14ac:dyDescent="0.25">
      <c r="B3837" s="36" t="s">
        <v>7586</v>
      </c>
      <c r="C3837" s="36" t="s">
        <v>13864</v>
      </c>
      <c r="D3837" s="31" t="s">
        <v>7587</v>
      </c>
      <c r="E3837" s="37">
        <v>42857</v>
      </c>
      <c r="F3837" s="37">
        <v>42886</v>
      </c>
      <c r="G3837" s="38">
        <v>272</v>
      </c>
      <c r="H3837" s="38">
        <v>8</v>
      </c>
      <c r="I3837" s="38">
        <v>1</v>
      </c>
      <c r="J3837" s="38"/>
      <c r="K3837" s="38"/>
      <c r="L3837" s="38" t="s">
        <v>9152</v>
      </c>
      <c r="M3837" s="38" t="s">
        <v>38</v>
      </c>
      <c r="N3837" s="58" t="s">
        <v>12872</v>
      </c>
    </row>
    <row r="3838" spans="2:14" ht="12.75" customHeight="1" x14ac:dyDescent="0.25">
      <c r="B3838" s="36" t="s">
        <v>7588</v>
      </c>
      <c r="C3838" s="36" t="s">
        <v>13864</v>
      </c>
      <c r="D3838" s="31" t="s">
        <v>7589</v>
      </c>
      <c r="E3838" s="37">
        <v>42857</v>
      </c>
      <c r="F3838" s="37">
        <v>42886</v>
      </c>
      <c r="G3838" s="38">
        <v>272</v>
      </c>
      <c r="H3838" s="38">
        <v>9</v>
      </c>
      <c r="I3838" s="38">
        <v>1</v>
      </c>
      <c r="J3838" s="38"/>
      <c r="K3838" s="38"/>
      <c r="L3838" s="38" t="s">
        <v>9152</v>
      </c>
      <c r="M3838" s="38" t="s">
        <v>38</v>
      </c>
      <c r="N3838" s="58" t="s">
        <v>12873</v>
      </c>
    </row>
    <row r="3839" spans="2:14" ht="12.75" customHeight="1" x14ac:dyDescent="0.25">
      <c r="B3839" s="36" t="s">
        <v>7590</v>
      </c>
      <c r="C3839" s="36" t="s">
        <v>13864</v>
      </c>
      <c r="D3839" s="31" t="s">
        <v>7591</v>
      </c>
      <c r="E3839" s="37">
        <v>42857</v>
      </c>
      <c r="F3839" s="37">
        <v>42886</v>
      </c>
      <c r="G3839" s="38">
        <v>272</v>
      </c>
      <c r="H3839" s="38">
        <v>10</v>
      </c>
      <c r="I3839" s="38">
        <v>1</v>
      </c>
      <c r="J3839" s="38"/>
      <c r="K3839" s="38"/>
      <c r="L3839" s="38" t="s">
        <v>9152</v>
      </c>
      <c r="M3839" s="38" t="s">
        <v>38</v>
      </c>
      <c r="N3839" s="58" t="s">
        <v>12874</v>
      </c>
    </row>
    <row r="3840" spans="2:14" ht="12.75" customHeight="1" x14ac:dyDescent="0.25">
      <c r="B3840" s="36" t="s">
        <v>7592</v>
      </c>
      <c r="C3840" s="36" t="s">
        <v>13864</v>
      </c>
      <c r="D3840" s="31" t="s">
        <v>7593</v>
      </c>
      <c r="E3840" s="37">
        <v>42857</v>
      </c>
      <c r="F3840" s="37">
        <v>42886</v>
      </c>
      <c r="G3840" s="38">
        <v>272</v>
      </c>
      <c r="H3840" s="38">
        <v>11</v>
      </c>
      <c r="I3840" s="38">
        <v>1</v>
      </c>
      <c r="J3840" s="38"/>
      <c r="K3840" s="38"/>
      <c r="L3840" s="38" t="s">
        <v>9152</v>
      </c>
      <c r="M3840" s="38" t="s">
        <v>38</v>
      </c>
      <c r="N3840" s="58" t="s">
        <v>12875</v>
      </c>
    </row>
    <row r="3841" spans="2:14" ht="12.75" customHeight="1" x14ac:dyDescent="0.25">
      <c r="B3841" s="36" t="s">
        <v>7594</v>
      </c>
      <c r="C3841" s="36" t="s">
        <v>13864</v>
      </c>
      <c r="D3841" s="31" t="s">
        <v>7595</v>
      </c>
      <c r="E3841" s="37">
        <v>42857</v>
      </c>
      <c r="F3841" s="37">
        <v>42886</v>
      </c>
      <c r="G3841" s="38">
        <v>272</v>
      </c>
      <c r="H3841" s="38">
        <v>12</v>
      </c>
      <c r="I3841" s="38">
        <v>1</v>
      </c>
      <c r="J3841" s="38"/>
      <c r="K3841" s="38"/>
      <c r="L3841" s="38" t="s">
        <v>9152</v>
      </c>
      <c r="M3841" s="38" t="s">
        <v>38</v>
      </c>
      <c r="N3841" s="58" t="s">
        <v>12876</v>
      </c>
    </row>
    <row r="3842" spans="2:14" ht="12.75" customHeight="1" x14ac:dyDescent="0.25">
      <c r="B3842" s="36" t="s">
        <v>7596</v>
      </c>
      <c r="C3842" s="36" t="s">
        <v>13864</v>
      </c>
      <c r="D3842" s="31" t="s">
        <v>7597</v>
      </c>
      <c r="E3842" s="37">
        <v>42857</v>
      </c>
      <c r="F3842" s="37">
        <v>42886</v>
      </c>
      <c r="G3842" s="38">
        <v>272</v>
      </c>
      <c r="H3842" s="38">
        <v>13</v>
      </c>
      <c r="I3842" s="38">
        <v>1</v>
      </c>
      <c r="J3842" s="38"/>
      <c r="K3842" s="38"/>
      <c r="L3842" s="38" t="s">
        <v>9152</v>
      </c>
      <c r="M3842" s="38" t="s">
        <v>38</v>
      </c>
      <c r="N3842" s="58" t="s">
        <v>12877</v>
      </c>
    </row>
    <row r="3843" spans="2:14" ht="12.75" customHeight="1" x14ac:dyDescent="0.25">
      <c r="B3843" s="36" t="s">
        <v>7598</v>
      </c>
      <c r="C3843" s="36" t="s">
        <v>13864</v>
      </c>
      <c r="D3843" s="31" t="s">
        <v>7599</v>
      </c>
      <c r="E3843" s="37">
        <v>42857</v>
      </c>
      <c r="F3843" s="37">
        <v>42886</v>
      </c>
      <c r="G3843" s="38">
        <v>272</v>
      </c>
      <c r="H3843" s="38">
        <v>14</v>
      </c>
      <c r="I3843" s="38">
        <v>1</v>
      </c>
      <c r="J3843" s="38"/>
      <c r="K3843" s="38"/>
      <c r="L3843" s="38" t="s">
        <v>9152</v>
      </c>
      <c r="M3843" s="38" t="s">
        <v>38</v>
      </c>
      <c r="N3843" s="58" t="s">
        <v>12878</v>
      </c>
    </row>
    <row r="3844" spans="2:14" ht="12.75" customHeight="1" x14ac:dyDescent="0.25">
      <c r="B3844" s="36" t="s">
        <v>7600</v>
      </c>
      <c r="C3844" s="36" t="s">
        <v>13864</v>
      </c>
      <c r="D3844" s="31" t="s">
        <v>7601</v>
      </c>
      <c r="E3844" s="37">
        <v>42857</v>
      </c>
      <c r="F3844" s="37">
        <v>42886</v>
      </c>
      <c r="G3844" s="38">
        <v>273</v>
      </c>
      <c r="H3844" s="38">
        <v>1</v>
      </c>
      <c r="I3844" s="38">
        <v>1</v>
      </c>
      <c r="J3844" s="38"/>
      <c r="K3844" s="38"/>
      <c r="L3844" s="38" t="s">
        <v>9152</v>
      </c>
      <c r="M3844" s="38" t="s">
        <v>38</v>
      </c>
      <c r="N3844" s="58" t="s">
        <v>12879</v>
      </c>
    </row>
    <row r="3845" spans="2:14" ht="12.75" customHeight="1" x14ac:dyDescent="0.25">
      <c r="B3845" s="36" t="s">
        <v>7602</v>
      </c>
      <c r="C3845" s="36" t="s">
        <v>13864</v>
      </c>
      <c r="D3845" s="31" t="s">
        <v>7603</v>
      </c>
      <c r="E3845" s="37">
        <v>42857</v>
      </c>
      <c r="F3845" s="37">
        <v>42886</v>
      </c>
      <c r="G3845" s="38">
        <v>273</v>
      </c>
      <c r="H3845" s="38">
        <v>2</v>
      </c>
      <c r="I3845" s="38">
        <v>1</v>
      </c>
      <c r="J3845" s="38"/>
      <c r="K3845" s="38"/>
      <c r="L3845" s="38" t="s">
        <v>9152</v>
      </c>
      <c r="M3845" s="38" t="s">
        <v>38</v>
      </c>
      <c r="N3845" s="58" t="s">
        <v>12880</v>
      </c>
    </row>
    <row r="3846" spans="2:14" ht="12.75" customHeight="1" x14ac:dyDescent="0.25">
      <c r="B3846" s="36" t="s">
        <v>7604</v>
      </c>
      <c r="C3846" s="36" t="s">
        <v>13864</v>
      </c>
      <c r="D3846" s="31" t="s">
        <v>7605</v>
      </c>
      <c r="E3846" s="37">
        <v>42857</v>
      </c>
      <c r="F3846" s="37">
        <v>42886</v>
      </c>
      <c r="G3846" s="38">
        <v>273</v>
      </c>
      <c r="H3846" s="38">
        <v>3</v>
      </c>
      <c r="I3846" s="38">
        <v>1</v>
      </c>
      <c r="J3846" s="38"/>
      <c r="K3846" s="38"/>
      <c r="L3846" s="38" t="s">
        <v>9152</v>
      </c>
      <c r="M3846" s="38" t="s">
        <v>38</v>
      </c>
      <c r="N3846" s="58" t="s">
        <v>12881</v>
      </c>
    </row>
    <row r="3847" spans="2:14" ht="12.75" customHeight="1" x14ac:dyDescent="0.25">
      <c r="B3847" s="36" t="s">
        <v>7606</v>
      </c>
      <c r="C3847" s="36" t="s">
        <v>13864</v>
      </c>
      <c r="D3847" s="31" t="s">
        <v>7607</v>
      </c>
      <c r="E3847" s="37">
        <v>42857</v>
      </c>
      <c r="F3847" s="37">
        <v>42886</v>
      </c>
      <c r="G3847" s="38">
        <v>273</v>
      </c>
      <c r="H3847" s="38">
        <v>4</v>
      </c>
      <c r="I3847" s="38">
        <v>1</v>
      </c>
      <c r="J3847" s="38"/>
      <c r="K3847" s="38"/>
      <c r="L3847" s="38" t="s">
        <v>9152</v>
      </c>
      <c r="M3847" s="38" t="s">
        <v>38</v>
      </c>
      <c r="N3847" s="58" t="s">
        <v>12882</v>
      </c>
    </row>
    <row r="3848" spans="2:14" ht="12.75" customHeight="1" x14ac:dyDescent="0.25">
      <c r="B3848" s="36" t="s">
        <v>7608</v>
      </c>
      <c r="C3848" s="36" t="s">
        <v>13864</v>
      </c>
      <c r="D3848" s="31" t="s">
        <v>5013</v>
      </c>
      <c r="E3848" s="37">
        <v>42857</v>
      </c>
      <c r="F3848" s="37">
        <v>42886</v>
      </c>
      <c r="G3848" s="38">
        <v>273</v>
      </c>
      <c r="H3848" s="38">
        <v>5</v>
      </c>
      <c r="I3848" s="38">
        <v>1</v>
      </c>
      <c r="J3848" s="38"/>
      <c r="K3848" s="38"/>
      <c r="L3848" s="38" t="s">
        <v>9152</v>
      </c>
      <c r="M3848" s="38" t="s">
        <v>38</v>
      </c>
      <c r="N3848" s="58" t="s">
        <v>11641</v>
      </c>
    </row>
    <row r="3849" spans="2:14" ht="12.75" customHeight="1" x14ac:dyDescent="0.25">
      <c r="B3849" s="36" t="s">
        <v>7609</v>
      </c>
      <c r="C3849" s="36" t="s">
        <v>13864</v>
      </c>
      <c r="D3849" s="31" t="s">
        <v>7610</v>
      </c>
      <c r="E3849" s="37">
        <v>42857</v>
      </c>
      <c r="F3849" s="37">
        <v>42886</v>
      </c>
      <c r="G3849" s="38">
        <v>273</v>
      </c>
      <c r="H3849" s="38">
        <v>6</v>
      </c>
      <c r="I3849" s="38">
        <v>1</v>
      </c>
      <c r="J3849" s="38"/>
      <c r="K3849" s="38"/>
      <c r="L3849" s="38" t="s">
        <v>9152</v>
      </c>
      <c r="M3849" s="38" t="s">
        <v>38</v>
      </c>
      <c r="N3849" s="58" t="s">
        <v>12883</v>
      </c>
    </row>
    <row r="3850" spans="2:14" ht="12.75" customHeight="1" x14ac:dyDescent="0.25">
      <c r="B3850" s="36" t="s">
        <v>7611</v>
      </c>
      <c r="C3850" s="36" t="s">
        <v>13864</v>
      </c>
      <c r="D3850" s="31" t="s">
        <v>7612</v>
      </c>
      <c r="E3850" s="37">
        <v>42857</v>
      </c>
      <c r="F3850" s="37">
        <v>42886</v>
      </c>
      <c r="G3850" s="38">
        <v>273</v>
      </c>
      <c r="H3850" s="38">
        <v>7</v>
      </c>
      <c r="I3850" s="38">
        <v>1</v>
      </c>
      <c r="J3850" s="38"/>
      <c r="K3850" s="38"/>
      <c r="L3850" s="38" t="s">
        <v>9152</v>
      </c>
      <c r="M3850" s="38" t="s">
        <v>38</v>
      </c>
      <c r="N3850" s="58" t="s">
        <v>12884</v>
      </c>
    </row>
    <row r="3851" spans="2:14" ht="12.75" customHeight="1" x14ac:dyDescent="0.25">
      <c r="B3851" s="36" t="s">
        <v>7613</v>
      </c>
      <c r="C3851" s="36" t="s">
        <v>13864</v>
      </c>
      <c r="D3851" s="31" t="s">
        <v>7614</v>
      </c>
      <c r="E3851" s="37">
        <v>42857</v>
      </c>
      <c r="F3851" s="37">
        <v>42886</v>
      </c>
      <c r="G3851" s="38">
        <v>273</v>
      </c>
      <c r="H3851" s="38">
        <v>8</v>
      </c>
      <c r="I3851" s="38">
        <v>1</v>
      </c>
      <c r="J3851" s="38"/>
      <c r="K3851" s="38"/>
      <c r="L3851" s="38" t="s">
        <v>9152</v>
      </c>
      <c r="M3851" s="38" t="s">
        <v>38</v>
      </c>
      <c r="N3851" s="58" t="s">
        <v>12885</v>
      </c>
    </row>
    <row r="3852" spans="2:14" ht="12.75" customHeight="1" x14ac:dyDescent="0.25">
      <c r="B3852" s="36" t="s">
        <v>7615</v>
      </c>
      <c r="C3852" s="36" t="s">
        <v>13864</v>
      </c>
      <c r="D3852" s="31" t="s">
        <v>7616</v>
      </c>
      <c r="E3852" s="37">
        <v>42857</v>
      </c>
      <c r="F3852" s="37">
        <v>42886</v>
      </c>
      <c r="G3852" s="38">
        <v>273</v>
      </c>
      <c r="H3852" s="38">
        <v>9</v>
      </c>
      <c r="I3852" s="38">
        <v>1</v>
      </c>
      <c r="J3852" s="38"/>
      <c r="K3852" s="38"/>
      <c r="L3852" s="38" t="s">
        <v>9152</v>
      </c>
      <c r="M3852" s="38" t="s">
        <v>38</v>
      </c>
      <c r="N3852" s="58" t="s">
        <v>12886</v>
      </c>
    </row>
    <row r="3853" spans="2:14" ht="12.75" customHeight="1" x14ac:dyDescent="0.25">
      <c r="B3853" s="36" t="s">
        <v>7617</v>
      </c>
      <c r="C3853" s="36" t="s">
        <v>13864</v>
      </c>
      <c r="D3853" s="31" t="s">
        <v>7618</v>
      </c>
      <c r="E3853" s="37">
        <v>42857</v>
      </c>
      <c r="F3853" s="37">
        <v>42886</v>
      </c>
      <c r="G3853" s="38">
        <v>273</v>
      </c>
      <c r="H3853" s="38">
        <v>10</v>
      </c>
      <c r="I3853" s="38">
        <v>1</v>
      </c>
      <c r="J3853" s="38"/>
      <c r="K3853" s="38"/>
      <c r="L3853" s="38" t="s">
        <v>9152</v>
      </c>
      <c r="M3853" s="38" t="s">
        <v>38</v>
      </c>
      <c r="N3853" s="58" t="s">
        <v>12887</v>
      </c>
    </row>
    <row r="3854" spans="2:14" ht="12.75" customHeight="1" x14ac:dyDescent="0.25">
      <c r="B3854" s="36" t="s">
        <v>7619</v>
      </c>
      <c r="C3854" s="36" t="s">
        <v>13864</v>
      </c>
      <c r="D3854" s="31" t="s">
        <v>7620</v>
      </c>
      <c r="E3854" s="37">
        <v>42857</v>
      </c>
      <c r="F3854" s="37">
        <v>42886</v>
      </c>
      <c r="G3854" s="38">
        <v>273</v>
      </c>
      <c r="H3854" s="38">
        <v>11</v>
      </c>
      <c r="I3854" s="38">
        <v>1</v>
      </c>
      <c r="J3854" s="38"/>
      <c r="K3854" s="38"/>
      <c r="L3854" s="38" t="s">
        <v>9152</v>
      </c>
      <c r="M3854" s="38" t="s">
        <v>38</v>
      </c>
      <c r="N3854" s="58" t="s">
        <v>12888</v>
      </c>
    </row>
    <row r="3855" spans="2:14" ht="12.75" customHeight="1" x14ac:dyDescent="0.25">
      <c r="B3855" s="36" t="s">
        <v>7621</v>
      </c>
      <c r="C3855" s="36" t="s">
        <v>13864</v>
      </c>
      <c r="D3855" s="31" t="s">
        <v>7622</v>
      </c>
      <c r="E3855" s="37">
        <v>42857</v>
      </c>
      <c r="F3855" s="37">
        <v>42886</v>
      </c>
      <c r="G3855" s="38">
        <v>273</v>
      </c>
      <c r="H3855" s="38">
        <v>12</v>
      </c>
      <c r="I3855" s="38">
        <v>1</v>
      </c>
      <c r="J3855" s="38"/>
      <c r="K3855" s="38"/>
      <c r="L3855" s="38" t="s">
        <v>9152</v>
      </c>
      <c r="M3855" s="38" t="s">
        <v>38</v>
      </c>
      <c r="N3855" s="58" t="s">
        <v>9742</v>
      </c>
    </row>
    <row r="3856" spans="2:14" ht="12.75" customHeight="1" x14ac:dyDescent="0.25">
      <c r="B3856" s="36" t="s">
        <v>7623</v>
      </c>
      <c r="C3856" s="36" t="s">
        <v>13864</v>
      </c>
      <c r="D3856" s="31" t="s">
        <v>7624</v>
      </c>
      <c r="E3856" s="37">
        <v>42857</v>
      </c>
      <c r="F3856" s="37">
        <v>42886</v>
      </c>
      <c r="G3856" s="38">
        <v>273</v>
      </c>
      <c r="H3856" s="38">
        <v>13</v>
      </c>
      <c r="I3856" s="38">
        <v>1</v>
      </c>
      <c r="J3856" s="38"/>
      <c r="K3856" s="38"/>
      <c r="L3856" s="38" t="s">
        <v>9152</v>
      </c>
      <c r="M3856" s="38" t="s">
        <v>38</v>
      </c>
      <c r="N3856" s="58" t="s">
        <v>12889</v>
      </c>
    </row>
    <row r="3857" spans="2:14" ht="12.75" customHeight="1" x14ac:dyDescent="0.25">
      <c r="B3857" s="36" t="s">
        <v>7625</v>
      </c>
      <c r="C3857" s="36" t="s">
        <v>13864</v>
      </c>
      <c r="D3857" s="31" t="s">
        <v>7626</v>
      </c>
      <c r="E3857" s="37">
        <v>42857</v>
      </c>
      <c r="F3857" s="37">
        <v>42886</v>
      </c>
      <c r="G3857" s="38">
        <v>273</v>
      </c>
      <c r="H3857" s="38">
        <v>14</v>
      </c>
      <c r="I3857" s="38">
        <v>1</v>
      </c>
      <c r="J3857" s="38"/>
      <c r="K3857" s="38"/>
      <c r="L3857" s="38" t="s">
        <v>9152</v>
      </c>
      <c r="M3857" s="38" t="s">
        <v>38</v>
      </c>
      <c r="N3857" s="58" t="s">
        <v>12890</v>
      </c>
    </row>
    <row r="3858" spans="2:14" ht="12.75" customHeight="1" x14ac:dyDescent="0.25">
      <c r="B3858" s="36" t="s">
        <v>7627</v>
      </c>
      <c r="C3858" s="36" t="s">
        <v>13864</v>
      </c>
      <c r="D3858" s="31" t="s">
        <v>7628</v>
      </c>
      <c r="E3858" s="37">
        <v>42857</v>
      </c>
      <c r="F3858" s="37">
        <v>42886</v>
      </c>
      <c r="G3858" s="38">
        <v>274</v>
      </c>
      <c r="H3858" s="38">
        <v>1</v>
      </c>
      <c r="I3858" s="38">
        <v>1</v>
      </c>
      <c r="J3858" s="38"/>
      <c r="K3858" s="38"/>
      <c r="L3858" s="38" t="s">
        <v>9152</v>
      </c>
      <c r="M3858" s="38" t="s">
        <v>38</v>
      </c>
      <c r="N3858" s="58" t="s">
        <v>12394</v>
      </c>
    </row>
    <row r="3859" spans="2:14" ht="12.75" customHeight="1" x14ac:dyDescent="0.25">
      <c r="B3859" s="36" t="s">
        <v>7629</v>
      </c>
      <c r="C3859" s="36" t="s">
        <v>13864</v>
      </c>
      <c r="D3859" s="31" t="s">
        <v>7630</v>
      </c>
      <c r="E3859" s="37">
        <v>42857</v>
      </c>
      <c r="F3859" s="37">
        <v>42886</v>
      </c>
      <c r="G3859" s="38">
        <v>274</v>
      </c>
      <c r="H3859" s="38">
        <v>2</v>
      </c>
      <c r="I3859" s="38">
        <v>1</v>
      </c>
      <c r="J3859" s="38"/>
      <c r="K3859" s="38"/>
      <c r="L3859" s="38" t="s">
        <v>9152</v>
      </c>
      <c r="M3859" s="38" t="s">
        <v>38</v>
      </c>
      <c r="N3859" s="58" t="s">
        <v>12891</v>
      </c>
    </row>
    <row r="3860" spans="2:14" ht="12.75" customHeight="1" x14ac:dyDescent="0.25">
      <c r="B3860" s="36" t="s">
        <v>7631</v>
      </c>
      <c r="C3860" s="36" t="s">
        <v>13864</v>
      </c>
      <c r="D3860" s="31" t="s">
        <v>6559</v>
      </c>
      <c r="E3860" s="37">
        <v>42857</v>
      </c>
      <c r="F3860" s="37">
        <v>42886</v>
      </c>
      <c r="G3860" s="38">
        <v>274</v>
      </c>
      <c r="H3860" s="38">
        <v>3</v>
      </c>
      <c r="I3860" s="38">
        <v>1</v>
      </c>
      <c r="J3860" s="38"/>
      <c r="K3860" s="38"/>
      <c r="L3860" s="38" t="s">
        <v>9152</v>
      </c>
      <c r="M3860" s="38" t="s">
        <v>38</v>
      </c>
      <c r="N3860" s="58" t="s">
        <v>12411</v>
      </c>
    </row>
    <row r="3861" spans="2:14" ht="12.75" customHeight="1" x14ac:dyDescent="0.25">
      <c r="B3861" s="36" t="s">
        <v>7632</v>
      </c>
      <c r="C3861" s="36" t="s">
        <v>13864</v>
      </c>
      <c r="D3861" s="31" t="s">
        <v>7633</v>
      </c>
      <c r="E3861" s="37">
        <v>42857</v>
      </c>
      <c r="F3861" s="37">
        <v>42886</v>
      </c>
      <c r="G3861" s="38">
        <v>274</v>
      </c>
      <c r="H3861" s="38">
        <v>4</v>
      </c>
      <c r="I3861" s="38">
        <v>1</v>
      </c>
      <c r="J3861" s="38"/>
      <c r="K3861" s="38"/>
      <c r="L3861" s="38" t="s">
        <v>9152</v>
      </c>
      <c r="M3861" s="38" t="s">
        <v>38</v>
      </c>
      <c r="N3861" s="58" t="s">
        <v>12892</v>
      </c>
    </row>
    <row r="3862" spans="2:14" ht="12.75" customHeight="1" x14ac:dyDescent="0.25">
      <c r="B3862" s="36" t="s">
        <v>7634</v>
      </c>
      <c r="C3862" s="36" t="s">
        <v>13864</v>
      </c>
      <c r="D3862" s="31" t="s">
        <v>6886</v>
      </c>
      <c r="E3862" s="37">
        <v>42857</v>
      </c>
      <c r="F3862" s="37">
        <v>42886</v>
      </c>
      <c r="G3862" s="38">
        <v>274</v>
      </c>
      <c r="H3862" s="38">
        <v>5</v>
      </c>
      <c r="I3862" s="38">
        <v>1</v>
      </c>
      <c r="J3862" s="38"/>
      <c r="K3862" s="38"/>
      <c r="L3862" s="38" t="s">
        <v>9152</v>
      </c>
      <c r="M3862" s="38" t="s">
        <v>38</v>
      </c>
      <c r="N3862" s="58" t="s">
        <v>12568</v>
      </c>
    </row>
    <row r="3863" spans="2:14" ht="12.75" customHeight="1" x14ac:dyDescent="0.25">
      <c r="B3863" s="36" t="s">
        <v>7635</v>
      </c>
      <c r="C3863" s="36" t="s">
        <v>13864</v>
      </c>
      <c r="D3863" s="31" t="s">
        <v>7636</v>
      </c>
      <c r="E3863" s="37">
        <v>42857</v>
      </c>
      <c r="F3863" s="37">
        <v>42886</v>
      </c>
      <c r="G3863" s="38">
        <v>274</v>
      </c>
      <c r="H3863" s="38">
        <v>6</v>
      </c>
      <c r="I3863" s="38">
        <v>1</v>
      </c>
      <c r="J3863" s="38"/>
      <c r="K3863" s="38"/>
      <c r="L3863" s="38" t="s">
        <v>9152</v>
      </c>
      <c r="M3863" s="38" t="s">
        <v>38</v>
      </c>
      <c r="N3863" s="58" t="s">
        <v>12893</v>
      </c>
    </row>
    <row r="3864" spans="2:14" ht="12.75" customHeight="1" x14ac:dyDescent="0.25">
      <c r="B3864" s="36" t="s">
        <v>7637</v>
      </c>
      <c r="C3864" s="36" t="s">
        <v>13864</v>
      </c>
      <c r="D3864" s="31" t="s">
        <v>7638</v>
      </c>
      <c r="E3864" s="37">
        <v>42857</v>
      </c>
      <c r="F3864" s="37">
        <v>42886</v>
      </c>
      <c r="G3864" s="38">
        <v>274</v>
      </c>
      <c r="H3864" s="38">
        <v>7</v>
      </c>
      <c r="I3864" s="38">
        <v>1</v>
      </c>
      <c r="J3864" s="38"/>
      <c r="K3864" s="38"/>
      <c r="L3864" s="38" t="s">
        <v>9152</v>
      </c>
      <c r="M3864" s="38" t="s">
        <v>38</v>
      </c>
      <c r="N3864" s="58" t="s">
        <v>12894</v>
      </c>
    </row>
    <row r="3865" spans="2:14" ht="12.75" customHeight="1" x14ac:dyDescent="0.25">
      <c r="B3865" s="36" t="s">
        <v>7639</v>
      </c>
      <c r="C3865" s="36" t="s">
        <v>13864</v>
      </c>
      <c r="D3865" s="31" t="s">
        <v>7640</v>
      </c>
      <c r="E3865" s="37">
        <v>42857</v>
      </c>
      <c r="F3865" s="37">
        <v>42886</v>
      </c>
      <c r="G3865" s="38">
        <v>274</v>
      </c>
      <c r="H3865" s="38">
        <v>8</v>
      </c>
      <c r="I3865" s="38">
        <v>1</v>
      </c>
      <c r="J3865" s="38"/>
      <c r="K3865" s="38"/>
      <c r="L3865" s="38" t="s">
        <v>9152</v>
      </c>
      <c r="M3865" s="38" t="s">
        <v>38</v>
      </c>
      <c r="N3865" s="58" t="s">
        <v>12895</v>
      </c>
    </row>
    <row r="3866" spans="2:14" ht="12.75" customHeight="1" x14ac:dyDescent="0.25">
      <c r="B3866" s="36" t="s">
        <v>7641</v>
      </c>
      <c r="C3866" s="36" t="s">
        <v>13864</v>
      </c>
      <c r="D3866" s="31" t="s">
        <v>7642</v>
      </c>
      <c r="E3866" s="37">
        <v>42857</v>
      </c>
      <c r="F3866" s="37">
        <v>42886</v>
      </c>
      <c r="G3866" s="38">
        <v>274</v>
      </c>
      <c r="H3866" s="38">
        <v>9</v>
      </c>
      <c r="I3866" s="38">
        <v>1</v>
      </c>
      <c r="J3866" s="38"/>
      <c r="K3866" s="38"/>
      <c r="L3866" s="38" t="s">
        <v>9152</v>
      </c>
      <c r="M3866" s="38" t="s">
        <v>38</v>
      </c>
      <c r="N3866" s="58" t="s">
        <v>12896</v>
      </c>
    </row>
    <row r="3867" spans="2:14" ht="12.75" customHeight="1" x14ac:dyDescent="0.25">
      <c r="B3867" s="36" t="s">
        <v>7643</v>
      </c>
      <c r="C3867" s="36" t="s">
        <v>13864</v>
      </c>
      <c r="D3867" s="31" t="s">
        <v>7644</v>
      </c>
      <c r="E3867" s="37">
        <v>42857</v>
      </c>
      <c r="F3867" s="37">
        <v>42886</v>
      </c>
      <c r="G3867" s="38">
        <v>274</v>
      </c>
      <c r="H3867" s="38">
        <v>10</v>
      </c>
      <c r="I3867" s="38">
        <v>1</v>
      </c>
      <c r="J3867" s="38"/>
      <c r="K3867" s="38"/>
      <c r="L3867" s="38" t="s">
        <v>9152</v>
      </c>
      <c r="M3867" s="38" t="s">
        <v>38</v>
      </c>
      <c r="N3867" s="58" t="s">
        <v>12897</v>
      </c>
    </row>
    <row r="3868" spans="2:14" ht="12.75" customHeight="1" x14ac:dyDescent="0.25">
      <c r="B3868" s="36" t="s">
        <v>7645</v>
      </c>
      <c r="C3868" s="36" t="s">
        <v>13864</v>
      </c>
      <c r="D3868" s="31" t="s">
        <v>7646</v>
      </c>
      <c r="E3868" s="37">
        <v>42857</v>
      </c>
      <c r="F3868" s="37">
        <v>42886</v>
      </c>
      <c r="G3868" s="38">
        <v>274</v>
      </c>
      <c r="H3868" s="38">
        <v>11</v>
      </c>
      <c r="I3868" s="38">
        <v>1</v>
      </c>
      <c r="J3868" s="38"/>
      <c r="K3868" s="38"/>
      <c r="L3868" s="38" t="s">
        <v>9152</v>
      </c>
      <c r="M3868" s="38" t="s">
        <v>38</v>
      </c>
      <c r="N3868" s="58" t="s">
        <v>12898</v>
      </c>
    </row>
    <row r="3869" spans="2:14" ht="12.75" customHeight="1" x14ac:dyDescent="0.25">
      <c r="B3869" s="36" t="s">
        <v>7647</v>
      </c>
      <c r="C3869" s="36" t="s">
        <v>13864</v>
      </c>
      <c r="D3869" s="31" t="s">
        <v>7648</v>
      </c>
      <c r="E3869" s="37">
        <v>42857</v>
      </c>
      <c r="F3869" s="37">
        <v>42886</v>
      </c>
      <c r="G3869" s="38">
        <v>274</v>
      </c>
      <c r="H3869" s="38">
        <v>12</v>
      </c>
      <c r="I3869" s="38">
        <v>1</v>
      </c>
      <c r="J3869" s="38"/>
      <c r="K3869" s="38"/>
      <c r="L3869" s="38" t="s">
        <v>9152</v>
      </c>
      <c r="M3869" s="38" t="s">
        <v>38</v>
      </c>
      <c r="N3869" s="58" t="s">
        <v>12899</v>
      </c>
    </row>
    <row r="3870" spans="2:14" ht="12.75" customHeight="1" x14ac:dyDescent="0.25">
      <c r="B3870" s="36" t="s">
        <v>7649</v>
      </c>
      <c r="C3870" s="36" t="s">
        <v>13864</v>
      </c>
      <c r="D3870" s="31" t="s">
        <v>7650</v>
      </c>
      <c r="E3870" s="37">
        <v>42857</v>
      </c>
      <c r="F3870" s="37">
        <v>42886</v>
      </c>
      <c r="G3870" s="38">
        <v>274</v>
      </c>
      <c r="H3870" s="38">
        <v>13</v>
      </c>
      <c r="I3870" s="38">
        <v>1</v>
      </c>
      <c r="J3870" s="38"/>
      <c r="K3870" s="38"/>
      <c r="L3870" s="38" t="s">
        <v>9152</v>
      </c>
      <c r="M3870" s="38" t="s">
        <v>38</v>
      </c>
      <c r="N3870" s="58" t="s">
        <v>12900</v>
      </c>
    </row>
    <row r="3871" spans="2:14" ht="12.75" customHeight="1" x14ac:dyDescent="0.25">
      <c r="B3871" s="36" t="s">
        <v>7651</v>
      </c>
      <c r="C3871" s="36" t="s">
        <v>13864</v>
      </c>
      <c r="D3871" s="31" t="s">
        <v>7652</v>
      </c>
      <c r="E3871" s="37">
        <v>42857</v>
      </c>
      <c r="F3871" s="37">
        <v>42886</v>
      </c>
      <c r="G3871" s="38">
        <v>274</v>
      </c>
      <c r="H3871" s="38">
        <v>14</v>
      </c>
      <c r="I3871" s="38">
        <v>1</v>
      </c>
      <c r="J3871" s="38"/>
      <c r="K3871" s="38"/>
      <c r="L3871" s="38" t="s">
        <v>9152</v>
      </c>
      <c r="M3871" s="38" t="s">
        <v>38</v>
      </c>
      <c r="N3871" s="58" t="s">
        <v>12901</v>
      </c>
    </row>
    <row r="3872" spans="2:14" ht="12.75" customHeight="1" x14ac:dyDescent="0.25">
      <c r="B3872" s="36" t="s">
        <v>7653</v>
      </c>
      <c r="C3872" s="36" t="s">
        <v>13864</v>
      </c>
      <c r="D3872" s="31" t="s">
        <v>7654</v>
      </c>
      <c r="E3872" s="37">
        <v>42857</v>
      </c>
      <c r="F3872" s="37">
        <v>42886</v>
      </c>
      <c r="G3872" s="38">
        <v>275</v>
      </c>
      <c r="H3872" s="38">
        <v>1</v>
      </c>
      <c r="I3872" s="38">
        <v>1</v>
      </c>
      <c r="J3872" s="38"/>
      <c r="K3872" s="38"/>
      <c r="L3872" s="38" t="s">
        <v>9152</v>
      </c>
      <c r="M3872" s="38" t="s">
        <v>38</v>
      </c>
      <c r="N3872" s="58" t="s">
        <v>12902</v>
      </c>
    </row>
    <row r="3873" spans="2:14" ht="12.75" customHeight="1" x14ac:dyDescent="0.25">
      <c r="B3873" s="36" t="s">
        <v>7655</v>
      </c>
      <c r="C3873" s="36" t="s">
        <v>13864</v>
      </c>
      <c r="D3873" s="31" t="s">
        <v>7656</v>
      </c>
      <c r="E3873" s="37">
        <v>42857</v>
      </c>
      <c r="F3873" s="37">
        <v>42886</v>
      </c>
      <c r="G3873" s="38">
        <v>275</v>
      </c>
      <c r="H3873" s="38">
        <v>2</v>
      </c>
      <c r="I3873" s="38">
        <v>1</v>
      </c>
      <c r="J3873" s="38"/>
      <c r="K3873" s="38"/>
      <c r="L3873" s="38" t="s">
        <v>9152</v>
      </c>
      <c r="M3873" s="38" t="s">
        <v>38</v>
      </c>
      <c r="N3873" s="58" t="s">
        <v>12903</v>
      </c>
    </row>
    <row r="3874" spans="2:14" ht="12.75" customHeight="1" x14ac:dyDescent="0.25">
      <c r="B3874" s="36" t="s">
        <v>7657</v>
      </c>
      <c r="C3874" s="36" t="s">
        <v>13864</v>
      </c>
      <c r="D3874" s="31" t="s">
        <v>7658</v>
      </c>
      <c r="E3874" s="37">
        <v>42857</v>
      </c>
      <c r="F3874" s="37">
        <v>42886</v>
      </c>
      <c r="G3874" s="38">
        <v>275</v>
      </c>
      <c r="H3874" s="38">
        <v>3</v>
      </c>
      <c r="I3874" s="38">
        <v>1</v>
      </c>
      <c r="J3874" s="38"/>
      <c r="K3874" s="38"/>
      <c r="L3874" s="38" t="s">
        <v>9152</v>
      </c>
      <c r="M3874" s="38" t="s">
        <v>38</v>
      </c>
      <c r="N3874" s="58" t="s">
        <v>12904</v>
      </c>
    </row>
    <row r="3875" spans="2:14" ht="12.75" customHeight="1" x14ac:dyDescent="0.25">
      <c r="B3875" s="36" t="s">
        <v>7659</v>
      </c>
      <c r="C3875" s="36" t="s">
        <v>13864</v>
      </c>
      <c r="D3875" s="31" t="s">
        <v>7660</v>
      </c>
      <c r="E3875" s="37">
        <v>42857</v>
      </c>
      <c r="F3875" s="37">
        <v>42886</v>
      </c>
      <c r="G3875" s="38">
        <v>275</v>
      </c>
      <c r="H3875" s="38">
        <v>4</v>
      </c>
      <c r="I3875" s="38">
        <v>1</v>
      </c>
      <c r="J3875" s="38"/>
      <c r="K3875" s="38"/>
      <c r="L3875" s="38" t="s">
        <v>9152</v>
      </c>
      <c r="M3875" s="38" t="s">
        <v>38</v>
      </c>
      <c r="N3875" s="58" t="s">
        <v>12905</v>
      </c>
    </row>
    <row r="3876" spans="2:14" ht="12.75" customHeight="1" x14ac:dyDescent="0.25">
      <c r="B3876" s="36" t="s">
        <v>7661</v>
      </c>
      <c r="C3876" s="36" t="s">
        <v>13864</v>
      </c>
      <c r="D3876" s="31" t="s">
        <v>6473</v>
      </c>
      <c r="E3876" s="37">
        <v>42857</v>
      </c>
      <c r="F3876" s="37">
        <v>42886</v>
      </c>
      <c r="G3876" s="38">
        <v>275</v>
      </c>
      <c r="H3876" s="38">
        <v>5</v>
      </c>
      <c r="I3876" s="38">
        <v>1</v>
      </c>
      <c r="J3876" s="38"/>
      <c r="K3876" s="38"/>
      <c r="L3876" s="38" t="s">
        <v>9152</v>
      </c>
      <c r="M3876" s="38" t="s">
        <v>38</v>
      </c>
      <c r="N3876" s="58" t="s">
        <v>12368</v>
      </c>
    </row>
    <row r="3877" spans="2:14" ht="12.75" customHeight="1" x14ac:dyDescent="0.25">
      <c r="B3877" s="36" t="s">
        <v>7662</v>
      </c>
      <c r="C3877" s="36" t="s">
        <v>13864</v>
      </c>
      <c r="D3877" s="31" t="s">
        <v>7663</v>
      </c>
      <c r="E3877" s="37">
        <v>42857</v>
      </c>
      <c r="F3877" s="37">
        <v>42886</v>
      </c>
      <c r="G3877" s="38">
        <v>275</v>
      </c>
      <c r="H3877" s="38">
        <v>6</v>
      </c>
      <c r="I3877" s="38">
        <v>1</v>
      </c>
      <c r="J3877" s="38"/>
      <c r="K3877" s="38"/>
      <c r="L3877" s="38" t="s">
        <v>9152</v>
      </c>
      <c r="M3877" s="38" t="s">
        <v>38</v>
      </c>
      <c r="N3877" s="58" t="s">
        <v>12906</v>
      </c>
    </row>
    <row r="3878" spans="2:14" ht="12.75" customHeight="1" x14ac:dyDescent="0.25">
      <c r="B3878" s="36" t="s">
        <v>7664</v>
      </c>
      <c r="C3878" s="36" t="s">
        <v>13864</v>
      </c>
      <c r="D3878" s="31" t="s">
        <v>7665</v>
      </c>
      <c r="E3878" s="37">
        <v>42857</v>
      </c>
      <c r="F3878" s="37">
        <v>42886</v>
      </c>
      <c r="G3878" s="38">
        <v>275</v>
      </c>
      <c r="H3878" s="38">
        <v>7</v>
      </c>
      <c r="I3878" s="38">
        <v>1</v>
      </c>
      <c r="J3878" s="38"/>
      <c r="K3878" s="38"/>
      <c r="L3878" s="38" t="s">
        <v>9152</v>
      </c>
      <c r="M3878" s="38" t="s">
        <v>38</v>
      </c>
      <c r="N3878" s="58" t="s">
        <v>12907</v>
      </c>
    </row>
    <row r="3879" spans="2:14" ht="12.75" customHeight="1" x14ac:dyDescent="0.25">
      <c r="B3879" s="36" t="s">
        <v>7666</v>
      </c>
      <c r="C3879" s="36" t="s">
        <v>13864</v>
      </c>
      <c r="D3879" s="31" t="s">
        <v>7667</v>
      </c>
      <c r="E3879" s="37">
        <v>42857</v>
      </c>
      <c r="F3879" s="37">
        <v>42886</v>
      </c>
      <c r="G3879" s="38">
        <v>275</v>
      </c>
      <c r="H3879" s="38">
        <v>8</v>
      </c>
      <c r="I3879" s="38">
        <v>1</v>
      </c>
      <c r="J3879" s="38"/>
      <c r="K3879" s="38"/>
      <c r="L3879" s="38" t="s">
        <v>9152</v>
      </c>
      <c r="M3879" s="38" t="s">
        <v>38</v>
      </c>
      <c r="N3879" s="58" t="s">
        <v>12908</v>
      </c>
    </row>
    <row r="3880" spans="2:14" ht="12.75" customHeight="1" x14ac:dyDescent="0.25">
      <c r="B3880" s="36" t="s">
        <v>7668</v>
      </c>
      <c r="C3880" s="36" t="s">
        <v>13864</v>
      </c>
      <c r="D3880" s="31" t="s">
        <v>7669</v>
      </c>
      <c r="E3880" s="37">
        <v>42857</v>
      </c>
      <c r="F3880" s="37">
        <v>42886</v>
      </c>
      <c r="G3880" s="38">
        <v>275</v>
      </c>
      <c r="H3880" s="38">
        <v>9</v>
      </c>
      <c r="I3880" s="38">
        <v>1</v>
      </c>
      <c r="J3880" s="38"/>
      <c r="K3880" s="38"/>
      <c r="L3880" s="38" t="s">
        <v>9152</v>
      </c>
      <c r="M3880" s="38" t="s">
        <v>38</v>
      </c>
      <c r="N3880" s="58" t="s">
        <v>12909</v>
      </c>
    </row>
    <row r="3881" spans="2:14" ht="12.75" customHeight="1" x14ac:dyDescent="0.25">
      <c r="B3881" s="36" t="s">
        <v>7670</v>
      </c>
      <c r="C3881" s="36" t="s">
        <v>13864</v>
      </c>
      <c r="D3881" s="31" t="s">
        <v>7671</v>
      </c>
      <c r="E3881" s="37">
        <v>42857</v>
      </c>
      <c r="F3881" s="37">
        <v>42886</v>
      </c>
      <c r="G3881" s="38">
        <v>275</v>
      </c>
      <c r="H3881" s="38">
        <v>10</v>
      </c>
      <c r="I3881" s="38">
        <v>1</v>
      </c>
      <c r="J3881" s="38"/>
      <c r="K3881" s="38"/>
      <c r="L3881" s="38" t="s">
        <v>9152</v>
      </c>
      <c r="M3881" s="38" t="s">
        <v>38</v>
      </c>
      <c r="N3881" s="58" t="s">
        <v>12910</v>
      </c>
    </row>
    <row r="3882" spans="2:14" ht="12.75" customHeight="1" x14ac:dyDescent="0.25">
      <c r="B3882" s="36" t="s">
        <v>7672</v>
      </c>
      <c r="C3882" s="36" t="s">
        <v>13864</v>
      </c>
      <c r="D3882" s="31" t="s">
        <v>7673</v>
      </c>
      <c r="E3882" s="37">
        <v>42857</v>
      </c>
      <c r="F3882" s="37">
        <v>42886</v>
      </c>
      <c r="G3882" s="38">
        <v>275</v>
      </c>
      <c r="H3882" s="38">
        <v>11</v>
      </c>
      <c r="I3882" s="38">
        <v>1</v>
      </c>
      <c r="J3882" s="38"/>
      <c r="K3882" s="38"/>
      <c r="L3882" s="38" t="s">
        <v>9152</v>
      </c>
      <c r="M3882" s="38" t="s">
        <v>38</v>
      </c>
      <c r="N3882" s="58" t="s">
        <v>12911</v>
      </c>
    </row>
    <row r="3883" spans="2:14" ht="12.75" customHeight="1" x14ac:dyDescent="0.25">
      <c r="B3883" s="36" t="s">
        <v>7674</v>
      </c>
      <c r="C3883" s="36" t="s">
        <v>13864</v>
      </c>
      <c r="D3883" s="31" t="s">
        <v>7675</v>
      </c>
      <c r="E3883" s="37">
        <v>42857</v>
      </c>
      <c r="F3883" s="37">
        <v>42886</v>
      </c>
      <c r="G3883" s="38">
        <v>275</v>
      </c>
      <c r="H3883" s="38">
        <v>12</v>
      </c>
      <c r="I3883" s="38">
        <v>1</v>
      </c>
      <c r="J3883" s="38"/>
      <c r="K3883" s="38"/>
      <c r="L3883" s="38" t="s">
        <v>9152</v>
      </c>
      <c r="M3883" s="38" t="s">
        <v>38</v>
      </c>
      <c r="N3883" s="58" t="s">
        <v>12912</v>
      </c>
    </row>
    <row r="3884" spans="2:14" ht="12.75" customHeight="1" x14ac:dyDescent="0.25">
      <c r="B3884" s="36" t="s">
        <v>7676</v>
      </c>
      <c r="C3884" s="36" t="s">
        <v>13864</v>
      </c>
      <c r="D3884" s="31" t="s">
        <v>7677</v>
      </c>
      <c r="E3884" s="37">
        <v>42857</v>
      </c>
      <c r="F3884" s="37">
        <v>42886</v>
      </c>
      <c r="G3884" s="38">
        <v>275</v>
      </c>
      <c r="H3884" s="38">
        <v>13</v>
      </c>
      <c r="I3884" s="38">
        <v>1</v>
      </c>
      <c r="J3884" s="38"/>
      <c r="K3884" s="38"/>
      <c r="L3884" s="38" t="s">
        <v>9152</v>
      </c>
      <c r="M3884" s="38" t="s">
        <v>38</v>
      </c>
      <c r="N3884" s="58" t="s">
        <v>12913</v>
      </c>
    </row>
    <row r="3885" spans="2:14" ht="12.75" customHeight="1" x14ac:dyDescent="0.25">
      <c r="B3885" s="36" t="s">
        <v>7678</v>
      </c>
      <c r="C3885" s="36" t="s">
        <v>13864</v>
      </c>
      <c r="D3885" s="31" t="s">
        <v>7679</v>
      </c>
      <c r="E3885" s="37">
        <v>42857</v>
      </c>
      <c r="F3885" s="37">
        <v>42886</v>
      </c>
      <c r="G3885" s="38">
        <v>275</v>
      </c>
      <c r="H3885" s="38">
        <v>14</v>
      </c>
      <c r="I3885" s="38">
        <v>1</v>
      </c>
      <c r="J3885" s="38"/>
      <c r="K3885" s="38"/>
      <c r="L3885" s="38" t="s">
        <v>9152</v>
      </c>
      <c r="M3885" s="38" t="s">
        <v>38</v>
      </c>
      <c r="N3885" s="58" t="s">
        <v>12914</v>
      </c>
    </row>
    <row r="3886" spans="2:14" ht="12.75" customHeight="1" x14ac:dyDescent="0.25">
      <c r="B3886" s="36" t="s">
        <v>7680</v>
      </c>
      <c r="C3886" s="36" t="s">
        <v>13864</v>
      </c>
      <c r="D3886" s="31" t="s">
        <v>7681</v>
      </c>
      <c r="E3886" s="37">
        <v>42857</v>
      </c>
      <c r="F3886" s="37">
        <v>42886</v>
      </c>
      <c r="G3886" s="38">
        <v>276</v>
      </c>
      <c r="H3886" s="38">
        <v>1</v>
      </c>
      <c r="I3886" s="38">
        <v>1</v>
      </c>
      <c r="J3886" s="38"/>
      <c r="K3886" s="38"/>
      <c r="L3886" s="38" t="s">
        <v>9152</v>
      </c>
      <c r="M3886" s="38" t="s">
        <v>38</v>
      </c>
      <c r="N3886" s="58" t="s">
        <v>12915</v>
      </c>
    </row>
    <row r="3887" spans="2:14" ht="12.75" customHeight="1" x14ac:dyDescent="0.25">
      <c r="B3887" s="36" t="s">
        <v>7682</v>
      </c>
      <c r="C3887" s="36" t="s">
        <v>13864</v>
      </c>
      <c r="D3887" s="31" t="s">
        <v>7683</v>
      </c>
      <c r="E3887" s="37">
        <v>42857</v>
      </c>
      <c r="F3887" s="37">
        <v>42886</v>
      </c>
      <c r="G3887" s="38">
        <v>276</v>
      </c>
      <c r="H3887" s="38">
        <v>2</v>
      </c>
      <c r="I3887" s="38">
        <v>1</v>
      </c>
      <c r="J3887" s="38"/>
      <c r="K3887" s="38"/>
      <c r="L3887" s="38" t="s">
        <v>9152</v>
      </c>
      <c r="M3887" s="38" t="s">
        <v>38</v>
      </c>
      <c r="N3887" s="58" t="s">
        <v>12916</v>
      </c>
    </row>
    <row r="3888" spans="2:14" ht="12.75" customHeight="1" x14ac:dyDescent="0.25">
      <c r="B3888" s="36" t="s">
        <v>7684</v>
      </c>
      <c r="C3888" s="36" t="s">
        <v>13864</v>
      </c>
      <c r="D3888" s="31" t="s">
        <v>7685</v>
      </c>
      <c r="E3888" s="37">
        <v>42857</v>
      </c>
      <c r="F3888" s="37">
        <v>42886</v>
      </c>
      <c r="G3888" s="38">
        <v>276</v>
      </c>
      <c r="H3888" s="38">
        <v>3</v>
      </c>
      <c r="I3888" s="38">
        <v>1</v>
      </c>
      <c r="J3888" s="38"/>
      <c r="K3888" s="38"/>
      <c r="L3888" s="38" t="s">
        <v>9152</v>
      </c>
      <c r="M3888" s="38" t="s">
        <v>38</v>
      </c>
      <c r="N3888" s="58" t="s">
        <v>12917</v>
      </c>
    </row>
    <row r="3889" spans="2:14" ht="12.75" customHeight="1" x14ac:dyDescent="0.25">
      <c r="B3889" s="36" t="s">
        <v>7686</v>
      </c>
      <c r="C3889" s="36" t="s">
        <v>13864</v>
      </c>
      <c r="D3889" s="31" t="s">
        <v>7687</v>
      </c>
      <c r="E3889" s="37">
        <v>42857</v>
      </c>
      <c r="F3889" s="37">
        <v>42886</v>
      </c>
      <c r="G3889" s="38">
        <v>276</v>
      </c>
      <c r="H3889" s="38">
        <v>4</v>
      </c>
      <c r="I3889" s="38">
        <v>1</v>
      </c>
      <c r="J3889" s="38"/>
      <c r="K3889" s="38"/>
      <c r="L3889" s="38" t="s">
        <v>9152</v>
      </c>
      <c r="M3889" s="38" t="s">
        <v>38</v>
      </c>
      <c r="N3889" s="58" t="s">
        <v>12918</v>
      </c>
    </row>
    <row r="3890" spans="2:14" ht="12.75" customHeight="1" x14ac:dyDescent="0.25">
      <c r="B3890" s="36" t="s">
        <v>7688</v>
      </c>
      <c r="C3890" s="36" t="s">
        <v>13864</v>
      </c>
      <c r="D3890" s="31" t="s">
        <v>7689</v>
      </c>
      <c r="E3890" s="37">
        <v>42857</v>
      </c>
      <c r="F3890" s="37">
        <v>42886</v>
      </c>
      <c r="G3890" s="38">
        <v>276</v>
      </c>
      <c r="H3890" s="38">
        <v>5</v>
      </c>
      <c r="I3890" s="38">
        <v>1</v>
      </c>
      <c r="J3890" s="38"/>
      <c r="K3890" s="38"/>
      <c r="L3890" s="38" t="s">
        <v>9152</v>
      </c>
      <c r="M3890" s="38" t="s">
        <v>38</v>
      </c>
      <c r="N3890" s="58" t="s">
        <v>12919</v>
      </c>
    </row>
    <row r="3891" spans="2:14" ht="12.75" customHeight="1" x14ac:dyDescent="0.25">
      <c r="B3891" s="36" t="s">
        <v>7690</v>
      </c>
      <c r="C3891" s="36" t="s">
        <v>13864</v>
      </c>
      <c r="D3891" s="31" t="s">
        <v>5321</v>
      </c>
      <c r="E3891" s="37">
        <v>42857</v>
      </c>
      <c r="F3891" s="37">
        <v>42886</v>
      </c>
      <c r="G3891" s="38">
        <v>276</v>
      </c>
      <c r="H3891" s="38">
        <v>6</v>
      </c>
      <c r="I3891" s="38">
        <v>1</v>
      </c>
      <c r="J3891" s="38"/>
      <c r="K3891" s="38"/>
      <c r="L3891" s="38" t="s">
        <v>9152</v>
      </c>
      <c r="M3891" s="38" t="s">
        <v>38</v>
      </c>
      <c r="N3891" s="58" t="s">
        <v>11795</v>
      </c>
    </row>
    <row r="3892" spans="2:14" ht="12.75" customHeight="1" x14ac:dyDescent="0.25">
      <c r="B3892" s="36" t="s">
        <v>7691</v>
      </c>
      <c r="C3892" s="36" t="s">
        <v>13864</v>
      </c>
      <c r="D3892" s="31" t="s">
        <v>7692</v>
      </c>
      <c r="E3892" s="37">
        <v>42857</v>
      </c>
      <c r="F3892" s="37">
        <v>42886</v>
      </c>
      <c r="G3892" s="38">
        <v>276</v>
      </c>
      <c r="H3892" s="38">
        <v>7</v>
      </c>
      <c r="I3892" s="38">
        <v>1</v>
      </c>
      <c r="J3892" s="38"/>
      <c r="K3892" s="38"/>
      <c r="L3892" s="38" t="s">
        <v>9152</v>
      </c>
      <c r="M3892" s="38" t="s">
        <v>38</v>
      </c>
      <c r="N3892" s="58" t="s">
        <v>12920</v>
      </c>
    </row>
    <row r="3893" spans="2:14" ht="12.75" customHeight="1" x14ac:dyDescent="0.25">
      <c r="B3893" s="36" t="s">
        <v>7693</v>
      </c>
      <c r="C3893" s="36" t="s">
        <v>13864</v>
      </c>
      <c r="D3893" s="31" t="s">
        <v>7694</v>
      </c>
      <c r="E3893" s="37">
        <v>42857</v>
      </c>
      <c r="F3893" s="37">
        <v>42886</v>
      </c>
      <c r="G3893" s="38">
        <v>276</v>
      </c>
      <c r="H3893" s="38">
        <v>8</v>
      </c>
      <c r="I3893" s="38">
        <v>1</v>
      </c>
      <c r="J3893" s="38"/>
      <c r="K3893" s="38"/>
      <c r="L3893" s="38" t="s">
        <v>9152</v>
      </c>
      <c r="M3893" s="38" t="s">
        <v>38</v>
      </c>
      <c r="N3893" s="58" t="s">
        <v>12921</v>
      </c>
    </row>
    <row r="3894" spans="2:14" ht="12.75" customHeight="1" x14ac:dyDescent="0.25">
      <c r="B3894" s="36" t="s">
        <v>7695</v>
      </c>
      <c r="C3894" s="36" t="s">
        <v>13864</v>
      </c>
      <c r="D3894" s="31" t="s">
        <v>7696</v>
      </c>
      <c r="E3894" s="37">
        <v>42857</v>
      </c>
      <c r="F3894" s="37">
        <v>42886</v>
      </c>
      <c r="G3894" s="38">
        <v>276</v>
      </c>
      <c r="H3894" s="38">
        <v>9</v>
      </c>
      <c r="I3894" s="38">
        <v>1</v>
      </c>
      <c r="J3894" s="38"/>
      <c r="K3894" s="38"/>
      <c r="L3894" s="38" t="s">
        <v>9152</v>
      </c>
      <c r="M3894" s="38" t="s">
        <v>38</v>
      </c>
      <c r="N3894" s="58" t="s">
        <v>12922</v>
      </c>
    </row>
    <row r="3895" spans="2:14" ht="12.75" customHeight="1" x14ac:dyDescent="0.25">
      <c r="B3895" s="36" t="s">
        <v>7697</v>
      </c>
      <c r="C3895" s="36" t="s">
        <v>13864</v>
      </c>
      <c r="D3895" s="31" t="s">
        <v>7698</v>
      </c>
      <c r="E3895" s="37">
        <v>42857</v>
      </c>
      <c r="F3895" s="37">
        <v>42886</v>
      </c>
      <c r="G3895" s="38">
        <v>276</v>
      </c>
      <c r="H3895" s="38">
        <v>10</v>
      </c>
      <c r="I3895" s="38">
        <v>1</v>
      </c>
      <c r="J3895" s="38"/>
      <c r="K3895" s="38"/>
      <c r="L3895" s="38" t="s">
        <v>9152</v>
      </c>
      <c r="M3895" s="38" t="s">
        <v>38</v>
      </c>
      <c r="N3895" s="58" t="s">
        <v>12923</v>
      </c>
    </row>
    <row r="3896" spans="2:14" ht="12.75" customHeight="1" x14ac:dyDescent="0.25">
      <c r="B3896" s="36" t="s">
        <v>7699</v>
      </c>
      <c r="C3896" s="36" t="s">
        <v>13864</v>
      </c>
      <c r="D3896" s="31" t="s">
        <v>7700</v>
      </c>
      <c r="E3896" s="37">
        <v>42857</v>
      </c>
      <c r="F3896" s="37">
        <v>42886</v>
      </c>
      <c r="G3896" s="38">
        <v>276</v>
      </c>
      <c r="H3896" s="38">
        <v>11</v>
      </c>
      <c r="I3896" s="38">
        <v>1</v>
      </c>
      <c r="J3896" s="38"/>
      <c r="K3896" s="38"/>
      <c r="L3896" s="38" t="s">
        <v>9152</v>
      </c>
      <c r="M3896" s="38" t="s">
        <v>38</v>
      </c>
      <c r="N3896" s="58" t="s">
        <v>12924</v>
      </c>
    </row>
    <row r="3897" spans="2:14" ht="12.75" customHeight="1" x14ac:dyDescent="0.25">
      <c r="B3897" s="36" t="s">
        <v>7701</v>
      </c>
      <c r="C3897" s="36" t="s">
        <v>13864</v>
      </c>
      <c r="D3897" s="31" t="s">
        <v>7702</v>
      </c>
      <c r="E3897" s="37">
        <v>42857</v>
      </c>
      <c r="F3897" s="37">
        <v>42886</v>
      </c>
      <c r="G3897" s="38">
        <v>276</v>
      </c>
      <c r="H3897" s="38">
        <v>12</v>
      </c>
      <c r="I3897" s="38">
        <v>1</v>
      </c>
      <c r="J3897" s="38"/>
      <c r="K3897" s="38"/>
      <c r="L3897" s="38" t="s">
        <v>9152</v>
      </c>
      <c r="M3897" s="38" t="s">
        <v>38</v>
      </c>
      <c r="N3897" s="58" t="s">
        <v>12925</v>
      </c>
    </row>
    <row r="3898" spans="2:14" ht="12.75" customHeight="1" x14ac:dyDescent="0.25">
      <c r="B3898" s="36" t="s">
        <v>7703</v>
      </c>
      <c r="C3898" s="36" t="s">
        <v>13864</v>
      </c>
      <c r="D3898" s="31" t="s">
        <v>7704</v>
      </c>
      <c r="E3898" s="37">
        <v>42857</v>
      </c>
      <c r="F3898" s="37">
        <v>42886</v>
      </c>
      <c r="G3898" s="38">
        <v>276</v>
      </c>
      <c r="H3898" s="38">
        <v>13</v>
      </c>
      <c r="I3898" s="38">
        <v>1</v>
      </c>
      <c r="J3898" s="38"/>
      <c r="K3898" s="38"/>
      <c r="L3898" s="38" t="s">
        <v>9152</v>
      </c>
      <c r="M3898" s="38" t="s">
        <v>38</v>
      </c>
      <c r="N3898" s="58" t="s">
        <v>12926</v>
      </c>
    </row>
    <row r="3899" spans="2:14" ht="12.75" customHeight="1" x14ac:dyDescent="0.25">
      <c r="B3899" s="36" t="s">
        <v>7705</v>
      </c>
      <c r="C3899" s="36" t="s">
        <v>13864</v>
      </c>
      <c r="D3899" s="31" t="s">
        <v>6713</v>
      </c>
      <c r="E3899" s="37">
        <v>42857</v>
      </c>
      <c r="F3899" s="37">
        <v>42886</v>
      </c>
      <c r="G3899" s="38">
        <v>276</v>
      </c>
      <c r="H3899" s="38">
        <v>14</v>
      </c>
      <c r="I3899" s="38">
        <v>1</v>
      </c>
      <c r="J3899" s="38"/>
      <c r="K3899" s="38"/>
      <c r="L3899" s="38" t="s">
        <v>9152</v>
      </c>
      <c r="M3899" s="38" t="s">
        <v>38</v>
      </c>
      <c r="N3899" s="58" t="s">
        <v>12483</v>
      </c>
    </row>
    <row r="3900" spans="2:14" ht="12.75" customHeight="1" x14ac:dyDescent="0.25">
      <c r="B3900" s="36" t="s">
        <v>7706</v>
      </c>
      <c r="C3900" s="36" t="s">
        <v>13864</v>
      </c>
      <c r="D3900" s="31" t="s">
        <v>7707</v>
      </c>
      <c r="E3900" s="37">
        <v>42860</v>
      </c>
      <c r="F3900" s="37">
        <v>42886</v>
      </c>
      <c r="G3900" s="38">
        <v>277</v>
      </c>
      <c r="H3900" s="38">
        <v>1</v>
      </c>
      <c r="I3900" s="38">
        <v>1</v>
      </c>
      <c r="J3900" s="38"/>
      <c r="K3900" s="38"/>
      <c r="L3900" s="38" t="s">
        <v>9152</v>
      </c>
      <c r="M3900" s="38" t="s">
        <v>38</v>
      </c>
      <c r="N3900" s="58" t="s">
        <v>12927</v>
      </c>
    </row>
    <row r="3901" spans="2:14" ht="12.75" customHeight="1" x14ac:dyDescent="0.25">
      <c r="B3901" s="36" t="s">
        <v>7708</v>
      </c>
      <c r="C3901" s="36" t="s">
        <v>13864</v>
      </c>
      <c r="D3901" s="31" t="s">
        <v>7709</v>
      </c>
      <c r="E3901" s="37">
        <v>42860</v>
      </c>
      <c r="F3901" s="37">
        <v>42886</v>
      </c>
      <c r="G3901" s="38">
        <v>277</v>
      </c>
      <c r="H3901" s="38">
        <v>2</v>
      </c>
      <c r="I3901" s="38">
        <v>1</v>
      </c>
      <c r="J3901" s="38"/>
      <c r="K3901" s="38"/>
      <c r="L3901" s="38" t="s">
        <v>9152</v>
      </c>
      <c r="M3901" s="38" t="s">
        <v>38</v>
      </c>
      <c r="N3901" s="58" t="s">
        <v>12928</v>
      </c>
    </row>
    <row r="3902" spans="2:14" ht="12.75" customHeight="1" x14ac:dyDescent="0.25">
      <c r="B3902" s="36" t="s">
        <v>7710</v>
      </c>
      <c r="C3902" s="36" t="s">
        <v>13864</v>
      </c>
      <c r="D3902" s="31" t="s">
        <v>7711</v>
      </c>
      <c r="E3902" s="37">
        <v>42860</v>
      </c>
      <c r="F3902" s="37">
        <v>42886</v>
      </c>
      <c r="G3902" s="38">
        <v>277</v>
      </c>
      <c r="H3902" s="38">
        <v>3</v>
      </c>
      <c r="I3902" s="38">
        <v>1</v>
      </c>
      <c r="J3902" s="38"/>
      <c r="K3902" s="38"/>
      <c r="L3902" s="38" t="s">
        <v>9152</v>
      </c>
      <c r="M3902" s="38" t="s">
        <v>38</v>
      </c>
      <c r="N3902" s="58" t="s">
        <v>12929</v>
      </c>
    </row>
    <row r="3903" spans="2:14" ht="12.75" customHeight="1" x14ac:dyDescent="0.25">
      <c r="B3903" s="36" t="s">
        <v>7712</v>
      </c>
      <c r="C3903" s="36" t="s">
        <v>13864</v>
      </c>
      <c r="D3903" s="31" t="s">
        <v>7713</v>
      </c>
      <c r="E3903" s="37">
        <v>42860</v>
      </c>
      <c r="F3903" s="37">
        <v>42886</v>
      </c>
      <c r="G3903" s="38">
        <v>277</v>
      </c>
      <c r="H3903" s="38">
        <v>4</v>
      </c>
      <c r="I3903" s="38">
        <v>1</v>
      </c>
      <c r="J3903" s="38"/>
      <c r="K3903" s="38"/>
      <c r="L3903" s="38" t="s">
        <v>9152</v>
      </c>
      <c r="M3903" s="38" t="s">
        <v>38</v>
      </c>
      <c r="N3903" s="58" t="s">
        <v>12930</v>
      </c>
    </row>
    <row r="3904" spans="2:14" ht="12.75" customHeight="1" x14ac:dyDescent="0.25">
      <c r="B3904" s="36" t="s">
        <v>7714</v>
      </c>
      <c r="C3904" s="36" t="s">
        <v>13864</v>
      </c>
      <c r="D3904" s="31" t="s">
        <v>7715</v>
      </c>
      <c r="E3904" s="37">
        <v>42860</v>
      </c>
      <c r="F3904" s="37">
        <v>42886</v>
      </c>
      <c r="G3904" s="38">
        <v>277</v>
      </c>
      <c r="H3904" s="38">
        <v>5</v>
      </c>
      <c r="I3904" s="38">
        <v>1</v>
      </c>
      <c r="J3904" s="38"/>
      <c r="K3904" s="38"/>
      <c r="L3904" s="38" t="s">
        <v>9152</v>
      </c>
      <c r="M3904" s="38" t="s">
        <v>38</v>
      </c>
      <c r="N3904" s="58" t="s">
        <v>12931</v>
      </c>
    </row>
    <row r="3905" spans="2:14" ht="12.75" customHeight="1" x14ac:dyDescent="0.25">
      <c r="B3905" s="36" t="s">
        <v>7716</v>
      </c>
      <c r="C3905" s="36" t="s">
        <v>13864</v>
      </c>
      <c r="D3905" s="31" t="s">
        <v>7717</v>
      </c>
      <c r="E3905" s="37">
        <v>42860</v>
      </c>
      <c r="F3905" s="37">
        <v>42886</v>
      </c>
      <c r="G3905" s="38">
        <v>277</v>
      </c>
      <c r="H3905" s="38">
        <v>6</v>
      </c>
      <c r="I3905" s="38">
        <v>1</v>
      </c>
      <c r="J3905" s="38"/>
      <c r="K3905" s="38"/>
      <c r="L3905" s="38" t="s">
        <v>9152</v>
      </c>
      <c r="M3905" s="38" t="s">
        <v>38</v>
      </c>
      <c r="N3905" s="58" t="s">
        <v>12932</v>
      </c>
    </row>
    <row r="3906" spans="2:14" ht="12.75" customHeight="1" x14ac:dyDescent="0.25">
      <c r="B3906" s="36" t="s">
        <v>7718</v>
      </c>
      <c r="C3906" s="36" t="s">
        <v>13864</v>
      </c>
      <c r="D3906" s="31" t="s">
        <v>7719</v>
      </c>
      <c r="E3906" s="37">
        <v>42860</v>
      </c>
      <c r="F3906" s="37">
        <v>42886</v>
      </c>
      <c r="G3906" s="38">
        <v>277</v>
      </c>
      <c r="H3906" s="38">
        <v>7</v>
      </c>
      <c r="I3906" s="38">
        <v>1</v>
      </c>
      <c r="J3906" s="38"/>
      <c r="K3906" s="38"/>
      <c r="L3906" s="38" t="s">
        <v>9152</v>
      </c>
      <c r="M3906" s="38" t="s">
        <v>38</v>
      </c>
      <c r="N3906" s="58" t="s">
        <v>12933</v>
      </c>
    </row>
    <row r="3907" spans="2:14" ht="12.75" customHeight="1" x14ac:dyDescent="0.25">
      <c r="B3907" s="36" t="s">
        <v>7720</v>
      </c>
      <c r="C3907" s="36" t="s">
        <v>13864</v>
      </c>
      <c r="D3907" s="31" t="s">
        <v>7721</v>
      </c>
      <c r="E3907" s="37">
        <v>42860</v>
      </c>
      <c r="F3907" s="37">
        <v>42886</v>
      </c>
      <c r="G3907" s="38">
        <v>277</v>
      </c>
      <c r="H3907" s="38">
        <v>8</v>
      </c>
      <c r="I3907" s="38">
        <v>1</v>
      </c>
      <c r="J3907" s="38"/>
      <c r="K3907" s="38"/>
      <c r="L3907" s="38" t="s">
        <v>9152</v>
      </c>
      <c r="M3907" s="38" t="s">
        <v>38</v>
      </c>
      <c r="N3907" s="58" t="s">
        <v>12934</v>
      </c>
    </row>
    <row r="3908" spans="2:14" ht="12.75" customHeight="1" x14ac:dyDescent="0.25">
      <c r="B3908" s="36" t="s">
        <v>7722</v>
      </c>
      <c r="C3908" s="36" t="s">
        <v>13864</v>
      </c>
      <c r="D3908" s="31" t="s">
        <v>7723</v>
      </c>
      <c r="E3908" s="37">
        <v>42860</v>
      </c>
      <c r="F3908" s="37">
        <v>42886</v>
      </c>
      <c r="G3908" s="38">
        <v>277</v>
      </c>
      <c r="H3908" s="38">
        <v>9</v>
      </c>
      <c r="I3908" s="38">
        <v>1</v>
      </c>
      <c r="J3908" s="38"/>
      <c r="K3908" s="38"/>
      <c r="L3908" s="38" t="s">
        <v>9152</v>
      </c>
      <c r="M3908" s="38" t="s">
        <v>38</v>
      </c>
      <c r="N3908" s="58" t="s">
        <v>12935</v>
      </c>
    </row>
    <row r="3909" spans="2:14" ht="12.75" customHeight="1" x14ac:dyDescent="0.25">
      <c r="B3909" s="36" t="s">
        <v>7724</v>
      </c>
      <c r="C3909" s="36" t="s">
        <v>13864</v>
      </c>
      <c r="D3909" s="31" t="s">
        <v>7725</v>
      </c>
      <c r="E3909" s="37">
        <v>42860</v>
      </c>
      <c r="F3909" s="37">
        <v>42886</v>
      </c>
      <c r="G3909" s="38">
        <v>277</v>
      </c>
      <c r="H3909" s="38">
        <v>10</v>
      </c>
      <c r="I3909" s="38">
        <v>1</v>
      </c>
      <c r="J3909" s="38"/>
      <c r="K3909" s="38"/>
      <c r="L3909" s="38" t="s">
        <v>9152</v>
      </c>
      <c r="M3909" s="38" t="s">
        <v>38</v>
      </c>
      <c r="N3909" s="58" t="s">
        <v>12936</v>
      </c>
    </row>
    <row r="3910" spans="2:14" ht="12.75" customHeight="1" x14ac:dyDescent="0.25">
      <c r="B3910" s="36" t="s">
        <v>7726</v>
      </c>
      <c r="C3910" s="36" t="s">
        <v>13864</v>
      </c>
      <c r="D3910" s="31" t="s">
        <v>7727</v>
      </c>
      <c r="E3910" s="37">
        <v>42860</v>
      </c>
      <c r="F3910" s="37">
        <v>42886</v>
      </c>
      <c r="G3910" s="38">
        <v>277</v>
      </c>
      <c r="H3910" s="38">
        <v>11</v>
      </c>
      <c r="I3910" s="38">
        <v>1</v>
      </c>
      <c r="J3910" s="38"/>
      <c r="K3910" s="38"/>
      <c r="L3910" s="38" t="s">
        <v>9152</v>
      </c>
      <c r="M3910" s="38" t="s">
        <v>38</v>
      </c>
      <c r="N3910" s="58" t="s">
        <v>12937</v>
      </c>
    </row>
    <row r="3911" spans="2:14" ht="12.75" customHeight="1" x14ac:dyDescent="0.25">
      <c r="B3911" s="36" t="s">
        <v>7728</v>
      </c>
      <c r="C3911" s="36" t="s">
        <v>13864</v>
      </c>
      <c r="D3911" s="31" t="s">
        <v>7729</v>
      </c>
      <c r="E3911" s="37">
        <v>42860</v>
      </c>
      <c r="F3911" s="37">
        <v>42886</v>
      </c>
      <c r="G3911" s="38">
        <v>277</v>
      </c>
      <c r="H3911" s="38">
        <v>12</v>
      </c>
      <c r="I3911" s="38">
        <v>1</v>
      </c>
      <c r="J3911" s="38"/>
      <c r="K3911" s="38"/>
      <c r="L3911" s="38" t="s">
        <v>9152</v>
      </c>
      <c r="M3911" s="38" t="s">
        <v>38</v>
      </c>
      <c r="N3911" s="58" t="s">
        <v>12938</v>
      </c>
    </row>
    <row r="3912" spans="2:14" ht="12.75" customHeight="1" x14ac:dyDescent="0.25">
      <c r="B3912" s="36" t="s">
        <v>7730</v>
      </c>
      <c r="C3912" s="36" t="s">
        <v>13864</v>
      </c>
      <c r="D3912" s="31" t="s">
        <v>7731</v>
      </c>
      <c r="E3912" s="37">
        <v>42860</v>
      </c>
      <c r="F3912" s="37">
        <v>42886</v>
      </c>
      <c r="G3912" s="38">
        <v>277</v>
      </c>
      <c r="H3912" s="38">
        <v>13</v>
      </c>
      <c r="I3912" s="38">
        <v>1</v>
      </c>
      <c r="J3912" s="38"/>
      <c r="K3912" s="38"/>
      <c r="L3912" s="38" t="s">
        <v>9152</v>
      </c>
      <c r="M3912" s="38" t="s">
        <v>38</v>
      </c>
      <c r="N3912" s="58" t="s">
        <v>12939</v>
      </c>
    </row>
    <row r="3913" spans="2:14" ht="12.75" customHeight="1" x14ac:dyDescent="0.25">
      <c r="B3913" s="36" t="s">
        <v>7732</v>
      </c>
      <c r="C3913" s="36" t="s">
        <v>13864</v>
      </c>
      <c r="D3913" s="31" t="s">
        <v>7733</v>
      </c>
      <c r="E3913" s="37">
        <v>42860</v>
      </c>
      <c r="F3913" s="37">
        <v>42886</v>
      </c>
      <c r="G3913" s="38">
        <v>277</v>
      </c>
      <c r="H3913" s="38">
        <v>14</v>
      </c>
      <c r="I3913" s="38">
        <v>1</v>
      </c>
      <c r="J3913" s="38"/>
      <c r="K3913" s="38"/>
      <c r="L3913" s="38" t="s">
        <v>9152</v>
      </c>
      <c r="M3913" s="38" t="s">
        <v>38</v>
      </c>
      <c r="N3913" s="58" t="s">
        <v>12940</v>
      </c>
    </row>
    <row r="3914" spans="2:14" ht="12.75" customHeight="1" x14ac:dyDescent="0.25">
      <c r="B3914" s="36" t="s">
        <v>7734</v>
      </c>
      <c r="C3914" s="36" t="s">
        <v>13864</v>
      </c>
      <c r="D3914" s="31" t="s">
        <v>7735</v>
      </c>
      <c r="E3914" s="37">
        <v>42860</v>
      </c>
      <c r="F3914" s="37">
        <v>42886</v>
      </c>
      <c r="G3914" s="38">
        <v>278</v>
      </c>
      <c r="H3914" s="38">
        <v>1</v>
      </c>
      <c r="I3914" s="38">
        <v>1</v>
      </c>
      <c r="J3914" s="38"/>
      <c r="K3914" s="38"/>
      <c r="L3914" s="38" t="s">
        <v>9152</v>
      </c>
      <c r="M3914" s="38" t="s">
        <v>38</v>
      </c>
      <c r="N3914" s="58" t="s">
        <v>12941</v>
      </c>
    </row>
    <row r="3915" spans="2:14" ht="12.75" customHeight="1" x14ac:dyDescent="0.25">
      <c r="B3915" s="36" t="s">
        <v>7736</v>
      </c>
      <c r="C3915" s="36" t="s">
        <v>13864</v>
      </c>
      <c r="D3915" s="31" t="s">
        <v>7737</v>
      </c>
      <c r="E3915" s="37">
        <v>42860</v>
      </c>
      <c r="F3915" s="37">
        <v>42886</v>
      </c>
      <c r="G3915" s="38">
        <v>278</v>
      </c>
      <c r="H3915" s="38">
        <v>2</v>
      </c>
      <c r="I3915" s="38">
        <v>1</v>
      </c>
      <c r="J3915" s="38"/>
      <c r="K3915" s="38"/>
      <c r="L3915" s="38" t="s">
        <v>9152</v>
      </c>
      <c r="M3915" s="38" t="s">
        <v>38</v>
      </c>
      <c r="N3915" s="58" t="s">
        <v>12942</v>
      </c>
    </row>
    <row r="3916" spans="2:14" ht="12.75" customHeight="1" x14ac:dyDescent="0.25">
      <c r="B3916" s="36" t="s">
        <v>7738</v>
      </c>
      <c r="C3916" s="36" t="s">
        <v>13864</v>
      </c>
      <c r="D3916" s="31" t="s">
        <v>7739</v>
      </c>
      <c r="E3916" s="37">
        <v>42860</v>
      </c>
      <c r="F3916" s="37">
        <v>42886</v>
      </c>
      <c r="G3916" s="38">
        <v>278</v>
      </c>
      <c r="H3916" s="38">
        <v>3</v>
      </c>
      <c r="I3916" s="38">
        <v>1</v>
      </c>
      <c r="J3916" s="38"/>
      <c r="K3916" s="38"/>
      <c r="L3916" s="38" t="s">
        <v>9152</v>
      </c>
      <c r="M3916" s="38" t="s">
        <v>38</v>
      </c>
      <c r="N3916" s="58" t="s">
        <v>12943</v>
      </c>
    </row>
    <row r="3917" spans="2:14" ht="12.75" customHeight="1" x14ac:dyDescent="0.25">
      <c r="B3917" s="36" t="s">
        <v>7740</v>
      </c>
      <c r="C3917" s="36" t="s">
        <v>13864</v>
      </c>
      <c r="D3917" s="31" t="s">
        <v>7741</v>
      </c>
      <c r="E3917" s="37">
        <v>42860</v>
      </c>
      <c r="F3917" s="37">
        <v>42886</v>
      </c>
      <c r="G3917" s="38">
        <v>278</v>
      </c>
      <c r="H3917" s="38">
        <v>4</v>
      </c>
      <c r="I3917" s="38">
        <v>1</v>
      </c>
      <c r="J3917" s="38"/>
      <c r="K3917" s="38"/>
      <c r="L3917" s="38" t="s">
        <v>9152</v>
      </c>
      <c r="M3917" s="38" t="s">
        <v>38</v>
      </c>
      <c r="N3917" s="58" t="s">
        <v>12944</v>
      </c>
    </row>
    <row r="3918" spans="2:14" ht="12.75" customHeight="1" x14ac:dyDescent="0.25">
      <c r="B3918" s="36" t="s">
        <v>7742</v>
      </c>
      <c r="C3918" s="36" t="s">
        <v>13864</v>
      </c>
      <c r="D3918" s="31" t="s">
        <v>7743</v>
      </c>
      <c r="E3918" s="37">
        <v>42860</v>
      </c>
      <c r="F3918" s="37">
        <v>42886</v>
      </c>
      <c r="G3918" s="38">
        <v>278</v>
      </c>
      <c r="H3918" s="38">
        <v>5</v>
      </c>
      <c r="I3918" s="38">
        <v>1</v>
      </c>
      <c r="J3918" s="38"/>
      <c r="K3918" s="38"/>
      <c r="L3918" s="38" t="s">
        <v>9152</v>
      </c>
      <c r="M3918" s="38" t="s">
        <v>38</v>
      </c>
      <c r="N3918" s="58" t="s">
        <v>12945</v>
      </c>
    </row>
    <row r="3919" spans="2:14" ht="12.75" customHeight="1" x14ac:dyDescent="0.25">
      <c r="B3919" s="36" t="s">
        <v>7744</v>
      </c>
      <c r="C3919" s="36" t="s">
        <v>13864</v>
      </c>
      <c r="D3919" s="31" t="s">
        <v>7745</v>
      </c>
      <c r="E3919" s="37">
        <v>42860</v>
      </c>
      <c r="F3919" s="37">
        <v>42886</v>
      </c>
      <c r="G3919" s="38">
        <v>278</v>
      </c>
      <c r="H3919" s="38">
        <v>6</v>
      </c>
      <c r="I3919" s="38">
        <v>1</v>
      </c>
      <c r="J3919" s="38"/>
      <c r="K3919" s="38"/>
      <c r="L3919" s="38" t="s">
        <v>9152</v>
      </c>
      <c r="M3919" s="38" t="s">
        <v>38</v>
      </c>
      <c r="N3919" s="58" t="s">
        <v>12946</v>
      </c>
    </row>
    <row r="3920" spans="2:14" ht="12.75" customHeight="1" x14ac:dyDescent="0.25">
      <c r="B3920" s="36" t="s">
        <v>7746</v>
      </c>
      <c r="C3920" s="36" t="s">
        <v>13864</v>
      </c>
      <c r="D3920" s="31" t="s">
        <v>7747</v>
      </c>
      <c r="E3920" s="37">
        <v>42860</v>
      </c>
      <c r="F3920" s="37">
        <v>42886</v>
      </c>
      <c r="G3920" s="38">
        <v>278</v>
      </c>
      <c r="H3920" s="38">
        <v>7</v>
      </c>
      <c r="I3920" s="38">
        <v>1</v>
      </c>
      <c r="J3920" s="38"/>
      <c r="K3920" s="38"/>
      <c r="L3920" s="38" t="s">
        <v>9152</v>
      </c>
      <c r="M3920" s="38" t="s">
        <v>38</v>
      </c>
      <c r="N3920" s="58" t="s">
        <v>12947</v>
      </c>
    </row>
    <row r="3921" spans="2:14" ht="12.75" customHeight="1" x14ac:dyDescent="0.25">
      <c r="B3921" s="36" t="s">
        <v>7748</v>
      </c>
      <c r="C3921" s="36" t="s">
        <v>13864</v>
      </c>
      <c r="D3921" s="31" t="s">
        <v>7749</v>
      </c>
      <c r="E3921" s="37">
        <v>42860</v>
      </c>
      <c r="F3921" s="37">
        <v>42886</v>
      </c>
      <c r="G3921" s="38">
        <v>278</v>
      </c>
      <c r="H3921" s="38">
        <v>8</v>
      </c>
      <c r="I3921" s="38">
        <v>1</v>
      </c>
      <c r="J3921" s="38"/>
      <c r="K3921" s="38"/>
      <c r="L3921" s="38" t="s">
        <v>9152</v>
      </c>
      <c r="M3921" s="38" t="s">
        <v>38</v>
      </c>
      <c r="N3921" s="58" t="s">
        <v>12948</v>
      </c>
    </row>
    <row r="3922" spans="2:14" ht="12.75" customHeight="1" x14ac:dyDescent="0.25">
      <c r="B3922" s="36" t="s">
        <v>7750</v>
      </c>
      <c r="C3922" s="36" t="s">
        <v>13864</v>
      </c>
      <c r="D3922" s="31" t="s">
        <v>7751</v>
      </c>
      <c r="E3922" s="37">
        <v>42860</v>
      </c>
      <c r="F3922" s="37">
        <v>42886</v>
      </c>
      <c r="G3922" s="38">
        <v>278</v>
      </c>
      <c r="H3922" s="38">
        <v>9</v>
      </c>
      <c r="I3922" s="38">
        <v>1</v>
      </c>
      <c r="J3922" s="38"/>
      <c r="K3922" s="38"/>
      <c r="L3922" s="38" t="s">
        <v>9152</v>
      </c>
      <c r="M3922" s="38" t="s">
        <v>38</v>
      </c>
      <c r="N3922" s="58" t="s">
        <v>12949</v>
      </c>
    </row>
    <row r="3923" spans="2:14" ht="12.75" customHeight="1" x14ac:dyDescent="0.25">
      <c r="B3923" s="36" t="s">
        <v>7752</v>
      </c>
      <c r="C3923" s="36" t="s">
        <v>13864</v>
      </c>
      <c r="D3923" s="31" t="s">
        <v>7753</v>
      </c>
      <c r="E3923" s="37">
        <v>42860</v>
      </c>
      <c r="F3923" s="37">
        <v>42886</v>
      </c>
      <c r="G3923" s="38">
        <v>278</v>
      </c>
      <c r="H3923" s="38">
        <v>10</v>
      </c>
      <c r="I3923" s="38">
        <v>1</v>
      </c>
      <c r="J3923" s="38"/>
      <c r="K3923" s="38"/>
      <c r="L3923" s="38" t="s">
        <v>9152</v>
      </c>
      <c r="M3923" s="38" t="s">
        <v>38</v>
      </c>
      <c r="N3923" s="58" t="s">
        <v>12950</v>
      </c>
    </row>
    <row r="3924" spans="2:14" ht="12.75" customHeight="1" x14ac:dyDescent="0.25">
      <c r="B3924" s="36" t="s">
        <v>7754</v>
      </c>
      <c r="C3924" s="36" t="s">
        <v>13864</v>
      </c>
      <c r="D3924" s="31" t="s">
        <v>7755</v>
      </c>
      <c r="E3924" s="37">
        <v>42860</v>
      </c>
      <c r="F3924" s="37">
        <v>42886</v>
      </c>
      <c r="G3924" s="38">
        <v>278</v>
      </c>
      <c r="H3924" s="38">
        <v>11</v>
      </c>
      <c r="I3924" s="38">
        <v>1</v>
      </c>
      <c r="J3924" s="38"/>
      <c r="K3924" s="38"/>
      <c r="L3924" s="38" t="s">
        <v>9152</v>
      </c>
      <c r="M3924" s="38" t="s">
        <v>38</v>
      </c>
      <c r="N3924" s="58" t="s">
        <v>12951</v>
      </c>
    </row>
    <row r="3925" spans="2:14" ht="12.75" customHeight="1" x14ac:dyDescent="0.25">
      <c r="B3925" s="36" t="s">
        <v>7756</v>
      </c>
      <c r="C3925" s="36" t="s">
        <v>13864</v>
      </c>
      <c r="D3925" s="31" t="s">
        <v>7757</v>
      </c>
      <c r="E3925" s="37">
        <v>42860</v>
      </c>
      <c r="F3925" s="37">
        <v>42886</v>
      </c>
      <c r="G3925" s="38">
        <v>278</v>
      </c>
      <c r="H3925" s="38">
        <v>12</v>
      </c>
      <c r="I3925" s="38">
        <v>1</v>
      </c>
      <c r="J3925" s="38"/>
      <c r="K3925" s="38"/>
      <c r="L3925" s="38" t="s">
        <v>9152</v>
      </c>
      <c r="M3925" s="38" t="s">
        <v>38</v>
      </c>
      <c r="N3925" s="58" t="s">
        <v>12952</v>
      </c>
    </row>
    <row r="3926" spans="2:14" ht="12.75" customHeight="1" x14ac:dyDescent="0.25">
      <c r="B3926" s="36" t="s">
        <v>7758</v>
      </c>
      <c r="C3926" s="36" t="s">
        <v>13864</v>
      </c>
      <c r="D3926" s="31" t="s">
        <v>7759</v>
      </c>
      <c r="E3926" s="37">
        <v>42860</v>
      </c>
      <c r="F3926" s="37">
        <v>42886</v>
      </c>
      <c r="G3926" s="38">
        <v>278</v>
      </c>
      <c r="H3926" s="38">
        <v>13</v>
      </c>
      <c r="I3926" s="38">
        <v>1</v>
      </c>
      <c r="J3926" s="38"/>
      <c r="K3926" s="38"/>
      <c r="L3926" s="38" t="s">
        <v>9152</v>
      </c>
      <c r="M3926" s="38" t="s">
        <v>38</v>
      </c>
      <c r="N3926" s="58" t="s">
        <v>12403</v>
      </c>
    </row>
    <row r="3927" spans="2:14" ht="12.75" customHeight="1" x14ac:dyDescent="0.25">
      <c r="B3927" s="36" t="s">
        <v>7760</v>
      </c>
      <c r="C3927" s="36" t="s">
        <v>13864</v>
      </c>
      <c r="D3927" s="31" t="s">
        <v>7761</v>
      </c>
      <c r="E3927" s="37">
        <v>42860</v>
      </c>
      <c r="F3927" s="37">
        <v>42886</v>
      </c>
      <c r="G3927" s="38">
        <v>278</v>
      </c>
      <c r="H3927" s="38">
        <v>14</v>
      </c>
      <c r="I3927" s="38">
        <v>1</v>
      </c>
      <c r="J3927" s="38"/>
      <c r="K3927" s="38"/>
      <c r="L3927" s="38" t="s">
        <v>9152</v>
      </c>
      <c r="M3927" s="38" t="s">
        <v>38</v>
      </c>
      <c r="N3927" s="58" t="s">
        <v>12953</v>
      </c>
    </row>
    <row r="3928" spans="2:14" ht="12.75" customHeight="1" x14ac:dyDescent="0.25">
      <c r="B3928" s="36" t="s">
        <v>7762</v>
      </c>
      <c r="C3928" s="36" t="s">
        <v>13864</v>
      </c>
      <c r="D3928" s="31" t="s">
        <v>7763</v>
      </c>
      <c r="E3928" s="37">
        <v>42860</v>
      </c>
      <c r="F3928" s="37">
        <v>42886</v>
      </c>
      <c r="G3928" s="38">
        <v>279</v>
      </c>
      <c r="H3928" s="38">
        <v>1</v>
      </c>
      <c r="I3928" s="38">
        <v>1</v>
      </c>
      <c r="J3928" s="38"/>
      <c r="K3928" s="38"/>
      <c r="L3928" s="38" t="s">
        <v>9152</v>
      </c>
      <c r="M3928" s="38" t="s">
        <v>38</v>
      </c>
      <c r="N3928" s="58" t="s">
        <v>12954</v>
      </c>
    </row>
    <row r="3929" spans="2:14" ht="12.75" customHeight="1" x14ac:dyDescent="0.25">
      <c r="B3929" s="36" t="s">
        <v>7764</v>
      </c>
      <c r="C3929" s="36" t="s">
        <v>13864</v>
      </c>
      <c r="D3929" s="31" t="s">
        <v>7765</v>
      </c>
      <c r="E3929" s="37">
        <v>42860</v>
      </c>
      <c r="F3929" s="37">
        <v>42886</v>
      </c>
      <c r="G3929" s="38">
        <v>279</v>
      </c>
      <c r="H3929" s="38">
        <v>2</v>
      </c>
      <c r="I3929" s="38">
        <v>1</v>
      </c>
      <c r="J3929" s="38"/>
      <c r="K3929" s="38"/>
      <c r="L3929" s="38" t="s">
        <v>9152</v>
      </c>
      <c r="M3929" s="38" t="s">
        <v>38</v>
      </c>
      <c r="N3929" s="58" t="s">
        <v>12955</v>
      </c>
    </row>
    <row r="3930" spans="2:14" ht="12.75" customHeight="1" x14ac:dyDescent="0.25">
      <c r="B3930" s="36" t="s">
        <v>7766</v>
      </c>
      <c r="C3930" s="36" t="s">
        <v>13864</v>
      </c>
      <c r="D3930" s="31" t="s">
        <v>7767</v>
      </c>
      <c r="E3930" s="37">
        <v>42860</v>
      </c>
      <c r="F3930" s="37">
        <v>42886</v>
      </c>
      <c r="G3930" s="38">
        <v>279</v>
      </c>
      <c r="H3930" s="38">
        <v>3</v>
      </c>
      <c r="I3930" s="38">
        <v>1</v>
      </c>
      <c r="J3930" s="38"/>
      <c r="K3930" s="38"/>
      <c r="L3930" s="38" t="s">
        <v>9152</v>
      </c>
      <c r="M3930" s="38" t="s">
        <v>38</v>
      </c>
      <c r="N3930" s="58" t="s">
        <v>12956</v>
      </c>
    </row>
    <row r="3931" spans="2:14" ht="12.75" customHeight="1" x14ac:dyDescent="0.25">
      <c r="B3931" s="36" t="s">
        <v>7768</v>
      </c>
      <c r="C3931" s="36" t="s">
        <v>13864</v>
      </c>
      <c r="D3931" s="31" t="s">
        <v>7769</v>
      </c>
      <c r="E3931" s="37">
        <v>42860</v>
      </c>
      <c r="F3931" s="37">
        <v>42886</v>
      </c>
      <c r="G3931" s="38">
        <v>279</v>
      </c>
      <c r="H3931" s="38">
        <v>4</v>
      </c>
      <c r="I3931" s="38">
        <v>1</v>
      </c>
      <c r="J3931" s="38"/>
      <c r="K3931" s="38"/>
      <c r="L3931" s="38" t="s">
        <v>9152</v>
      </c>
      <c r="M3931" s="38" t="s">
        <v>38</v>
      </c>
      <c r="N3931" s="58" t="s">
        <v>12957</v>
      </c>
    </row>
    <row r="3932" spans="2:14" ht="12.75" customHeight="1" x14ac:dyDescent="0.25">
      <c r="B3932" s="36" t="s">
        <v>7770</v>
      </c>
      <c r="C3932" s="36" t="s">
        <v>13864</v>
      </c>
      <c r="D3932" s="31" t="s">
        <v>7771</v>
      </c>
      <c r="E3932" s="37">
        <v>42860</v>
      </c>
      <c r="F3932" s="37">
        <v>42886</v>
      </c>
      <c r="G3932" s="38">
        <v>279</v>
      </c>
      <c r="H3932" s="38">
        <v>5</v>
      </c>
      <c r="I3932" s="38">
        <v>1</v>
      </c>
      <c r="J3932" s="38"/>
      <c r="K3932" s="38"/>
      <c r="L3932" s="38" t="s">
        <v>9152</v>
      </c>
      <c r="M3932" s="38" t="s">
        <v>38</v>
      </c>
      <c r="N3932" s="58" t="s">
        <v>12958</v>
      </c>
    </row>
    <row r="3933" spans="2:14" ht="12.75" customHeight="1" x14ac:dyDescent="0.25">
      <c r="B3933" s="36" t="s">
        <v>7772</v>
      </c>
      <c r="C3933" s="36" t="s">
        <v>13864</v>
      </c>
      <c r="D3933" s="31" t="s">
        <v>7773</v>
      </c>
      <c r="E3933" s="37">
        <v>42860</v>
      </c>
      <c r="F3933" s="37">
        <v>42886</v>
      </c>
      <c r="G3933" s="38">
        <v>279</v>
      </c>
      <c r="H3933" s="38">
        <v>6</v>
      </c>
      <c r="I3933" s="38">
        <v>1</v>
      </c>
      <c r="J3933" s="38"/>
      <c r="K3933" s="38"/>
      <c r="L3933" s="38" t="s">
        <v>9152</v>
      </c>
      <c r="M3933" s="38" t="s">
        <v>38</v>
      </c>
      <c r="N3933" s="58" t="s">
        <v>12959</v>
      </c>
    </row>
    <row r="3934" spans="2:14" ht="12.75" customHeight="1" x14ac:dyDescent="0.25">
      <c r="B3934" s="36" t="s">
        <v>7774</v>
      </c>
      <c r="C3934" s="36" t="s">
        <v>13864</v>
      </c>
      <c r="D3934" s="31" t="s">
        <v>7775</v>
      </c>
      <c r="E3934" s="37">
        <v>42860</v>
      </c>
      <c r="F3934" s="37">
        <v>42886</v>
      </c>
      <c r="G3934" s="38">
        <v>279</v>
      </c>
      <c r="H3934" s="38">
        <v>7</v>
      </c>
      <c r="I3934" s="38">
        <v>1</v>
      </c>
      <c r="J3934" s="38"/>
      <c r="K3934" s="38"/>
      <c r="L3934" s="38" t="s">
        <v>9152</v>
      </c>
      <c r="M3934" s="38" t="s">
        <v>38</v>
      </c>
      <c r="N3934" s="58" t="s">
        <v>12960</v>
      </c>
    </row>
    <row r="3935" spans="2:14" ht="12.75" customHeight="1" x14ac:dyDescent="0.25">
      <c r="B3935" s="36" t="s">
        <v>7776</v>
      </c>
      <c r="C3935" s="36" t="s">
        <v>13864</v>
      </c>
      <c r="D3935" s="31" t="s">
        <v>7777</v>
      </c>
      <c r="E3935" s="37">
        <v>42860</v>
      </c>
      <c r="F3935" s="37">
        <v>42886</v>
      </c>
      <c r="G3935" s="38">
        <v>279</v>
      </c>
      <c r="H3935" s="38">
        <v>8</v>
      </c>
      <c r="I3935" s="38">
        <v>1</v>
      </c>
      <c r="J3935" s="38"/>
      <c r="K3935" s="38"/>
      <c r="L3935" s="38" t="s">
        <v>9152</v>
      </c>
      <c r="M3935" s="38" t="s">
        <v>38</v>
      </c>
      <c r="N3935" s="58" t="s">
        <v>12961</v>
      </c>
    </row>
    <row r="3936" spans="2:14" ht="12.75" customHeight="1" x14ac:dyDescent="0.25">
      <c r="B3936" s="36" t="s">
        <v>7778</v>
      </c>
      <c r="C3936" s="36" t="s">
        <v>13864</v>
      </c>
      <c r="D3936" s="31" t="s">
        <v>7779</v>
      </c>
      <c r="E3936" s="37">
        <v>42864</v>
      </c>
      <c r="F3936" s="37">
        <v>42886</v>
      </c>
      <c r="G3936" s="38">
        <v>279</v>
      </c>
      <c r="H3936" s="38">
        <v>9</v>
      </c>
      <c r="I3936" s="38">
        <v>1</v>
      </c>
      <c r="J3936" s="38"/>
      <c r="K3936" s="38"/>
      <c r="L3936" s="38" t="s">
        <v>9152</v>
      </c>
      <c r="M3936" s="38" t="s">
        <v>38</v>
      </c>
      <c r="N3936" s="58" t="s">
        <v>12962</v>
      </c>
    </row>
    <row r="3937" spans="2:14" ht="12.75" customHeight="1" x14ac:dyDescent="0.25">
      <c r="B3937" s="36" t="s">
        <v>7780</v>
      </c>
      <c r="C3937" s="36" t="s">
        <v>13864</v>
      </c>
      <c r="D3937" s="31" t="s">
        <v>7781</v>
      </c>
      <c r="E3937" s="37">
        <v>42864</v>
      </c>
      <c r="F3937" s="37">
        <v>42886</v>
      </c>
      <c r="G3937" s="38">
        <v>279</v>
      </c>
      <c r="H3937" s="38">
        <v>10</v>
      </c>
      <c r="I3937" s="38">
        <v>1</v>
      </c>
      <c r="J3937" s="38"/>
      <c r="K3937" s="38"/>
      <c r="L3937" s="38" t="s">
        <v>9152</v>
      </c>
      <c r="M3937" s="38" t="s">
        <v>38</v>
      </c>
      <c r="N3937" s="58" t="s">
        <v>12963</v>
      </c>
    </row>
    <row r="3938" spans="2:14" ht="12.75" customHeight="1" x14ac:dyDescent="0.25">
      <c r="B3938" s="36" t="s">
        <v>7782</v>
      </c>
      <c r="C3938" s="36" t="s">
        <v>13864</v>
      </c>
      <c r="D3938" s="31" t="s">
        <v>7783</v>
      </c>
      <c r="E3938" s="37">
        <v>42864</v>
      </c>
      <c r="F3938" s="37">
        <v>42886</v>
      </c>
      <c r="G3938" s="38">
        <v>279</v>
      </c>
      <c r="H3938" s="38">
        <v>11</v>
      </c>
      <c r="I3938" s="38">
        <v>1</v>
      </c>
      <c r="J3938" s="38"/>
      <c r="K3938" s="38"/>
      <c r="L3938" s="38" t="s">
        <v>9152</v>
      </c>
      <c r="M3938" s="38" t="s">
        <v>38</v>
      </c>
      <c r="N3938" s="58" t="s">
        <v>12964</v>
      </c>
    </row>
    <row r="3939" spans="2:14" ht="12.75" customHeight="1" x14ac:dyDescent="0.25">
      <c r="B3939" s="36" t="s">
        <v>7784</v>
      </c>
      <c r="C3939" s="36" t="s">
        <v>13864</v>
      </c>
      <c r="D3939" s="31" t="s">
        <v>7785</v>
      </c>
      <c r="E3939" s="37">
        <v>42864</v>
      </c>
      <c r="F3939" s="37">
        <v>42886</v>
      </c>
      <c r="G3939" s="38">
        <v>279</v>
      </c>
      <c r="H3939" s="38">
        <v>12</v>
      </c>
      <c r="I3939" s="38">
        <v>1</v>
      </c>
      <c r="J3939" s="38"/>
      <c r="K3939" s="38"/>
      <c r="L3939" s="38" t="s">
        <v>9152</v>
      </c>
      <c r="M3939" s="38" t="s">
        <v>38</v>
      </c>
      <c r="N3939" s="58" t="s">
        <v>12965</v>
      </c>
    </row>
    <row r="3940" spans="2:14" ht="12.75" customHeight="1" x14ac:dyDescent="0.25">
      <c r="B3940" s="36" t="s">
        <v>7786</v>
      </c>
      <c r="C3940" s="36" t="s">
        <v>13864</v>
      </c>
      <c r="D3940" s="31" t="s">
        <v>7787</v>
      </c>
      <c r="E3940" s="37">
        <v>42864</v>
      </c>
      <c r="F3940" s="37">
        <v>42886</v>
      </c>
      <c r="G3940" s="38">
        <v>279</v>
      </c>
      <c r="H3940" s="38">
        <v>13</v>
      </c>
      <c r="I3940" s="38">
        <v>1</v>
      </c>
      <c r="J3940" s="38"/>
      <c r="K3940" s="38"/>
      <c r="L3940" s="38" t="s">
        <v>9152</v>
      </c>
      <c r="M3940" s="38" t="s">
        <v>38</v>
      </c>
      <c r="N3940" s="58" t="s">
        <v>12966</v>
      </c>
    </row>
    <row r="3941" spans="2:14" ht="12.75" customHeight="1" x14ac:dyDescent="0.25">
      <c r="B3941" s="52" t="s">
        <v>7788</v>
      </c>
      <c r="C3941" s="36" t="s">
        <v>13864</v>
      </c>
      <c r="D3941" s="66" t="s">
        <v>13863</v>
      </c>
      <c r="E3941" s="66" t="s">
        <v>13863</v>
      </c>
      <c r="F3941" s="66" t="s">
        <v>13863</v>
      </c>
      <c r="G3941" s="66" t="s">
        <v>13863</v>
      </c>
      <c r="H3941" s="66" t="s">
        <v>13863</v>
      </c>
      <c r="I3941" s="66" t="s">
        <v>13863</v>
      </c>
      <c r="J3941" s="66" t="s">
        <v>13863</v>
      </c>
      <c r="K3941" s="66" t="s">
        <v>13863</v>
      </c>
      <c r="L3941" s="66" t="s">
        <v>13863</v>
      </c>
      <c r="M3941" s="66" t="s">
        <v>13863</v>
      </c>
      <c r="N3941" s="58"/>
    </row>
    <row r="3942" spans="2:14" ht="12.75" customHeight="1" x14ac:dyDescent="0.25">
      <c r="B3942" s="36" t="s">
        <v>7789</v>
      </c>
      <c r="C3942" s="36" t="s">
        <v>13864</v>
      </c>
      <c r="D3942" s="31" t="s">
        <v>7790</v>
      </c>
      <c r="E3942" s="40">
        <v>42865</v>
      </c>
      <c r="F3942" s="37">
        <v>42886</v>
      </c>
      <c r="G3942" s="38">
        <v>279</v>
      </c>
      <c r="H3942" s="38">
        <v>15</v>
      </c>
      <c r="I3942" s="38">
        <v>1</v>
      </c>
      <c r="J3942" s="38"/>
      <c r="K3942" s="38"/>
      <c r="L3942" s="38" t="s">
        <v>9152</v>
      </c>
      <c r="M3942" s="38" t="s">
        <v>38</v>
      </c>
      <c r="N3942" s="58" t="s">
        <v>12967</v>
      </c>
    </row>
    <row r="3943" spans="2:14" ht="12.75" customHeight="1" x14ac:dyDescent="0.25">
      <c r="B3943" s="36" t="s">
        <v>7791</v>
      </c>
      <c r="C3943" s="36" t="s">
        <v>13864</v>
      </c>
      <c r="D3943" s="31" t="s">
        <v>7792</v>
      </c>
      <c r="E3943" s="40">
        <v>42865</v>
      </c>
      <c r="F3943" s="37">
        <v>42886</v>
      </c>
      <c r="G3943" s="38">
        <v>280</v>
      </c>
      <c r="H3943" s="38">
        <v>1</v>
      </c>
      <c r="I3943" s="38">
        <v>1</v>
      </c>
      <c r="J3943" s="38"/>
      <c r="K3943" s="38"/>
      <c r="L3943" s="38" t="s">
        <v>9152</v>
      </c>
      <c r="M3943" s="38" t="s">
        <v>38</v>
      </c>
      <c r="N3943" s="58" t="s">
        <v>12968</v>
      </c>
    </row>
    <row r="3944" spans="2:14" ht="12.75" customHeight="1" x14ac:dyDescent="0.25">
      <c r="B3944" s="36" t="s">
        <v>7793</v>
      </c>
      <c r="C3944" s="36" t="s">
        <v>13864</v>
      </c>
      <c r="D3944" s="31" t="s">
        <v>7794</v>
      </c>
      <c r="E3944" s="40">
        <v>42865</v>
      </c>
      <c r="F3944" s="37">
        <v>42886</v>
      </c>
      <c r="G3944" s="38">
        <v>280</v>
      </c>
      <c r="H3944" s="38">
        <v>2</v>
      </c>
      <c r="I3944" s="38">
        <v>1</v>
      </c>
      <c r="J3944" s="38"/>
      <c r="K3944" s="38"/>
      <c r="L3944" s="38" t="s">
        <v>9152</v>
      </c>
      <c r="M3944" s="38" t="s">
        <v>38</v>
      </c>
      <c r="N3944" s="58" t="s">
        <v>12969</v>
      </c>
    </row>
    <row r="3945" spans="2:14" ht="12.75" customHeight="1" x14ac:dyDescent="0.25">
      <c r="B3945" s="36" t="s">
        <v>7795</v>
      </c>
      <c r="C3945" s="36" t="s">
        <v>13864</v>
      </c>
      <c r="D3945" s="31" t="s">
        <v>6646</v>
      </c>
      <c r="E3945" s="40">
        <v>42865</v>
      </c>
      <c r="F3945" s="37">
        <v>42886</v>
      </c>
      <c r="G3945" s="38">
        <v>280</v>
      </c>
      <c r="H3945" s="38">
        <v>3</v>
      </c>
      <c r="I3945" s="38">
        <v>1</v>
      </c>
      <c r="J3945" s="38"/>
      <c r="K3945" s="38"/>
      <c r="L3945" s="38" t="s">
        <v>9152</v>
      </c>
      <c r="M3945" s="38" t="s">
        <v>38</v>
      </c>
      <c r="N3945" s="58" t="s">
        <v>12451</v>
      </c>
    </row>
    <row r="3946" spans="2:14" ht="12.75" customHeight="1" x14ac:dyDescent="0.25">
      <c r="B3946" s="36" t="s">
        <v>7796</v>
      </c>
      <c r="C3946" s="36" t="s">
        <v>13864</v>
      </c>
      <c r="D3946" s="31" t="s">
        <v>7797</v>
      </c>
      <c r="E3946" s="40">
        <v>42865</v>
      </c>
      <c r="F3946" s="37">
        <v>42886</v>
      </c>
      <c r="G3946" s="38">
        <v>280</v>
      </c>
      <c r="H3946" s="38">
        <v>4</v>
      </c>
      <c r="I3946" s="38">
        <v>1</v>
      </c>
      <c r="J3946" s="38"/>
      <c r="K3946" s="38"/>
      <c r="L3946" s="38" t="s">
        <v>9152</v>
      </c>
      <c r="M3946" s="38" t="s">
        <v>38</v>
      </c>
      <c r="N3946" s="58" t="s">
        <v>12970</v>
      </c>
    </row>
    <row r="3947" spans="2:14" ht="12.75" customHeight="1" x14ac:dyDescent="0.25">
      <c r="B3947" s="36" t="s">
        <v>7798</v>
      </c>
      <c r="C3947" s="36" t="s">
        <v>13864</v>
      </c>
      <c r="D3947" s="31" t="s">
        <v>7799</v>
      </c>
      <c r="E3947" s="40">
        <v>42865</v>
      </c>
      <c r="F3947" s="37">
        <v>42886</v>
      </c>
      <c r="G3947" s="38">
        <v>280</v>
      </c>
      <c r="H3947" s="38">
        <v>5</v>
      </c>
      <c r="I3947" s="38">
        <v>1</v>
      </c>
      <c r="J3947" s="38"/>
      <c r="K3947" s="38"/>
      <c r="L3947" s="38" t="s">
        <v>9152</v>
      </c>
      <c r="M3947" s="38" t="s">
        <v>38</v>
      </c>
      <c r="N3947" s="58" t="s">
        <v>12971</v>
      </c>
    </row>
    <row r="3948" spans="2:14" ht="12.75" customHeight="1" x14ac:dyDescent="0.25">
      <c r="B3948" s="36" t="s">
        <v>7800</v>
      </c>
      <c r="C3948" s="36" t="s">
        <v>13864</v>
      </c>
      <c r="D3948" s="31" t="s">
        <v>7801</v>
      </c>
      <c r="E3948" s="40">
        <v>42865</v>
      </c>
      <c r="F3948" s="37">
        <v>42886</v>
      </c>
      <c r="G3948" s="38">
        <v>280</v>
      </c>
      <c r="H3948" s="38">
        <v>6</v>
      </c>
      <c r="I3948" s="38">
        <v>1</v>
      </c>
      <c r="J3948" s="38"/>
      <c r="K3948" s="38"/>
      <c r="L3948" s="38" t="s">
        <v>9152</v>
      </c>
      <c r="M3948" s="38" t="s">
        <v>38</v>
      </c>
      <c r="N3948" s="58" t="s">
        <v>12972</v>
      </c>
    </row>
    <row r="3949" spans="2:14" ht="12.75" customHeight="1" x14ac:dyDescent="0.25">
      <c r="B3949" s="36" t="s">
        <v>7802</v>
      </c>
      <c r="C3949" s="36" t="s">
        <v>13864</v>
      </c>
      <c r="D3949" s="31" t="s">
        <v>7803</v>
      </c>
      <c r="E3949" s="40">
        <v>42865</v>
      </c>
      <c r="F3949" s="37">
        <v>42886</v>
      </c>
      <c r="G3949" s="38">
        <v>280</v>
      </c>
      <c r="H3949" s="38">
        <v>7</v>
      </c>
      <c r="I3949" s="38">
        <v>1</v>
      </c>
      <c r="J3949" s="38"/>
      <c r="K3949" s="38"/>
      <c r="L3949" s="38" t="s">
        <v>9152</v>
      </c>
      <c r="M3949" s="38" t="s">
        <v>38</v>
      </c>
      <c r="N3949" s="58" t="s">
        <v>12973</v>
      </c>
    </row>
    <row r="3950" spans="2:14" ht="12.75" customHeight="1" x14ac:dyDescent="0.25">
      <c r="B3950" s="36" t="s">
        <v>7804</v>
      </c>
      <c r="C3950" s="36" t="s">
        <v>13864</v>
      </c>
      <c r="D3950" s="31" t="s">
        <v>7805</v>
      </c>
      <c r="E3950" s="40">
        <v>42865</v>
      </c>
      <c r="F3950" s="37">
        <v>42886</v>
      </c>
      <c r="G3950" s="38">
        <v>280</v>
      </c>
      <c r="H3950" s="38">
        <v>8</v>
      </c>
      <c r="I3950" s="38">
        <v>1</v>
      </c>
      <c r="J3950" s="38"/>
      <c r="K3950" s="38"/>
      <c r="L3950" s="38" t="s">
        <v>9152</v>
      </c>
      <c r="M3950" s="38" t="s">
        <v>38</v>
      </c>
      <c r="N3950" s="58" t="s">
        <v>12974</v>
      </c>
    </row>
    <row r="3951" spans="2:14" ht="12.75" customHeight="1" x14ac:dyDescent="0.25">
      <c r="B3951" s="36" t="s">
        <v>7806</v>
      </c>
      <c r="C3951" s="36" t="s">
        <v>13864</v>
      </c>
      <c r="D3951" s="31" t="s">
        <v>7807</v>
      </c>
      <c r="E3951" s="40">
        <v>42865</v>
      </c>
      <c r="F3951" s="37">
        <v>42886</v>
      </c>
      <c r="G3951" s="38">
        <v>280</v>
      </c>
      <c r="H3951" s="38">
        <v>9</v>
      </c>
      <c r="I3951" s="38">
        <v>1</v>
      </c>
      <c r="J3951" s="38"/>
      <c r="K3951" s="38"/>
      <c r="L3951" s="38" t="s">
        <v>9152</v>
      </c>
      <c r="M3951" s="38" t="s">
        <v>38</v>
      </c>
      <c r="N3951" s="58" t="s">
        <v>12975</v>
      </c>
    </row>
    <row r="3952" spans="2:14" ht="12.75" customHeight="1" x14ac:dyDescent="0.25">
      <c r="B3952" s="36" t="s">
        <v>7808</v>
      </c>
      <c r="C3952" s="36" t="s">
        <v>13864</v>
      </c>
      <c r="D3952" s="31" t="s">
        <v>7809</v>
      </c>
      <c r="E3952" s="40">
        <v>42865</v>
      </c>
      <c r="F3952" s="37">
        <v>42886</v>
      </c>
      <c r="G3952" s="38">
        <v>280</v>
      </c>
      <c r="H3952" s="38">
        <v>10</v>
      </c>
      <c r="I3952" s="38">
        <v>1</v>
      </c>
      <c r="J3952" s="38"/>
      <c r="K3952" s="38"/>
      <c r="L3952" s="38" t="s">
        <v>9152</v>
      </c>
      <c r="M3952" s="38" t="s">
        <v>38</v>
      </c>
      <c r="N3952" s="58" t="s">
        <v>12976</v>
      </c>
    </row>
    <row r="3953" spans="2:14" ht="12.75" customHeight="1" x14ac:dyDescent="0.25">
      <c r="B3953" s="36" t="s">
        <v>7810</v>
      </c>
      <c r="C3953" s="36" t="s">
        <v>13864</v>
      </c>
      <c r="D3953" s="31" t="s">
        <v>7811</v>
      </c>
      <c r="E3953" s="40">
        <v>42865</v>
      </c>
      <c r="F3953" s="37">
        <v>42886</v>
      </c>
      <c r="G3953" s="38">
        <v>280</v>
      </c>
      <c r="H3953" s="38">
        <v>11</v>
      </c>
      <c r="I3953" s="38">
        <v>1</v>
      </c>
      <c r="J3953" s="38"/>
      <c r="K3953" s="38"/>
      <c r="L3953" s="38" t="s">
        <v>9152</v>
      </c>
      <c r="M3953" s="38" t="s">
        <v>38</v>
      </c>
      <c r="N3953" s="58" t="s">
        <v>12977</v>
      </c>
    </row>
    <row r="3954" spans="2:14" ht="12.75" customHeight="1" x14ac:dyDescent="0.25">
      <c r="B3954" s="36" t="s">
        <v>7812</v>
      </c>
      <c r="C3954" s="36" t="s">
        <v>13864</v>
      </c>
      <c r="D3954" s="31" t="s">
        <v>7813</v>
      </c>
      <c r="E3954" s="40">
        <v>42865</v>
      </c>
      <c r="F3954" s="37">
        <v>42886</v>
      </c>
      <c r="G3954" s="38">
        <v>280</v>
      </c>
      <c r="H3954" s="38">
        <v>12</v>
      </c>
      <c r="I3954" s="38">
        <v>1</v>
      </c>
      <c r="J3954" s="38"/>
      <c r="K3954" s="38"/>
      <c r="L3954" s="38" t="s">
        <v>9152</v>
      </c>
      <c r="M3954" s="38" t="s">
        <v>38</v>
      </c>
      <c r="N3954" s="58" t="s">
        <v>12978</v>
      </c>
    </row>
    <row r="3955" spans="2:14" ht="12.75" customHeight="1" x14ac:dyDescent="0.25">
      <c r="B3955" s="36" t="s">
        <v>7814</v>
      </c>
      <c r="C3955" s="36" t="s">
        <v>13864</v>
      </c>
      <c r="D3955" s="31" t="s">
        <v>7815</v>
      </c>
      <c r="E3955" s="40">
        <v>42865</v>
      </c>
      <c r="F3955" s="37">
        <v>42886</v>
      </c>
      <c r="G3955" s="38">
        <v>280</v>
      </c>
      <c r="H3955" s="38">
        <v>13</v>
      </c>
      <c r="I3955" s="38">
        <v>1</v>
      </c>
      <c r="J3955" s="38"/>
      <c r="K3955" s="38"/>
      <c r="L3955" s="38" t="s">
        <v>9152</v>
      </c>
      <c r="M3955" s="38" t="s">
        <v>38</v>
      </c>
      <c r="N3955" s="58" t="s">
        <v>12979</v>
      </c>
    </row>
    <row r="3956" spans="2:14" ht="12.75" customHeight="1" x14ac:dyDescent="0.25">
      <c r="B3956" s="36" t="s">
        <v>7816</v>
      </c>
      <c r="C3956" s="36" t="s">
        <v>13864</v>
      </c>
      <c r="D3956" s="31" t="s">
        <v>7817</v>
      </c>
      <c r="E3956" s="40">
        <v>42865</v>
      </c>
      <c r="F3956" s="37">
        <v>42886</v>
      </c>
      <c r="G3956" s="38">
        <v>280</v>
      </c>
      <c r="H3956" s="38">
        <v>14</v>
      </c>
      <c r="I3956" s="38">
        <v>1</v>
      </c>
      <c r="J3956" s="38"/>
      <c r="K3956" s="38"/>
      <c r="L3956" s="38" t="s">
        <v>9152</v>
      </c>
      <c r="M3956" s="38" t="s">
        <v>38</v>
      </c>
      <c r="N3956" s="58" t="s">
        <v>12980</v>
      </c>
    </row>
    <row r="3957" spans="2:14" ht="12.75" customHeight="1" x14ac:dyDescent="0.25">
      <c r="B3957" s="36" t="s">
        <v>7818</v>
      </c>
      <c r="C3957" s="36" t="s">
        <v>13864</v>
      </c>
      <c r="D3957" s="31" t="s">
        <v>7819</v>
      </c>
      <c r="E3957" s="40">
        <v>42865</v>
      </c>
      <c r="F3957" s="37">
        <v>42886</v>
      </c>
      <c r="G3957" s="38">
        <v>281</v>
      </c>
      <c r="H3957" s="38">
        <v>1</v>
      </c>
      <c r="I3957" s="38">
        <v>1</v>
      </c>
      <c r="J3957" s="38"/>
      <c r="K3957" s="38"/>
      <c r="L3957" s="38" t="s">
        <v>9152</v>
      </c>
      <c r="M3957" s="38" t="s">
        <v>38</v>
      </c>
      <c r="N3957" s="58" t="s">
        <v>12981</v>
      </c>
    </row>
    <row r="3958" spans="2:14" ht="12.75" customHeight="1" x14ac:dyDescent="0.25">
      <c r="B3958" s="36" t="s">
        <v>7820</v>
      </c>
      <c r="C3958" s="36" t="s">
        <v>13864</v>
      </c>
      <c r="D3958" s="31" t="s">
        <v>7821</v>
      </c>
      <c r="E3958" s="40">
        <v>42865</v>
      </c>
      <c r="F3958" s="37">
        <v>42886</v>
      </c>
      <c r="G3958" s="38">
        <v>281</v>
      </c>
      <c r="H3958" s="38">
        <v>2</v>
      </c>
      <c r="I3958" s="38">
        <v>1</v>
      </c>
      <c r="J3958" s="38"/>
      <c r="K3958" s="38"/>
      <c r="L3958" s="38" t="s">
        <v>9152</v>
      </c>
      <c r="M3958" s="38" t="s">
        <v>38</v>
      </c>
      <c r="N3958" s="58" t="s">
        <v>12982</v>
      </c>
    </row>
    <row r="3959" spans="2:14" ht="12.75" customHeight="1" x14ac:dyDescent="0.25">
      <c r="B3959" s="36" t="s">
        <v>7822</v>
      </c>
      <c r="C3959" s="36" t="s">
        <v>13864</v>
      </c>
      <c r="D3959" s="31" t="s">
        <v>7823</v>
      </c>
      <c r="E3959" s="40">
        <v>42865</v>
      </c>
      <c r="F3959" s="37">
        <v>42886</v>
      </c>
      <c r="G3959" s="38">
        <v>281</v>
      </c>
      <c r="H3959" s="38">
        <v>3</v>
      </c>
      <c r="I3959" s="38">
        <v>1</v>
      </c>
      <c r="J3959" s="38"/>
      <c r="K3959" s="38"/>
      <c r="L3959" s="38" t="s">
        <v>9152</v>
      </c>
      <c r="M3959" s="38" t="s">
        <v>38</v>
      </c>
      <c r="N3959" s="58" t="s">
        <v>12983</v>
      </c>
    </row>
    <row r="3960" spans="2:14" ht="12.75" customHeight="1" x14ac:dyDescent="0.25">
      <c r="B3960" s="36" t="s">
        <v>7824</v>
      </c>
      <c r="C3960" s="36" t="s">
        <v>13864</v>
      </c>
      <c r="D3960" s="31" t="s">
        <v>7825</v>
      </c>
      <c r="E3960" s="40">
        <v>42865</v>
      </c>
      <c r="F3960" s="37">
        <v>42886</v>
      </c>
      <c r="G3960" s="38">
        <v>281</v>
      </c>
      <c r="H3960" s="38">
        <v>4</v>
      </c>
      <c r="I3960" s="38">
        <v>1</v>
      </c>
      <c r="J3960" s="38"/>
      <c r="K3960" s="38"/>
      <c r="L3960" s="38" t="s">
        <v>9152</v>
      </c>
      <c r="M3960" s="38" t="s">
        <v>38</v>
      </c>
      <c r="N3960" s="58" t="s">
        <v>12984</v>
      </c>
    </row>
    <row r="3961" spans="2:14" ht="12.75" customHeight="1" x14ac:dyDescent="0.25">
      <c r="B3961" s="36" t="s">
        <v>7826</v>
      </c>
      <c r="C3961" s="36" t="s">
        <v>13864</v>
      </c>
      <c r="D3961" s="31" t="s">
        <v>7827</v>
      </c>
      <c r="E3961" s="40">
        <v>42865</v>
      </c>
      <c r="F3961" s="37">
        <v>42886</v>
      </c>
      <c r="G3961" s="38">
        <v>281</v>
      </c>
      <c r="H3961" s="38">
        <v>5</v>
      </c>
      <c r="I3961" s="38">
        <v>1</v>
      </c>
      <c r="J3961" s="38"/>
      <c r="K3961" s="38"/>
      <c r="L3961" s="38" t="s">
        <v>9152</v>
      </c>
      <c r="M3961" s="38" t="s">
        <v>38</v>
      </c>
      <c r="N3961" s="58" t="s">
        <v>12985</v>
      </c>
    </row>
    <row r="3962" spans="2:14" ht="12.75" customHeight="1" x14ac:dyDescent="0.25">
      <c r="B3962" s="36" t="s">
        <v>7828</v>
      </c>
      <c r="C3962" s="36" t="s">
        <v>13864</v>
      </c>
      <c r="D3962" s="31" t="s">
        <v>7829</v>
      </c>
      <c r="E3962" s="40">
        <v>42865</v>
      </c>
      <c r="F3962" s="37">
        <v>42886</v>
      </c>
      <c r="G3962" s="38">
        <v>281</v>
      </c>
      <c r="H3962" s="38">
        <v>6</v>
      </c>
      <c r="I3962" s="38">
        <v>1</v>
      </c>
      <c r="J3962" s="38"/>
      <c r="K3962" s="38"/>
      <c r="L3962" s="38" t="s">
        <v>9152</v>
      </c>
      <c r="M3962" s="38" t="s">
        <v>38</v>
      </c>
      <c r="N3962" s="58" t="s">
        <v>12986</v>
      </c>
    </row>
    <row r="3963" spans="2:14" ht="12.75" customHeight="1" x14ac:dyDescent="0.25">
      <c r="B3963" s="36" t="s">
        <v>7830</v>
      </c>
      <c r="C3963" s="36" t="s">
        <v>13864</v>
      </c>
      <c r="D3963" s="31" t="s">
        <v>7831</v>
      </c>
      <c r="E3963" s="40">
        <v>42865</v>
      </c>
      <c r="F3963" s="37">
        <v>42886</v>
      </c>
      <c r="G3963" s="38">
        <v>281</v>
      </c>
      <c r="H3963" s="38">
        <v>7</v>
      </c>
      <c r="I3963" s="38">
        <v>1</v>
      </c>
      <c r="J3963" s="38"/>
      <c r="K3963" s="38"/>
      <c r="L3963" s="38" t="s">
        <v>9152</v>
      </c>
      <c r="M3963" s="38" t="s">
        <v>38</v>
      </c>
      <c r="N3963" s="58" t="s">
        <v>12987</v>
      </c>
    </row>
    <row r="3964" spans="2:14" ht="12.75" customHeight="1" x14ac:dyDescent="0.25">
      <c r="B3964" s="36" t="s">
        <v>7832</v>
      </c>
      <c r="C3964" s="36" t="s">
        <v>13864</v>
      </c>
      <c r="D3964" s="31" t="s">
        <v>7833</v>
      </c>
      <c r="E3964" s="40">
        <v>42865</v>
      </c>
      <c r="F3964" s="37">
        <v>42886</v>
      </c>
      <c r="G3964" s="38">
        <v>281</v>
      </c>
      <c r="H3964" s="38">
        <v>8</v>
      </c>
      <c r="I3964" s="38">
        <v>1</v>
      </c>
      <c r="J3964" s="38"/>
      <c r="K3964" s="38"/>
      <c r="L3964" s="38" t="s">
        <v>9152</v>
      </c>
      <c r="M3964" s="38" t="s">
        <v>38</v>
      </c>
      <c r="N3964" s="58" t="s">
        <v>12988</v>
      </c>
    </row>
    <row r="3965" spans="2:14" ht="12.75" customHeight="1" x14ac:dyDescent="0.25">
      <c r="B3965" s="36" t="s">
        <v>7834</v>
      </c>
      <c r="C3965" s="36" t="s">
        <v>13864</v>
      </c>
      <c r="D3965" s="31" t="s">
        <v>7835</v>
      </c>
      <c r="E3965" s="40">
        <v>42865</v>
      </c>
      <c r="F3965" s="37">
        <v>42886</v>
      </c>
      <c r="G3965" s="38">
        <v>281</v>
      </c>
      <c r="H3965" s="38">
        <v>9</v>
      </c>
      <c r="I3965" s="38">
        <v>1</v>
      </c>
      <c r="J3965" s="38"/>
      <c r="K3965" s="38"/>
      <c r="L3965" s="38" t="s">
        <v>9152</v>
      </c>
      <c r="M3965" s="38" t="s">
        <v>38</v>
      </c>
      <c r="N3965" s="58" t="s">
        <v>12989</v>
      </c>
    </row>
    <row r="3966" spans="2:14" ht="12.75" customHeight="1" x14ac:dyDescent="0.25">
      <c r="B3966" s="36" t="s">
        <v>7836</v>
      </c>
      <c r="C3966" s="36" t="s">
        <v>13864</v>
      </c>
      <c r="D3966" s="31" t="s">
        <v>7837</v>
      </c>
      <c r="E3966" s="40">
        <v>42865</v>
      </c>
      <c r="F3966" s="37">
        <v>42886</v>
      </c>
      <c r="G3966" s="38">
        <v>281</v>
      </c>
      <c r="H3966" s="38">
        <v>10</v>
      </c>
      <c r="I3966" s="38">
        <v>1</v>
      </c>
      <c r="J3966" s="38"/>
      <c r="K3966" s="38"/>
      <c r="L3966" s="38" t="s">
        <v>9152</v>
      </c>
      <c r="M3966" s="38" t="s">
        <v>38</v>
      </c>
      <c r="N3966" s="58" t="s">
        <v>12990</v>
      </c>
    </row>
    <row r="3967" spans="2:14" ht="12.75" customHeight="1" x14ac:dyDescent="0.25">
      <c r="B3967" s="36" t="s">
        <v>7838</v>
      </c>
      <c r="C3967" s="36" t="s">
        <v>13864</v>
      </c>
      <c r="D3967" s="31" t="s">
        <v>7839</v>
      </c>
      <c r="E3967" s="40">
        <v>42865</v>
      </c>
      <c r="F3967" s="37">
        <v>42886</v>
      </c>
      <c r="G3967" s="38">
        <v>281</v>
      </c>
      <c r="H3967" s="38">
        <v>11</v>
      </c>
      <c r="I3967" s="38">
        <v>1</v>
      </c>
      <c r="J3967" s="38"/>
      <c r="K3967" s="38"/>
      <c r="L3967" s="38" t="s">
        <v>9152</v>
      </c>
      <c r="M3967" s="38" t="s">
        <v>38</v>
      </c>
      <c r="N3967" s="58" t="s">
        <v>12991</v>
      </c>
    </row>
    <row r="3968" spans="2:14" ht="12.75" customHeight="1" x14ac:dyDescent="0.25">
      <c r="B3968" s="36" t="s">
        <v>7840</v>
      </c>
      <c r="C3968" s="36" t="s">
        <v>13864</v>
      </c>
      <c r="D3968" s="31" t="s">
        <v>7841</v>
      </c>
      <c r="E3968" s="40">
        <v>42865</v>
      </c>
      <c r="F3968" s="37">
        <v>42886</v>
      </c>
      <c r="G3968" s="38">
        <v>281</v>
      </c>
      <c r="H3968" s="38">
        <v>12</v>
      </c>
      <c r="I3968" s="38">
        <v>1</v>
      </c>
      <c r="J3968" s="38"/>
      <c r="K3968" s="38"/>
      <c r="L3968" s="38" t="s">
        <v>9152</v>
      </c>
      <c r="M3968" s="38" t="s">
        <v>38</v>
      </c>
      <c r="N3968" s="58" t="s">
        <v>12992</v>
      </c>
    </row>
    <row r="3969" spans="2:14" ht="12.75" customHeight="1" x14ac:dyDescent="0.25">
      <c r="B3969" s="36" t="s">
        <v>7842</v>
      </c>
      <c r="C3969" s="36" t="s">
        <v>13864</v>
      </c>
      <c r="D3969" s="31" t="s">
        <v>7843</v>
      </c>
      <c r="E3969" s="40">
        <v>42865</v>
      </c>
      <c r="F3969" s="37">
        <v>42886</v>
      </c>
      <c r="G3969" s="38">
        <v>281</v>
      </c>
      <c r="H3969" s="38">
        <v>13</v>
      </c>
      <c r="I3969" s="38">
        <v>1</v>
      </c>
      <c r="J3969" s="38"/>
      <c r="K3969" s="38"/>
      <c r="L3969" s="38" t="s">
        <v>9152</v>
      </c>
      <c r="M3969" s="38" t="s">
        <v>38</v>
      </c>
      <c r="N3969" s="58" t="s">
        <v>12993</v>
      </c>
    </row>
    <row r="3970" spans="2:14" ht="12.75" customHeight="1" x14ac:dyDescent="0.25">
      <c r="B3970" s="36" t="s">
        <v>7844</v>
      </c>
      <c r="C3970" s="36" t="s">
        <v>13864</v>
      </c>
      <c r="D3970" s="31" t="s">
        <v>7845</v>
      </c>
      <c r="E3970" s="40">
        <v>42865</v>
      </c>
      <c r="F3970" s="37">
        <v>42886</v>
      </c>
      <c r="G3970" s="38">
        <v>281</v>
      </c>
      <c r="H3970" s="38">
        <v>14</v>
      </c>
      <c r="I3970" s="38">
        <v>1</v>
      </c>
      <c r="J3970" s="38"/>
      <c r="K3970" s="38"/>
      <c r="L3970" s="38" t="s">
        <v>9152</v>
      </c>
      <c r="M3970" s="38" t="s">
        <v>38</v>
      </c>
      <c r="N3970" s="58" t="s">
        <v>12994</v>
      </c>
    </row>
    <row r="3971" spans="2:14" ht="12.75" customHeight="1" x14ac:dyDescent="0.25">
      <c r="B3971" s="36" t="s">
        <v>7846</v>
      </c>
      <c r="C3971" s="36" t="s">
        <v>13864</v>
      </c>
      <c r="D3971" s="31" t="s">
        <v>5993</v>
      </c>
      <c r="E3971" s="40">
        <v>42865</v>
      </c>
      <c r="F3971" s="37">
        <v>42886</v>
      </c>
      <c r="G3971" s="38">
        <v>282</v>
      </c>
      <c r="H3971" s="31">
        <v>1</v>
      </c>
      <c r="I3971" s="38">
        <v>1</v>
      </c>
      <c r="J3971" s="38"/>
      <c r="K3971" s="38"/>
      <c r="L3971" s="38" t="s">
        <v>9152</v>
      </c>
      <c r="M3971" s="38" t="s">
        <v>38</v>
      </c>
      <c r="N3971" s="58" t="s">
        <v>12129</v>
      </c>
    </row>
    <row r="3972" spans="2:14" ht="12.75" customHeight="1" x14ac:dyDescent="0.25">
      <c r="B3972" s="36" t="s">
        <v>7847</v>
      </c>
      <c r="C3972" s="36" t="s">
        <v>13864</v>
      </c>
      <c r="D3972" s="31" t="s">
        <v>7848</v>
      </c>
      <c r="E3972" s="40">
        <v>42865</v>
      </c>
      <c r="F3972" s="37">
        <v>42886</v>
      </c>
      <c r="G3972" s="38">
        <v>282</v>
      </c>
      <c r="H3972" s="38">
        <v>2</v>
      </c>
      <c r="I3972" s="38">
        <v>1</v>
      </c>
      <c r="J3972" s="38"/>
      <c r="K3972" s="38"/>
      <c r="L3972" s="38" t="s">
        <v>9152</v>
      </c>
      <c r="M3972" s="38" t="s">
        <v>38</v>
      </c>
      <c r="N3972" s="58" t="s">
        <v>12995</v>
      </c>
    </row>
    <row r="3973" spans="2:14" ht="12.75" customHeight="1" x14ac:dyDescent="0.25">
      <c r="B3973" s="36" t="s">
        <v>7849</v>
      </c>
      <c r="C3973" s="36" t="s">
        <v>13864</v>
      </c>
      <c r="D3973" s="31" t="s">
        <v>7850</v>
      </c>
      <c r="E3973" s="40">
        <v>42865</v>
      </c>
      <c r="F3973" s="37">
        <v>42886</v>
      </c>
      <c r="G3973" s="38">
        <v>282</v>
      </c>
      <c r="H3973" s="31">
        <v>3</v>
      </c>
      <c r="I3973" s="38">
        <v>1</v>
      </c>
      <c r="J3973" s="38"/>
      <c r="K3973" s="38"/>
      <c r="L3973" s="38" t="s">
        <v>9152</v>
      </c>
      <c r="M3973" s="38" t="s">
        <v>38</v>
      </c>
      <c r="N3973" s="58" t="s">
        <v>12996</v>
      </c>
    </row>
    <row r="3974" spans="2:14" ht="12.75" customHeight="1" x14ac:dyDescent="0.25">
      <c r="B3974" s="36" t="s">
        <v>7851</v>
      </c>
      <c r="C3974" s="36" t="s">
        <v>13864</v>
      </c>
      <c r="D3974" s="31" t="s">
        <v>7852</v>
      </c>
      <c r="E3974" s="40">
        <v>42865</v>
      </c>
      <c r="F3974" s="37">
        <v>42886</v>
      </c>
      <c r="G3974" s="38">
        <v>282</v>
      </c>
      <c r="H3974" s="38">
        <v>4</v>
      </c>
      <c r="I3974" s="38">
        <v>1</v>
      </c>
      <c r="J3974" s="38"/>
      <c r="K3974" s="38"/>
      <c r="L3974" s="38" t="s">
        <v>9152</v>
      </c>
      <c r="M3974" s="38" t="s">
        <v>38</v>
      </c>
      <c r="N3974" s="58" t="s">
        <v>12997</v>
      </c>
    </row>
    <row r="3975" spans="2:14" ht="12.75" customHeight="1" x14ac:dyDescent="0.25">
      <c r="B3975" s="36" t="s">
        <v>7853</v>
      </c>
      <c r="C3975" s="36" t="s">
        <v>13864</v>
      </c>
      <c r="D3975" s="31" t="s">
        <v>7854</v>
      </c>
      <c r="E3975" s="40">
        <v>42865</v>
      </c>
      <c r="F3975" s="37">
        <v>42886</v>
      </c>
      <c r="G3975" s="38">
        <v>282</v>
      </c>
      <c r="H3975" s="31">
        <v>5</v>
      </c>
      <c r="I3975" s="38">
        <v>1</v>
      </c>
      <c r="J3975" s="38"/>
      <c r="K3975" s="38"/>
      <c r="L3975" s="38" t="s">
        <v>9152</v>
      </c>
      <c r="M3975" s="38" t="s">
        <v>38</v>
      </c>
      <c r="N3975" s="58" t="s">
        <v>12998</v>
      </c>
    </row>
    <row r="3976" spans="2:14" ht="12.75" customHeight="1" x14ac:dyDescent="0.25">
      <c r="B3976" s="36" t="s">
        <v>7855</v>
      </c>
      <c r="C3976" s="36" t="s">
        <v>13864</v>
      </c>
      <c r="D3976" s="31" t="s">
        <v>7856</v>
      </c>
      <c r="E3976" s="40">
        <v>42865</v>
      </c>
      <c r="F3976" s="37">
        <v>42886</v>
      </c>
      <c r="G3976" s="38">
        <v>282</v>
      </c>
      <c r="H3976" s="38">
        <v>6</v>
      </c>
      <c r="I3976" s="38">
        <v>1</v>
      </c>
      <c r="J3976" s="38"/>
      <c r="K3976" s="38"/>
      <c r="L3976" s="38" t="s">
        <v>9152</v>
      </c>
      <c r="M3976" s="38" t="s">
        <v>38</v>
      </c>
      <c r="N3976" s="58" t="s">
        <v>12999</v>
      </c>
    </row>
    <row r="3977" spans="2:14" ht="12.75" customHeight="1" x14ac:dyDescent="0.25">
      <c r="B3977" s="36" t="s">
        <v>7857</v>
      </c>
      <c r="C3977" s="36" t="s">
        <v>13864</v>
      </c>
      <c r="D3977" s="31" t="s">
        <v>7858</v>
      </c>
      <c r="E3977" s="40">
        <v>42865</v>
      </c>
      <c r="F3977" s="37">
        <v>42886</v>
      </c>
      <c r="G3977" s="38">
        <v>282</v>
      </c>
      <c r="H3977" s="31">
        <v>7</v>
      </c>
      <c r="I3977" s="38">
        <v>1</v>
      </c>
      <c r="J3977" s="38"/>
      <c r="K3977" s="38"/>
      <c r="L3977" s="38" t="s">
        <v>9152</v>
      </c>
      <c r="M3977" s="38" t="s">
        <v>38</v>
      </c>
      <c r="N3977" s="58" t="s">
        <v>13000</v>
      </c>
    </row>
    <row r="3978" spans="2:14" ht="12.75" customHeight="1" x14ac:dyDescent="0.25">
      <c r="B3978" s="36" t="s">
        <v>7859</v>
      </c>
      <c r="C3978" s="36" t="s">
        <v>13864</v>
      </c>
      <c r="D3978" s="31" t="s">
        <v>7860</v>
      </c>
      <c r="E3978" s="40">
        <v>42865</v>
      </c>
      <c r="F3978" s="37">
        <v>42886</v>
      </c>
      <c r="G3978" s="38">
        <v>282</v>
      </c>
      <c r="H3978" s="38">
        <v>8</v>
      </c>
      <c r="I3978" s="38">
        <v>1</v>
      </c>
      <c r="J3978" s="38"/>
      <c r="K3978" s="38"/>
      <c r="L3978" s="38" t="s">
        <v>9152</v>
      </c>
      <c r="M3978" s="38" t="s">
        <v>38</v>
      </c>
      <c r="N3978" s="58" t="s">
        <v>13001</v>
      </c>
    </row>
    <row r="3979" spans="2:14" ht="12.75" customHeight="1" x14ac:dyDescent="0.25">
      <c r="B3979" s="36" t="s">
        <v>7861</v>
      </c>
      <c r="C3979" s="36" t="s">
        <v>13864</v>
      </c>
      <c r="D3979" s="31" t="s">
        <v>7862</v>
      </c>
      <c r="E3979" s="40">
        <v>42866</v>
      </c>
      <c r="F3979" s="37">
        <v>42886</v>
      </c>
      <c r="G3979" s="38">
        <v>282</v>
      </c>
      <c r="H3979" s="31">
        <v>9</v>
      </c>
      <c r="I3979" s="38">
        <v>1</v>
      </c>
      <c r="J3979" s="38"/>
      <c r="K3979" s="38"/>
      <c r="L3979" s="38" t="s">
        <v>9152</v>
      </c>
      <c r="M3979" s="38" t="s">
        <v>38</v>
      </c>
      <c r="N3979" s="58" t="s">
        <v>13002</v>
      </c>
    </row>
    <row r="3980" spans="2:14" ht="12.75" customHeight="1" x14ac:dyDescent="0.25">
      <c r="B3980" s="36" t="s">
        <v>7863</v>
      </c>
      <c r="C3980" s="36" t="s">
        <v>13864</v>
      </c>
      <c r="D3980" s="31" t="s">
        <v>7864</v>
      </c>
      <c r="E3980" s="40">
        <v>42866</v>
      </c>
      <c r="F3980" s="37">
        <v>42886</v>
      </c>
      <c r="G3980" s="38">
        <v>282</v>
      </c>
      <c r="H3980" s="38">
        <v>10</v>
      </c>
      <c r="I3980" s="38">
        <v>1</v>
      </c>
      <c r="J3980" s="38"/>
      <c r="K3980" s="38"/>
      <c r="L3980" s="38" t="s">
        <v>9152</v>
      </c>
      <c r="M3980" s="38" t="s">
        <v>38</v>
      </c>
      <c r="N3980" s="58" t="s">
        <v>13003</v>
      </c>
    </row>
    <row r="3981" spans="2:14" ht="12.75" customHeight="1" x14ac:dyDescent="0.25">
      <c r="B3981" s="36" t="s">
        <v>7865</v>
      </c>
      <c r="C3981" s="36" t="s">
        <v>13864</v>
      </c>
      <c r="D3981" s="31" t="s">
        <v>7866</v>
      </c>
      <c r="E3981" s="40">
        <v>42866</v>
      </c>
      <c r="F3981" s="37">
        <v>42886</v>
      </c>
      <c r="G3981" s="38">
        <v>282</v>
      </c>
      <c r="H3981" s="31">
        <v>11</v>
      </c>
      <c r="I3981" s="38">
        <v>1</v>
      </c>
      <c r="J3981" s="38"/>
      <c r="K3981" s="38"/>
      <c r="L3981" s="38" t="s">
        <v>9152</v>
      </c>
      <c r="M3981" s="38" t="s">
        <v>38</v>
      </c>
      <c r="N3981" s="58" t="s">
        <v>13004</v>
      </c>
    </row>
    <row r="3982" spans="2:14" ht="12.75" customHeight="1" x14ac:dyDescent="0.25">
      <c r="B3982" s="36" t="s">
        <v>7867</v>
      </c>
      <c r="C3982" s="36" t="s">
        <v>13864</v>
      </c>
      <c r="D3982" s="31" t="s">
        <v>7868</v>
      </c>
      <c r="E3982" s="40">
        <v>42866</v>
      </c>
      <c r="F3982" s="37">
        <v>42886</v>
      </c>
      <c r="G3982" s="38">
        <v>282</v>
      </c>
      <c r="H3982" s="38">
        <v>12</v>
      </c>
      <c r="I3982" s="38">
        <v>1</v>
      </c>
      <c r="J3982" s="38"/>
      <c r="K3982" s="38"/>
      <c r="L3982" s="38" t="s">
        <v>9152</v>
      </c>
      <c r="M3982" s="38" t="s">
        <v>38</v>
      </c>
      <c r="N3982" s="58" t="s">
        <v>13005</v>
      </c>
    </row>
    <row r="3983" spans="2:14" ht="12.75" customHeight="1" x14ac:dyDescent="0.25">
      <c r="B3983" s="36" t="s">
        <v>7869</v>
      </c>
      <c r="C3983" s="36" t="s">
        <v>13864</v>
      </c>
      <c r="D3983" s="31" t="s">
        <v>7870</v>
      </c>
      <c r="E3983" s="40">
        <v>42866</v>
      </c>
      <c r="F3983" s="37">
        <v>42886</v>
      </c>
      <c r="G3983" s="38">
        <v>282</v>
      </c>
      <c r="H3983" s="31">
        <v>13</v>
      </c>
      <c r="I3983" s="38">
        <v>1</v>
      </c>
      <c r="J3983" s="38"/>
      <c r="K3983" s="38"/>
      <c r="L3983" s="38" t="s">
        <v>9152</v>
      </c>
      <c r="M3983" s="38" t="s">
        <v>38</v>
      </c>
      <c r="N3983" s="58" t="s">
        <v>13006</v>
      </c>
    </row>
    <row r="3984" spans="2:14" ht="12.75" customHeight="1" x14ac:dyDescent="0.25">
      <c r="B3984" s="36" t="s">
        <v>7871</v>
      </c>
      <c r="C3984" s="36" t="s">
        <v>13864</v>
      </c>
      <c r="D3984" s="31" t="s">
        <v>7872</v>
      </c>
      <c r="E3984" s="40">
        <v>42866</v>
      </c>
      <c r="F3984" s="37">
        <v>42886</v>
      </c>
      <c r="G3984" s="38">
        <v>282</v>
      </c>
      <c r="H3984" s="38">
        <v>14</v>
      </c>
      <c r="I3984" s="38">
        <v>1</v>
      </c>
      <c r="J3984" s="38"/>
      <c r="K3984" s="38"/>
      <c r="L3984" s="38" t="s">
        <v>9152</v>
      </c>
      <c r="M3984" s="38" t="s">
        <v>38</v>
      </c>
      <c r="N3984" s="58" t="s">
        <v>13007</v>
      </c>
    </row>
    <row r="3985" spans="2:14" ht="12.75" customHeight="1" x14ac:dyDescent="0.25">
      <c r="B3985" s="36" t="s">
        <v>7873</v>
      </c>
      <c r="C3985" s="36" t="s">
        <v>13864</v>
      </c>
      <c r="D3985" s="31" t="s">
        <v>7874</v>
      </c>
      <c r="E3985" s="40">
        <v>42866</v>
      </c>
      <c r="F3985" s="37">
        <v>42886</v>
      </c>
      <c r="G3985" s="38">
        <v>282</v>
      </c>
      <c r="H3985" s="31">
        <v>15</v>
      </c>
      <c r="I3985" s="38">
        <v>1</v>
      </c>
      <c r="J3985" s="38"/>
      <c r="K3985" s="38"/>
      <c r="L3985" s="38" t="s">
        <v>9152</v>
      </c>
      <c r="M3985" s="38" t="s">
        <v>38</v>
      </c>
      <c r="N3985" s="58" t="s">
        <v>13008</v>
      </c>
    </row>
    <row r="3986" spans="2:14" ht="12.75" customHeight="1" x14ac:dyDescent="0.25">
      <c r="B3986" s="36" t="s">
        <v>7875</v>
      </c>
      <c r="C3986" s="36" t="s">
        <v>13864</v>
      </c>
      <c r="D3986" s="31" t="s">
        <v>7876</v>
      </c>
      <c r="E3986" s="40">
        <v>42866</v>
      </c>
      <c r="F3986" s="37">
        <v>42886</v>
      </c>
      <c r="G3986" s="38">
        <v>283</v>
      </c>
      <c r="H3986" s="38">
        <v>1</v>
      </c>
      <c r="I3986" s="38">
        <v>1</v>
      </c>
      <c r="J3986" s="38"/>
      <c r="K3986" s="38"/>
      <c r="L3986" s="38" t="s">
        <v>9152</v>
      </c>
      <c r="M3986" s="38" t="s">
        <v>38</v>
      </c>
      <c r="N3986" s="58" t="s">
        <v>13009</v>
      </c>
    </row>
    <row r="3987" spans="2:14" ht="12.75" customHeight="1" x14ac:dyDescent="0.25">
      <c r="B3987" s="36" t="s">
        <v>7877</v>
      </c>
      <c r="C3987" s="36" t="s">
        <v>13864</v>
      </c>
      <c r="D3987" s="31" t="s">
        <v>7878</v>
      </c>
      <c r="E3987" s="40">
        <v>42866</v>
      </c>
      <c r="F3987" s="37">
        <v>42886</v>
      </c>
      <c r="G3987" s="38">
        <v>283</v>
      </c>
      <c r="H3987" s="38">
        <v>2</v>
      </c>
      <c r="I3987" s="38">
        <v>1</v>
      </c>
      <c r="J3987" s="38"/>
      <c r="K3987" s="38"/>
      <c r="L3987" s="38" t="s">
        <v>9152</v>
      </c>
      <c r="M3987" s="38" t="s">
        <v>38</v>
      </c>
      <c r="N3987" s="58" t="s">
        <v>13010</v>
      </c>
    </row>
    <row r="3988" spans="2:14" ht="12.75" customHeight="1" x14ac:dyDescent="0.25">
      <c r="B3988" s="36" t="s">
        <v>7879</v>
      </c>
      <c r="C3988" s="36" t="s">
        <v>13864</v>
      </c>
      <c r="D3988" s="31" t="s">
        <v>7880</v>
      </c>
      <c r="E3988" s="40">
        <v>42866</v>
      </c>
      <c r="F3988" s="37">
        <v>42886</v>
      </c>
      <c r="G3988" s="38">
        <v>283</v>
      </c>
      <c r="H3988" s="38">
        <v>3</v>
      </c>
      <c r="I3988" s="38">
        <v>1</v>
      </c>
      <c r="J3988" s="38"/>
      <c r="K3988" s="38"/>
      <c r="L3988" s="38" t="s">
        <v>9152</v>
      </c>
      <c r="M3988" s="38" t="s">
        <v>38</v>
      </c>
      <c r="N3988" s="58" t="s">
        <v>13011</v>
      </c>
    </row>
    <row r="3989" spans="2:14" ht="12.75" customHeight="1" x14ac:dyDescent="0.25">
      <c r="B3989" s="36" t="s">
        <v>7881</v>
      </c>
      <c r="C3989" s="36" t="s">
        <v>13864</v>
      </c>
      <c r="D3989" s="31" t="s">
        <v>7882</v>
      </c>
      <c r="E3989" s="40">
        <v>42866</v>
      </c>
      <c r="F3989" s="37">
        <v>42886</v>
      </c>
      <c r="G3989" s="38">
        <v>283</v>
      </c>
      <c r="H3989" s="38">
        <v>4</v>
      </c>
      <c r="I3989" s="38">
        <v>1</v>
      </c>
      <c r="J3989" s="38"/>
      <c r="K3989" s="38"/>
      <c r="L3989" s="38" t="s">
        <v>9152</v>
      </c>
      <c r="M3989" s="38" t="s">
        <v>38</v>
      </c>
      <c r="N3989" s="58" t="s">
        <v>13012</v>
      </c>
    </row>
    <row r="3990" spans="2:14" ht="12.75" customHeight="1" x14ac:dyDescent="0.25">
      <c r="B3990" s="36" t="s">
        <v>7883</v>
      </c>
      <c r="C3990" s="36" t="s">
        <v>13864</v>
      </c>
      <c r="D3990" s="31" t="s">
        <v>7884</v>
      </c>
      <c r="E3990" s="40">
        <v>42866</v>
      </c>
      <c r="F3990" s="37">
        <v>42886</v>
      </c>
      <c r="G3990" s="38">
        <v>283</v>
      </c>
      <c r="H3990" s="38">
        <v>5</v>
      </c>
      <c r="I3990" s="38">
        <v>1</v>
      </c>
      <c r="J3990" s="38"/>
      <c r="K3990" s="38"/>
      <c r="L3990" s="38" t="s">
        <v>9152</v>
      </c>
      <c r="M3990" s="38" t="s">
        <v>38</v>
      </c>
      <c r="N3990" s="58" t="s">
        <v>13013</v>
      </c>
    </row>
    <row r="3991" spans="2:14" ht="12.75" customHeight="1" x14ac:dyDescent="0.25">
      <c r="B3991" s="36" t="s">
        <v>7885</v>
      </c>
      <c r="C3991" s="36" t="s">
        <v>13864</v>
      </c>
      <c r="D3991" s="31" t="s">
        <v>7886</v>
      </c>
      <c r="E3991" s="40">
        <v>42867</v>
      </c>
      <c r="F3991" s="40">
        <v>42886</v>
      </c>
      <c r="G3991" s="38">
        <v>283</v>
      </c>
      <c r="H3991" s="38">
        <v>6</v>
      </c>
      <c r="I3991" s="38">
        <v>1</v>
      </c>
      <c r="J3991" s="38"/>
      <c r="K3991" s="38"/>
      <c r="L3991" s="38" t="s">
        <v>9152</v>
      </c>
      <c r="M3991" s="38" t="s">
        <v>38</v>
      </c>
      <c r="N3991" s="58" t="s">
        <v>12574</v>
      </c>
    </row>
    <row r="3992" spans="2:14" ht="12.75" customHeight="1" x14ac:dyDescent="0.25">
      <c r="B3992" s="36" t="s">
        <v>7887</v>
      </c>
      <c r="C3992" s="36" t="s">
        <v>13864</v>
      </c>
      <c r="D3992" s="31" t="s">
        <v>7888</v>
      </c>
      <c r="E3992" s="40">
        <v>42867</v>
      </c>
      <c r="F3992" s="40">
        <v>42886</v>
      </c>
      <c r="G3992" s="38">
        <v>283</v>
      </c>
      <c r="H3992" s="38">
        <v>7</v>
      </c>
      <c r="I3992" s="38">
        <v>1</v>
      </c>
      <c r="J3992" s="38"/>
      <c r="K3992" s="38"/>
      <c r="L3992" s="38" t="s">
        <v>9152</v>
      </c>
      <c r="M3992" s="38" t="s">
        <v>38</v>
      </c>
      <c r="N3992" s="58" t="s">
        <v>13014</v>
      </c>
    </row>
    <row r="3993" spans="2:14" ht="12.75" customHeight="1" x14ac:dyDescent="0.25">
      <c r="B3993" s="36" t="s">
        <v>7889</v>
      </c>
      <c r="C3993" s="36" t="s">
        <v>13864</v>
      </c>
      <c r="D3993" s="31" t="s">
        <v>7890</v>
      </c>
      <c r="E3993" s="40">
        <v>42867</v>
      </c>
      <c r="F3993" s="40">
        <v>42886</v>
      </c>
      <c r="G3993" s="38">
        <v>283</v>
      </c>
      <c r="H3993" s="38">
        <v>8</v>
      </c>
      <c r="I3993" s="38">
        <v>1</v>
      </c>
      <c r="J3993" s="38"/>
      <c r="K3993" s="38"/>
      <c r="L3993" s="38" t="s">
        <v>9152</v>
      </c>
      <c r="M3993" s="38" t="s">
        <v>38</v>
      </c>
      <c r="N3993" s="58" t="s">
        <v>13015</v>
      </c>
    </row>
    <row r="3994" spans="2:14" ht="12.75" customHeight="1" x14ac:dyDescent="0.25">
      <c r="B3994" s="36" t="s">
        <v>7891</v>
      </c>
      <c r="C3994" s="36" t="s">
        <v>13864</v>
      </c>
      <c r="D3994" s="31" t="s">
        <v>7892</v>
      </c>
      <c r="E3994" s="40">
        <v>42867</v>
      </c>
      <c r="F3994" s="40">
        <v>42886</v>
      </c>
      <c r="G3994" s="38">
        <v>283</v>
      </c>
      <c r="H3994" s="38">
        <v>9</v>
      </c>
      <c r="I3994" s="38">
        <v>1</v>
      </c>
      <c r="J3994" s="38"/>
      <c r="K3994" s="38"/>
      <c r="L3994" s="38" t="s">
        <v>9152</v>
      </c>
      <c r="M3994" s="38" t="s">
        <v>38</v>
      </c>
      <c r="N3994" s="58" t="s">
        <v>13016</v>
      </c>
    </row>
    <row r="3995" spans="2:14" ht="12.75" customHeight="1" x14ac:dyDescent="0.25">
      <c r="B3995" s="36" t="s">
        <v>7893</v>
      </c>
      <c r="C3995" s="36" t="s">
        <v>13864</v>
      </c>
      <c r="D3995" s="31" t="s">
        <v>7894</v>
      </c>
      <c r="E3995" s="40">
        <v>42867</v>
      </c>
      <c r="F3995" s="40">
        <v>42886</v>
      </c>
      <c r="G3995" s="38">
        <v>283</v>
      </c>
      <c r="H3995" s="38">
        <v>10</v>
      </c>
      <c r="I3995" s="38">
        <v>1</v>
      </c>
      <c r="J3995" s="38"/>
      <c r="K3995" s="38"/>
      <c r="L3995" s="38" t="s">
        <v>9152</v>
      </c>
      <c r="M3995" s="38" t="s">
        <v>38</v>
      </c>
      <c r="N3995" s="58" t="s">
        <v>13017</v>
      </c>
    </row>
    <row r="3996" spans="2:14" ht="12.75" customHeight="1" x14ac:dyDescent="0.25">
      <c r="B3996" s="36" t="s">
        <v>7895</v>
      </c>
      <c r="C3996" s="36" t="s">
        <v>13864</v>
      </c>
      <c r="D3996" s="31" t="s">
        <v>7896</v>
      </c>
      <c r="E3996" s="40">
        <v>42867</v>
      </c>
      <c r="F3996" s="40">
        <v>42886</v>
      </c>
      <c r="G3996" s="38">
        <v>283</v>
      </c>
      <c r="H3996" s="38">
        <v>11</v>
      </c>
      <c r="I3996" s="38">
        <v>1</v>
      </c>
      <c r="J3996" s="38"/>
      <c r="K3996" s="38"/>
      <c r="L3996" s="38" t="s">
        <v>9152</v>
      </c>
      <c r="M3996" s="38" t="s">
        <v>38</v>
      </c>
      <c r="N3996" s="58" t="s">
        <v>13018</v>
      </c>
    </row>
    <row r="3997" spans="2:14" ht="12.75" customHeight="1" x14ac:dyDescent="0.25">
      <c r="B3997" s="36" t="s">
        <v>7897</v>
      </c>
      <c r="C3997" s="36" t="s">
        <v>13864</v>
      </c>
      <c r="D3997" s="31" t="s">
        <v>7898</v>
      </c>
      <c r="E3997" s="40">
        <v>42867</v>
      </c>
      <c r="F3997" s="40">
        <v>42886</v>
      </c>
      <c r="G3997" s="38">
        <v>283</v>
      </c>
      <c r="H3997" s="38">
        <v>12</v>
      </c>
      <c r="I3997" s="38">
        <v>1</v>
      </c>
      <c r="J3997" s="38"/>
      <c r="K3997" s="38"/>
      <c r="L3997" s="38" t="s">
        <v>9152</v>
      </c>
      <c r="M3997" s="38" t="s">
        <v>38</v>
      </c>
      <c r="N3997" s="58" t="s">
        <v>13019</v>
      </c>
    </row>
    <row r="3998" spans="2:14" ht="12.75" customHeight="1" x14ac:dyDescent="0.25">
      <c r="B3998" s="36" t="s">
        <v>7899</v>
      </c>
      <c r="C3998" s="36" t="s">
        <v>13864</v>
      </c>
      <c r="D3998" s="31" t="s">
        <v>7900</v>
      </c>
      <c r="E3998" s="40">
        <v>42870</v>
      </c>
      <c r="F3998" s="40">
        <v>42886</v>
      </c>
      <c r="G3998" s="38">
        <v>283</v>
      </c>
      <c r="H3998" s="38">
        <v>13</v>
      </c>
      <c r="I3998" s="38">
        <v>1</v>
      </c>
      <c r="J3998" s="38"/>
      <c r="K3998" s="38"/>
      <c r="L3998" s="38" t="s">
        <v>9152</v>
      </c>
      <c r="M3998" s="38" t="s">
        <v>38</v>
      </c>
      <c r="N3998" s="58" t="s">
        <v>13020</v>
      </c>
    </row>
    <row r="3999" spans="2:14" ht="12.75" customHeight="1" x14ac:dyDescent="0.25">
      <c r="B3999" s="36" t="s">
        <v>7901</v>
      </c>
      <c r="C3999" s="36" t="s">
        <v>13864</v>
      </c>
      <c r="D3999" s="31" t="s">
        <v>7902</v>
      </c>
      <c r="E3999" s="40">
        <v>42870</v>
      </c>
      <c r="F3999" s="40">
        <v>42886</v>
      </c>
      <c r="G3999" s="38">
        <v>284</v>
      </c>
      <c r="H3999" s="38">
        <v>1</v>
      </c>
      <c r="I3999" s="38">
        <v>1</v>
      </c>
      <c r="J3999" s="38"/>
      <c r="K3999" s="38"/>
      <c r="L3999" s="38" t="s">
        <v>9152</v>
      </c>
      <c r="M3999" s="38" t="s">
        <v>38</v>
      </c>
      <c r="N3999" s="58" t="s">
        <v>13021</v>
      </c>
    </row>
    <row r="4000" spans="2:14" ht="12.75" customHeight="1" x14ac:dyDescent="0.25">
      <c r="B4000" s="36" t="s">
        <v>7903</v>
      </c>
      <c r="C4000" s="36" t="s">
        <v>13864</v>
      </c>
      <c r="D4000" s="31" t="s">
        <v>7904</v>
      </c>
      <c r="E4000" s="40">
        <v>42870</v>
      </c>
      <c r="F4000" s="40">
        <v>42886</v>
      </c>
      <c r="G4000" s="38">
        <v>284</v>
      </c>
      <c r="H4000" s="38">
        <v>2</v>
      </c>
      <c r="I4000" s="38">
        <v>1</v>
      </c>
      <c r="J4000" s="38"/>
      <c r="K4000" s="38"/>
      <c r="L4000" s="38" t="s">
        <v>9152</v>
      </c>
      <c r="M4000" s="38" t="s">
        <v>38</v>
      </c>
      <c r="N4000" s="58" t="s">
        <v>13022</v>
      </c>
    </row>
    <row r="4001" spans="2:14" ht="12.75" customHeight="1" x14ac:dyDescent="0.25">
      <c r="B4001" s="36" t="s">
        <v>7905</v>
      </c>
      <c r="C4001" s="36" t="s">
        <v>13864</v>
      </c>
      <c r="D4001" s="31" t="s">
        <v>7906</v>
      </c>
      <c r="E4001" s="40">
        <v>42870</v>
      </c>
      <c r="F4001" s="40">
        <v>42886</v>
      </c>
      <c r="G4001" s="38">
        <v>284</v>
      </c>
      <c r="H4001" s="38">
        <v>3</v>
      </c>
      <c r="I4001" s="38">
        <v>1</v>
      </c>
      <c r="J4001" s="38"/>
      <c r="K4001" s="38"/>
      <c r="L4001" s="38" t="s">
        <v>9152</v>
      </c>
      <c r="M4001" s="38" t="s">
        <v>38</v>
      </c>
      <c r="N4001" s="58" t="s">
        <v>13023</v>
      </c>
    </row>
    <row r="4002" spans="2:14" ht="12.75" customHeight="1" x14ac:dyDescent="0.25">
      <c r="B4002" s="36" t="s">
        <v>7907</v>
      </c>
      <c r="C4002" s="36" t="s">
        <v>13864</v>
      </c>
      <c r="D4002" s="31" t="s">
        <v>7908</v>
      </c>
      <c r="E4002" s="40">
        <v>42870</v>
      </c>
      <c r="F4002" s="40">
        <v>42886</v>
      </c>
      <c r="G4002" s="38">
        <v>284</v>
      </c>
      <c r="H4002" s="38">
        <v>4</v>
      </c>
      <c r="I4002" s="38">
        <v>1</v>
      </c>
      <c r="J4002" s="38"/>
      <c r="K4002" s="38"/>
      <c r="L4002" s="38" t="s">
        <v>9152</v>
      </c>
      <c r="M4002" s="38" t="s">
        <v>38</v>
      </c>
      <c r="N4002" s="58" t="s">
        <v>13024</v>
      </c>
    </row>
    <row r="4003" spans="2:14" ht="12.75" customHeight="1" x14ac:dyDescent="0.25">
      <c r="B4003" s="36" t="s">
        <v>7909</v>
      </c>
      <c r="C4003" s="36" t="s">
        <v>13864</v>
      </c>
      <c r="D4003" s="31" t="s">
        <v>7910</v>
      </c>
      <c r="E4003" s="40">
        <v>42870</v>
      </c>
      <c r="F4003" s="40">
        <v>42886</v>
      </c>
      <c r="G4003" s="38">
        <v>284</v>
      </c>
      <c r="H4003" s="38">
        <v>5</v>
      </c>
      <c r="I4003" s="38">
        <v>1</v>
      </c>
      <c r="J4003" s="38"/>
      <c r="K4003" s="38"/>
      <c r="L4003" s="38" t="s">
        <v>9152</v>
      </c>
      <c r="M4003" s="38" t="s">
        <v>38</v>
      </c>
      <c r="N4003" s="58" t="s">
        <v>13025</v>
      </c>
    </row>
    <row r="4004" spans="2:14" ht="12.75" customHeight="1" x14ac:dyDescent="0.25">
      <c r="B4004" s="36" t="s">
        <v>7911</v>
      </c>
      <c r="C4004" s="36" t="s">
        <v>13864</v>
      </c>
      <c r="D4004" s="31" t="s">
        <v>7912</v>
      </c>
      <c r="E4004" s="40">
        <v>42870</v>
      </c>
      <c r="F4004" s="40">
        <v>42886</v>
      </c>
      <c r="G4004" s="38">
        <v>284</v>
      </c>
      <c r="H4004" s="38">
        <v>6</v>
      </c>
      <c r="I4004" s="38">
        <v>1</v>
      </c>
      <c r="J4004" s="38"/>
      <c r="K4004" s="38"/>
      <c r="L4004" s="38" t="s">
        <v>9152</v>
      </c>
      <c r="M4004" s="38" t="s">
        <v>38</v>
      </c>
      <c r="N4004" s="58" t="s">
        <v>13026</v>
      </c>
    </row>
    <row r="4005" spans="2:14" ht="12.75" customHeight="1" x14ac:dyDescent="0.25">
      <c r="B4005" s="36" t="s">
        <v>7913</v>
      </c>
      <c r="C4005" s="36" t="s">
        <v>13864</v>
      </c>
      <c r="D4005" s="31" t="s">
        <v>7914</v>
      </c>
      <c r="E4005" s="40">
        <v>42870</v>
      </c>
      <c r="F4005" s="40">
        <v>42886</v>
      </c>
      <c r="G4005" s="38">
        <v>284</v>
      </c>
      <c r="H4005" s="38">
        <v>7</v>
      </c>
      <c r="I4005" s="38">
        <v>1</v>
      </c>
      <c r="J4005" s="38"/>
      <c r="K4005" s="38"/>
      <c r="L4005" s="38" t="s">
        <v>9152</v>
      </c>
      <c r="M4005" s="38" t="s">
        <v>38</v>
      </c>
      <c r="N4005" s="58" t="s">
        <v>13027</v>
      </c>
    </row>
    <row r="4006" spans="2:14" ht="12.75" customHeight="1" x14ac:dyDescent="0.25">
      <c r="B4006" s="36" t="s">
        <v>7915</v>
      </c>
      <c r="C4006" s="36" t="s">
        <v>13864</v>
      </c>
      <c r="D4006" s="31" t="s">
        <v>7916</v>
      </c>
      <c r="E4006" s="40">
        <v>42870</v>
      </c>
      <c r="F4006" s="40">
        <v>42886</v>
      </c>
      <c r="G4006" s="38">
        <v>284</v>
      </c>
      <c r="H4006" s="38">
        <v>8</v>
      </c>
      <c r="I4006" s="38">
        <v>1</v>
      </c>
      <c r="J4006" s="38"/>
      <c r="K4006" s="38"/>
      <c r="L4006" s="38" t="s">
        <v>9152</v>
      </c>
      <c r="M4006" s="38" t="s">
        <v>38</v>
      </c>
      <c r="N4006" s="58" t="s">
        <v>13028</v>
      </c>
    </row>
    <row r="4007" spans="2:14" ht="12.75" customHeight="1" x14ac:dyDescent="0.25">
      <c r="B4007" s="36" t="s">
        <v>7917</v>
      </c>
      <c r="C4007" s="36" t="s">
        <v>13864</v>
      </c>
      <c r="D4007" s="31" t="s">
        <v>4384</v>
      </c>
      <c r="E4007" s="37">
        <v>42873</v>
      </c>
      <c r="F4007" s="40">
        <v>42886</v>
      </c>
      <c r="G4007" s="38">
        <v>284</v>
      </c>
      <c r="H4007" s="38">
        <v>9</v>
      </c>
      <c r="I4007" s="38">
        <v>1</v>
      </c>
      <c r="J4007" s="38"/>
      <c r="K4007" s="38"/>
      <c r="L4007" s="38" t="s">
        <v>9152</v>
      </c>
      <c r="M4007" s="38" t="s">
        <v>38</v>
      </c>
      <c r="N4007" s="58" t="s">
        <v>11327</v>
      </c>
    </row>
    <row r="4008" spans="2:14" ht="12.75" customHeight="1" x14ac:dyDescent="0.25">
      <c r="B4008" s="36" t="s">
        <v>7918</v>
      </c>
      <c r="C4008" s="36" t="s">
        <v>13864</v>
      </c>
      <c r="D4008" s="31" t="s">
        <v>7919</v>
      </c>
      <c r="E4008" s="37">
        <v>42873</v>
      </c>
      <c r="F4008" s="40">
        <v>42886</v>
      </c>
      <c r="G4008" s="38">
        <v>284</v>
      </c>
      <c r="H4008" s="38">
        <v>10</v>
      </c>
      <c r="I4008" s="38">
        <v>1</v>
      </c>
      <c r="J4008" s="38"/>
      <c r="K4008" s="38"/>
      <c r="L4008" s="38" t="s">
        <v>9152</v>
      </c>
      <c r="M4008" s="38" t="s">
        <v>38</v>
      </c>
      <c r="N4008" s="58" t="s">
        <v>13029</v>
      </c>
    </row>
    <row r="4009" spans="2:14" ht="12.75" customHeight="1" x14ac:dyDescent="0.25">
      <c r="B4009" s="36" t="s">
        <v>7920</v>
      </c>
      <c r="C4009" s="36" t="s">
        <v>13864</v>
      </c>
      <c r="D4009" s="31" t="s">
        <v>7921</v>
      </c>
      <c r="E4009" s="37">
        <v>42873</v>
      </c>
      <c r="F4009" s="40">
        <v>42886</v>
      </c>
      <c r="G4009" s="38">
        <v>284</v>
      </c>
      <c r="H4009" s="38">
        <v>11</v>
      </c>
      <c r="I4009" s="38">
        <v>1</v>
      </c>
      <c r="J4009" s="38"/>
      <c r="K4009" s="38"/>
      <c r="L4009" s="38" t="s">
        <v>9152</v>
      </c>
      <c r="M4009" s="38" t="s">
        <v>38</v>
      </c>
      <c r="N4009" s="58" t="s">
        <v>13030</v>
      </c>
    </row>
    <row r="4010" spans="2:14" ht="12.75" customHeight="1" x14ac:dyDescent="0.25">
      <c r="B4010" s="36" t="s">
        <v>7922</v>
      </c>
      <c r="C4010" s="36" t="s">
        <v>13864</v>
      </c>
      <c r="D4010" s="31" t="s">
        <v>7923</v>
      </c>
      <c r="E4010" s="37">
        <v>42873</v>
      </c>
      <c r="F4010" s="40">
        <v>42886</v>
      </c>
      <c r="G4010" s="38">
        <v>284</v>
      </c>
      <c r="H4010" s="38">
        <v>12</v>
      </c>
      <c r="I4010" s="38">
        <v>1</v>
      </c>
      <c r="J4010" s="38"/>
      <c r="K4010" s="38"/>
      <c r="L4010" s="38" t="s">
        <v>9152</v>
      </c>
      <c r="M4010" s="38" t="s">
        <v>38</v>
      </c>
      <c r="N4010" s="58" t="s">
        <v>13031</v>
      </c>
    </row>
    <row r="4011" spans="2:14" ht="12.75" customHeight="1" x14ac:dyDescent="0.25">
      <c r="B4011" s="36" t="s">
        <v>7924</v>
      </c>
      <c r="C4011" s="36" t="s">
        <v>13864</v>
      </c>
      <c r="D4011" s="31" t="s">
        <v>7925</v>
      </c>
      <c r="E4011" s="37">
        <v>42873</v>
      </c>
      <c r="F4011" s="40">
        <v>42886</v>
      </c>
      <c r="G4011" s="38">
        <v>284</v>
      </c>
      <c r="H4011" s="38">
        <v>13</v>
      </c>
      <c r="I4011" s="38">
        <v>1</v>
      </c>
      <c r="J4011" s="38"/>
      <c r="K4011" s="38"/>
      <c r="L4011" s="38" t="s">
        <v>9152</v>
      </c>
      <c r="M4011" s="38" t="s">
        <v>38</v>
      </c>
      <c r="N4011" s="58" t="s">
        <v>13032</v>
      </c>
    </row>
    <row r="4012" spans="2:14" ht="12.75" customHeight="1" x14ac:dyDescent="0.25">
      <c r="B4012" s="36" t="s">
        <v>7926</v>
      </c>
      <c r="C4012" s="36" t="s">
        <v>13864</v>
      </c>
      <c r="D4012" s="31" t="s">
        <v>7927</v>
      </c>
      <c r="E4012" s="37">
        <v>42873</v>
      </c>
      <c r="F4012" s="40">
        <v>42886</v>
      </c>
      <c r="G4012" s="38">
        <v>284</v>
      </c>
      <c r="H4012" s="38">
        <v>14</v>
      </c>
      <c r="I4012" s="38">
        <v>1</v>
      </c>
      <c r="J4012" s="38"/>
      <c r="K4012" s="38"/>
      <c r="L4012" s="38" t="s">
        <v>9152</v>
      </c>
      <c r="M4012" s="38" t="s">
        <v>38</v>
      </c>
      <c r="N4012" s="58" t="s">
        <v>13033</v>
      </c>
    </row>
    <row r="4013" spans="2:14" ht="12.75" customHeight="1" x14ac:dyDescent="0.25">
      <c r="B4013" s="36" t="s">
        <v>7928</v>
      </c>
      <c r="C4013" s="36" t="s">
        <v>13864</v>
      </c>
      <c r="D4013" s="31" t="s">
        <v>7929</v>
      </c>
      <c r="E4013" s="37">
        <v>42873</v>
      </c>
      <c r="F4013" s="40">
        <v>42886</v>
      </c>
      <c r="G4013" s="38">
        <v>285</v>
      </c>
      <c r="H4013" s="31">
        <v>1</v>
      </c>
      <c r="I4013" s="38">
        <v>1</v>
      </c>
      <c r="J4013" s="38"/>
      <c r="K4013" s="38"/>
      <c r="L4013" s="38" t="s">
        <v>9152</v>
      </c>
      <c r="M4013" s="38" t="s">
        <v>38</v>
      </c>
      <c r="N4013" s="58" t="s">
        <v>13034</v>
      </c>
    </row>
    <row r="4014" spans="2:14" ht="12.75" customHeight="1" x14ac:dyDescent="0.25">
      <c r="B4014" s="36" t="s">
        <v>7930</v>
      </c>
      <c r="C4014" s="36" t="s">
        <v>13864</v>
      </c>
      <c r="D4014" s="31" t="s">
        <v>5913</v>
      </c>
      <c r="E4014" s="37">
        <v>42873</v>
      </c>
      <c r="F4014" s="40">
        <v>42886</v>
      </c>
      <c r="G4014" s="38">
        <v>285</v>
      </c>
      <c r="H4014" s="38">
        <v>2</v>
      </c>
      <c r="I4014" s="38">
        <v>1</v>
      </c>
      <c r="J4014" s="38"/>
      <c r="K4014" s="38"/>
      <c r="L4014" s="38" t="s">
        <v>9152</v>
      </c>
      <c r="M4014" s="38" t="s">
        <v>38</v>
      </c>
      <c r="N4014" s="58" t="s">
        <v>12089</v>
      </c>
    </row>
    <row r="4015" spans="2:14" ht="12.75" customHeight="1" x14ac:dyDescent="0.25">
      <c r="B4015" s="36" t="s">
        <v>7931</v>
      </c>
      <c r="C4015" s="36" t="s">
        <v>13864</v>
      </c>
      <c r="D4015" s="31" t="s">
        <v>7932</v>
      </c>
      <c r="E4015" s="37">
        <v>42873</v>
      </c>
      <c r="F4015" s="40">
        <v>42886</v>
      </c>
      <c r="G4015" s="38">
        <v>285</v>
      </c>
      <c r="H4015" s="31">
        <v>3</v>
      </c>
      <c r="I4015" s="38">
        <v>1</v>
      </c>
      <c r="J4015" s="38"/>
      <c r="K4015" s="38"/>
      <c r="L4015" s="38" t="s">
        <v>9152</v>
      </c>
      <c r="M4015" s="38" t="s">
        <v>38</v>
      </c>
      <c r="N4015" s="58" t="s">
        <v>10244</v>
      </c>
    </row>
    <row r="4016" spans="2:14" ht="12.75" customHeight="1" x14ac:dyDescent="0.25">
      <c r="B4016" s="36" t="s">
        <v>7933</v>
      </c>
      <c r="C4016" s="36" t="s">
        <v>13864</v>
      </c>
      <c r="D4016" s="31" t="s">
        <v>7934</v>
      </c>
      <c r="E4016" s="37">
        <v>42873</v>
      </c>
      <c r="F4016" s="40">
        <v>42886</v>
      </c>
      <c r="G4016" s="38">
        <v>285</v>
      </c>
      <c r="H4016" s="38">
        <v>4</v>
      </c>
      <c r="I4016" s="38">
        <v>1</v>
      </c>
      <c r="J4016" s="38"/>
      <c r="K4016" s="38"/>
      <c r="L4016" s="38" t="s">
        <v>9152</v>
      </c>
      <c r="M4016" s="38" t="s">
        <v>38</v>
      </c>
      <c r="N4016" s="58" t="s">
        <v>13035</v>
      </c>
    </row>
    <row r="4017" spans="2:14" ht="12.75" customHeight="1" x14ac:dyDescent="0.25">
      <c r="B4017" s="36" t="s">
        <v>7935</v>
      </c>
      <c r="C4017" s="36" t="s">
        <v>13864</v>
      </c>
      <c r="D4017" s="31" t="s">
        <v>7936</v>
      </c>
      <c r="E4017" s="37">
        <v>42873</v>
      </c>
      <c r="F4017" s="40">
        <v>42886</v>
      </c>
      <c r="G4017" s="38">
        <v>285</v>
      </c>
      <c r="H4017" s="31">
        <v>5</v>
      </c>
      <c r="I4017" s="38">
        <v>1</v>
      </c>
      <c r="J4017" s="38"/>
      <c r="K4017" s="38"/>
      <c r="L4017" s="38" t="s">
        <v>9152</v>
      </c>
      <c r="M4017" s="38" t="s">
        <v>38</v>
      </c>
      <c r="N4017" s="58" t="s">
        <v>13036</v>
      </c>
    </row>
    <row r="4018" spans="2:14" ht="12.75" customHeight="1" x14ac:dyDescent="0.25">
      <c r="B4018" s="36" t="s">
        <v>7937</v>
      </c>
      <c r="C4018" s="36" t="s">
        <v>13864</v>
      </c>
      <c r="D4018" s="31" t="s">
        <v>7938</v>
      </c>
      <c r="E4018" s="37">
        <v>42873</v>
      </c>
      <c r="F4018" s="40">
        <v>42886</v>
      </c>
      <c r="G4018" s="38">
        <v>285</v>
      </c>
      <c r="H4018" s="38">
        <v>6</v>
      </c>
      <c r="I4018" s="38">
        <v>1</v>
      </c>
      <c r="J4018" s="38"/>
      <c r="K4018" s="38"/>
      <c r="L4018" s="38" t="s">
        <v>9152</v>
      </c>
      <c r="M4018" s="38" t="s">
        <v>38</v>
      </c>
      <c r="N4018" s="58" t="s">
        <v>13037</v>
      </c>
    </row>
    <row r="4019" spans="2:14" ht="12.75" customHeight="1" x14ac:dyDescent="0.25">
      <c r="B4019" s="36" t="s">
        <v>7939</v>
      </c>
      <c r="C4019" s="36" t="s">
        <v>13864</v>
      </c>
      <c r="D4019" s="31" t="s">
        <v>7940</v>
      </c>
      <c r="E4019" s="37">
        <v>42873</v>
      </c>
      <c r="F4019" s="40">
        <v>42886</v>
      </c>
      <c r="G4019" s="38">
        <v>285</v>
      </c>
      <c r="H4019" s="31">
        <v>7</v>
      </c>
      <c r="I4019" s="38">
        <v>1</v>
      </c>
      <c r="J4019" s="38"/>
      <c r="K4019" s="38"/>
      <c r="L4019" s="38" t="s">
        <v>9152</v>
      </c>
      <c r="M4019" s="38" t="s">
        <v>38</v>
      </c>
      <c r="N4019" s="58" t="s">
        <v>13038</v>
      </c>
    </row>
    <row r="4020" spans="2:14" ht="12.75" customHeight="1" x14ac:dyDescent="0.25">
      <c r="B4020" s="36" t="s">
        <v>7941</v>
      </c>
      <c r="C4020" s="36" t="s">
        <v>13864</v>
      </c>
      <c r="D4020" s="31" t="s">
        <v>7942</v>
      </c>
      <c r="E4020" s="37">
        <v>42873</v>
      </c>
      <c r="F4020" s="40">
        <v>42886</v>
      </c>
      <c r="G4020" s="38">
        <v>285</v>
      </c>
      <c r="H4020" s="38">
        <v>8</v>
      </c>
      <c r="I4020" s="38">
        <v>1</v>
      </c>
      <c r="J4020" s="38"/>
      <c r="K4020" s="38"/>
      <c r="L4020" s="38" t="s">
        <v>9152</v>
      </c>
      <c r="M4020" s="38" t="s">
        <v>38</v>
      </c>
      <c r="N4020" s="58" t="s">
        <v>13039</v>
      </c>
    </row>
    <row r="4021" spans="2:14" ht="12.75" customHeight="1" x14ac:dyDescent="0.25">
      <c r="B4021" s="36" t="s">
        <v>7943</v>
      </c>
      <c r="C4021" s="36" t="s">
        <v>13864</v>
      </c>
      <c r="D4021" s="31" t="s">
        <v>7944</v>
      </c>
      <c r="E4021" s="37">
        <v>42873</v>
      </c>
      <c r="F4021" s="40">
        <v>42886</v>
      </c>
      <c r="G4021" s="38">
        <v>285</v>
      </c>
      <c r="H4021" s="31">
        <v>9</v>
      </c>
      <c r="I4021" s="38">
        <v>1</v>
      </c>
      <c r="J4021" s="38"/>
      <c r="K4021" s="38"/>
      <c r="L4021" s="38" t="s">
        <v>9152</v>
      </c>
      <c r="M4021" s="38" t="s">
        <v>38</v>
      </c>
      <c r="N4021" s="58" t="s">
        <v>13040</v>
      </c>
    </row>
    <row r="4022" spans="2:14" ht="12.75" customHeight="1" x14ac:dyDescent="0.25">
      <c r="B4022" s="36" t="s">
        <v>7945</v>
      </c>
      <c r="C4022" s="36" t="s">
        <v>13864</v>
      </c>
      <c r="D4022" s="31" t="s">
        <v>7946</v>
      </c>
      <c r="E4022" s="37">
        <v>42873</v>
      </c>
      <c r="F4022" s="40">
        <v>42886</v>
      </c>
      <c r="G4022" s="38">
        <v>285</v>
      </c>
      <c r="H4022" s="38">
        <v>10</v>
      </c>
      <c r="I4022" s="38">
        <v>1</v>
      </c>
      <c r="J4022" s="38"/>
      <c r="K4022" s="38"/>
      <c r="L4022" s="38" t="s">
        <v>9152</v>
      </c>
      <c r="M4022" s="38" t="s">
        <v>38</v>
      </c>
      <c r="N4022" s="58" t="s">
        <v>13041</v>
      </c>
    </row>
    <row r="4023" spans="2:14" ht="12.75" customHeight="1" x14ac:dyDescent="0.25">
      <c r="B4023" s="36" t="s">
        <v>7947</v>
      </c>
      <c r="C4023" s="36" t="s">
        <v>13864</v>
      </c>
      <c r="D4023" s="31" t="s">
        <v>7948</v>
      </c>
      <c r="E4023" s="37">
        <v>42873</v>
      </c>
      <c r="F4023" s="40">
        <v>42886</v>
      </c>
      <c r="G4023" s="38">
        <v>285</v>
      </c>
      <c r="H4023" s="31">
        <v>11</v>
      </c>
      <c r="I4023" s="38">
        <v>1</v>
      </c>
      <c r="J4023" s="38"/>
      <c r="K4023" s="38"/>
      <c r="L4023" s="38" t="s">
        <v>9152</v>
      </c>
      <c r="M4023" s="38" t="s">
        <v>38</v>
      </c>
      <c r="N4023" s="58" t="s">
        <v>13042</v>
      </c>
    </row>
    <row r="4024" spans="2:14" ht="12.75" customHeight="1" x14ac:dyDescent="0.25">
      <c r="B4024" s="36" t="s">
        <v>7949</v>
      </c>
      <c r="C4024" s="36" t="s">
        <v>13864</v>
      </c>
      <c r="D4024" s="31" t="s">
        <v>7950</v>
      </c>
      <c r="E4024" s="37">
        <v>42873</v>
      </c>
      <c r="F4024" s="40">
        <v>42886</v>
      </c>
      <c r="G4024" s="38">
        <v>285</v>
      </c>
      <c r="H4024" s="38">
        <v>12</v>
      </c>
      <c r="I4024" s="38">
        <v>1</v>
      </c>
      <c r="J4024" s="38"/>
      <c r="K4024" s="38"/>
      <c r="L4024" s="38" t="s">
        <v>9152</v>
      </c>
      <c r="M4024" s="38" t="s">
        <v>38</v>
      </c>
      <c r="N4024" s="58" t="s">
        <v>13043</v>
      </c>
    </row>
    <row r="4025" spans="2:14" ht="12.75" customHeight="1" x14ac:dyDescent="0.25">
      <c r="B4025" s="36" t="s">
        <v>7951</v>
      </c>
      <c r="C4025" s="36" t="s">
        <v>13864</v>
      </c>
      <c r="D4025" s="31" t="s">
        <v>7952</v>
      </c>
      <c r="E4025" s="37">
        <v>42873</v>
      </c>
      <c r="F4025" s="40">
        <v>42886</v>
      </c>
      <c r="G4025" s="38">
        <v>285</v>
      </c>
      <c r="H4025" s="31">
        <v>13</v>
      </c>
      <c r="I4025" s="38">
        <v>1</v>
      </c>
      <c r="J4025" s="38"/>
      <c r="K4025" s="38"/>
      <c r="L4025" s="38" t="s">
        <v>9152</v>
      </c>
      <c r="M4025" s="38" t="s">
        <v>38</v>
      </c>
      <c r="N4025" s="58" t="s">
        <v>13044</v>
      </c>
    </row>
    <row r="4026" spans="2:14" ht="12.75" customHeight="1" x14ac:dyDescent="0.25">
      <c r="B4026" s="36" t="s">
        <v>7953</v>
      </c>
      <c r="C4026" s="36" t="s">
        <v>13864</v>
      </c>
      <c r="D4026" s="31" t="s">
        <v>7954</v>
      </c>
      <c r="E4026" s="37">
        <v>42873</v>
      </c>
      <c r="F4026" s="40">
        <v>42886</v>
      </c>
      <c r="G4026" s="38">
        <v>285</v>
      </c>
      <c r="H4026" s="38">
        <v>14</v>
      </c>
      <c r="I4026" s="38">
        <v>1</v>
      </c>
      <c r="J4026" s="38"/>
      <c r="K4026" s="38"/>
      <c r="L4026" s="38" t="s">
        <v>9152</v>
      </c>
      <c r="M4026" s="38" t="s">
        <v>38</v>
      </c>
      <c r="N4026" s="58" t="s">
        <v>13045</v>
      </c>
    </row>
    <row r="4027" spans="2:14" ht="12.75" customHeight="1" x14ac:dyDescent="0.25">
      <c r="B4027" s="36" t="s">
        <v>7955</v>
      </c>
      <c r="C4027" s="36" t="s">
        <v>13864</v>
      </c>
      <c r="D4027" s="31" t="s">
        <v>7956</v>
      </c>
      <c r="E4027" s="37">
        <v>42873</v>
      </c>
      <c r="F4027" s="40">
        <v>42886</v>
      </c>
      <c r="G4027" s="38">
        <v>286</v>
      </c>
      <c r="H4027" s="38">
        <v>1</v>
      </c>
      <c r="I4027" s="38">
        <v>1</v>
      </c>
      <c r="J4027" s="38"/>
      <c r="K4027" s="38"/>
      <c r="L4027" s="38" t="s">
        <v>9152</v>
      </c>
      <c r="M4027" s="38" t="s">
        <v>38</v>
      </c>
      <c r="N4027" s="58" t="s">
        <v>13046</v>
      </c>
    </row>
    <row r="4028" spans="2:14" ht="12.75" customHeight="1" x14ac:dyDescent="0.25">
      <c r="B4028" s="36" t="s">
        <v>7957</v>
      </c>
      <c r="C4028" s="36" t="s">
        <v>13864</v>
      </c>
      <c r="D4028" s="31" t="s">
        <v>7958</v>
      </c>
      <c r="E4028" s="37">
        <v>42873</v>
      </c>
      <c r="F4028" s="40">
        <v>42886</v>
      </c>
      <c r="G4028" s="38">
        <v>286</v>
      </c>
      <c r="H4028" s="38">
        <v>2</v>
      </c>
      <c r="I4028" s="38">
        <v>1</v>
      </c>
      <c r="J4028" s="38"/>
      <c r="K4028" s="38"/>
      <c r="L4028" s="38" t="s">
        <v>9152</v>
      </c>
      <c r="M4028" s="38" t="s">
        <v>38</v>
      </c>
      <c r="N4028" s="58" t="s">
        <v>13047</v>
      </c>
    </row>
    <row r="4029" spans="2:14" ht="12.75" customHeight="1" x14ac:dyDescent="0.25">
      <c r="B4029" s="36" t="s">
        <v>7959</v>
      </c>
      <c r="C4029" s="36" t="s">
        <v>13864</v>
      </c>
      <c r="D4029" s="31" t="s">
        <v>7960</v>
      </c>
      <c r="E4029" s="40">
        <v>42874</v>
      </c>
      <c r="F4029" s="40">
        <v>42886</v>
      </c>
      <c r="G4029" s="38">
        <v>286</v>
      </c>
      <c r="H4029" s="38">
        <v>3</v>
      </c>
      <c r="I4029" s="38">
        <v>1</v>
      </c>
      <c r="J4029" s="38"/>
      <c r="K4029" s="38"/>
      <c r="L4029" s="38" t="s">
        <v>9152</v>
      </c>
      <c r="M4029" s="38" t="s">
        <v>38</v>
      </c>
      <c r="N4029" s="58" t="s">
        <v>13048</v>
      </c>
    </row>
    <row r="4030" spans="2:14" ht="12.75" customHeight="1" x14ac:dyDescent="0.25">
      <c r="B4030" s="36" t="s">
        <v>7961</v>
      </c>
      <c r="C4030" s="36" t="s">
        <v>13864</v>
      </c>
      <c r="D4030" s="31" t="s">
        <v>7962</v>
      </c>
      <c r="E4030" s="40">
        <v>42874</v>
      </c>
      <c r="F4030" s="40">
        <v>42886</v>
      </c>
      <c r="G4030" s="38">
        <v>286</v>
      </c>
      <c r="H4030" s="38">
        <v>4</v>
      </c>
      <c r="I4030" s="38">
        <v>1</v>
      </c>
      <c r="J4030" s="38"/>
      <c r="K4030" s="38"/>
      <c r="L4030" s="38" t="s">
        <v>9152</v>
      </c>
      <c r="M4030" s="38" t="s">
        <v>38</v>
      </c>
      <c r="N4030" s="58" t="s">
        <v>13049</v>
      </c>
    </row>
    <row r="4031" spans="2:14" ht="12.75" customHeight="1" x14ac:dyDescent="0.25">
      <c r="B4031" s="36" t="s">
        <v>7963</v>
      </c>
      <c r="C4031" s="36" t="s">
        <v>13864</v>
      </c>
      <c r="D4031" s="31" t="s">
        <v>7964</v>
      </c>
      <c r="E4031" s="40">
        <v>42874</v>
      </c>
      <c r="F4031" s="40">
        <v>42886</v>
      </c>
      <c r="G4031" s="38">
        <v>286</v>
      </c>
      <c r="H4031" s="38">
        <v>5</v>
      </c>
      <c r="I4031" s="38">
        <v>1</v>
      </c>
      <c r="J4031" s="38"/>
      <c r="K4031" s="38"/>
      <c r="L4031" s="38" t="s">
        <v>9152</v>
      </c>
      <c r="M4031" s="38" t="s">
        <v>38</v>
      </c>
      <c r="N4031" s="58" t="s">
        <v>13050</v>
      </c>
    </row>
    <row r="4032" spans="2:14" ht="12.75" customHeight="1" x14ac:dyDescent="0.25">
      <c r="B4032" s="36" t="s">
        <v>7965</v>
      </c>
      <c r="C4032" s="36" t="s">
        <v>13864</v>
      </c>
      <c r="D4032" s="31" t="s">
        <v>7966</v>
      </c>
      <c r="E4032" s="40">
        <v>42874</v>
      </c>
      <c r="F4032" s="40">
        <v>42886</v>
      </c>
      <c r="G4032" s="38">
        <v>286</v>
      </c>
      <c r="H4032" s="38">
        <v>6</v>
      </c>
      <c r="I4032" s="38">
        <v>1</v>
      </c>
      <c r="J4032" s="38"/>
      <c r="K4032" s="38"/>
      <c r="L4032" s="38" t="s">
        <v>9152</v>
      </c>
      <c r="M4032" s="38" t="s">
        <v>38</v>
      </c>
      <c r="N4032" s="58" t="s">
        <v>13051</v>
      </c>
    </row>
    <row r="4033" spans="2:14" ht="12.75" customHeight="1" x14ac:dyDescent="0.25">
      <c r="B4033" s="36" t="s">
        <v>7967</v>
      </c>
      <c r="C4033" s="36" t="s">
        <v>13864</v>
      </c>
      <c r="D4033" s="31" t="s">
        <v>7968</v>
      </c>
      <c r="E4033" s="40">
        <v>42874</v>
      </c>
      <c r="F4033" s="40">
        <v>42886</v>
      </c>
      <c r="G4033" s="38">
        <v>286</v>
      </c>
      <c r="H4033" s="38">
        <v>7</v>
      </c>
      <c r="I4033" s="38">
        <v>1</v>
      </c>
      <c r="J4033" s="38"/>
      <c r="K4033" s="38"/>
      <c r="L4033" s="38" t="s">
        <v>9152</v>
      </c>
      <c r="M4033" s="38" t="s">
        <v>38</v>
      </c>
      <c r="N4033" s="58" t="s">
        <v>13052</v>
      </c>
    </row>
    <row r="4034" spans="2:14" ht="12.75" customHeight="1" x14ac:dyDescent="0.25">
      <c r="B4034" s="36" t="s">
        <v>7969</v>
      </c>
      <c r="C4034" s="36" t="s">
        <v>13864</v>
      </c>
      <c r="D4034" s="31" t="s">
        <v>7970</v>
      </c>
      <c r="E4034" s="40">
        <v>42874</v>
      </c>
      <c r="F4034" s="40">
        <v>42886</v>
      </c>
      <c r="G4034" s="38">
        <v>286</v>
      </c>
      <c r="H4034" s="38">
        <v>8</v>
      </c>
      <c r="I4034" s="38">
        <v>1</v>
      </c>
      <c r="J4034" s="38"/>
      <c r="K4034" s="38"/>
      <c r="L4034" s="38" t="s">
        <v>9152</v>
      </c>
      <c r="M4034" s="38" t="s">
        <v>38</v>
      </c>
      <c r="N4034" s="58" t="s">
        <v>13053</v>
      </c>
    </row>
    <row r="4035" spans="2:14" ht="12.75" customHeight="1" x14ac:dyDescent="0.25">
      <c r="B4035" s="36" t="s">
        <v>7971</v>
      </c>
      <c r="C4035" s="36" t="s">
        <v>13864</v>
      </c>
      <c r="D4035" s="31" t="s">
        <v>7972</v>
      </c>
      <c r="E4035" s="40">
        <v>42874</v>
      </c>
      <c r="F4035" s="40">
        <v>42886</v>
      </c>
      <c r="G4035" s="38">
        <v>286</v>
      </c>
      <c r="H4035" s="38">
        <v>9</v>
      </c>
      <c r="I4035" s="38">
        <v>1</v>
      </c>
      <c r="J4035" s="38"/>
      <c r="K4035" s="38"/>
      <c r="L4035" s="38" t="s">
        <v>9152</v>
      </c>
      <c r="M4035" s="38" t="s">
        <v>38</v>
      </c>
      <c r="N4035" s="58" t="s">
        <v>13054</v>
      </c>
    </row>
    <row r="4036" spans="2:14" ht="12.75" customHeight="1" x14ac:dyDescent="0.25">
      <c r="B4036" s="36" t="s">
        <v>7973</v>
      </c>
      <c r="C4036" s="36" t="s">
        <v>13864</v>
      </c>
      <c r="D4036" s="31" t="s">
        <v>7974</v>
      </c>
      <c r="E4036" s="40">
        <v>42874</v>
      </c>
      <c r="F4036" s="40">
        <v>42886</v>
      </c>
      <c r="G4036" s="38">
        <v>286</v>
      </c>
      <c r="H4036" s="38">
        <v>10</v>
      </c>
      <c r="I4036" s="38">
        <v>1</v>
      </c>
      <c r="J4036" s="38"/>
      <c r="K4036" s="38"/>
      <c r="L4036" s="38" t="s">
        <v>9152</v>
      </c>
      <c r="M4036" s="38" t="s">
        <v>38</v>
      </c>
      <c r="N4036" s="58" t="s">
        <v>13055</v>
      </c>
    </row>
    <row r="4037" spans="2:14" ht="12.75" customHeight="1" x14ac:dyDescent="0.25">
      <c r="B4037" s="36" t="s">
        <v>7975</v>
      </c>
      <c r="C4037" s="36" t="s">
        <v>13864</v>
      </c>
      <c r="D4037" s="31" t="s">
        <v>7976</v>
      </c>
      <c r="E4037" s="40">
        <v>42874</v>
      </c>
      <c r="F4037" s="40">
        <v>42886</v>
      </c>
      <c r="G4037" s="38">
        <v>286</v>
      </c>
      <c r="H4037" s="38">
        <v>11</v>
      </c>
      <c r="I4037" s="38">
        <v>1</v>
      </c>
      <c r="J4037" s="38"/>
      <c r="K4037" s="38"/>
      <c r="L4037" s="38" t="s">
        <v>9152</v>
      </c>
      <c r="M4037" s="38" t="s">
        <v>38</v>
      </c>
      <c r="N4037" s="58" t="s">
        <v>13056</v>
      </c>
    </row>
    <row r="4038" spans="2:14" ht="12.75" customHeight="1" x14ac:dyDescent="0.25">
      <c r="B4038" s="36" t="s">
        <v>7977</v>
      </c>
      <c r="C4038" s="36" t="s">
        <v>13864</v>
      </c>
      <c r="D4038" s="31" t="s">
        <v>7978</v>
      </c>
      <c r="E4038" s="40">
        <v>42874</v>
      </c>
      <c r="F4038" s="40">
        <v>42886</v>
      </c>
      <c r="G4038" s="38">
        <v>286</v>
      </c>
      <c r="H4038" s="38">
        <v>12</v>
      </c>
      <c r="I4038" s="38">
        <v>1</v>
      </c>
      <c r="J4038" s="38"/>
      <c r="K4038" s="38"/>
      <c r="L4038" s="38" t="s">
        <v>9152</v>
      </c>
      <c r="M4038" s="38" t="s">
        <v>38</v>
      </c>
      <c r="N4038" s="58" t="s">
        <v>13057</v>
      </c>
    </row>
    <row r="4039" spans="2:14" ht="12.75" customHeight="1" x14ac:dyDescent="0.25">
      <c r="B4039" s="36" t="s">
        <v>7979</v>
      </c>
      <c r="C4039" s="36" t="s">
        <v>13864</v>
      </c>
      <c r="D4039" s="31" t="s">
        <v>7980</v>
      </c>
      <c r="E4039" s="40">
        <v>42874</v>
      </c>
      <c r="F4039" s="40">
        <v>42886</v>
      </c>
      <c r="G4039" s="38">
        <v>286</v>
      </c>
      <c r="H4039" s="38">
        <v>13</v>
      </c>
      <c r="I4039" s="38">
        <v>1</v>
      </c>
      <c r="J4039" s="38"/>
      <c r="K4039" s="38"/>
      <c r="L4039" s="38" t="s">
        <v>9152</v>
      </c>
      <c r="M4039" s="38" t="s">
        <v>38</v>
      </c>
      <c r="N4039" s="58" t="s">
        <v>13058</v>
      </c>
    </row>
    <row r="4040" spans="2:14" ht="12.75" customHeight="1" x14ac:dyDescent="0.25">
      <c r="B4040" s="36" t="s">
        <v>7981</v>
      </c>
      <c r="C4040" s="36" t="s">
        <v>13864</v>
      </c>
      <c r="D4040" s="31" t="s">
        <v>7982</v>
      </c>
      <c r="E4040" s="40">
        <v>42874</v>
      </c>
      <c r="F4040" s="40">
        <v>42886</v>
      </c>
      <c r="G4040" s="38">
        <v>286</v>
      </c>
      <c r="H4040" s="38">
        <v>14</v>
      </c>
      <c r="I4040" s="38">
        <v>1</v>
      </c>
      <c r="J4040" s="38"/>
      <c r="K4040" s="38"/>
      <c r="L4040" s="38" t="s">
        <v>9152</v>
      </c>
      <c r="M4040" s="38" t="s">
        <v>38</v>
      </c>
      <c r="N4040" s="58" t="s">
        <v>13059</v>
      </c>
    </row>
    <row r="4041" spans="2:14" ht="12.75" customHeight="1" x14ac:dyDescent="0.25">
      <c r="B4041" s="36" t="s">
        <v>7983</v>
      </c>
      <c r="C4041" s="36" t="s">
        <v>13864</v>
      </c>
      <c r="D4041" s="31" t="s">
        <v>7984</v>
      </c>
      <c r="E4041" s="40">
        <v>42874</v>
      </c>
      <c r="F4041" s="40">
        <v>42886</v>
      </c>
      <c r="G4041" s="38">
        <v>286</v>
      </c>
      <c r="H4041" s="38">
        <v>15</v>
      </c>
      <c r="I4041" s="38">
        <v>1</v>
      </c>
      <c r="J4041" s="38"/>
      <c r="K4041" s="38"/>
      <c r="L4041" s="38" t="s">
        <v>9152</v>
      </c>
      <c r="M4041" s="38" t="s">
        <v>38</v>
      </c>
      <c r="N4041" s="58" t="s">
        <v>13060</v>
      </c>
    </row>
    <row r="4042" spans="2:14" ht="12.75" customHeight="1" x14ac:dyDescent="0.25">
      <c r="B4042" s="36" t="s">
        <v>7985</v>
      </c>
      <c r="C4042" s="36" t="s">
        <v>13864</v>
      </c>
      <c r="D4042" s="31" t="s">
        <v>7986</v>
      </c>
      <c r="E4042" s="37">
        <v>42877</v>
      </c>
      <c r="F4042" s="40">
        <v>42886</v>
      </c>
      <c r="G4042" s="38">
        <v>287</v>
      </c>
      <c r="H4042" s="38">
        <v>1</v>
      </c>
      <c r="I4042" s="38">
        <v>1</v>
      </c>
      <c r="J4042" s="38"/>
      <c r="K4042" s="38"/>
      <c r="L4042" s="38" t="s">
        <v>9152</v>
      </c>
      <c r="M4042" s="38" t="s">
        <v>38</v>
      </c>
      <c r="N4042" s="58" t="s">
        <v>11087</v>
      </c>
    </row>
    <row r="4043" spans="2:14" ht="12.75" customHeight="1" x14ac:dyDescent="0.25">
      <c r="B4043" s="36" t="s">
        <v>7987</v>
      </c>
      <c r="C4043" s="36" t="s">
        <v>13864</v>
      </c>
      <c r="D4043" s="31" t="s">
        <v>7988</v>
      </c>
      <c r="E4043" s="37">
        <v>42877</v>
      </c>
      <c r="F4043" s="40">
        <v>42886</v>
      </c>
      <c r="G4043" s="38">
        <v>287</v>
      </c>
      <c r="H4043" s="38">
        <v>2</v>
      </c>
      <c r="I4043" s="38">
        <v>1</v>
      </c>
      <c r="J4043" s="38"/>
      <c r="K4043" s="38"/>
      <c r="L4043" s="38" t="s">
        <v>9152</v>
      </c>
      <c r="M4043" s="38" t="s">
        <v>38</v>
      </c>
      <c r="N4043" s="58" t="s">
        <v>13061</v>
      </c>
    </row>
    <row r="4044" spans="2:14" ht="12.75" customHeight="1" x14ac:dyDescent="0.25">
      <c r="B4044" s="36" t="s">
        <v>7989</v>
      </c>
      <c r="C4044" s="36" t="s">
        <v>13864</v>
      </c>
      <c r="D4044" s="31" t="s">
        <v>7990</v>
      </c>
      <c r="E4044" s="37">
        <v>42877</v>
      </c>
      <c r="F4044" s="40">
        <v>42886</v>
      </c>
      <c r="G4044" s="38">
        <v>287</v>
      </c>
      <c r="H4044" s="38">
        <v>3</v>
      </c>
      <c r="I4044" s="38">
        <v>1</v>
      </c>
      <c r="J4044" s="38"/>
      <c r="K4044" s="38"/>
      <c r="L4044" s="38" t="s">
        <v>9152</v>
      </c>
      <c r="M4044" s="38" t="s">
        <v>38</v>
      </c>
      <c r="N4044" s="58" t="s">
        <v>13062</v>
      </c>
    </row>
    <row r="4045" spans="2:14" ht="12.75" customHeight="1" x14ac:dyDescent="0.25">
      <c r="B4045" s="36" t="s">
        <v>7991</v>
      </c>
      <c r="C4045" s="36" t="s">
        <v>13864</v>
      </c>
      <c r="D4045" s="31" t="s">
        <v>7992</v>
      </c>
      <c r="E4045" s="37">
        <v>42877</v>
      </c>
      <c r="F4045" s="40">
        <v>42886</v>
      </c>
      <c r="G4045" s="38">
        <v>287</v>
      </c>
      <c r="H4045" s="38">
        <v>4</v>
      </c>
      <c r="I4045" s="38">
        <v>1</v>
      </c>
      <c r="J4045" s="38"/>
      <c r="K4045" s="38"/>
      <c r="L4045" s="38" t="s">
        <v>9152</v>
      </c>
      <c r="M4045" s="38" t="s">
        <v>38</v>
      </c>
      <c r="N4045" s="58" t="s">
        <v>13063</v>
      </c>
    </row>
    <row r="4046" spans="2:14" ht="12.75" customHeight="1" x14ac:dyDescent="0.25">
      <c r="B4046" s="36" t="s">
        <v>7993</v>
      </c>
      <c r="C4046" s="36" t="s">
        <v>13864</v>
      </c>
      <c r="D4046" s="31" t="s">
        <v>7994</v>
      </c>
      <c r="E4046" s="37">
        <v>42877</v>
      </c>
      <c r="F4046" s="40">
        <v>42886</v>
      </c>
      <c r="G4046" s="38">
        <v>287</v>
      </c>
      <c r="H4046" s="38">
        <v>5</v>
      </c>
      <c r="I4046" s="38">
        <v>1</v>
      </c>
      <c r="J4046" s="38"/>
      <c r="K4046" s="38"/>
      <c r="L4046" s="38" t="s">
        <v>9152</v>
      </c>
      <c r="M4046" s="38" t="s">
        <v>38</v>
      </c>
      <c r="N4046" s="58" t="s">
        <v>11701</v>
      </c>
    </row>
    <row r="4047" spans="2:14" ht="12.75" customHeight="1" x14ac:dyDescent="0.25">
      <c r="B4047" s="36" t="s">
        <v>7995</v>
      </c>
      <c r="C4047" s="36" t="s">
        <v>13864</v>
      </c>
      <c r="D4047" s="31" t="s">
        <v>7996</v>
      </c>
      <c r="E4047" s="37">
        <v>42877</v>
      </c>
      <c r="F4047" s="40">
        <v>42886</v>
      </c>
      <c r="G4047" s="38">
        <v>287</v>
      </c>
      <c r="H4047" s="38">
        <v>6</v>
      </c>
      <c r="I4047" s="38">
        <v>1</v>
      </c>
      <c r="J4047" s="38"/>
      <c r="K4047" s="38"/>
      <c r="L4047" s="38" t="s">
        <v>9152</v>
      </c>
      <c r="M4047" s="38" t="s">
        <v>38</v>
      </c>
      <c r="N4047" s="58" t="s">
        <v>13064</v>
      </c>
    </row>
    <row r="4048" spans="2:14" ht="12.75" customHeight="1" x14ac:dyDescent="0.25">
      <c r="B4048" s="36" t="s">
        <v>7997</v>
      </c>
      <c r="C4048" s="36" t="s">
        <v>13864</v>
      </c>
      <c r="D4048" s="31" t="s">
        <v>7998</v>
      </c>
      <c r="E4048" s="37">
        <v>42877</v>
      </c>
      <c r="F4048" s="40">
        <v>42886</v>
      </c>
      <c r="G4048" s="38">
        <v>287</v>
      </c>
      <c r="H4048" s="38">
        <v>7</v>
      </c>
      <c r="I4048" s="38">
        <v>1</v>
      </c>
      <c r="J4048" s="38"/>
      <c r="K4048" s="38"/>
      <c r="L4048" s="38" t="s">
        <v>9152</v>
      </c>
      <c r="M4048" s="38" t="s">
        <v>38</v>
      </c>
      <c r="N4048" s="58" t="s">
        <v>13065</v>
      </c>
    </row>
    <row r="4049" spans="2:14" ht="12.75" customHeight="1" x14ac:dyDescent="0.25">
      <c r="B4049" s="36" t="s">
        <v>7999</v>
      </c>
      <c r="C4049" s="36" t="s">
        <v>13864</v>
      </c>
      <c r="D4049" s="31" t="s">
        <v>8000</v>
      </c>
      <c r="E4049" s="37">
        <v>42877</v>
      </c>
      <c r="F4049" s="40">
        <v>42886</v>
      </c>
      <c r="G4049" s="38">
        <v>287</v>
      </c>
      <c r="H4049" s="38">
        <v>8</v>
      </c>
      <c r="I4049" s="38">
        <v>1</v>
      </c>
      <c r="J4049" s="38"/>
      <c r="K4049" s="38"/>
      <c r="L4049" s="38" t="s">
        <v>9152</v>
      </c>
      <c r="M4049" s="38" t="s">
        <v>38</v>
      </c>
      <c r="N4049" s="58" t="s">
        <v>13066</v>
      </c>
    </row>
    <row r="4050" spans="2:14" ht="12.75" customHeight="1" x14ac:dyDescent="0.25">
      <c r="B4050" s="36" t="s">
        <v>8001</v>
      </c>
      <c r="C4050" s="36" t="s">
        <v>13864</v>
      </c>
      <c r="D4050" s="31" t="s">
        <v>8002</v>
      </c>
      <c r="E4050" s="37">
        <v>42877</v>
      </c>
      <c r="F4050" s="40">
        <v>42886</v>
      </c>
      <c r="G4050" s="38">
        <v>287</v>
      </c>
      <c r="H4050" s="38">
        <v>9</v>
      </c>
      <c r="I4050" s="38">
        <v>1</v>
      </c>
      <c r="J4050" s="38"/>
      <c r="K4050" s="38"/>
      <c r="L4050" s="38" t="s">
        <v>9152</v>
      </c>
      <c r="M4050" s="38" t="s">
        <v>38</v>
      </c>
      <c r="N4050" s="58" t="s">
        <v>13067</v>
      </c>
    </row>
    <row r="4051" spans="2:14" ht="12.75" customHeight="1" x14ac:dyDescent="0.25">
      <c r="B4051" s="36" t="s">
        <v>8003</v>
      </c>
      <c r="C4051" s="36" t="s">
        <v>13864</v>
      </c>
      <c r="D4051" s="31" t="s">
        <v>4020</v>
      </c>
      <c r="E4051" s="37">
        <v>42877</v>
      </c>
      <c r="F4051" s="40">
        <v>42886</v>
      </c>
      <c r="G4051" s="38">
        <v>287</v>
      </c>
      <c r="H4051" s="38">
        <v>10</v>
      </c>
      <c r="I4051" s="38">
        <v>1</v>
      </c>
      <c r="J4051" s="38"/>
      <c r="K4051" s="38"/>
      <c r="L4051" s="38" t="s">
        <v>9152</v>
      </c>
      <c r="M4051" s="38" t="s">
        <v>38</v>
      </c>
      <c r="N4051" s="58" t="s">
        <v>11145</v>
      </c>
    </row>
    <row r="4052" spans="2:14" ht="12.75" customHeight="1" x14ac:dyDescent="0.25">
      <c r="B4052" s="36" t="s">
        <v>8004</v>
      </c>
      <c r="C4052" s="36" t="s">
        <v>13864</v>
      </c>
      <c r="D4052" s="31" t="s">
        <v>8005</v>
      </c>
      <c r="E4052" s="37">
        <v>42877</v>
      </c>
      <c r="F4052" s="40">
        <v>42886</v>
      </c>
      <c r="G4052" s="38">
        <v>287</v>
      </c>
      <c r="H4052" s="38">
        <v>11</v>
      </c>
      <c r="I4052" s="38">
        <v>1</v>
      </c>
      <c r="J4052" s="38"/>
      <c r="K4052" s="38"/>
      <c r="L4052" s="38" t="s">
        <v>9152</v>
      </c>
      <c r="M4052" s="38" t="s">
        <v>38</v>
      </c>
      <c r="N4052" s="58" t="s">
        <v>11146</v>
      </c>
    </row>
    <row r="4053" spans="2:14" ht="12.75" customHeight="1" x14ac:dyDescent="0.25">
      <c r="B4053" s="36" t="s">
        <v>8006</v>
      </c>
      <c r="C4053" s="36" t="s">
        <v>13864</v>
      </c>
      <c r="D4053" s="31" t="s">
        <v>8007</v>
      </c>
      <c r="E4053" s="37">
        <v>42877</v>
      </c>
      <c r="F4053" s="40">
        <v>42886</v>
      </c>
      <c r="G4053" s="38">
        <v>287</v>
      </c>
      <c r="H4053" s="38">
        <v>12</v>
      </c>
      <c r="I4053" s="38">
        <v>1</v>
      </c>
      <c r="J4053" s="38"/>
      <c r="K4053" s="38"/>
      <c r="L4053" s="38" t="s">
        <v>9152</v>
      </c>
      <c r="M4053" s="38" t="s">
        <v>38</v>
      </c>
      <c r="N4053" s="58" t="s">
        <v>13068</v>
      </c>
    </row>
    <row r="4054" spans="2:14" ht="12.75" customHeight="1" x14ac:dyDescent="0.25">
      <c r="B4054" s="36" t="s">
        <v>8008</v>
      </c>
      <c r="C4054" s="36" t="s">
        <v>13864</v>
      </c>
      <c r="D4054" s="31" t="s">
        <v>8009</v>
      </c>
      <c r="E4054" s="37">
        <v>42877</v>
      </c>
      <c r="F4054" s="40">
        <v>42886</v>
      </c>
      <c r="G4054" s="38">
        <v>287</v>
      </c>
      <c r="H4054" s="38">
        <v>13</v>
      </c>
      <c r="I4054" s="38">
        <v>1</v>
      </c>
      <c r="J4054" s="38"/>
      <c r="K4054" s="38"/>
      <c r="L4054" s="38" t="s">
        <v>9152</v>
      </c>
      <c r="M4054" s="38" t="s">
        <v>38</v>
      </c>
      <c r="N4054" s="58" t="s">
        <v>13069</v>
      </c>
    </row>
    <row r="4055" spans="2:14" ht="12.75" customHeight="1" x14ac:dyDescent="0.25">
      <c r="B4055" s="36" t="s">
        <v>8010</v>
      </c>
      <c r="C4055" s="36" t="s">
        <v>13864</v>
      </c>
      <c r="D4055" s="31" t="s">
        <v>8011</v>
      </c>
      <c r="E4055" s="37">
        <v>42877</v>
      </c>
      <c r="F4055" s="40">
        <v>42886</v>
      </c>
      <c r="G4055" s="38">
        <v>288</v>
      </c>
      <c r="H4055" s="38">
        <v>1</v>
      </c>
      <c r="I4055" s="38">
        <v>1</v>
      </c>
      <c r="J4055" s="38"/>
      <c r="K4055" s="38"/>
      <c r="L4055" s="38" t="s">
        <v>9152</v>
      </c>
      <c r="M4055" s="38" t="s">
        <v>38</v>
      </c>
      <c r="N4055" s="58" t="s">
        <v>13070</v>
      </c>
    </row>
    <row r="4056" spans="2:14" ht="12.75" customHeight="1" x14ac:dyDescent="0.25">
      <c r="B4056" s="36" t="s">
        <v>8012</v>
      </c>
      <c r="C4056" s="36" t="s">
        <v>13864</v>
      </c>
      <c r="D4056" s="31" t="s">
        <v>8013</v>
      </c>
      <c r="E4056" s="37">
        <v>42877</v>
      </c>
      <c r="F4056" s="40">
        <v>42886</v>
      </c>
      <c r="G4056" s="38">
        <v>288</v>
      </c>
      <c r="H4056" s="38">
        <v>2</v>
      </c>
      <c r="I4056" s="38">
        <v>1</v>
      </c>
      <c r="J4056" s="38"/>
      <c r="K4056" s="38"/>
      <c r="L4056" s="38" t="s">
        <v>9152</v>
      </c>
      <c r="M4056" s="38" t="s">
        <v>38</v>
      </c>
      <c r="N4056" s="58" t="s">
        <v>13071</v>
      </c>
    </row>
    <row r="4057" spans="2:14" ht="12.75" customHeight="1" x14ac:dyDescent="0.25">
      <c r="B4057" s="36" t="s">
        <v>8014</v>
      </c>
      <c r="C4057" s="36" t="s">
        <v>13864</v>
      </c>
      <c r="D4057" s="31" t="s">
        <v>8015</v>
      </c>
      <c r="E4057" s="37">
        <v>42877</v>
      </c>
      <c r="F4057" s="40">
        <v>42886</v>
      </c>
      <c r="G4057" s="38">
        <v>288</v>
      </c>
      <c r="H4057" s="38">
        <v>3</v>
      </c>
      <c r="I4057" s="38">
        <v>1</v>
      </c>
      <c r="J4057" s="38"/>
      <c r="K4057" s="38"/>
      <c r="L4057" s="38" t="s">
        <v>9152</v>
      </c>
      <c r="M4057" s="38" t="s">
        <v>38</v>
      </c>
      <c r="N4057" s="58" t="s">
        <v>13072</v>
      </c>
    </row>
    <row r="4058" spans="2:14" ht="12.75" customHeight="1" x14ac:dyDescent="0.25">
      <c r="B4058" s="36" t="s">
        <v>8016</v>
      </c>
      <c r="C4058" s="36" t="s">
        <v>13864</v>
      </c>
      <c r="D4058" s="31" t="s">
        <v>8017</v>
      </c>
      <c r="E4058" s="37">
        <v>42877</v>
      </c>
      <c r="F4058" s="40">
        <v>42886</v>
      </c>
      <c r="G4058" s="38">
        <v>288</v>
      </c>
      <c r="H4058" s="38">
        <v>4</v>
      </c>
      <c r="I4058" s="38">
        <v>1</v>
      </c>
      <c r="J4058" s="38"/>
      <c r="K4058" s="38"/>
      <c r="L4058" s="38" t="s">
        <v>9152</v>
      </c>
      <c r="M4058" s="38" t="s">
        <v>38</v>
      </c>
      <c r="N4058" s="58" t="s">
        <v>13073</v>
      </c>
    </row>
    <row r="4059" spans="2:14" ht="12.75" customHeight="1" x14ac:dyDescent="0.25">
      <c r="B4059" s="36" t="s">
        <v>8018</v>
      </c>
      <c r="C4059" s="36" t="s">
        <v>13864</v>
      </c>
      <c r="D4059" s="31" t="s">
        <v>8019</v>
      </c>
      <c r="E4059" s="37">
        <v>42877</v>
      </c>
      <c r="F4059" s="40">
        <v>42886</v>
      </c>
      <c r="G4059" s="38">
        <v>288</v>
      </c>
      <c r="H4059" s="38">
        <v>5</v>
      </c>
      <c r="I4059" s="38">
        <v>1</v>
      </c>
      <c r="J4059" s="38"/>
      <c r="K4059" s="38"/>
      <c r="L4059" s="38" t="s">
        <v>9152</v>
      </c>
      <c r="M4059" s="38" t="s">
        <v>38</v>
      </c>
      <c r="N4059" s="58" t="s">
        <v>13074</v>
      </c>
    </row>
    <row r="4060" spans="2:14" ht="12.75" customHeight="1" x14ac:dyDescent="0.25">
      <c r="B4060" s="36" t="s">
        <v>8020</v>
      </c>
      <c r="C4060" s="36" t="s">
        <v>13864</v>
      </c>
      <c r="D4060" s="31" t="s">
        <v>8021</v>
      </c>
      <c r="E4060" s="37">
        <v>42877</v>
      </c>
      <c r="F4060" s="40">
        <v>42886</v>
      </c>
      <c r="G4060" s="38">
        <v>288</v>
      </c>
      <c r="H4060" s="38">
        <v>6</v>
      </c>
      <c r="I4060" s="38">
        <v>1</v>
      </c>
      <c r="J4060" s="38"/>
      <c r="K4060" s="38"/>
      <c r="L4060" s="38" t="s">
        <v>9152</v>
      </c>
      <c r="M4060" s="38" t="s">
        <v>38</v>
      </c>
      <c r="N4060" s="58" t="s">
        <v>13075</v>
      </c>
    </row>
    <row r="4061" spans="2:14" ht="12.75" customHeight="1" x14ac:dyDescent="0.25">
      <c r="B4061" s="36" t="s">
        <v>8022</v>
      </c>
      <c r="C4061" s="36" t="s">
        <v>13864</v>
      </c>
      <c r="D4061" s="31" t="s">
        <v>8023</v>
      </c>
      <c r="E4061" s="37">
        <v>42877</v>
      </c>
      <c r="F4061" s="40">
        <v>42886</v>
      </c>
      <c r="G4061" s="38">
        <v>288</v>
      </c>
      <c r="H4061" s="38">
        <v>7</v>
      </c>
      <c r="I4061" s="38">
        <v>1</v>
      </c>
      <c r="J4061" s="38"/>
      <c r="K4061" s="38"/>
      <c r="L4061" s="38" t="s">
        <v>9152</v>
      </c>
      <c r="M4061" s="38" t="s">
        <v>38</v>
      </c>
      <c r="N4061" s="58" t="s">
        <v>13076</v>
      </c>
    </row>
    <row r="4062" spans="2:14" ht="12.75" customHeight="1" x14ac:dyDescent="0.25">
      <c r="B4062" s="36" t="s">
        <v>8024</v>
      </c>
      <c r="C4062" s="36" t="s">
        <v>13864</v>
      </c>
      <c r="D4062" s="31" t="s">
        <v>8025</v>
      </c>
      <c r="E4062" s="37">
        <v>42877</v>
      </c>
      <c r="F4062" s="40">
        <v>42886</v>
      </c>
      <c r="G4062" s="38">
        <v>288</v>
      </c>
      <c r="H4062" s="38">
        <v>8</v>
      </c>
      <c r="I4062" s="38">
        <v>1</v>
      </c>
      <c r="J4062" s="38"/>
      <c r="K4062" s="38"/>
      <c r="L4062" s="38" t="s">
        <v>9152</v>
      </c>
      <c r="M4062" s="38" t="s">
        <v>38</v>
      </c>
      <c r="N4062" s="58" t="s">
        <v>13077</v>
      </c>
    </row>
    <row r="4063" spans="2:14" ht="12.75" customHeight="1" x14ac:dyDescent="0.25">
      <c r="B4063" s="36" t="s">
        <v>8026</v>
      </c>
      <c r="C4063" s="36" t="s">
        <v>13864</v>
      </c>
      <c r="D4063" s="31" t="s">
        <v>8027</v>
      </c>
      <c r="E4063" s="37">
        <v>42877</v>
      </c>
      <c r="F4063" s="40">
        <v>42886</v>
      </c>
      <c r="G4063" s="38">
        <v>288</v>
      </c>
      <c r="H4063" s="38">
        <v>9</v>
      </c>
      <c r="I4063" s="38">
        <v>1</v>
      </c>
      <c r="J4063" s="38"/>
      <c r="K4063" s="38"/>
      <c r="L4063" s="38" t="s">
        <v>9152</v>
      </c>
      <c r="M4063" s="38" t="s">
        <v>38</v>
      </c>
      <c r="N4063" s="58" t="s">
        <v>13078</v>
      </c>
    </row>
    <row r="4064" spans="2:14" ht="12.75" customHeight="1" x14ac:dyDescent="0.25">
      <c r="B4064" s="36" t="s">
        <v>8028</v>
      </c>
      <c r="C4064" s="36" t="s">
        <v>13864</v>
      </c>
      <c r="D4064" s="31" t="s">
        <v>8029</v>
      </c>
      <c r="E4064" s="37">
        <v>42877</v>
      </c>
      <c r="F4064" s="40">
        <v>42886</v>
      </c>
      <c r="G4064" s="38">
        <v>288</v>
      </c>
      <c r="H4064" s="38">
        <v>10</v>
      </c>
      <c r="I4064" s="38">
        <v>1</v>
      </c>
      <c r="J4064" s="38"/>
      <c r="K4064" s="38"/>
      <c r="L4064" s="38" t="s">
        <v>9152</v>
      </c>
      <c r="M4064" s="38" t="s">
        <v>38</v>
      </c>
      <c r="N4064" s="58" t="s">
        <v>13079</v>
      </c>
    </row>
    <row r="4065" spans="2:14" ht="12.75" customHeight="1" x14ac:dyDescent="0.25">
      <c r="B4065" s="36" t="s">
        <v>8030</v>
      </c>
      <c r="C4065" s="36" t="s">
        <v>13864</v>
      </c>
      <c r="D4065" s="31" t="s">
        <v>8031</v>
      </c>
      <c r="E4065" s="37">
        <v>42877</v>
      </c>
      <c r="F4065" s="40">
        <v>42886</v>
      </c>
      <c r="G4065" s="38">
        <v>288</v>
      </c>
      <c r="H4065" s="38">
        <v>11</v>
      </c>
      <c r="I4065" s="38">
        <v>1</v>
      </c>
      <c r="J4065" s="38"/>
      <c r="K4065" s="38"/>
      <c r="L4065" s="38" t="s">
        <v>9152</v>
      </c>
      <c r="M4065" s="38" t="s">
        <v>38</v>
      </c>
      <c r="N4065" s="58" t="s">
        <v>13080</v>
      </c>
    </row>
    <row r="4066" spans="2:14" ht="12.75" customHeight="1" x14ac:dyDescent="0.25">
      <c r="B4066" s="36" t="s">
        <v>8032</v>
      </c>
      <c r="C4066" s="36" t="s">
        <v>13864</v>
      </c>
      <c r="D4066" s="31" t="s">
        <v>8033</v>
      </c>
      <c r="E4066" s="37">
        <v>42877</v>
      </c>
      <c r="F4066" s="40">
        <v>42886</v>
      </c>
      <c r="G4066" s="38">
        <v>288</v>
      </c>
      <c r="H4066" s="38">
        <v>12</v>
      </c>
      <c r="I4066" s="38">
        <v>1</v>
      </c>
      <c r="J4066" s="38"/>
      <c r="K4066" s="38"/>
      <c r="L4066" s="38" t="s">
        <v>9152</v>
      </c>
      <c r="M4066" s="38" t="s">
        <v>38</v>
      </c>
      <c r="N4066" s="58" t="s">
        <v>13081</v>
      </c>
    </row>
    <row r="4067" spans="2:14" ht="12.75" customHeight="1" x14ac:dyDescent="0.25">
      <c r="B4067" s="36" t="s">
        <v>8034</v>
      </c>
      <c r="C4067" s="36" t="s">
        <v>13864</v>
      </c>
      <c r="D4067" s="31" t="s">
        <v>8035</v>
      </c>
      <c r="E4067" s="37">
        <v>42877</v>
      </c>
      <c r="F4067" s="40">
        <v>42886</v>
      </c>
      <c r="G4067" s="38">
        <v>288</v>
      </c>
      <c r="H4067" s="38">
        <v>13</v>
      </c>
      <c r="I4067" s="38">
        <v>1</v>
      </c>
      <c r="J4067" s="38"/>
      <c r="K4067" s="38"/>
      <c r="L4067" s="38" t="s">
        <v>9152</v>
      </c>
      <c r="M4067" s="38" t="s">
        <v>38</v>
      </c>
      <c r="N4067" s="58" t="s">
        <v>13082</v>
      </c>
    </row>
    <row r="4068" spans="2:14" ht="12.75" customHeight="1" x14ac:dyDescent="0.25">
      <c r="B4068" s="36" t="s">
        <v>8036</v>
      </c>
      <c r="C4068" s="36" t="s">
        <v>13864</v>
      </c>
      <c r="D4068" s="31" t="s">
        <v>8037</v>
      </c>
      <c r="E4068" s="37">
        <v>42877</v>
      </c>
      <c r="F4068" s="40">
        <v>42886</v>
      </c>
      <c r="G4068" s="38">
        <v>288</v>
      </c>
      <c r="H4068" s="38">
        <v>14</v>
      </c>
      <c r="I4068" s="38">
        <v>1</v>
      </c>
      <c r="J4068" s="38"/>
      <c r="K4068" s="38"/>
      <c r="L4068" s="38" t="s">
        <v>9152</v>
      </c>
      <c r="M4068" s="38" t="s">
        <v>38</v>
      </c>
      <c r="N4068" s="58" t="s">
        <v>13083</v>
      </c>
    </row>
    <row r="4069" spans="2:14" ht="12.75" customHeight="1" x14ac:dyDescent="0.25">
      <c r="B4069" s="36" t="s">
        <v>8038</v>
      </c>
      <c r="C4069" s="36" t="s">
        <v>13864</v>
      </c>
      <c r="D4069" s="31" t="s">
        <v>8039</v>
      </c>
      <c r="E4069" s="37">
        <v>42877</v>
      </c>
      <c r="F4069" s="40">
        <v>42886</v>
      </c>
      <c r="G4069" s="38">
        <v>289</v>
      </c>
      <c r="H4069" s="38">
        <v>1</v>
      </c>
      <c r="I4069" s="38">
        <v>1</v>
      </c>
      <c r="J4069" s="38"/>
      <c r="K4069" s="38"/>
      <c r="L4069" s="38" t="s">
        <v>9152</v>
      </c>
      <c r="M4069" s="38" t="s">
        <v>38</v>
      </c>
      <c r="N4069" s="58" t="s">
        <v>13084</v>
      </c>
    </row>
    <row r="4070" spans="2:14" ht="12.75" customHeight="1" x14ac:dyDescent="0.25">
      <c r="B4070" s="36" t="s">
        <v>8040</v>
      </c>
      <c r="C4070" s="36" t="s">
        <v>13864</v>
      </c>
      <c r="D4070" s="31" t="s">
        <v>8041</v>
      </c>
      <c r="E4070" s="37">
        <v>42877</v>
      </c>
      <c r="F4070" s="40">
        <v>42886</v>
      </c>
      <c r="G4070" s="38">
        <v>289</v>
      </c>
      <c r="H4070" s="38">
        <v>2</v>
      </c>
      <c r="I4070" s="38">
        <v>1</v>
      </c>
      <c r="J4070" s="38"/>
      <c r="K4070" s="38"/>
      <c r="L4070" s="38" t="s">
        <v>9152</v>
      </c>
      <c r="M4070" s="38" t="s">
        <v>38</v>
      </c>
      <c r="N4070" s="58" t="s">
        <v>13085</v>
      </c>
    </row>
    <row r="4071" spans="2:14" ht="12.75" customHeight="1" x14ac:dyDescent="0.25">
      <c r="B4071" s="36" t="s">
        <v>8042</v>
      </c>
      <c r="C4071" s="36" t="s">
        <v>13864</v>
      </c>
      <c r="D4071" s="31" t="s">
        <v>8043</v>
      </c>
      <c r="E4071" s="37">
        <v>42877</v>
      </c>
      <c r="F4071" s="40">
        <v>42886</v>
      </c>
      <c r="G4071" s="38">
        <v>289</v>
      </c>
      <c r="H4071" s="38">
        <v>3</v>
      </c>
      <c r="I4071" s="38">
        <v>1</v>
      </c>
      <c r="J4071" s="38"/>
      <c r="K4071" s="38"/>
      <c r="L4071" s="38" t="s">
        <v>9152</v>
      </c>
      <c r="M4071" s="38" t="s">
        <v>38</v>
      </c>
      <c r="N4071" s="58" t="s">
        <v>13086</v>
      </c>
    </row>
    <row r="4072" spans="2:14" ht="12.75" customHeight="1" x14ac:dyDescent="0.25">
      <c r="B4072" s="36" t="s">
        <v>8044</v>
      </c>
      <c r="C4072" s="36" t="s">
        <v>13864</v>
      </c>
      <c r="D4072" s="31" t="s">
        <v>8045</v>
      </c>
      <c r="E4072" s="37">
        <v>42877</v>
      </c>
      <c r="F4072" s="40">
        <v>42886</v>
      </c>
      <c r="G4072" s="38">
        <v>289</v>
      </c>
      <c r="H4072" s="38">
        <v>4</v>
      </c>
      <c r="I4072" s="38">
        <v>1</v>
      </c>
      <c r="J4072" s="38"/>
      <c r="K4072" s="38"/>
      <c r="L4072" s="38" t="s">
        <v>9152</v>
      </c>
      <c r="M4072" s="38" t="s">
        <v>38</v>
      </c>
      <c r="N4072" s="58" t="s">
        <v>13087</v>
      </c>
    </row>
    <row r="4073" spans="2:14" ht="12.75" customHeight="1" x14ac:dyDescent="0.25">
      <c r="B4073" s="36" t="s">
        <v>8046</v>
      </c>
      <c r="C4073" s="36" t="s">
        <v>13864</v>
      </c>
      <c r="D4073" s="31" t="s">
        <v>8047</v>
      </c>
      <c r="E4073" s="37">
        <v>42877</v>
      </c>
      <c r="F4073" s="40">
        <v>42886</v>
      </c>
      <c r="G4073" s="38">
        <v>289</v>
      </c>
      <c r="H4073" s="38">
        <v>5</v>
      </c>
      <c r="I4073" s="38">
        <v>1</v>
      </c>
      <c r="J4073" s="38"/>
      <c r="K4073" s="38"/>
      <c r="L4073" s="38" t="s">
        <v>9152</v>
      </c>
      <c r="M4073" s="38" t="s">
        <v>38</v>
      </c>
      <c r="N4073" s="58" t="s">
        <v>13088</v>
      </c>
    </row>
    <row r="4074" spans="2:14" ht="12.75" customHeight="1" x14ac:dyDescent="0.25">
      <c r="B4074" s="52" t="s">
        <v>8048</v>
      </c>
      <c r="C4074" s="36" t="s">
        <v>13864</v>
      </c>
      <c r="D4074" s="66" t="s">
        <v>13863</v>
      </c>
      <c r="E4074" s="66" t="s">
        <v>13863</v>
      </c>
      <c r="F4074" s="66" t="s">
        <v>13863</v>
      </c>
      <c r="G4074" s="66" t="s">
        <v>13863</v>
      </c>
      <c r="H4074" s="66" t="s">
        <v>13863</v>
      </c>
      <c r="I4074" s="66" t="s">
        <v>13863</v>
      </c>
      <c r="J4074" s="66" t="s">
        <v>13863</v>
      </c>
      <c r="K4074" s="66" t="s">
        <v>13863</v>
      </c>
      <c r="L4074" s="66" t="s">
        <v>13863</v>
      </c>
      <c r="M4074" s="66" t="s">
        <v>13863</v>
      </c>
      <c r="N4074" s="58"/>
    </row>
    <row r="4075" spans="2:14" ht="12.75" customHeight="1" x14ac:dyDescent="0.25">
      <c r="B4075" s="36" t="s">
        <v>8049</v>
      </c>
      <c r="C4075" s="36" t="s">
        <v>13864</v>
      </c>
      <c r="D4075" s="31" t="s">
        <v>8050</v>
      </c>
      <c r="E4075" s="37">
        <v>42877</v>
      </c>
      <c r="F4075" s="40">
        <v>42886</v>
      </c>
      <c r="G4075" s="38">
        <v>289</v>
      </c>
      <c r="H4075" s="38">
        <v>7</v>
      </c>
      <c r="I4075" s="38">
        <v>1</v>
      </c>
      <c r="J4075" s="38"/>
      <c r="K4075" s="38"/>
      <c r="L4075" s="38" t="s">
        <v>9152</v>
      </c>
      <c r="M4075" s="38" t="s">
        <v>38</v>
      </c>
      <c r="N4075" s="58" t="s">
        <v>13089</v>
      </c>
    </row>
    <row r="4076" spans="2:14" ht="12.75" customHeight="1" x14ac:dyDescent="0.25">
      <c r="B4076" s="36" t="s">
        <v>8051</v>
      </c>
      <c r="C4076" s="36" t="s">
        <v>13864</v>
      </c>
      <c r="D4076" s="31" t="s">
        <v>8052</v>
      </c>
      <c r="E4076" s="37">
        <v>42877</v>
      </c>
      <c r="F4076" s="40">
        <v>42886</v>
      </c>
      <c r="G4076" s="38">
        <v>289</v>
      </c>
      <c r="H4076" s="38">
        <v>8</v>
      </c>
      <c r="I4076" s="38">
        <v>1</v>
      </c>
      <c r="J4076" s="38"/>
      <c r="K4076" s="38"/>
      <c r="L4076" s="38" t="s">
        <v>9152</v>
      </c>
      <c r="M4076" s="38" t="s">
        <v>38</v>
      </c>
      <c r="N4076" s="58" t="s">
        <v>13090</v>
      </c>
    </row>
    <row r="4077" spans="2:14" ht="12.75" customHeight="1" x14ac:dyDescent="0.25">
      <c r="B4077" s="36" t="s">
        <v>8053</v>
      </c>
      <c r="C4077" s="36" t="s">
        <v>13864</v>
      </c>
      <c r="D4077" s="31" t="s">
        <v>8054</v>
      </c>
      <c r="E4077" s="37">
        <v>42877</v>
      </c>
      <c r="F4077" s="40">
        <v>42886</v>
      </c>
      <c r="G4077" s="38">
        <v>289</v>
      </c>
      <c r="H4077" s="38">
        <v>9</v>
      </c>
      <c r="I4077" s="38">
        <v>1</v>
      </c>
      <c r="J4077" s="38"/>
      <c r="K4077" s="38"/>
      <c r="L4077" s="38" t="s">
        <v>9152</v>
      </c>
      <c r="M4077" s="38" t="s">
        <v>38</v>
      </c>
      <c r="N4077" s="58" t="s">
        <v>13091</v>
      </c>
    </row>
    <row r="4078" spans="2:14" ht="12.75" customHeight="1" x14ac:dyDescent="0.25">
      <c r="B4078" s="36" t="s">
        <v>8055</v>
      </c>
      <c r="C4078" s="36" t="s">
        <v>13864</v>
      </c>
      <c r="D4078" s="31" t="s">
        <v>8056</v>
      </c>
      <c r="E4078" s="37">
        <v>42877</v>
      </c>
      <c r="F4078" s="40">
        <v>42886</v>
      </c>
      <c r="G4078" s="38">
        <v>289</v>
      </c>
      <c r="H4078" s="38">
        <v>10</v>
      </c>
      <c r="I4078" s="38">
        <v>1</v>
      </c>
      <c r="J4078" s="38"/>
      <c r="K4078" s="38"/>
      <c r="L4078" s="38" t="s">
        <v>9152</v>
      </c>
      <c r="M4078" s="38" t="s">
        <v>38</v>
      </c>
      <c r="N4078" s="58" t="s">
        <v>13092</v>
      </c>
    </row>
    <row r="4079" spans="2:14" ht="12.75" customHeight="1" x14ac:dyDescent="0.25">
      <c r="B4079" s="36" t="s">
        <v>8057</v>
      </c>
      <c r="C4079" s="36" t="s">
        <v>13864</v>
      </c>
      <c r="D4079" s="31" t="s">
        <v>8058</v>
      </c>
      <c r="E4079" s="37">
        <v>42879</v>
      </c>
      <c r="F4079" s="40">
        <v>42886</v>
      </c>
      <c r="G4079" s="38">
        <v>289</v>
      </c>
      <c r="H4079" s="38">
        <v>11</v>
      </c>
      <c r="I4079" s="38">
        <v>1</v>
      </c>
      <c r="J4079" s="38"/>
      <c r="K4079" s="38"/>
      <c r="L4079" s="38" t="s">
        <v>9152</v>
      </c>
      <c r="M4079" s="38" t="s">
        <v>38</v>
      </c>
      <c r="N4079" s="58" t="s">
        <v>13093</v>
      </c>
    </row>
    <row r="4080" spans="2:14" ht="12.75" customHeight="1" x14ac:dyDescent="0.25">
      <c r="B4080" s="36" t="s">
        <v>8059</v>
      </c>
      <c r="C4080" s="36" t="s">
        <v>13864</v>
      </c>
      <c r="D4080" s="31" t="s">
        <v>8060</v>
      </c>
      <c r="E4080" s="37">
        <v>42879</v>
      </c>
      <c r="F4080" s="40">
        <v>42886</v>
      </c>
      <c r="G4080" s="38">
        <v>289</v>
      </c>
      <c r="H4080" s="38">
        <v>12</v>
      </c>
      <c r="I4080" s="38">
        <v>1</v>
      </c>
      <c r="J4080" s="38"/>
      <c r="K4080" s="38"/>
      <c r="L4080" s="38" t="s">
        <v>9152</v>
      </c>
      <c r="M4080" s="38" t="s">
        <v>38</v>
      </c>
      <c r="N4080" s="58" t="s">
        <v>13094</v>
      </c>
    </row>
    <row r="4081" spans="2:14" ht="12.75" customHeight="1" x14ac:dyDescent="0.25">
      <c r="B4081" s="36" t="s">
        <v>8061</v>
      </c>
      <c r="C4081" s="36" t="s">
        <v>13864</v>
      </c>
      <c r="D4081" s="31" t="s">
        <v>8062</v>
      </c>
      <c r="E4081" s="37">
        <v>42879</v>
      </c>
      <c r="F4081" s="40">
        <v>42886</v>
      </c>
      <c r="G4081" s="38">
        <v>289</v>
      </c>
      <c r="H4081" s="38">
        <v>13</v>
      </c>
      <c r="I4081" s="38">
        <v>1</v>
      </c>
      <c r="J4081" s="38"/>
      <c r="K4081" s="38"/>
      <c r="L4081" s="38" t="s">
        <v>9152</v>
      </c>
      <c r="M4081" s="38" t="s">
        <v>38</v>
      </c>
      <c r="N4081" s="58" t="s">
        <v>13095</v>
      </c>
    </row>
    <row r="4082" spans="2:14" ht="12.75" customHeight="1" x14ac:dyDescent="0.25">
      <c r="B4082" s="36" t="s">
        <v>8063</v>
      </c>
      <c r="C4082" s="36" t="s">
        <v>13864</v>
      </c>
      <c r="D4082" s="31" t="s">
        <v>8064</v>
      </c>
      <c r="E4082" s="37">
        <v>42879</v>
      </c>
      <c r="F4082" s="40">
        <v>42886</v>
      </c>
      <c r="G4082" s="38">
        <v>289</v>
      </c>
      <c r="H4082" s="38">
        <v>14</v>
      </c>
      <c r="I4082" s="38">
        <v>1</v>
      </c>
      <c r="J4082" s="38"/>
      <c r="K4082" s="38"/>
      <c r="L4082" s="38" t="s">
        <v>9152</v>
      </c>
      <c r="M4082" s="38" t="s">
        <v>38</v>
      </c>
      <c r="N4082" s="58" t="s">
        <v>13096</v>
      </c>
    </row>
    <row r="4083" spans="2:14" ht="12.75" customHeight="1" x14ac:dyDescent="0.25">
      <c r="B4083" s="36" t="s">
        <v>8065</v>
      </c>
      <c r="C4083" s="36" t="s">
        <v>13864</v>
      </c>
      <c r="D4083" s="31" t="s">
        <v>8066</v>
      </c>
      <c r="E4083" s="37">
        <v>42879</v>
      </c>
      <c r="F4083" s="40">
        <v>42886</v>
      </c>
      <c r="G4083" s="38">
        <v>289</v>
      </c>
      <c r="H4083" s="38">
        <v>15</v>
      </c>
      <c r="I4083" s="38">
        <v>1</v>
      </c>
      <c r="J4083" s="38"/>
      <c r="K4083" s="38"/>
      <c r="L4083" s="38" t="s">
        <v>9152</v>
      </c>
      <c r="M4083" s="38" t="s">
        <v>38</v>
      </c>
      <c r="N4083" s="58" t="s">
        <v>13097</v>
      </c>
    </row>
    <row r="4084" spans="2:14" ht="12.75" customHeight="1" x14ac:dyDescent="0.25">
      <c r="B4084" s="36" t="s">
        <v>8067</v>
      </c>
      <c r="C4084" s="36" t="s">
        <v>13864</v>
      </c>
      <c r="D4084" s="31" t="s">
        <v>8068</v>
      </c>
      <c r="E4084" s="37">
        <v>42880</v>
      </c>
      <c r="F4084" s="40">
        <v>42886</v>
      </c>
      <c r="G4084" s="38">
        <v>290</v>
      </c>
      <c r="H4084" s="38">
        <v>1</v>
      </c>
      <c r="I4084" s="38">
        <v>1</v>
      </c>
      <c r="J4084" s="38"/>
      <c r="K4084" s="38"/>
      <c r="L4084" s="38" t="s">
        <v>9152</v>
      </c>
      <c r="M4084" s="38" t="s">
        <v>38</v>
      </c>
      <c r="N4084" s="58" t="s">
        <v>13098</v>
      </c>
    </row>
    <row r="4085" spans="2:14" ht="12.75" customHeight="1" x14ac:dyDescent="0.25">
      <c r="B4085" s="36" t="s">
        <v>8069</v>
      </c>
      <c r="C4085" s="36" t="s">
        <v>13864</v>
      </c>
      <c r="D4085" s="31" t="s">
        <v>8070</v>
      </c>
      <c r="E4085" s="37">
        <v>42880</v>
      </c>
      <c r="F4085" s="40">
        <v>42886</v>
      </c>
      <c r="G4085" s="38">
        <v>290</v>
      </c>
      <c r="H4085" s="38">
        <v>2</v>
      </c>
      <c r="I4085" s="38">
        <v>1</v>
      </c>
      <c r="J4085" s="38"/>
      <c r="K4085" s="38"/>
      <c r="L4085" s="38" t="s">
        <v>9152</v>
      </c>
      <c r="M4085" s="38" t="s">
        <v>38</v>
      </c>
      <c r="N4085" s="58" t="s">
        <v>13099</v>
      </c>
    </row>
    <row r="4086" spans="2:14" ht="12.75" customHeight="1" x14ac:dyDescent="0.25">
      <c r="B4086" s="36" t="s">
        <v>8071</v>
      </c>
      <c r="C4086" s="36" t="s">
        <v>13864</v>
      </c>
      <c r="D4086" s="31" t="s">
        <v>8072</v>
      </c>
      <c r="E4086" s="37">
        <v>42880</v>
      </c>
      <c r="F4086" s="40">
        <v>42886</v>
      </c>
      <c r="G4086" s="38">
        <v>290</v>
      </c>
      <c r="H4086" s="38">
        <v>3</v>
      </c>
      <c r="I4086" s="38">
        <v>1</v>
      </c>
      <c r="J4086" s="38"/>
      <c r="K4086" s="38"/>
      <c r="L4086" s="38" t="s">
        <v>9152</v>
      </c>
      <c r="M4086" s="38" t="s">
        <v>38</v>
      </c>
      <c r="N4086" s="58" t="s">
        <v>13100</v>
      </c>
    </row>
    <row r="4087" spans="2:14" ht="12.75" customHeight="1" x14ac:dyDescent="0.25">
      <c r="B4087" s="36" t="s">
        <v>8073</v>
      </c>
      <c r="C4087" s="36" t="s">
        <v>13864</v>
      </c>
      <c r="D4087" s="31" t="s">
        <v>8074</v>
      </c>
      <c r="E4087" s="37">
        <v>42880</v>
      </c>
      <c r="F4087" s="40">
        <v>42886</v>
      </c>
      <c r="G4087" s="38">
        <v>290</v>
      </c>
      <c r="H4087" s="38">
        <v>4</v>
      </c>
      <c r="I4087" s="38">
        <v>1</v>
      </c>
      <c r="J4087" s="38"/>
      <c r="K4087" s="38"/>
      <c r="L4087" s="38" t="s">
        <v>9152</v>
      </c>
      <c r="M4087" s="38" t="s">
        <v>38</v>
      </c>
      <c r="N4087" s="58" t="s">
        <v>13101</v>
      </c>
    </row>
    <row r="4088" spans="2:14" ht="12.75" customHeight="1" x14ac:dyDescent="0.25">
      <c r="B4088" s="36" t="s">
        <v>8075</v>
      </c>
      <c r="C4088" s="36" t="s">
        <v>13864</v>
      </c>
      <c r="D4088" s="31" t="s">
        <v>8076</v>
      </c>
      <c r="E4088" s="37">
        <v>42880</v>
      </c>
      <c r="F4088" s="40">
        <v>42886</v>
      </c>
      <c r="G4088" s="38">
        <v>290</v>
      </c>
      <c r="H4088" s="38">
        <v>5</v>
      </c>
      <c r="I4088" s="38">
        <v>1</v>
      </c>
      <c r="J4088" s="38"/>
      <c r="K4088" s="38"/>
      <c r="L4088" s="38" t="s">
        <v>9152</v>
      </c>
      <c r="M4088" s="38" t="s">
        <v>38</v>
      </c>
      <c r="N4088" s="58" t="s">
        <v>13102</v>
      </c>
    </row>
    <row r="4089" spans="2:14" ht="12.75" customHeight="1" x14ac:dyDescent="0.25">
      <c r="B4089" s="36" t="s">
        <v>8077</v>
      </c>
      <c r="C4089" s="36" t="s">
        <v>13864</v>
      </c>
      <c r="D4089" s="31" t="s">
        <v>8078</v>
      </c>
      <c r="E4089" s="37">
        <v>42880</v>
      </c>
      <c r="F4089" s="40">
        <v>42886</v>
      </c>
      <c r="G4089" s="38">
        <v>290</v>
      </c>
      <c r="H4089" s="38">
        <v>6</v>
      </c>
      <c r="I4089" s="38">
        <v>1</v>
      </c>
      <c r="J4089" s="38"/>
      <c r="K4089" s="38"/>
      <c r="L4089" s="38" t="s">
        <v>9152</v>
      </c>
      <c r="M4089" s="38" t="s">
        <v>38</v>
      </c>
      <c r="N4089" s="58" t="s">
        <v>13103</v>
      </c>
    </row>
    <row r="4090" spans="2:14" ht="12.75" customHeight="1" x14ac:dyDescent="0.25">
      <c r="B4090" s="36" t="s">
        <v>8079</v>
      </c>
      <c r="C4090" s="36" t="s">
        <v>13864</v>
      </c>
      <c r="D4090" s="31" t="s">
        <v>8080</v>
      </c>
      <c r="E4090" s="37">
        <v>42880</v>
      </c>
      <c r="F4090" s="40">
        <v>42886</v>
      </c>
      <c r="G4090" s="38">
        <v>290</v>
      </c>
      <c r="H4090" s="38">
        <v>7</v>
      </c>
      <c r="I4090" s="38">
        <v>1</v>
      </c>
      <c r="J4090" s="38"/>
      <c r="K4090" s="38"/>
      <c r="L4090" s="38" t="s">
        <v>9152</v>
      </c>
      <c r="M4090" s="38" t="s">
        <v>38</v>
      </c>
      <c r="N4090" s="58" t="s">
        <v>13104</v>
      </c>
    </row>
    <row r="4091" spans="2:14" ht="12.75" customHeight="1" x14ac:dyDescent="0.25">
      <c r="B4091" s="36" t="s">
        <v>8081</v>
      </c>
      <c r="C4091" s="36" t="s">
        <v>13864</v>
      </c>
      <c r="D4091" s="31" t="s">
        <v>8082</v>
      </c>
      <c r="E4091" s="37">
        <v>42880</v>
      </c>
      <c r="F4091" s="40">
        <v>42886</v>
      </c>
      <c r="G4091" s="38">
        <v>290</v>
      </c>
      <c r="H4091" s="38">
        <v>8</v>
      </c>
      <c r="I4091" s="38">
        <v>1</v>
      </c>
      <c r="J4091" s="38"/>
      <c r="K4091" s="38"/>
      <c r="L4091" s="38" t="s">
        <v>9152</v>
      </c>
      <c r="M4091" s="38" t="s">
        <v>38</v>
      </c>
      <c r="N4091" s="58" t="s">
        <v>13105</v>
      </c>
    </row>
    <row r="4092" spans="2:14" ht="12.75" customHeight="1" x14ac:dyDescent="0.25">
      <c r="B4092" s="36" t="s">
        <v>8083</v>
      </c>
      <c r="C4092" s="36" t="s">
        <v>13864</v>
      </c>
      <c r="D4092" s="31" t="s">
        <v>8084</v>
      </c>
      <c r="E4092" s="37">
        <v>42881</v>
      </c>
      <c r="F4092" s="40">
        <v>42886</v>
      </c>
      <c r="G4092" s="38">
        <v>290</v>
      </c>
      <c r="H4092" s="38">
        <v>9</v>
      </c>
      <c r="I4092" s="38">
        <v>1</v>
      </c>
      <c r="J4092" s="38"/>
      <c r="K4092" s="38"/>
      <c r="L4092" s="38" t="s">
        <v>9152</v>
      </c>
      <c r="M4092" s="38" t="s">
        <v>38</v>
      </c>
      <c r="N4092" s="58" t="s">
        <v>13106</v>
      </c>
    </row>
    <row r="4093" spans="2:14" ht="12.75" customHeight="1" x14ac:dyDescent="0.25">
      <c r="B4093" s="36" t="s">
        <v>8085</v>
      </c>
      <c r="C4093" s="36" t="s">
        <v>13864</v>
      </c>
      <c r="D4093" s="31" t="s">
        <v>8086</v>
      </c>
      <c r="E4093" s="37">
        <v>42881</v>
      </c>
      <c r="F4093" s="40">
        <v>42886</v>
      </c>
      <c r="G4093" s="38">
        <v>290</v>
      </c>
      <c r="H4093" s="38">
        <v>10</v>
      </c>
      <c r="I4093" s="38">
        <v>1</v>
      </c>
      <c r="J4093" s="38"/>
      <c r="K4093" s="38"/>
      <c r="L4093" s="38" t="s">
        <v>9152</v>
      </c>
      <c r="M4093" s="38" t="s">
        <v>38</v>
      </c>
      <c r="N4093" s="58" t="s">
        <v>13107</v>
      </c>
    </row>
    <row r="4094" spans="2:14" ht="12.75" customHeight="1" x14ac:dyDescent="0.25">
      <c r="B4094" s="36" t="s">
        <v>8087</v>
      </c>
      <c r="C4094" s="36" t="s">
        <v>13864</v>
      </c>
      <c r="D4094" s="31" t="s">
        <v>8088</v>
      </c>
      <c r="E4094" s="37">
        <v>42881</v>
      </c>
      <c r="F4094" s="40">
        <v>42886</v>
      </c>
      <c r="G4094" s="38">
        <v>290</v>
      </c>
      <c r="H4094" s="38">
        <v>11</v>
      </c>
      <c r="I4094" s="38">
        <v>1</v>
      </c>
      <c r="J4094" s="38"/>
      <c r="K4094" s="38"/>
      <c r="L4094" s="38" t="s">
        <v>9152</v>
      </c>
      <c r="M4094" s="38" t="s">
        <v>38</v>
      </c>
      <c r="N4094" s="58" t="s">
        <v>13108</v>
      </c>
    </row>
    <row r="4095" spans="2:14" ht="12.75" customHeight="1" x14ac:dyDescent="0.25">
      <c r="B4095" s="36" t="s">
        <v>8089</v>
      </c>
      <c r="C4095" s="36" t="s">
        <v>13864</v>
      </c>
      <c r="D4095" s="31" t="s">
        <v>8090</v>
      </c>
      <c r="E4095" s="37">
        <v>42881</v>
      </c>
      <c r="F4095" s="40">
        <v>42886</v>
      </c>
      <c r="G4095" s="38">
        <v>290</v>
      </c>
      <c r="H4095" s="38">
        <v>12</v>
      </c>
      <c r="I4095" s="38">
        <v>1</v>
      </c>
      <c r="J4095" s="38"/>
      <c r="K4095" s="38"/>
      <c r="L4095" s="38" t="s">
        <v>9152</v>
      </c>
      <c r="M4095" s="38" t="s">
        <v>38</v>
      </c>
      <c r="N4095" s="58" t="s">
        <v>13109</v>
      </c>
    </row>
    <row r="4096" spans="2:14" ht="12.75" customHeight="1" x14ac:dyDescent="0.25">
      <c r="B4096" s="36" t="s">
        <v>8091</v>
      </c>
      <c r="C4096" s="36" t="s">
        <v>13864</v>
      </c>
      <c r="D4096" s="31" t="s">
        <v>8092</v>
      </c>
      <c r="E4096" s="37">
        <v>42881</v>
      </c>
      <c r="F4096" s="40">
        <v>42886</v>
      </c>
      <c r="G4096" s="38">
        <v>290</v>
      </c>
      <c r="H4096" s="38">
        <v>13</v>
      </c>
      <c r="I4096" s="38">
        <v>1</v>
      </c>
      <c r="J4096" s="38"/>
      <c r="K4096" s="38"/>
      <c r="L4096" s="38" t="s">
        <v>9152</v>
      </c>
      <c r="M4096" s="38" t="s">
        <v>38</v>
      </c>
      <c r="N4096" s="58" t="s">
        <v>13110</v>
      </c>
    </row>
    <row r="4097" spans="2:14" ht="12.75" customHeight="1" x14ac:dyDescent="0.25">
      <c r="B4097" s="36" t="s">
        <v>8093</v>
      </c>
      <c r="C4097" s="36" t="s">
        <v>13864</v>
      </c>
      <c r="D4097" s="31" t="s">
        <v>8094</v>
      </c>
      <c r="E4097" s="37">
        <v>42881</v>
      </c>
      <c r="F4097" s="40">
        <v>42886</v>
      </c>
      <c r="G4097" s="38">
        <v>290</v>
      </c>
      <c r="H4097" s="38">
        <v>14</v>
      </c>
      <c r="I4097" s="38">
        <v>1</v>
      </c>
      <c r="J4097" s="38"/>
      <c r="K4097" s="38"/>
      <c r="L4097" s="38" t="s">
        <v>9152</v>
      </c>
      <c r="M4097" s="38" t="s">
        <v>38</v>
      </c>
      <c r="N4097" s="58" t="s">
        <v>13111</v>
      </c>
    </row>
    <row r="4098" spans="2:14" ht="12.75" customHeight="1" x14ac:dyDescent="0.25">
      <c r="B4098" s="36" t="s">
        <v>8095</v>
      </c>
      <c r="C4098" s="36" t="s">
        <v>13864</v>
      </c>
      <c r="D4098" s="31" t="s">
        <v>8096</v>
      </c>
      <c r="E4098" s="37">
        <v>42881</v>
      </c>
      <c r="F4098" s="40">
        <v>42886</v>
      </c>
      <c r="G4098" s="38">
        <v>291</v>
      </c>
      <c r="H4098" s="38">
        <v>1</v>
      </c>
      <c r="I4098" s="38">
        <v>1</v>
      </c>
      <c r="J4098" s="38"/>
      <c r="K4098" s="38"/>
      <c r="L4098" s="38" t="s">
        <v>9152</v>
      </c>
      <c r="M4098" s="38" t="s">
        <v>38</v>
      </c>
      <c r="N4098" s="58" t="s">
        <v>13112</v>
      </c>
    </row>
    <row r="4099" spans="2:14" ht="12.75" customHeight="1" x14ac:dyDescent="0.25">
      <c r="B4099" s="36" t="s">
        <v>8097</v>
      </c>
      <c r="C4099" s="36" t="s">
        <v>13864</v>
      </c>
      <c r="D4099" s="31" t="s">
        <v>8098</v>
      </c>
      <c r="E4099" s="37">
        <v>42881</v>
      </c>
      <c r="F4099" s="40">
        <v>42886</v>
      </c>
      <c r="G4099" s="38">
        <v>291</v>
      </c>
      <c r="H4099" s="31">
        <v>2</v>
      </c>
      <c r="I4099" s="38">
        <v>1</v>
      </c>
      <c r="J4099" s="38"/>
      <c r="K4099" s="38"/>
      <c r="L4099" s="38" t="s">
        <v>9152</v>
      </c>
      <c r="M4099" s="38" t="s">
        <v>38</v>
      </c>
      <c r="N4099" s="58" t="s">
        <v>13113</v>
      </c>
    </row>
    <row r="4100" spans="2:14" ht="12.75" customHeight="1" x14ac:dyDescent="0.25">
      <c r="B4100" s="36" t="s">
        <v>8099</v>
      </c>
      <c r="C4100" s="36" t="s">
        <v>13864</v>
      </c>
      <c r="D4100" s="31" t="s">
        <v>8100</v>
      </c>
      <c r="E4100" s="37">
        <v>42881</v>
      </c>
      <c r="F4100" s="40">
        <v>42886</v>
      </c>
      <c r="G4100" s="38">
        <v>291</v>
      </c>
      <c r="H4100" s="38">
        <v>3</v>
      </c>
      <c r="I4100" s="38">
        <v>1</v>
      </c>
      <c r="J4100" s="38"/>
      <c r="K4100" s="38"/>
      <c r="L4100" s="38" t="s">
        <v>9152</v>
      </c>
      <c r="M4100" s="38" t="s">
        <v>38</v>
      </c>
      <c r="N4100" s="58" t="s">
        <v>13114</v>
      </c>
    </row>
    <row r="4101" spans="2:14" ht="12.75" customHeight="1" x14ac:dyDescent="0.25">
      <c r="B4101" s="36" t="s">
        <v>8101</v>
      </c>
      <c r="C4101" s="36" t="s">
        <v>13864</v>
      </c>
      <c r="D4101" s="31" t="s">
        <v>8102</v>
      </c>
      <c r="E4101" s="37">
        <v>42881</v>
      </c>
      <c r="F4101" s="40">
        <v>42886</v>
      </c>
      <c r="G4101" s="38">
        <v>291</v>
      </c>
      <c r="H4101" s="31">
        <v>4</v>
      </c>
      <c r="I4101" s="38">
        <v>1</v>
      </c>
      <c r="J4101" s="38"/>
      <c r="K4101" s="38"/>
      <c r="L4101" s="38" t="s">
        <v>9152</v>
      </c>
      <c r="M4101" s="38" t="s">
        <v>38</v>
      </c>
      <c r="N4101" s="58" t="s">
        <v>13115</v>
      </c>
    </row>
    <row r="4102" spans="2:14" ht="12.75" customHeight="1" x14ac:dyDescent="0.25">
      <c r="B4102" s="36" t="s">
        <v>8103</v>
      </c>
      <c r="C4102" s="36" t="s">
        <v>13864</v>
      </c>
      <c r="D4102" s="31" t="s">
        <v>8104</v>
      </c>
      <c r="E4102" s="37">
        <v>42881</v>
      </c>
      <c r="F4102" s="40">
        <v>42886</v>
      </c>
      <c r="G4102" s="38">
        <v>291</v>
      </c>
      <c r="H4102" s="38">
        <v>5</v>
      </c>
      <c r="I4102" s="38">
        <v>1</v>
      </c>
      <c r="J4102" s="38"/>
      <c r="K4102" s="38"/>
      <c r="L4102" s="38" t="s">
        <v>9152</v>
      </c>
      <c r="M4102" s="38" t="s">
        <v>38</v>
      </c>
      <c r="N4102" s="58" t="s">
        <v>13116</v>
      </c>
    </row>
    <row r="4103" spans="2:14" ht="12.75" customHeight="1" x14ac:dyDescent="0.25">
      <c r="B4103" s="36" t="s">
        <v>8105</v>
      </c>
      <c r="C4103" s="36" t="s">
        <v>13864</v>
      </c>
      <c r="D4103" s="31" t="s">
        <v>8106</v>
      </c>
      <c r="E4103" s="37">
        <v>42881</v>
      </c>
      <c r="F4103" s="40">
        <v>42886</v>
      </c>
      <c r="G4103" s="38">
        <v>291</v>
      </c>
      <c r="H4103" s="31">
        <v>6</v>
      </c>
      <c r="I4103" s="38">
        <v>1</v>
      </c>
      <c r="J4103" s="38"/>
      <c r="K4103" s="38"/>
      <c r="L4103" s="38" t="s">
        <v>9152</v>
      </c>
      <c r="M4103" s="38" t="s">
        <v>38</v>
      </c>
      <c r="N4103" s="58" t="s">
        <v>13117</v>
      </c>
    </row>
    <row r="4104" spans="2:14" ht="12.75" customHeight="1" x14ac:dyDescent="0.25">
      <c r="B4104" s="36" t="s">
        <v>8107</v>
      </c>
      <c r="C4104" s="36" t="s">
        <v>13864</v>
      </c>
      <c r="D4104" s="31" t="s">
        <v>8108</v>
      </c>
      <c r="E4104" s="37">
        <v>42881</v>
      </c>
      <c r="F4104" s="40">
        <v>42886</v>
      </c>
      <c r="G4104" s="38">
        <v>291</v>
      </c>
      <c r="H4104" s="38">
        <v>7</v>
      </c>
      <c r="I4104" s="38">
        <v>1</v>
      </c>
      <c r="J4104" s="38"/>
      <c r="K4104" s="38"/>
      <c r="L4104" s="38" t="s">
        <v>9152</v>
      </c>
      <c r="M4104" s="38" t="s">
        <v>38</v>
      </c>
      <c r="N4104" s="58" t="s">
        <v>13118</v>
      </c>
    </row>
    <row r="4105" spans="2:14" ht="12.75" customHeight="1" x14ac:dyDescent="0.25">
      <c r="B4105" s="35" t="s">
        <v>8109</v>
      </c>
      <c r="C4105" s="36" t="s">
        <v>13864</v>
      </c>
      <c r="D4105" s="29" t="s">
        <v>8110</v>
      </c>
      <c r="E4105" s="37">
        <v>42881</v>
      </c>
      <c r="F4105" s="40">
        <v>42886</v>
      </c>
      <c r="G4105" s="38">
        <v>291</v>
      </c>
      <c r="H4105" s="31">
        <v>8</v>
      </c>
      <c r="I4105" s="38">
        <v>1</v>
      </c>
      <c r="J4105" s="38"/>
      <c r="K4105" s="38"/>
      <c r="L4105" s="38" t="s">
        <v>9152</v>
      </c>
      <c r="M4105" s="38" t="s">
        <v>38</v>
      </c>
      <c r="N4105" s="61" t="s">
        <v>13119</v>
      </c>
    </row>
    <row r="4106" spans="2:14" ht="12.75" customHeight="1" x14ac:dyDescent="0.25">
      <c r="B4106" s="36" t="s">
        <v>8111</v>
      </c>
      <c r="C4106" s="36" t="s">
        <v>13864</v>
      </c>
      <c r="D4106" s="31" t="s">
        <v>8112</v>
      </c>
      <c r="E4106" s="37">
        <v>42887</v>
      </c>
      <c r="F4106" s="40">
        <v>42916</v>
      </c>
      <c r="G4106" s="38">
        <v>291</v>
      </c>
      <c r="H4106" s="38">
        <v>9</v>
      </c>
      <c r="I4106" s="38">
        <v>1</v>
      </c>
      <c r="J4106" s="38"/>
      <c r="K4106" s="38"/>
      <c r="L4106" s="38" t="s">
        <v>9152</v>
      </c>
      <c r="M4106" s="38" t="s">
        <v>38</v>
      </c>
      <c r="N4106" s="58" t="s">
        <v>13120</v>
      </c>
    </row>
    <row r="4107" spans="2:14" ht="12.75" customHeight="1" x14ac:dyDescent="0.25">
      <c r="B4107" s="36" t="s">
        <v>8113</v>
      </c>
      <c r="C4107" s="36" t="s">
        <v>13864</v>
      </c>
      <c r="D4107" s="31" t="s">
        <v>8114</v>
      </c>
      <c r="E4107" s="37">
        <v>42887</v>
      </c>
      <c r="F4107" s="40">
        <v>42916</v>
      </c>
      <c r="G4107" s="38">
        <v>291</v>
      </c>
      <c r="H4107" s="31">
        <v>10</v>
      </c>
      <c r="I4107" s="38">
        <v>1</v>
      </c>
      <c r="J4107" s="38"/>
      <c r="K4107" s="38"/>
      <c r="L4107" s="38" t="s">
        <v>9152</v>
      </c>
      <c r="M4107" s="38" t="s">
        <v>38</v>
      </c>
      <c r="N4107" s="58" t="s">
        <v>13121</v>
      </c>
    </row>
    <row r="4108" spans="2:14" ht="12.75" customHeight="1" x14ac:dyDescent="0.25">
      <c r="B4108" s="36" t="s">
        <v>8115</v>
      </c>
      <c r="C4108" s="36" t="s">
        <v>13864</v>
      </c>
      <c r="D4108" s="31" t="s">
        <v>8116</v>
      </c>
      <c r="E4108" s="37">
        <v>42887</v>
      </c>
      <c r="F4108" s="40">
        <v>42916</v>
      </c>
      <c r="G4108" s="38">
        <v>291</v>
      </c>
      <c r="H4108" s="38">
        <v>11</v>
      </c>
      <c r="I4108" s="38">
        <v>1</v>
      </c>
      <c r="J4108" s="38"/>
      <c r="K4108" s="38"/>
      <c r="L4108" s="38" t="s">
        <v>9152</v>
      </c>
      <c r="M4108" s="38" t="s">
        <v>38</v>
      </c>
      <c r="N4108" s="58" t="s">
        <v>13122</v>
      </c>
    </row>
    <row r="4109" spans="2:14" ht="12.75" customHeight="1" x14ac:dyDescent="0.25">
      <c r="B4109" s="52" t="s">
        <v>8117</v>
      </c>
      <c r="C4109" s="36" t="s">
        <v>13864</v>
      </c>
      <c r="D4109" s="66" t="s">
        <v>13863</v>
      </c>
      <c r="E4109" s="66" t="s">
        <v>13863</v>
      </c>
      <c r="F4109" s="66" t="s">
        <v>13863</v>
      </c>
      <c r="G4109" s="66" t="s">
        <v>13863</v>
      </c>
      <c r="H4109" s="66" t="s">
        <v>13863</v>
      </c>
      <c r="I4109" s="66" t="s">
        <v>13863</v>
      </c>
      <c r="J4109" s="66" t="s">
        <v>13863</v>
      </c>
      <c r="K4109" s="66" t="s">
        <v>13863</v>
      </c>
      <c r="L4109" s="66" t="s">
        <v>13863</v>
      </c>
      <c r="M4109" s="66" t="s">
        <v>13863</v>
      </c>
      <c r="N4109" s="58"/>
    </row>
    <row r="4110" spans="2:14" ht="12.75" customHeight="1" x14ac:dyDescent="0.25">
      <c r="B4110" s="36" t="s">
        <v>8118</v>
      </c>
      <c r="C4110" s="36" t="s">
        <v>13864</v>
      </c>
      <c r="D4110" s="31" t="s">
        <v>8119</v>
      </c>
      <c r="E4110" s="37">
        <v>42887</v>
      </c>
      <c r="F4110" s="40">
        <v>42916</v>
      </c>
      <c r="G4110" s="38">
        <v>291</v>
      </c>
      <c r="H4110" s="38">
        <v>13</v>
      </c>
      <c r="I4110" s="38">
        <v>1</v>
      </c>
      <c r="J4110" s="38"/>
      <c r="K4110" s="38"/>
      <c r="L4110" s="38" t="s">
        <v>9152</v>
      </c>
      <c r="M4110" s="38" t="s">
        <v>38</v>
      </c>
      <c r="N4110" s="58" t="s">
        <v>13123</v>
      </c>
    </row>
    <row r="4111" spans="2:14" ht="12.75" customHeight="1" x14ac:dyDescent="0.25">
      <c r="B4111" s="36" t="s">
        <v>8120</v>
      </c>
      <c r="C4111" s="36" t="s">
        <v>13864</v>
      </c>
      <c r="D4111" s="31" t="s">
        <v>8121</v>
      </c>
      <c r="E4111" s="37">
        <v>42887</v>
      </c>
      <c r="F4111" s="40">
        <v>42916</v>
      </c>
      <c r="G4111" s="38">
        <v>291</v>
      </c>
      <c r="H4111" s="31">
        <v>14</v>
      </c>
      <c r="I4111" s="38">
        <v>1</v>
      </c>
      <c r="J4111" s="38"/>
      <c r="K4111" s="38"/>
      <c r="L4111" s="38" t="s">
        <v>9152</v>
      </c>
      <c r="M4111" s="38" t="s">
        <v>38</v>
      </c>
      <c r="N4111" s="58" t="s">
        <v>13124</v>
      </c>
    </row>
    <row r="4112" spans="2:14" ht="12.75" customHeight="1" x14ac:dyDescent="0.25">
      <c r="B4112" s="36" t="s">
        <v>8122</v>
      </c>
      <c r="C4112" s="36" t="s">
        <v>13864</v>
      </c>
      <c r="D4112" s="31" t="s">
        <v>8123</v>
      </c>
      <c r="E4112" s="37">
        <v>42887</v>
      </c>
      <c r="F4112" s="40">
        <v>42916</v>
      </c>
      <c r="G4112" s="38">
        <v>291</v>
      </c>
      <c r="H4112" s="38">
        <v>15</v>
      </c>
      <c r="I4112" s="38">
        <v>1</v>
      </c>
      <c r="J4112" s="38"/>
      <c r="K4112" s="38"/>
      <c r="L4112" s="38" t="s">
        <v>9152</v>
      </c>
      <c r="M4112" s="38" t="s">
        <v>38</v>
      </c>
      <c r="N4112" s="58" t="s">
        <v>13125</v>
      </c>
    </row>
    <row r="4113" spans="2:14" ht="12.75" customHeight="1" x14ac:dyDescent="0.25">
      <c r="B4113" s="36" t="s">
        <v>8124</v>
      </c>
      <c r="C4113" s="36" t="s">
        <v>13864</v>
      </c>
      <c r="D4113" s="31" t="s">
        <v>8125</v>
      </c>
      <c r="E4113" s="37">
        <v>42887</v>
      </c>
      <c r="F4113" s="40">
        <v>42916</v>
      </c>
      <c r="G4113" s="38">
        <v>292</v>
      </c>
      <c r="H4113" s="38">
        <v>1</v>
      </c>
      <c r="I4113" s="38">
        <v>1</v>
      </c>
      <c r="J4113" s="38"/>
      <c r="K4113" s="38"/>
      <c r="L4113" s="38" t="s">
        <v>9152</v>
      </c>
      <c r="M4113" s="38" t="s">
        <v>38</v>
      </c>
      <c r="N4113" s="58" t="s">
        <v>13126</v>
      </c>
    </row>
    <row r="4114" spans="2:14" ht="12.75" customHeight="1" x14ac:dyDescent="0.25">
      <c r="B4114" s="36" t="s">
        <v>8126</v>
      </c>
      <c r="C4114" s="36" t="s">
        <v>13864</v>
      </c>
      <c r="D4114" s="31" t="s">
        <v>8127</v>
      </c>
      <c r="E4114" s="37">
        <v>42887</v>
      </c>
      <c r="F4114" s="40">
        <v>42916</v>
      </c>
      <c r="G4114" s="38">
        <v>292</v>
      </c>
      <c r="H4114" s="38">
        <v>2</v>
      </c>
      <c r="I4114" s="38">
        <v>1</v>
      </c>
      <c r="J4114" s="38"/>
      <c r="K4114" s="38"/>
      <c r="L4114" s="38" t="s">
        <v>9152</v>
      </c>
      <c r="M4114" s="38" t="s">
        <v>38</v>
      </c>
      <c r="N4114" s="58" t="s">
        <v>13127</v>
      </c>
    </row>
    <row r="4115" spans="2:14" ht="12.75" customHeight="1" x14ac:dyDescent="0.25">
      <c r="B4115" s="36" t="s">
        <v>8128</v>
      </c>
      <c r="C4115" s="36" t="s">
        <v>13864</v>
      </c>
      <c r="D4115" s="31" t="s">
        <v>8129</v>
      </c>
      <c r="E4115" s="37">
        <v>42887</v>
      </c>
      <c r="F4115" s="40">
        <v>42916</v>
      </c>
      <c r="G4115" s="38">
        <v>292</v>
      </c>
      <c r="H4115" s="38">
        <v>3</v>
      </c>
      <c r="I4115" s="38">
        <v>1</v>
      </c>
      <c r="J4115" s="38"/>
      <c r="K4115" s="38"/>
      <c r="L4115" s="38" t="s">
        <v>9152</v>
      </c>
      <c r="M4115" s="38" t="s">
        <v>38</v>
      </c>
      <c r="N4115" s="58" t="s">
        <v>13128</v>
      </c>
    </row>
    <row r="4116" spans="2:14" ht="12.75" customHeight="1" x14ac:dyDescent="0.25">
      <c r="B4116" s="36" t="s">
        <v>8130</v>
      </c>
      <c r="C4116" s="36" t="s">
        <v>13864</v>
      </c>
      <c r="D4116" s="31" t="s">
        <v>8131</v>
      </c>
      <c r="E4116" s="37">
        <v>42887</v>
      </c>
      <c r="F4116" s="40">
        <v>42916</v>
      </c>
      <c r="G4116" s="38">
        <v>292</v>
      </c>
      <c r="H4116" s="38">
        <v>4</v>
      </c>
      <c r="I4116" s="38">
        <v>1</v>
      </c>
      <c r="J4116" s="38"/>
      <c r="K4116" s="38"/>
      <c r="L4116" s="38" t="s">
        <v>9152</v>
      </c>
      <c r="M4116" s="38" t="s">
        <v>38</v>
      </c>
      <c r="N4116" s="58" t="s">
        <v>13129</v>
      </c>
    </row>
    <row r="4117" spans="2:14" ht="12.75" customHeight="1" x14ac:dyDescent="0.25">
      <c r="B4117" s="36" t="s">
        <v>8132</v>
      </c>
      <c r="C4117" s="36" t="s">
        <v>13864</v>
      </c>
      <c r="D4117" s="31" t="s">
        <v>8133</v>
      </c>
      <c r="E4117" s="37">
        <v>42887</v>
      </c>
      <c r="F4117" s="40">
        <v>42916</v>
      </c>
      <c r="G4117" s="38">
        <v>292</v>
      </c>
      <c r="H4117" s="38">
        <v>5</v>
      </c>
      <c r="I4117" s="38">
        <v>1</v>
      </c>
      <c r="J4117" s="38"/>
      <c r="K4117" s="38"/>
      <c r="L4117" s="38" t="s">
        <v>9152</v>
      </c>
      <c r="M4117" s="38" t="s">
        <v>38</v>
      </c>
      <c r="N4117" s="58" t="s">
        <v>13130</v>
      </c>
    </row>
    <row r="4118" spans="2:14" ht="12.75" customHeight="1" x14ac:dyDescent="0.25">
      <c r="B4118" s="36" t="s">
        <v>8134</v>
      </c>
      <c r="C4118" s="36" t="s">
        <v>13864</v>
      </c>
      <c r="D4118" s="31" t="s">
        <v>8135</v>
      </c>
      <c r="E4118" s="37">
        <v>42887</v>
      </c>
      <c r="F4118" s="40">
        <v>42916</v>
      </c>
      <c r="G4118" s="38">
        <v>292</v>
      </c>
      <c r="H4118" s="38">
        <v>6</v>
      </c>
      <c r="I4118" s="38">
        <v>1</v>
      </c>
      <c r="J4118" s="38"/>
      <c r="K4118" s="38"/>
      <c r="L4118" s="38" t="s">
        <v>9152</v>
      </c>
      <c r="M4118" s="38" t="s">
        <v>38</v>
      </c>
      <c r="N4118" s="58" t="s">
        <v>13131</v>
      </c>
    </row>
    <row r="4119" spans="2:14" ht="12.75" customHeight="1" x14ac:dyDescent="0.25">
      <c r="B4119" s="36" t="s">
        <v>8136</v>
      </c>
      <c r="C4119" s="36" t="s">
        <v>13864</v>
      </c>
      <c r="D4119" s="31" t="s">
        <v>8137</v>
      </c>
      <c r="E4119" s="37">
        <v>42887</v>
      </c>
      <c r="F4119" s="40">
        <v>42916</v>
      </c>
      <c r="G4119" s="38">
        <v>292</v>
      </c>
      <c r="H4119" s="38">
        <v>7</v>
      </c>
      <c r="I4119" s="38">
        <v>1</v>
      </c>
      <c r="J4119" s="38"/>
      <c r="K4119" s="38"/>
      <c r="L4119" s="38" t="s">
        <v>9152</v>
      </c>
      <c r="M4119" s="38" t="s">
        <v>38</v>
      </c>
      <c r="N4119" s="58" t="s">
        <v>13132</v>
      </c>
    </row>
    <row r="4120" spans="2:14" ht="12.75" customHeight="1" x14ac:dyDescent="0.25">
      <c r="B4120" s="36" t="s">
        <v>8138</v>
      </c>
      <c r="C4120" s="36" t="s">
        <v>13864</v>
      </c>
      <c r="D4120" s="31" t="s">
        <v>8139</v>
      </c>
      <c r="E4120" s="37">
        <v>42887</v>
      </c>
      <c r="F4120" s="40">
        <v>42916</v>
      </c>
      <c r="G4120" s="38">
        <v>292</v>
      </c>
      <c r="H4120" s="38">
        <v>8</v>
      </c>
      <c r="I4120" s="38">
        <v>1</v>
      </c>
      <c r="J4120" s="38"/>
      <c r="K4120" s="38"/>
      <c r="L4120" s="38" t="s">
        <v>9152</v>
      </c>
      <c r="M4120" s="38" t="s">
        <v>38</v>
      </c>
      <c r="N4120" s="58" t="s">
        <v>13133</v>
      </c>
    </row>
    <row r="4121" spans="2:14" ht="12.75" customHeight="1" x14ac:dyDescent="0.25">
      <c r="B4121" s="36" t="s">
        <v>8140</v>
      </c>
      <c r="C4121" s="36" t="s">
        <v>13864</v>
      </c>
      <c r="D4121" s="31" t="s">
        <v>8141</v>
      </c>
      <c r="E4121" s="37">
        <v>42887</v>
      </c>
      <c r="F4121" s="40">
        <v>42916</v>
      </c>
      <c r="G4121" s="38">
        <v>292</v>
      </c>
      <c r="H4121" s="38">
        <v>9</v>
      </c>
      <c r="I4121" s="38">
        <v>1</v>
      </c>
      <c r="J4121" s="38"/>
      <c r="K4121" s="38"/>
      <c r="L4121" s="38" t="s">
        <v>9152</v>
      </c>
      <c r="M4121" s="38" t="s">
        <v>38</v>
      </c>
      <c r="N4121" s="58" t="s">
        <v>13134</v>
      </c>
    </row>
    <row r="4122" spans="2:14" ht="12.75" customHeight="1" x14ac:dyDescent="0.25">
      <c r="B4122" s="36" t="s">
        <v>8142</v>
      </c>
      <c r="C4122" s="36" t="s">
        <v>13864</v>
      </c>
      <c r="D4122" s="31" t="s">
        <v>8143</v>
      </c>
      <c r="E4122" s="37">
        <v>42887</v>
      </c>
      <c r="F4122" s="40">
        <v>42916</v>
      </c>
      <c r="G4122" s="38">
        <v>292</v>
      </c>
      <c r="H4122" s="38">
        <v>10</v>
      </c>
      <c r="I4122" s="38">
        <v>1</v>
      </c>
      <c r="J4122" s="38"/>
      <c r="K4122" s="38"/>
      <c r="L4122" s="38" t="s">
        <v>9152</v>
      </c>
      <c r="M4122" s="38" t="s">
        <v>38</v>
      </c>
      <c r="N4122" s="58" t="s">
        <v>13135</v>
      </c>
    </row>
    <row r="4123" spans="2:14" ht="12.75" customHeight="1" x14ac:dyDescent="0.25">
      <c r="B4123" s="36" t="s">
        <v>8144</v>
      </c>
      <c r="C4123" s="36" t="s">
        <v>13864</v>
      </c>
      <c r="D4123" s="31" t="s">
        <v>8145</v>
      </c>
      <c r="E4123" s="37">
        <v>42887</v>
      </c>
      <c r="F4123" s="40">
        <v>42916</v>
      </c>
      <c r="G4123" s="38">
        <v>292</v>
      </c>
      <c r="H4123" s="38">
        <v>11</v>
      </c>
      <c r="I4123" s="38">
        <v>1</v>
      </c>
      <c r="J4123" s="38"/>
      <c r="K4123" s="38"/>
      <c r="L4123" s="38" t="s">
        <v>9152</v>
      </c>
      <c r="M4123" s="38" t="s">
        <v>38</v>
      </c>
      <c r="N4123" s="58" t="s">
        <v>13136</v>
      </c>
    </row>
    <row r="4124" spans="2:14" ht="12.75" customHeight="1" x14ac:dyDescent="0.25">
      <c r="B4124" s="36" t="s">
        <v>8146</v>
      </c>
      <c r="C4124" s="36" t="s">
        <v>13864</v>
      </c>
      <c r="D4124" s="31" t="s">
        <v>8147</v>
      </c>
      <c r="E4124" s="37">
        <v>42887</v>
      </c>
      <c r="F4124" s="40">
        <v>42916</v>
      </c>
      <c r="G4124" s="38">
        <v>292</v>
      </c>
      <c r="H4124" s="38">
        <v>12</v>
      </c>
      <c r="I4124" s="38">
        <v>1</v>
      </c>
      <c r="J4124" s="38"/>
      <c r="K4124" s="38"/>
      <c r="L4124" s="38" t="s">
        <v>9152</v>
      </c>
      <c r="M4124" s="38" t="s">
        <v>38</v>
      </c>
      <c r="N4124" s="58" t="s">
        <v>13137</v>
      </c>
    </row>
    <row r="4125" spans="2:14" ht="12.75" customHeight="1" x14ac:dyDescent="0.25">
      <c r="B4125" s="36" t="s">
        <v>8148</v>
      </c>
      <c r="C4125" s="36" t="s">
        <v>13864</v>
      </c>
      <c r="D4125" s="31" t="s">
        <v>8149</v>
      </c>
      <c r="E4125" s="37">
        <v>42887</v>
      </c>
      <c r="F4125" s="40">
        <v>42916</v>
      </c>
      <c r="G4125" s="38">
        <v>292</v>
      </c>
      <c r="H4125" s="38">
        <v>13</v>
      </c>
      <c r="I4125" s="38">
        <v>1</v>
      </c>
      <c r="J4125" s="38"/>
      <c r="K4125" s="38"/>
      <c r="L4125" s="38" t="s">
        <v>9152</v>
      </c>
      <c r="M4125" s="38" t="s">
        <v>38</v>
      </c>
      <c r="N4125" s="58" t="s">
        <v>13138</v>
      </c>
    </row>
    <row r="4126" spans="2:14" ht="12.75" customHeight="1" x14ac:dyDescent="0.25">
      <c r="B4126" s="36" t="s">
        <v>8150</v>
      </c>
      <c r="C4126" s="36" t="s">
        <v>13864</v>
      </c>
      <c r="D4126" s="31" t="s">
        <v>7034</v>
      </c>
      <c r="E4126" s="37">
        <v>42887</v>
      </c>
      <c r="F4126" s="40">
        <v>42916</v>
      </c>
      <c r="G4126" s="38">
        <v>292</v>
      </c>
      <c r="H4126" s="38">
        <v>14</v>
      </c>
      <c r="I4126" s="38">
        <v>1</v>
      </c>
      <c r="J4126" s="38"/>
      <c r="K4126" s="38"/>
      <c r="L4126" s="38" t="s">
        <v>9152</v>
      </c>
      <c r="M4126" s="38" t="s">
        <v>38</v>
      </c>
      <c r="N4126" s="58" t="s">
        <v>12640</v>
      </c>
    </row>
    <row r="4127" spans="2:14" ht="12.75" customHeight="1" x14ac:dyDescent="0.25">
      <c r="B4127" s="36" t="s">
        <v>8151</v>
      </c>
      <c r="C4127" s="36" t="s">
        <v>13864</v>
      </c>
      <c r="D4127" s="31" t="s">
        <v>1555</v>
      </c>
      <c r="E4127" s="37">
        <v>42887</v>
      </c>
      <c r="F4127" s="40">
        <v>42916</v>
      </c>
      <c r="G4127" s="38">
        <v>292</v>
      </c>
      <c r="H4127" s="38">
        <v>15</v>
      </c>
      <c r="I4127" s="38">
        <v>1</v>
      </c>
      <c r="J4127" s="38"/>
      <c r="K4127" s="38"/>
      <c r="L4127" s="38" t="s">
        <v>9152</v>
      </c>
      <c r="M4127" s="38" t="s">
        <v>38</v>
      </c>
      <c r="N4127" s="58" t="s">
        <v>9917</v>
      </c>
    </row>
    <row r="4128" spans="2:14" ht="12.75" customHeight="1" x14ac:dyDescent="0.25">
      <c r="B4128" s="36" t="s">
        <v>8152</v>
      </c>
      <c r="C4128" s="36" t="s">
        <v>13864</v>
      </c>
      <c r="D4128" s="31" t="s">
        <v>8153</v>
      </c>
      <c r="E4128" s="37">
        <v>42887</v>
      </c>
      <c r="F4128" s="40">
        <v>42916</v>
      </c>
      <c r="G4128" s="38">
        <v>292</v>
      </c>
      <c r="H4128" s="38">
        <v>16</v>
      </c>
      <c r="I4128" s="38">
        <v>1</v>
      </c>
      <c r="J4128" s="38"/>
      <c r="K4128" s="38"/>
      <c r="L4128" s="38" t="s">
        <v>9152</v>
      </c>
      <c r="M4128" s="38" t="s">
        <v>38</v>
      </c>
      <c r="N4128" s="58" t="s">
        <v>13139</v>
      </c>
    </row>
    <row r="4129" spans="2:14" ht="12.75" customHeight="1" x14ac:dyDescent="0.25">
      <c r="B4129" s="36" t="s">
        <v>8154</v>
      </c>
      <c r="C4129" s="36" t="s">
        <v>13864</v>
      </c>
      <c r="D4129" s="31" t="s">
        <v>6434</v>
      </c>
      <c r="E4129" s="40">
        <v>42888</v>
      </c>
      <c r="F4129" s="40">
        <v>42916</v>
      </c>
      <c r="G4129" s="38">
        <v>293</v>
      </c>
      <c r="H4129" s="38">
        <v>1</v>
      </c>
      <c r="I4129" s="38">
        <v>1</v>
      </c>
      <c r="J4129" s="38"/>
      <c r="K4129" s="38"/>
      <c r="L4129" s="38" t="s">
        <v>9152</v>
      </c>
      <c r="M4129" s="38" t="s">
        <v>38</v>
      </c>
      <c r="N4129" s="58" t="s">
        <v>12349</v>
      </c>
    </row>
    <row r="4130" spans="2:14" ht="12.75" customHeight="1" x14ac:dyDescent="0.25">
      <c r="B4130" s="36" t="s">
        <v>8155</v>
      </c>
      <c r="C4130" s="36" t="s">
        <v>13864</v>
      </c>
      <c r="D4130" s="31" t="s">
        <v>3671</v>
      </c>
      <c r="E4130" s="40">
        <v>42888</v>
      </c>
      <c r="F4130" s="40">
        <v>42916</v>
      </c>
      <c r="G4130" s="38">
        <v>293</v>
      </c>
      <c r="H4130" s="38">
        <v>2</v>
      </c>
      <c r="I4130" s="38">
        <v>1</v>
      </c>
      <c r="J4130" s="38"/>
      <c r="K4130" s="38"/>
      <c r="L4130" s="38" t="s">
        <v>9152</v>
      </c>
      <c r="M4130" s="38" t="s">
        <v>38</v>
      </c>
      <c r="N4130" s="58" t="s">
        <v>10973</v>
      </c>
    </row>
    <row r="4131" spans="2:14" ht="12.75" customHeight="1" x14ac:dyDescent="0.25">
      <c r="B4131" s="36" t="s">
        <v>8156</v>
      </c>
      <c r="C4131" s="36" t="s">
        <v>13864</v>
      </c>
      <c r="D4131" s="31" t="s">
        <v>2621</v>
      </c>
      <c r="E4131" s="40">
        <v>42888</v>
      </c>
      <c r="F4131" s="40">
        <v>42916</v>
      </c>
      <c r="G4131" s="38">
        <v>293</v>
      </c>
      <c r="H4131" s="38">
        <v>3</v>
      </c>
      <c r="I4131" s="38">
        <v>1</v>
      </c>
      <c r="J4131" s="38"/>
      <c r="K4131" s="38"/>
      <c r="L4131" s="38" t="s">
        <v>9152</v>
      </c>
      <c r="M4131" s="38" t="s">
        <v>38</v>
      </c>
      <c r="N4131" s="58" t="s">
        <v>10450</v>
      </c>
    </row>
    <row r="4132" spans="2:14" ht="12.75" customHeight="1" x14ac:dyDescent="0.25">
      <c r="B4132" s="36" t="s">
        <v>8157</v>
      </c>
      <c r="C4132" s="36" t="s">
        <v>13864</v>
      </c>
      <c r="D4132" s="31" t="s">
        <v>8158</v>
      </c>
      <c r="E4132" s="40">
        <v>42888</v>
      </c>
      <c r="F4132" s="40">
        <v>42916</v>
      </c>
      <c r="G4132" s="38">
        <v>293</v>
      </c>
      <c r="H4132" s="38">
        <v>4</v>
      </c>
      <c r="I4132" s="38">
        <v>1</v>
      </c>
      <c r="J4132" s="38"/>
      <c r="K4132" s="38"/>
      <c r="L4132" s="38" t="s">
        <v>9152</v>
      </c>
      <c r="M4132" s="38" t="s">
        <v>38</v>
      </c>
      <c r="N4132" s="58" t="s">
        <v>13140</v>
      </c>
    </row>
    <row r="4133" spans="2:14" ht="12.75" customHeight="1" x14ac:dyDescent="0.25">
      <c r="B4133" s="36" t="s">
        <v>8159</v>
      </c>
      <c r="C4133" s="36" t="s">
        <v>13864</v>
      </c>
      <c r="D4133" s="31" t="s">
        <v>8160</v>
      </c>
      <c r="E4133" s="40">
        <v>42888</v>
      </c>
      <c r="F4133" s="40">
        <v>42916</v>
      </c>
      <c r="G4133" s="38">
        <v>293</v>
      </c>
      <c r="H4133" s="38">
        <v>5</v>
      </c>
      <c r="I4133" s="38">
        <v>1</v>
      </c>
      <c r="J4133" s="38"/>
      <c r="K4133" s="38"/>
      <c r="L4133" s="38" t="s">
        <v>9152</v>
      </c>
      <c r="M4133" s="38" t="s">
        <v>38</v>
      </c>
      <c r="N4133" s="58" t="s">
        <v>13141</v>
      </c>
    </row>
    <row r="4134" spans="2:14" ht="12.75" customHeight="1" x14ac:dyDescent="0.25">
      <c r="B4134" s="36" t="s">
        <v>8161</v>
      </c>
      <c r="C4134" s="36" t="s">
        <v>13864</v>
      </c>
      <c r="D4134" s="31" t="s">
        <v>8162</v>
      </c>
      <c r="E4134" s="40">
        <v>42888</v>
      </c>
      <c r="F4134" s="40">
        <v>42916</v>
      </c>
      <c r="G4134" s="38">
        <v>293</v>
      </c>
      <c r="H4134" s="38">
        <v>6</v>
      </c>
      <c r="I4134" s="38">
        <v>1</v>
      </c>
      <c r="J4134" s="38"/>
      <c r="K4134" s="38"/>
      <c r="L4134" s="38" t="s">
        <v>9152</v>
      </c>
      <c r="M4134" s="38" t="s">
        <v>38</v>
      </c>
      <c r="N4134" s="58" t="s">
        <v>13142</v>
      </c>
    </row>
    <row r="4135" spans="2:14" ht="12.75" customHeight="1" x14ac:dyDescent="0.25">
      <c r="B4135" s="36" t="s">
        <v>8163</v>
      </c>
      <c r="C4135" s="36" t="s">
        <v>13864</v>
      </c>
      <c r="D4135" s="31" t="s">
        <v>8164</v>
      </c>
      <c r="E4135" s="40">
        <v>42888</v>
      </c>
      <c r="F4135" s="40">
        <v>42916</v>
      </c>
      <c r="G4135" s="38">
        <v>293</v>
      </c>
      <c r="H4135" s="38">
        <v>7</v>
      </c>
      <c r="I4135" s="38">
        <v>1</v>
      </c>
      <c r="J4135" s="38"/>
      <c r="K4135" s="38"/>
      <c r="L4135" s="38" t="s">
        <v>9152</v>
      </c>
      <c r="M4135" s="38" t="s">
        <v>38</v>
      </c>
      <c r="N4135" s="58" t="s">
        <v>13143</v>
      </c>
    </row>
    <row r="4136" spans="2:14" ht="12.75" customHeight="1" x14ac:dyDescent="0.25">
      <c r="B4136" s="36" t="s">
        <v>8165</v>
      </c>
      <c r="C4136" s="36" t="s">
        <v>13864</v>
      </c>
      <c r="D4136" s="31" t="s">
        <v>8166</v>
      </c>
      <c r="E4136" s="40">
        <v>42888</v>
      </c>
      <c r="F4136" s="40">
        <v>42916</v>
      </c>
      <c r="G4136" s="38">
        <v>293</v>
      </c>
      <c r="H4136" s="38">
        <v>8</v>
      </c>
      <c r="I4136" s="38">
        <v>1</v>
      </c>
      <c r="J4136" s="38"/>
      <c r="K4136" s="38"/>
      <c r="L4136" s="38" t="s">
        <v>9152</v>
      </c>
      <c r="M4136" s="38" t="s">
        <v>38</v>
      </c>
      <c r="N4136" s="58" t="s">
        <v>13144</v>
      </c>
    </row>
    <row r="4137" spans="2:14" ht="12.75" customHeight="1" x14ac:dyDescent="0.25">
      <c r="B4137" s="36" t="s">
        <v>8167</v>
      </c>
      <c r="C4137" s="36" t="s">
        <v>13864</v>
      </c>
      <c r="D4137" s="31" t="s">
        <v>8168</v>
      </c>
      <c r="E4137" s="40">
        <v>42888</v>
      </c>
      <c r="F4137" s="40">
        <v>42916</v>
      </c>
      <c r="G4137" s="38">
        <v>293</v>
      </c>
      <c r="H4137" s="38">
        <v>9</v>
      </c>
      <c r="I4137" s="38">
        <v>1</v>
      </c>
      <c r="J4137" s="38"/>
      <c r="K4137" s="38"/>
      <c r="L4137" s="38" t="s">
        <v>9152</v>
      </c>
      <c r="M4137" s="38" t="s">
        <v>38</v>
      </c>
      <c r="N4137" s="58" t="s">
        <v>13145</v>
      </c>
    </row>
    <row r="4138" spans="2:14" ht="12.75" customHeight="1" x14ac:dyDescent="0.25">
      <c r="B4138" s="36" t="s">
        <v>8169</v>
      </c>
      <c r="C4138" s="36" t="s">
        <v>13864</v>
      </c>
      <c r="D4138" s="31" t="s">
        <v>8170</v>
      </c>
      <c r="E4138" s="40">
        <v>42889</v>
      </c>
      <c r="F4138" s="40">
        <v>42916</v>
      </c>
      <c r="G4138" s="38">
        <v>293</v>
      </c>
      <c r="H4138" s="38">
        <v>10</v>
      </c>
      <c r="I4138" s="38">
        <v>1</v>
      </c>
      <c r="J4138" s="38"/>
      <c r="K4138" s="38"/>
      <c r="L4138" s="38" t="s">
        <v>9152</v>
      </c>
      <c r="M4138" s="38" t="s">
        <v>38</v>
      </c>
      <c r="N4138" s="58" t="s">
        <v>13146</v>
      </c>
    </row>
    <row r="4139" spans="2:14" ht="12.75" customHeight="1" x14ac:dyDescent="0.25">
      <c r="B4139" s="36" t="s">
        <v>8171</v>
      </c>
      <c r="C4139" s="36" t="s">
        <v>13864</v>
      </c>
      <c r="D4139" s="31" t="s">
        <v>8172</v>
      </c>
      <c r="E4139" s="40">
        <v>42891</v>
      </c>
      <c r="F4139" s="40">
        <v>42916</v>
      </c>
      <c r="G4139" s="38">
        <v>293</v>
      </c>
      <c r="H4139" s="38">
        <v>11</v>
      </c>
      <c r="I4139" s="38">
        <v>1</v>
      </c>
      <c r="J4139" s="38"/>
      <c r="K4139" s="38"/>
      <c r="L4139" s="38" t="s">
        <v>9152</v>
      </c>
      <c r="M4139" s="38" t="s">
        <v>38</v>
      </c>
      <c r="N4139" s="58" t="s">
        <v>13147</v>
      </c>
    </row>
    <row r="4140" spans="2:14" ht="12.75" customHeight="1" x14ac:dyDescent="0.25">
      <c r="B4140" s="36" t="s">
        <v>8173</v>
      </c>
      <c r="C4140" s="36" t="s">
        <v>13864</v>
      </c>
      <c r="D4140" s="31" t="s">
        <v>8174</v>
      </c>
      <c r="E4140" s="40">
        <v>42891</v>
      </c>
      <c r="F4140" s="40">
        <v>42916</v>
      </c>
      <c r="G4140" s="38">
        <v>293</v>
      </c>
      <c r="H4140" s="38">
        <v>12</v>
      </c>
      <c r="I4140" s="38">
        <v>1</v>
      </c>
      <c r="J4140" s="38"/>
      <c r="K4140" s="38"/>
      <c r="L4140" s="38" t="s">
        <v>9152</v>
      </c>
      <c r="M4140" s="38" t="s">
        <v>38</v>
      </c>
      <c r="N4140" s="58" t="s">
        <v>13148</v>
      </c>
    </row>
    <row r="4141" spans="2:14" ht="12.75" customHeight="1" x14ac:dyDescent="0.25">
      <c r="B4141" s="36" t="s">
        <v>8175</v>
      </c>
      <c r="C4141" s="36" t="s">
        <v>13864</v>
      </c>
      <c r="D4141" s="31" t="s">
        <v>8176</v>
      </c>
      <c r="E4141" s="40">
        <v>42891</v>
      </c>
      <c r="F4141" s="40">
        <v>42916</v>
      </c>
      <c r="G4141" s="38">
        <v>293</v>
      </c>
      <c r="H4141" s="38">
        <v>13</v>
      </c>
      <c r="I4141" s="38">
        <v>1</v>
      </c>
      <c r="J4141" s="38"/>
      <c r="K4141" s="38"/>
      <c r="L4141" s="38" t="s">
        <v>9152</v>
      </c>
      <c r="M4141" s="38" t="s">
        <v>38</v>
      </c>
      <c r="N4141" s="58" t="s">
        <v>13149</v>
      </c>
    </row>
    <row r="4142" spans="2:14" ht="12.75" customHeight="1" x14ac:dyDescent="0.25">
      <c r="B4142" s="36" t="s">
        <v>8177</v>
      </c>
      <c r="C4142" s="36" t="s">
        <v>13864</v>
      </c>
      <c r="D4142" s="31" t="s">
        <v>8178</v>
      </c>
      <c r="E4142" s="40">
        <v>42891</v>
      </c>
      <c r="F4142" s="40">
        <v>42916</v>
      </c>
      <c r="G4142" s="38">
        <v>293</v>
      </c>
      <c r="H4142" s="38">
        <v>14</v>
      </c>
      <c r="I4142" s="38">
        <v>1</v>
      </c>
      <c r="J4142" s="38"/>
      <c r="K4142" s="38"/>
      <c r="L4142" s="38" t="s">
        <v>9152</v>
      </c>
      <c r="M4142" s="38" t="s">
        <v>38</v>
      </c>
      <c r="N4142" s="58" t="s">
        <v>13150</v>
      </c>
    </row>
    <row r="4143" spans="2:14" ht="12.75" customHeight="1" x14ac:dyDescent="0.25">
      <c r="B4143" s="36" t="s">
        <v>8179</v>
      </c>
      <c r="C4143" s="36" t="s">
        <v>13864</v>
      </c>
      <c r="D4143" s="31" t="s">
        <v>2809</v>
      </c>
      <c r="E4143" s="40">
        <v>42891</v>
      </c>
      <c r="F4143" s="40">
        <v>42916</v>
      </c>
      <c r="G4143" s="38">
        <v>293</v>
      </c>
      <c r="H4143" s="38">
        <v>15</v>
      </c>
      <c r="I4143" s="38">
        <v>1</v>
      </c>
      <c r="J4143" s="38"/>
      <c r="K4143" s="38"/>
      <c r="L4143" s="38" t="s">
        <v>9152</v>
      </c>
      <c r="M4143" s="38" t="s">
        <v>38</v>
      </c>
      <c r="N4143" s="58" t="s">
        <v>10544</v>
      </c>
    </row>
    <row r="4144" spans="2:14" ht="12.75" customHeight="1" x14ac:dyDescent="0.25">
      <c r="B4144" s="36" t="s">
        <v>8180</v>
      </c>
      <c r="C4144" s="36" t="s">
        <v>13864</v>
      </c>
      <c r="D4144" s="31" t="s">
        <v>8181</v>
      </c>
      <c r="E4144" s="40">
        <v>42891</v>
      </c>
      <c r="F4144" s="40">
        <v>42916</v>
      </c>
      <c r="G4144" s="38">
        <v>293</v>
      </c>
      <c r="H4144" s="38">
        <v>16</v>
      </c>
      <c r="I4144" s="38">
        <v>1</v>
      </c>
      <c r="J4144" s="38"/>
      <c r="K4144" s="38"/>
      <c r="L4144" s="38" t="s">
        <v>9152</v>
      </c>
      <c r="M4144" s="38" t="s">
        <v>38</v>
      </c>
      <c r="N4144" s="58" t="s">
        <v>13151</v>
      </c>
    </row>
    <row r="4145" spans="2:14" ht="12.75" customHeight="1" x14ac:dyDescent="0.25">
      <c r="B4145" s="36" t="s">
        <v>8182</v>
      </c>
      <c r="C4145" s="36" t="s">
        <v>13864</v>
      </c>
      <c r="D4145" s="31" t="s">
        <v>8183</v>
      </c>
      <c r="E4145" s="40">
        <v>42891</v>
      </c>
      <c r="F4145" s="40">
        <v>42916</v>
      </c>
      <c r="G4145" s="38">
        <v>294</v>
      </c>
      <c r="H4145" s="38">
        <v>1</v>
      </c>
      <c r="I4145" s="38">
        <v>1</v>
      </c>
      <c r="J4145" s="38"/>
      <c r="K4145" s="38"/>
      <c r="L4145" s="38" t="s">
        <v>9152</v>
      </c>
      <c r="M4145" s="38" t="s">
        <v>38</v>
      </c>
      <c r="N4145" s="58" t="s">
        <v>13152</v>
      </c>
    </row>
    <row r="4146" spans="2:14" ht="12.75" customHeight="1" x14ac:dyDescent="0.25">
      <c r="B4146" s="36" t="s">
        <v>8184</v>
      </c>
      <c r="C4146" s="36" t="s">
        <v>13864</v>
      </c>
      <c r="D4146" s="31" t="s">
        <v>8185</v>
      </c>
      <c r="E4146" s="40">
        <v>42891</v>
      </c>
      <c r="F4146" s="40">
        <v>42916</v>
      </c>
      <c r="G4146" s="38">
        <v>294</v>
      </c>
      <c r="H4146" s="38">
        <v>2</v>
      </c>
      <c r="I4146" s="38">
        <v>1</v>
      </c>
      <c r="J4146" s="38"/>
      <c r="K4146" s="38"/>
      <c r="L4146" s="38" t="s">
        <v>9152</v>
      </c>
      <c r="M4146" s="38" t="s">
        <v>38</v>
      </c>
      <c r="N4146" s="58" t="s">
        <v>13153</v>
      </c>
    </row>
    <row r="4147" spans="2:14" ht="12.75" customHeight="1" x14ac:dyDescent="0.25">
      <c r="B4147" s="36" t="s">
        <v>8186</v>
      </c>
      <c r="C4147" s="36" t="s">
        <v>13864</v>
      </c>
      <c r="D4147" s="31" t="s">
        <v>8187</v>
      </c>
      <c r="E4147" s="40">
        <v>42891</v>
      </c>
      <c r="F4147" s="40">
        <v>42916</v>
      </c>
      <c r="G4147" s="38">
        <v>294</v>
      </c>
      <c r="H4147" s="38">
        <v>3</v>
      </c>
      <c r="I4147" s="38">
        <v>1</v>
      </c>
      <c r="J4147" s="38"/>
      <c r="K4147" s="38"/>
      <c r="L4147" s="38" t="s">
        <v>9152</v>
      </c>
      <c r="M4147" s="38" t="s">
        <v>38</v>
      </c>
      <c r="N4147" s="58" t="s">
        <v>13154</v>
      </c>
    </row>
    <row r="4148" spans="2:14" ht="12.75" customHeight="1" x14ac:dyDescent="0.25">
      <c r="B4148" s="36" t="s">
        <v>8188</v>
      </c>
      <c r="C4148" s="36" t="s">
        <v>13864</v>
      </c>
      <c r="D4148" s="31" t="s">
        <v>8189</v>
      </c>
      <c r="E4148" s="40">
        <v>42891</v>
      </c>
      <c r="F4148" s="40">
        <v>42916</v>
      </c>
      <c r="G4148" s="38">
        <v>294</v>
      </c>
      <c r="H4148" s="38">
        <v>4</v>
      </c>
      <c r="I4148" s="38">
        <v>1</v>
      </c>
      <c r="J4148" s="38"/>
      <c r="K4148" s="38"/>
      <c r="L4148" s="38" t="s">
        <v>9152</v>
      </c>
      <c r="M4148" s="38" t="s">
        <v>38</v>
      </c>
      <c r="N4148" s="58" t="s">
        <v>13155</v>
      </c>
    </row>
    <row r="4149" spans="2:14" ht="12.75" customHeight="1" x14ac:dyDescent="0.25">
      <c r="B4149" s="36" t="s">
        <v>8190</v>
      </c>
      <c r="C4149" s="36" t="s">
        <v>13864</v>
      </c>
      <c r="D4149" s="31" t="s">
        <v>8191</v>
      </c>
      <c r="E4149" s="40">
        <v>42891</v>
      </c>
      <c r="F4149" s="40">
        <v>42916</v>
      </c>
      <c r="G4149" s="38">
        <v>294</v>
      </c>
      <c r="H4149" s="38">
        <v>5</v>
      </c>
      <c r="I4149" s="38">
        <v>1</v>
      </c>
      <c r="J4149" s="38"/>
      <c r="K4149" s="38"/>
      <c r="L4149" s="38" t="s">
        <v>9152</v>
      </c>
      <c r="M4149" s="38" t="s">
        <v>38</v>
      </c>
      <c r="N4149" s="58" t="s">
        <v>13156</v>
      </c>
    </row>
    <row r="4150" spans="2:14" ht="12.75" customHeight="1" x14ac:dyDescent="0.25">
      <c r="B4150" s="36" t="s">
        <v>8192</v>
      </c>
      <c r="C4150" s="36" t="s">
        <v>13864</v>
      </c>
      <c r="D4150" s="31" t="s">
        <v>8193</v>
      </c>
      <c r="E4150" s="40">
        <v>42892</v>
      </c>
      <c r="F4150" s="40">
        <v>42916</v>
      </c>
      <c r="G4150" s="38">
        <v>294</v>
      </c>
      <c r="H4150" s="38">
        <v>6</v>
      </c>
      <c r="I4150" s="38">
        <v>1</v>
      </c>
      <c r="J4150" s="38"/>
      <c r="K4150" s="38"/>
      <c r="L4150" s="38" t="s">
        <v>9152</v>
      </c>
      <c r="M4150" s="38" t="s">
        <v>38</v>
      </c>
      <c r="N4150" s="58" t="s">
        <v>13157</v>
      </c>
    </row>
    <row r="4151" spans="2:14" ht="12.75" customHeight="1" x14ac:dyDescent="0.25">
      <c r="B4151" s="36" t="s">
        <v>8194</v>
      </c>
      <c r="C4151" s="36" t="s">
        <v>13864</v>
      </c>
      <c r="D4151" s="31" t="s">
        <v>8195</v>
      </c>
      <c r="E4151" s="40">
        <v>42892</v>
      </c>
      <c r="F4151" s="40">
        <v>42916</v>
      </c>
      <c r="G4151" s="38">
        <v>294</v>
      </c>
      <c r="H4151" s="38">
        <v>7</v>
      </c>
      <c r="I4151" s="38">
        <v>1</v>
      </c>
      <c r="J4151" s="38"/>
      <c r="K4151" s="38"/>
      <c r="L4151" s="38" t="s">
        <v>9152</v>
      </c>
      <c r="M4151" s="38" t="s">
        <v>38</v>
      </c>
      <c r="N4151" s="58" t="s">
        <v>13158</v>
      </c>
    </row>
    <row r="4152" spans="2:14" ht="12.75" customHeight="1" x14ac:dyDescent="0.25">
      <c r="B4152" s="36" t="s">
        <v>8196</v>
      </c>
      <c r="C4152" s="36" t="s">
        <v>13864</v>
      </c>
      <c r="D4152" s="31" t="s">
        <v>912</v>
      </c>
      <c r="E4152" s="40">
        <v>42892</v>
      </c>
      <c r="F4152" s="40">
        <v>42916</v>
      </c>
      <c r="G4152" s="38">
        <v>294</v>
      </c>
      <c r="H4152" s="38">
        <v>8</v>
      </c>
      <c r="I4152" s="38">
        <v>1</v>
      </c>
      <c r="J4152" s="38"/>
      <c r="K4152" s="38"/>
      <c r="L4152" s="38" t="s">
        <v>9152</v>
      </c>
      <c r="M4152" s="38" t="s">
        <v>38</v>
      </c>
      <c r="N4152" s="58" t="s">
        <v>9595</v>
      </c>
    </row>
    <row r="4153" spans="2:14" ht="12.75" customHeight="1" x14ac:dyDescent="0.25">
      <c r="B4153" s="36" t="s">
        <v>8197</v>
      </c>
      <c r="C4153" s="36" t="s">
        <v>13864</v>
      </c>
      <c r="D4153" s="31" t="s">
        <v>8198</v>
      </c>
      <c r="E4153" s="40">
        <v>42892</v>
      </c>
      <c r="F4153" s="40">
        <v>42916</v>
      </c>
      <c r="G4153" s="38">
        <v>294</v>
      </c>
      <c r="H4153" s="38">
        <v>9</v>
      </c>
      <c r="I4153" s="38">
        <v>1</v>
      </c>
      <c r="J4153" s="38"/>
      <c r="K4153" s="38"/>
      <c r="L4153" s="38" t="s">
        <v>9152</v>
      </c>
      <c r="M4153" s="38" t="s">
        <v>38</v>
      </c>
      <c r="N4153" s="58" t="s">
        <v>11435</v>
      </c>
    </row>
    <row r="4154" spans="2:14" ht="12.75" customHeight="1" x14ac:dyDescent="0.25">
      <c r="B4154" s="52" t="s">
        <v>8199</v>
      </c>
      <c r="C4154" s="36" t="s">
        <v>13864</v>
      </c>
      <c r="D4154" s="66" t="s">
        <v>13863</v>
      </c>
      <c r="E4154" s="66" t="s">
        <v>13863</v>
      </c>
      <c r="F4154" s="66" t="s">
        <v>13863</v>
      </c>
      <c r="G4154" s="66" t="s">
        <v>13863</v>
      </c>
      <c r="H4154" s="66" t="s">
        <v>13863</v>
      </c>
      <c r="I4154" s="66" t="s">
        <v>13863</v>
      </c>
      <c r="J4154" s="66" t="s">
        <v>13863</v>
      </c>
      <c r="K4154" s="66" t="s">
        <v>13863</v>
      </c>
      <c r="L4154" s="66" t="s">
        <v>13863</v>
      </c>
      <c r="M4154" s="66" t="s">
        <v>13863</v>
      </c>
      <c r="N4154" s="58"/>
    </row>
    <row r="4155" spans="2:14" ht="12.75" customHeight="1" x14ac:dyDescent="0.25">
      <c r="B4155" s="36" t="s">
        <v>8200</v>
      </c>
      <c r="C4155" s="36" t="s">
        <v>13864</v>
      </c>
      <c r="D4155" s="31" t="s">
        <v>8201</v>
      </c>
      <c r="E4155" s="40">
        <v>42893</v>
      </c>
      <c r="F4155" s="40">
        <v>42916</v>
      </c>
      <c r="G4155" s="38">
        <v>294</v>
      </c>
      <c r="H4155" s="38">
        <v>11</v>
      </c>
      <c r="I4155" s="38">
        <v>1</v>
      </c>
      <c r="J4155" s="38"/>
      <c r="K4155" s="38"/>
      <c r="L4155" s="38" t="s">
        <v>9152</v>
      </c>
      <c r="M4155" s="38" t="s">
        <v>38</v>
      </c>
      <c r="N4155" s="58" t="s">
        <v>13159</v>
      </c>
    </row>
    <row r="4156" spans="2:14" ht="12.75" customHeight="1" x14ac:dyDescent="0.25">
      <c r="B4156" s="36" t="s">
        <v>8202</v>
      </c>
      <c r="C4156" s="36" t="s">
        <v>13864</v>
      </c>
      <c r="D4156" s="31" t="s">
        <v>8203</v>
      </c>
      <c r="E4156" s="40">
        <v>42893</v>
      </c>
      <c r="F4156" s="40">
        <v>42916</v>
      </c>
      <c r="G4156" s="38">
        <v>294</v>
      </c>
      <c r="H4156" s="38">
        <v>12</v>
      </c>
      <c r="I4156" s="38">
        <v>1</v>
      </c>
      <c r="J4156" s="38"/>
      <c r="K4156" s="38"/>
      <c r="L4156" s="38" t="s">
        <v>9152</v>
      </c>
      <c r="M4156" s="38" t="s">
        <v>38</v>
      </c>
      <c r="N4156" s="58" t="s">
        <v>13160</v>
      </c>
    </row>
    <row r="4157" spans="2:14" ht="12.75" customHeight="1" x14ac:dyDescent="0.25">
      <c r="B4157" s="36" t="s">
        <v>8204</v>
      </c>
      <c r="C4157" s="36" t="s">
        <v>13864</v>
      </c>
      <c r="D4157" s="31" t="s">
        <v>8205</v>
      </c>
      <c r="E4157" s="40">
        <v>42893</v>
      </c>
      <c r="F4157" s="40">
        <v>42916</v>
      </c>
      <c r="G4157" s="38">
        <v>294</v>
      </c>
      <c r="H4157" s="38">
        <v>13</v>
      </c>
      <c r="I4157" s="38">
        <v>1</v>
      </c>
      <c r="J4157" s="38"/>
      <c r="K4157" s="38"/>
      <c r="L4157" s="38" t="s">
        <v>9152</v>
      </c>
      <c r="M4157" s="38" t="s">
        <v>38</v>
      </c>
      <c r="N4157" s="58" t="s">
        <v>13161</v>
      </c>
    </row>
    <row r="4158" spans="2:14" ht="12.75" customHeight="1" x14ac:dyDescent="0.25">
      <c r="B4158" s="36" t="s">
        <v>8206</v>
      </c>
      <c r="C4158" s="36" t="s">
        <v>13864</v>
      </c>
      <c r="D4158" s="31" t="s">
        <v>8207</v>
      </c>
      <c r="E4158" s="40">
        <v>42893</v>
      </c>
      <c r="F4158" s="40">
        <v>42916</v>
      </c>
      <c r="G4158" s="38">
        <v>294</v>
      </c>
      <c r="H4158" s="38">
        <v>14</v>
      </c>
      <c r="I4158" s="38">
        <v>1</v>
      </c>
      <c r="J4158" s="38"/>
      <c r="K4158" s="38"/>
      <c r="L4158" s="38" t="s">
        <v>9152</v>
      </c>
      <c r="M4158" s="38" t="s">
        <v>38</v>
      </c>
      <c r="N4158" s="58" t="s">
        <v>13162</v>
      </c>
    </row>
    <row r="4159" spans="2:14" ht="12.75" customHeight="1" x14ac:dyDescent="0.25">
      <c r="B4159" s="36" t="s">
        <v>8208</v>
      </c>
      <c r="C4159" s="36" t="s">
        <v>13864</v>
      </c>
      <c r="D4159" s="31" t="s">
        <v>8209</v>
      </c>
      <c r="E4159" s="40">
        <v>42893</v>
      </c>
      <c r="F4159" s="40">
        <v>42916</v>
      </c>
      <c r="G4159" s="38">
        <v>294</v>
      </c>
      <c r="H4159" s="38">
        <v>15</v>
      </c>
      <c r="I4159" s="38">
        <v>1</v>
      </c>
      <c r="J4159" s="38"/>
      <c r="K4159" s="38"/>
      <c r="L4159" s="38" t="s">
        <v>9152</v>
      </c>
      <c r="M4159" s="38" t="s">
        <v>38</v>
      </c>
      <c r="N4159" s="58" t="s">
        <v>13163</v>
      </c>
    </row>
    <row r="4160" spans="2:14" ht="12.75" customHeight="1" x14ac:dyDescent="0.25">
      <c r="B4160" s="36" t="s">
        <v>8210</v>
      </c>
      <c r="C4160" s="36" t="s">
        <v>13864</v>
      </c>
      <c r="D4160" s="31" t="s">
        <v>8211</v>
      </c>
      <c r="E4160" s="40">
        <v>42893</v>
      </c>
      <c r="F4160" s="40">
        <v>42916</v>
      </c>
      <c r="G4160" s="38">
        <v>294</v>
      </c>
      <c r="H4160" s="38">
        <v>16</v>
      </c>
      <c r="I4160" s="38">
        <v>1</v>
      </c>
      <c r="J4160" s="38"/>
      <c r="K4160" s="38"/>
      <c r="L4160" s="38" t="s">
        <v>9152</v>
      </c>
      <c r="M4160" s="38" t="s">
        <v>38</v>
      </c>
      <c r="N4160" s="58" t="s">
        <v>13164</v>
      </c>
    </row>
    <row r="4161" spans="2:14" ht="12.75" customHeight="1" x14ac:dyDescent="0.25">
      <c r="B4161" s="36" t="s">
        <v>8212</v>
      </c>
      <c r="C4161" s="36" t="s">
        <v>13864</v>
      </c>
      <c r="D4161" s="31" t="s">
        <v>8213</v>
      </c>
      <c r="E4161" s="40">
        <v>42893</v>
      </c>
      <c r="F4161" s="40">
        <v>42916</v>
      </c>
      <c r="G4161" s="38">
        <v>294</v>
      </c>
      <c r="H4161" s="38">
        <v>17</v>
      </c>
      <c r="I4161" s="38">
        <v>1</v>
      </c>
      <c r="J4161" s="38"/>
      <c r="K4161" s="38"/>
      <c r="L4161" s="38" t="s">
        <v>9152</v>
      </c>
      <c r="M4161" s="38" t="s">
        <v>38</v>
      </c>
      <c r="N4161" s="58" t="s">
        <v>13165</v>
      </c>
    </row>
    <row r="4162" spans="2:14" ht="12.75" customHeight="1" x14ac:dyDescent="0.25">
      <c r="B4162" s="36" t="s">
        <v>8214</v>
      </c>
      <c r="C4162" s="36" t="s">
        <v>13864</v>
      </c>
      <c r="D4162" s="31" t="s">
        <v>8215</v>
      </c>
      <c r="E4162" s="40">
        <v>42893</v>
      </c>
      <c r="F4162" s="40">
        <v>42916</v>
      </c>
      <c r="G4162" s="38">
        <v>295</v>
      </c>
      <c r="H4162" s="38">
        <v>1</v>
      </c>
      <c r="I4162" s="38">
        <v>1</v>
      </c>
      <c r="J4162" s="38"/>
      <c r="K4162" s="38"/>
      <c r="L4162" s="38" t="s">
        <v>9152</v>
      </c>
      <c r="M4162" s="38" t="s">
        <v>38</v>
      </c>
      <c r="N4162" s="58" t="s">
        <v>13166</v>
      </c>
    </row>
    <row r="4163" spans="2:14" ht="12.75" customHeight="1" x14ac:dyDescent="0.25">
      <c r="B4163" s="36" t="s">
        <v>8216</v>
      </c>
      <c r="C4163" s="36" t="s">
        <v>13864</v>
      </c>
      <c r="D4163" s="31" t="s">
        <v>8217</v>
      </c>
      <c r="E4163" s="40">
        <v>42893</v>
      </c>
      <c r="F4163" s="40">
        <v>42916</v>
      </c>
      <c r="G4163" s="38">
        <v>295</v>
      </c>
      <c r="H4163" s="38">
        <v>2</v>
      </c>
      <c r="I4163" s="38">
        <v>1</v>
      </c>
      <c r="J4163" s="38"/>
      <c r="K4163" s="38"/>
      <c r="L4163" s="38" t="s">
        <v>9152</v>
      </c>
      <c r="M4163" s="38" t="s">
        <v>38</v>
      </c>
      <c r="N4163" s="58" t="s">
        <v>13167</v>
      </c>
    </row>
    <row r="4164" spans="2:14" ht="12.75" customHeight="1" x14ac:dyDescent="0.25">
      <c r="B4164" s="36" t="s">
        <v>8218</v>
      </c>
      <c r="C4164" s="36" t="s">
        <v>13864</v>
      </c>
      <c r="D4164" s="31" t="s">
        <v>8219</v>
      </c>
      <c r="E4164" s="40">
        <v>42893</v>
      </c>
      <c r="F4164" s="40">
        <v>42916</v>
      </c>
      <c r="G4164" s="38">
        <v>295</v>
      </c>
      <c r="H4164" s="38">
        <v>3</v>
      </c>
      <c r="I4164" s="38">
        <v>1</v>
      </c>
      <c r="J4164" s="38"/>
      <c r="K4164" s="38"/>
      <c r="L4164" s="38" t="s">
        <v>9152</v>
      </c>
      <c r="M4164" s="38" t="s">
        <v>38</v>
      </c>
      <c r="N4164" s="58" t="s">
        <v>13168</v>
      </c>
    </row>
    <row r="4165" spans="2:14" ht="12.75" customHeight="1" x14ac:dyDescent="0.25">
      <c r="B4165" s="36" t="s">
        <v>8220</v>
      </c>
      <c r="C4165" s="36" t="s">
        <v>13864</v>
      </c>
      <c r="D4165" s="31" t="s">
        <v>8221</v>
      </c>
      <c r="E4165" s="40">
        <v>42893</v>
      </c>
      <c r="F4165" s="40">
        <v>42916</v>
      </c>
      <c r="G4165" s="38">
        <v>295</v>
      </c>
      <c r="H4165" s="38">
        <v>4</v>
      </c>
      <c r="I4165" s="38">
        <v>1</v>
      </c>
      <c r="J4165" s="38"/>
      <c r="K4165" s="38"/>
      <c r="L4165" s="38" t="s">
        <v>9152</v>
      </c>
      <c r="M4165" s="38" t="s">
        <v>38</v>
      </c>
      <c r="N4165" s="58" t="s">
        <v>13169</v>
      </c>
    </row>
    <row r="4166" spans="2:14" ht="12.75" customHeight="1" x14ac:dyDescent="0.25">
      <c r="B4166" s="36" t="s">
        <v>8222</v>
      </c>
      <c r="C4166" s="36" t="s">
        <v>13864</v>
      </c>
      <c r="D4166" s="31" t="s">
        <v>8223</v>
      </c>
      <c r="E4166" s="40">
        <v>42893</v>
      </c>
      <c r="F4166" s="40">
        <v>42916</v>
      </c>
      <c r="G4166" s="38">
        <v>295</v>
      </c>
      <c r="H4166" s="38">
        <v>5</v>
      </c>
      <c r="I4166" s="38">
        <v>1</v>
      </c>
      <c r="J4166" s="38"/>
      <c r="K4166" s="38"/>
      <c r="L4166" s="38" t="s">
        <v>9152</v>
      </c>
      <c r="M4166" s="38" t="s">
        <v>38</v>
      </c>
      <c r="N4166" s="58" t="s">
        <v>9893</v>
      </c>
    </row>
    <row r="4167" spans="2:14" ht="12.75" customHeight="1" x14ac:dyDescent="0.25">
      <c r="B4167" s="36" t="s">
        <v>8224</v>
      </c>
      <c r="C4167" s="36" t="s">
        <v>13864</v>
      </c>
      <c r="D4167" s="31" t="s">
        <v>8225</v>
      </c>
      <c r="E4167" s="40">
        <v>42893</v>
      </c>
      <c r="F4167" s="40">
        <v>42916</v>
      </c>
      <c r="G4167" s="38">
        <v>295</v>
      </c>
      <c r="H4167" s="38">
        <v>6</v>
      </c>
      <c r="I4167" s="38">
        <v>1</v>
      </c>
      <c r="J4167" s="38"/>
      <c r="K4167" s="38"/>
      <c r="L4167" s="38" t="s">
        <v>9152</v>
      </c>
      <c r="M4167" s="38" t="s">
        <v>38</v>
      </c>
      <c r="N4167" s="58" t="s">
        <v>13170</v>
      </c>
    </row>
    <row r="4168" spans="2:14" ht="12.75" customHeight="1" x14ac:dyDescent="0.25">
      <c r="B4168" s="36" t="s">
        <v>8226</v>
      </c>
      <c r="C4168" s="36" t="s">
        <v>13864</v>
      </c>
      <c r="D4168" s="31" t="s">
        <v>8227</v>
      </c>
      <c r="E4168" s="40">
        <v>42893</v>
      </c>
      <c r="F4168" s="40">
        <v>42916</v>
      </c>
      <c r="G4168" s="38">
        <v>295</v>
      </c>
      <c r="H4168" s="38">
        <v>7</v>
      </c>
      <c r="I4168" s="38">
        <v>1</v>
      </c>
      <c r="J4168" s="38"/>
      <c r="K4168" s="38"/>
      <c r="L4168" s="38" t="s">
        <v>9152</v>
      </c>
      <c r="M4168" s="38" t="s">
        <v>38</v>
      </c>
      <c r="N4168" s="58" t="s">
        <v>13171</v>
      </c>
    </row>
    <row r="4169" spans="2:14" ht="12.75" customHeight="1" x14ac:dyDescent="0.25">
      <c r="B4169" s="36" t="s">
        <v>8228</v>
      </c>
      <c r="C4169" s="36" t="s">
        <v>13864</v>
      </c>
      <c r="D4169" s="31" t="s">
        <v>8229</v>
      </c>
      <c r="E4169" s="40">
        <v>42893</v>
      </c>
      <c r="F4169" s="40">
        <v>42916</v>
      </c>
      <c r="G4169" s="38">
        <v>295</v>
      </c>
      <c r="H4169" s="38">
        <v>8</v>
      </c>
      <c r="I4169" s="38">
        <v>1</v>
      </c>
      <c r="J4169" s="38"/>
      <c r="K4169" s="38"/>
      <c r="L4169" s="38" t="s">
        <v>9152</v>
      </c>
      <c r="M4169" s="38" t="s">
        <v>38</v>
      </c>
      <c r="N4169" s="58" t="s">
        <v>12242</v>
      </c>
    </row>
    <row r="4170" spans="2:14" ht="12.75" customHeight="1" x14ac:dyDescent="0.25">
      <c r="B4170" s="36" t="s">
        <v>8230</v>
      </c>
      <c r="C4170" s="36" t="s">
        <v>13864</v>
      </c>
      <c r="D4170" s="31" t="s">
        <v>8231</v>
      </c>
      <c r="E4170" s="40">
        <v>42893</v>
      </c>
      <c r="F4170" s="40">
        <v>42916</v>
      </c>
      <c r="G4170" s="38">
        <v>295</v>
      </c>
      <c r="H4170" s="38">
        <v>9</v>
      </c>
      <c r="I4170" s="38">
        <v>1</v>
      </c>
      <c r="J4170" s="38"/>
      <c r="K4170" s="38"/>
      <c r="L4170" s="38" t="s">
        <v>9152</v>
      </c>
      <c r="M4170" s="38" t="s">
        <v>38</v>
      </c>
      <c r="N4170" s="58" t="s">
        <v>9787</v>
      </c>
    </row>
    <row r="4171" spans="2:14" ht="12.75" customHeight="1" x14ac:dyDescent="0.25">
      <c r="B4171" s="36" t="s">
        <v>8232</v>
      </c>
      <c r="C4171" s="36" t="s">
        <v>13864</v>
      </c>
      <c r="D4171" s="31" t="s">
        <v>8233</v>
      </c>
      <c r="E4171" s="40">
        <v>42894</v>
      </c>
      <c r="F4171" s="40">
        <v>42916</v>
      </c>
      <c r="G4171" s="38">
        <v>295</v>
      </c>
      <c r="H4171" s="38">
        <v>10</v>
      </c>
      <c r="I4171" s="38">
        <v>1</v>
      </c>
      <c r="J4171" s="38"/>
      <c r="K4171" s="38"/>
      <c r="L4171" s="38" t="s">
        <v>9152</v>
      </c>
      <c r="M4171" s="38" t="s">
        <v>38</v>
      </c>
      <c r="N4171" s="58" t="s">
        <v>12460</v>
      </c>
    </row>
    <row r="4172" spans="2:14" ht="12.75" customHeight="1" x14ac:dyDescent="0.25">
      <c r="B4172" s="36" t="s">
        <v>8234</v>
      </c>
      <c r="C4172" s="36" t="s">
        <v>13864</v>
      </c>
      <c r="D4172" s="31" t="s">
        <v>8023</v>
      </c>
      <c r="E4172" s="40">
        <v>42894</v>
      </c>
      <c r="F4172" s="40">
        <v>42916</v>
      </c>
      <c r="G4172" s="38">
        <v>295</v>
      </c>
      <c r="H4172" s="38">
        <v>11</v>
      </c>
      <c r="I4172" s="38">
        <v>1</v>
      </c>
      <c r="J4172" s="38"/>
      <c r="K4172" s="38"/>
      <c r="L4172" s="38" t="s">
        <v>9152</v>
      </c>
      <c r="M4172" s="38" t="s">
        <v>38</v>
      </c>
      <c r="N4172" s="58" t="s">
        <v>13076</v>
      </c>
    </row>
    <row r="4173" spans="2:14" ht="12.75" customHeight="1" x14ac:dyDescent="0.25">
      <c r="B4173" s="36" t="s">
        <v>8235</v>
      </c>
      <c r="C4173" s="36" t="s">
        <v>13864</v>
      </c>
      <c r="D4173" s="31" t="s">
        <v>8236</v>
      </c>
      <c r="E4173" s="40">
        <v>42894</v>
      </c>
      <c r="F4173" s="40">
        <v>42916</v>
      </c>
      <c r="G4173" s="38">
        <v>295</v>
      </c>
      <c r="H4173" s="38">
        <v>12</v>
      </c>
      <c r="I4173" s="38">
        <v>1</v>
      </c>
      <c r="J4173" s="38"/>
      <c r="K4173" s="38"/>
      <c r="L4173" s="38" t="s">
        <v>9152</v>
      </c>
      <c r="M4173" s="38" t="s">
        <v>38</v>
      </c>
      <c r="N4173" s="58" t="s">
        <v>13172</v>
      </c>
    </row>
    <row r="4174" spans="2:14" ht="12.75" customHeight="1" x14ac:dyDescent="0.25">
      <c r="B4174" s="36" t="s">
        <v>8237</v>
      </c>
      <c r="C4174" s="36" t="s">
        <v>13864</v>
      </c>
      <c r="D4174" s="31" t="s">
        <v>8238</v>
      </c>
      <c r="E4174" s="40">
        <v>42894</v>
      </c>
      <c r="F4174" s="40">
        <v>42916</v>
      </c>
      <c r="G4174" s="38">
        <v>295</v>
      </c>
      <c r="H4174" s="38">
        <v>13</v>
      </c>
      <c r="I4174" s="38">
        <v>1</v>
      </c>
      <c r="J4174" s="38"/>
      <c r="K4174" s="38"/>
      <c r="L4174" s="38" t="s">
        <v>9152</v>
      </c>
      <c r="M4174" s="38" t="s">
        <v>38</v>
      </c>
      <c r="N4174" s="58" t="s">
        <v>13173</v>
      </c>
    </row>
    <row r="4175" spans="2:14" ht="12.75" customHeight="1" x14ac:dyDescent="0.25">
      <c r="B4175" s="36" t="s">
        <v>8239</v>
      </c>
      <c r="C4175" s="36" t="s">
        <v>13864</v>
      </c>
      <c r="D4175" s="31" t="s">
        <v>5097</v>
      </c>
      <c r="E4175" s="40">
        <v>42894</v>
      </c>
      <c r="F4175" s="40">
        <v>42916</v>
      </c>
      <c r="G4175" s="38">
        <v>295</v>
      </c>
      <c r="H4175" s="38">
        <v>14</v>
      </c>
      <c r="I4175" s="38">
        <v>1</v>
      </c>
      <c r="J4175" s="38"/>
      <c r="K4175" s="38"/>
      <c r="L4175" s="38" t="s">
        <v>9152</v>
      </c>
      <c r="M4175" s="38" t="s">
        <v>38</v>
      </c>
      <c r="N4175" s="58" t="s">
        <v>9893</v>
      </c>
    </row>
    <row r="4176" spans="2:14" ht="12.75" customHeight="1" x14ac:dyDescent="0.25">
      <c r="B4176" s="36" t="s">
        <v>8240</v>
      </c>
      <c r="C4176" s="36" t="s">
        <v>13864</v>
      </c>
      <c r="D4176" s="31" t="s">
        <v>950</v>
      </c>
      <c r="E4176" s="40">
        <v>42894</v>
      </c>
      <c r="F4176" s="40">
        <v>42916</v>
      </c>
      <c r="G4176" s="38">
        <v>295</v>
      </c>
      <c r="H4176" s="38">
        <v>15</v>
      </c>
      <c r="I4176" s="38">
        <v>1</v>
      </c>
      <c r="J4176" s="38"/>
      <c r="K4176" s="38"/>
      <c r="L4176" s="38" t="s">
        <v>9152</v>
      </c>
      <c r="M4176" s="38" t="s">
        <v>38</v>
      </c>
      <c r="N4176" s="58" t="s">
        <v>9614</v>
      </c>
    </row>
    <row r="4177" spans="2:14" ht="12.75" customHeight="1" x14ac:dyDescent="0.25">
      <c r="B4177" s="36" t="s">
        <v>8241</v>
      </c>
      <c r="C4177" s="36" t="s">
        <v>13864</v>
      </c>
      <c r="D4177" s="31" t="s">
        <v>8242</v>
      </c>
      <c r="E4177" s="40">
        <v>42894</v>
      </c>
      <c r="F4177" s="40">
        <v>42916</v>
      </c>
      <c r="G4177" s="38">
        <v>295</v>
      </c>
      <c r="H4177" s="38">
        <v>16</v>
      </c>
      <c r="I4177" s="38">
        <v>1</v>
      </c>
      <c r="J4177" s="38"/>
      <c r="K4177" s="38"/>
      <c r="L4177" s="38" t="s">
        <v>9152</v>
      </c>
      <c r="M4177" s="38" t="s">
        <v>38</v>
      </c>
      <c r="N4177" s="58" t="s">
        <v>13174</v>
      </c>
    </row>
    <row r="4178" spans="2:14" ht="12.75" customHeight="1" x14ac:dyDescent="0.25">
      <c r="B4178" s="36" t="s">
        <v>8243</v>
      </c>
      <c r="C4178" s="36" t="s">
        <v>13864</v>
      </c>
      <c r="D4178" s="31" t="s">
        <v>1955</v>
      </c>
      <c r="E4178" s="40">
        <v>42894</v>
      </c>
      <c r="F4178" s="40">
        <v>42916</v>
      </c>
      <c r="G4178" s="38">
        <v>296</v>
      </c>
      <c r="H4178" s="38">
        <v>1</v>
      </c>
      <c r="I4178" s="38">
        <v>1</v>
      </c>
      <c r="J4178" s="38"/>
      <c r="K4178" s="38"/>
      <c r="L4178" s="38" t="s">
        <v>9152</v>
      </c>
      <c r="M4178" s="38" t="s">
        <v>38</v>
      </c>
      <c r="N4178" s="58" t="s">
        <v>10117</v>
      </c>
    </row>
    <row r="4179" spans="2:14" ht="12.75" customHeight="1" x14ac:dyDescent="0.25">
      <c r="B4179" s="36" t="s">
        <v>8244</v>
      </c>
      <c r="C4179" s="36" t="s">
        <v>13864</v>
      </c>
      <c r="D4179" s="31" t="s">
        <v>8245</v>
      </c>
      <c r="E4179" s="40">
        <v>42894</v>
      </c>
      <c r="F4179" s="40">
        <v>42916</v>
      </c>
      <c r="G4179" s="38">
        <v>296</v>
      </c>
      <c r="H4179" s="38">
        <v>2</v>
      </c>
      <c r="I4179" s="38">
        <v>1</v>
      </c>
      <c r="J4179" s="38"/>
      <c r="K4179" s="38"/>
      <c r="L4179" s="38" t="s">
        <v>9152</v>
      </c>
      <c r="M4179" s="38" t="s">
        <v>38</v>
      </c>
      <c r="N4179" s="58" t="s">
        <v>13175</v>
      </c>
    </row>
    <row r="4180" spans="2:14" ht="12.75" customHeight="1" x14ac:dyDescent="0.25">
      <c r="B4180" s="36" t="s">
        <v>8246</v>
      </c>
      <c r="C4180" s="36" t="s">
        <v>13864</v>
      </c>
      <c r="D4180" s="31" t="s">
        <v>8247</v>
      </c>
      <c r="E4180" s="40">
        <v>42894</v>
      </c>
      <c r="F4180" s="40">
        <v>42916</v>
      </c>
      <c r="G4180" s="38">
        <v>296</v>
      </c>
      <c r="H4180" s="38">
        <v>3</v>
      </c>
      <c r="I4180" s="38">
        <v>1</v>
      </c>
      <c r="J4180" s="38"/>
      <c r="K4180" s="38"/>
      <c r="L4180" s="38" t="s">
        <v>9152</v>
      </c>
      <c r="M4180" s="38" t="s">
        <v>38</v>
      </c>
      <c r="N4180" s="58" t="s">
        <v>13176</v>
      </c>
    </row>
    <row r="4181" spans="2:14" ht="12.75" customHeight="1" x14ac:dyDescent="0.25">
      <c r="B4181" s="36" t="s">
        <v>8248</v>
      </c>
      <c r="C4181" s="36" t="s">
        <v>13864</v>
      </c>
      <c r="D4181" s="31" t="s">
        <v>8249</v>
      </c>
      <c r="E4181" s="40">
        <v>42894</v>
      </c>
      <c r="F4181" s="40">
        <v>42916</v>
      </c>
      <c r="G4181" s="38">
        <v>296</v>
      </c>
      <c r="H4181" s="38">
        <v>4</v>
      </c>
      <c r="I4181" s="38">
        <v>1</v>
      </c>
      <c r="J4181" s="38"/>
      <c r="K4181" s="38"/>
      <c r="L4181" s="38" t="s">
        <v>9152</v>
      </c>
      <c r="M4181" s="38" t="s">
        <v>38</v>
      </c>
      <c r="N4181" s="58" t="s">
        <v>13177</v>
      </c>
    </row>
    <row r="4182" spans="2:14" ht="12.75" customHeight="1" x14ac:dyDescent="0.25">
      <c r="B4182" s="52" t="s">
        <v>8250</v>
      </c>
      <c r="C4182" s="36" t="s">
        <v>13864</v>
      </c>
      <c r="D4182" s="66" t="s">
        <v>13863</v>
      </c>
      <c r="E4182" s="66" t="s">
        <v>13863</v>
      </c>
      <c r="F4182" s="66" t="s">
        <v>13863</v>
      </c>
      <c r="G4182" s="66" t="s">
        <v>13863</v>
      </c>
      <c r="H4182" s="66" t="s">
        <v>13863</v>
      </c>
      <c r="I4182" s="66" t="s">
        <v>13863</v>
      </c>
      <c r="J4182" s="66" t="s">
        <v>13863</v>
      </c>
      <c r="K4182" s="66" t="s">
        <v>13863</v>
      </c>
      <c r="L4182" s="66" t="s">
        <v>13863</v>
      </c>
      <c r="M4182" s="66" t="s">
        <v>13863</v>
      </c>
      <c r="N4182" s="58"/>
    </row>
    <row r="4183" spans="2:14" ht="12.75" customHeight="1" x14ac:dyDescent="0.25">
      <c r="B4183" s="36" t="s">
        <v>8251</v>
      </c>
      <c r="C4183" s="36" t="s">
        <v>13864</v>
      </c>
      <c r="D4183" s="31" t="s">
        <v>8252</v>
      </c>
      <c r="E4183" s="40">
        <v>42894</v>
      </c>
      <c r="F4183" s="40">
        <v>42916</v>
      </c>
      <c r="G4183" s="38">
        <v>296</v>
      </c>
      <c r="H4183" s="38">
        <v>6</v>
      </c>
      <c r="I4183" s="38">
        <v>1</v>
      </c>
      <c r="J4183" s="38"/>
      <c r="K4183" s="38"/>
      <c r="L4183" s="38" t="s">
        <v>9152</v>
      </c>
      <c r="M4183" s="38" t="s">
        <v>38</v>
      </c>
      <c r="N4183" s="58" t="s">
        <v>12031</v>
      </c>
    </row>
    <row r="4184" spans="2:14" ht="12.75" customHeight="1" x14ac:dyDescent="0.25">
      <c r="B4184" s="36" t="s">
        <v>8253</v>
      </c>
      <c r="C4184" s="36" t="s">
        <v>13864</v>
      </c>
      <c r="D4184" s="31" t="s">
        <v>8254</v>
      </c>
      <c r="E4184" s="40">
        <v>42895</v>
      </c>
      <c r="F4184" s="40">
        <v>42916</v>
      </c>
      <c r="G4184" s="38">
        <v>296</v>
      </c>
      <c r="H4184" s="38">
        <v>7</v>
      </c>
      <c r="I4184" s="38">
        <v>1</v>
      </c>
      <c r="J4184" s="38"/>
      <c r="K4184" s="38"/>
      <c r="L4184" s="38" t="s">
        <v>9152</v>
      </c>
      <c r="M4184" s="38" t="s">
        <v>38</v>
      </c>
      <c r="N4184" s="58" t="s">
        <v>13178</v>
      </c>
    </row>
    <row r="4185" spans="2:14" ht="12.75" customHeight="1" x14ac:dyDescent="0.25">
      <c r="B4185" s="36" t="s">
        <v>8255</v>
      </c>
      <c r="C4185" s="36" t="s">
        <v>13864</v>
      </c>
      <c r="D4185" s="31" t="s">
        <v>8256</v>
      </c>
      <c r="E4185" s="40">
        <v>42895</v>
      </c>
      <c r="F4185" s="40">
        <v>42916</v>
      </c>
      <c r="G4185" s="38">
        <v>296</v>
      </c>
      <c r="H4185" s="38">
        <v>8</v>
      </c>
      <c r="I4185" s="38">
        <v>1</v>
      </c>
      <c r="J4185" s="38"/>
      <c r="K4185" s="38"/>
      <c r="L4185" s="38" t="s">
        <v>9152</v>
      </c>
      <c r="M4185" s="38" t="s">
        <v>38</v>
      </c>
      <c r="N4185" s="58" t="s">
        <v>13179</v>
      </c>
    </row>
    <row r="4186" spans="2:14" ht="12.75" customHeight="1" x14ac:dyDescent="0.25">
      <c r="B4186" s="36" t="s">
        <v>8257</v>
      </c>
      <c r="C4186" s="36" t="s">
        <v>13864</v>
      </c>
      <c r="D4186" s="31" t="s">
        <v>8258</v>
      </c>
      <c r="E4186" s="40">
        <v>42895</v>
      </c>
      <c r="F4186" s="40">
        <v>42916</v>
      </c>
      <c r="G4186" s="38">
        <v>296</v>
      </c>
      <c r="H4186" s="38">
        <v>9</v>
      </c>
      <c r="I4186" s="38">
        <v>1</v>
      </c>
      <c r="J4186" s="38"/>
      <c r="K4186" s="38"/>
      <c r="L4186" s="38" t="s">
        <v>9152</v>
      </c>
      <c r="M4186" s="38" t="s">
        <v>38</v>
      </c>
      <c r="N4186" s="58" t="s">
        <v>13180</v>
      </c>
    </row>
    <row r="4187" spans="2:14" ht="12.75" customHeight="1" x14ac:dyDescent="0.25">
      <c r="B4187" s="36" t="s">
        <v>8259</v>
      </c>
      <c r="C4187" s="36" t="s">
        <v>13864</v>
      </c>
      <c r="D4187" s="31" t="s">
        <v>8260</v>
      </c>
      <c r="E4187" s="40">
        <v>42895</v>
      </c>
      <c r="F4187" s="40">
        <v>42916</v>
      </c>
      <c r="G4187" s="38">
        <v>296</v>
      </c>
      <c r="H4187" s="38">
        <v>10</v>
      </c>
      <c r="I4187" s="38">
        <v>1</v>
      </c>
      <c r="J4187" s="38"/>
      <c r="K4187" s="38"/>
      <c r="L4187" s="38" t="s">
        <v>9152</v>
      </c>
      <c r="M4187" s="38" t="s">
        <v>38</v>
      </c>
      <c r="N4187" s="58" t="s">
        <v>13181</v>
      </c>
    </row>
    <row r="4188" spans="2:14" ht="12.75" customHeight="1" x14ac:dyDescent="0.25">
      <c r="B4188" s="36" t="s">
        <v>8261</v>
      </c>
      <c r="C4188" s="36" t="s">
        <v>13864</v>
      </c>
      <c r="D4188" s="31" t="s">
        <v>8262</v>
      </c>
      <c r="E4188" s="40">
        <v>42895</v>
      </c>
      <c r="F4188" s="40">
        <v>42916</v>
      </c>
      <c r="G4188" s="38">
        <v>296</v>
      </c>
      <c r="H4188" s="38">
        <v>11</v>
      </c>
      <c r="I4188" s="38">
        <v>1</v>
      </c>
      <c r="J4188" s="38"/>
      <c r="K4188" s="38"/>
      <c r="L4188" s="38" t="s">
        <v>9152</v>
      </c>
      <c r="M4188" s="38" t="s">
        <v>38</v>
      </c>
      <c r="N4188" s="58" t="s">
        <v>13182</v>
      </c>
    </row>
    <row r="4189" spans="2:14" ht="12.75" customHeight="1" x14ac:dyDescent="0.25">
      <c r="B4189" s="36" t="s">
        <v>8263</v>
      </c>
      <c r="C4189" s="36" t="s">
        <v>13864</v>
      </c>
      <c r="D4189" s="31" t="s">
        <v>8264</v>
      </c>
      <c r="E4189" s="40">
        <v>42895</v>
      </c>
      <c r="F4189" s="40">
        <v>42916</v>
      </c>
      <c r="G4189" s="38">
        <v>296</v>
      </c>
      <c r="H4189" s="38">
        <v>12</v>
      </c>
      <c r="I4189" s="38">
        <v>1</v>
      </c>
      <c r="J4189" s="38"/>
      <c r="K4189" s="38"/>
      <c r="L4189" s="38" t="s">
        <v>9152</v>
      </c>
      <c r="M4189" s="38" t="s">
        <v>38</v>
      </c>
      <c r="N4189" s="58" t="s">
        <v>13183</v>
      </c>
    </row>
    <row r="4190" spans="2:14" ht="12.75" customHeight="1" x14ac:dyDescent="0.25">
      <c r="B4190" s="36" t="s">
        <v>8265</v>
      </c>
      <c r="C4190" s="36" t="s">
        <v>13864</v>
      </c>
      <c r="D4190" s="31" t="s">
        <v>8266</v>
      </c>
      <c r="E4190" s="40">
        <v>42895</v>
      </c>
      <c r="F4190" s="40">
        <v>42916</v>
      </c>
      <c r="G4190" s="38">
        <v>296</v>
      </c>
      <c r="H4190" s="38">
        <v>13</v>
      </c>
      <c r="I4190" s="38">
        <v>1</v>
      </c>
      <c r="J4190" s="38"/>
      <c r="K4190" s="38"/>
      <c r="L4190" s="38" t="s">
        <v>9152</v>
      </c>
      <c r="M4190" s="38" t="s">
        <v>38</v>
      </c>
      <c r="N4190" s="58" t="s">
        <v>13184</v>
      </c>
    </row>
    <row r="4191" spans="2:14" ht="12.75" customHeight="1" x14ac:dyDescent="0.25">
      <c r="B4191" s="36" t="s">
        <v>8267</v>
      </c>
      <c r="C4191" s="36" t="s">
        <v>13864</v>
      </c>
      <c r="D4191" s="31" t="s">
        <v>8268</v>
      </c>
      <c r="E4191" s="40">
        <v>42895</v>
      </c>
      <c r="F4191" s="40">
        <v>42916</v>
      </c>
      <c r="G4191" s="38">
        <v>296</v>
      </c>
      <c r="H4191" s="38">
        <v>14</v>
      </c>
      <c r="I4191" s="38">
        <v>1</v>
      </c>
      <c r="J4191" s="38"/>
      <c r="K4191" s="38"/>
      <c r="L4191" s="38" t="s">
        <v>9152</v>
      </c>
      <c r="M4191" s="38" t="s">
        <v>38</v>
      </c>
      <c r="N4191" s="58" t="s">
        <v>13185</v>
      </c>
    </row>
    <row r="4192" spans="2:14" ht="12.75" customHeight="1" x14ac:dyDescent="0.25">
      <c r="B4192" s="36" t="s">
        <v>8269</v>
      </c>
      <c r="C4192" s="36" t="s">
        <v>13864</v>
      </c>
      <c r="D4192" s="31" t="s">
        <v>2725</v>
      </c>
      <c r="E4192" s="40">
        <v>42895</v>
      </c>
      <c r="F4192" s="40">
        <v>42916</v>
      </c>
      <c r="G4192" s="38">
        <v>296</v>
      </c>
      <c r="H4192" s="38">
        <v>15</v>
      </c>
      <c r="I4192" s="38">
        <v>1</v>
      </c>
      <c r="J4192" s="38"/>
      <c r="K4192" s="38"/>
      <c r="L4192" s="38" t="s">
        <v>9152</v>
      </c>
      <c r="M4192" s="38" t="s">
        <v>38</v>
      </c>
      <c r="N4192" s="58" t="s">
        <v>10502</v>
      </c>
    </row>
    <row r="4193" spans="2:14" ht="12.75" customHeight="1" x14ac:dyDescent="0.25">
      <c r="B4193" s="36" t="s">
        <v>8270</v>
      </c>
      <c r="C4193" s="36" t="s">
        <v>13864</v>
      </c>
      <c r="D4193" s="31" t="s">
        <v>8271</v>
      </c>
      <c r="E4193" s="40">
        <v>42895</v>
      </c>
      <c r="F4193" s="40">
        <v>42916</v>
      </c>
      <c r="G4193" s="38">
        <v>296</v>
      </c>
      <c r="H4193" s="38">
        <v>16</v>
      </c>
      <c r="I4193" s="38">
        <v>1</v>
      </c>
      <c r="J4193" s="38"/>
      <c r="K4193" s="38"/>
      <c r="L4193" s="38" t="s">
        <v>9152</v>
      </c>
      <c r="M4193" s="38" t="s">
        <v>38</v>
      </c>
      <c r="N4193" s="58" t="s">
        <v>13186</v>
      </c>
    </row>
    <row r="4194" spans="2:14" ht="12.75" customHeight="1" x14ac:dyDescent="0.25">
      <c r="B4194" s="36" t="s">
        <v>8272</v>
      </c>
      <c r="C4194" s="36" t="s">
        <v>13864</v>
      </c>
      <c r="D4194" s="31" t="s">
        <v>8273</v>
      </c>
      <c r="E4194" s="40">
        <v>42898</v>
      </c>
      <c r="F4194" s="40">
        <v>42916</v>
      </c>
      <c r="G4194" s="38">
        <v>296</v>
      </c>
      <c r="H4194" s="38">
        <v>17</v>
      </c>
      <c r="I4194" s="38">
        <v>1</v>
      </c>
      <c r="J4194" s="38"/>
      <c r="K4194" s="38"/>
      <c r="L4194" s="38" t="s">
        <v>9152</v>
      </c>
      <c r="M4194" s="38" t="s">
        <v>38</v>
      </c>
      <c r="N4194" s="58" t="s">
        <v>13187</v>
      </c>
    </row>
    <row r="4195" spans="2:14" ht="12.75" customHeight="1" x14ac:dyDescent="0.25">
      <c r="B4195" s="36" t="s">
        <v>8274</v>
      </c>
      <c r="C4195" s="36" t="s">
        <v>13864</v>
      </c>
      <c r="D4195" s="31" t="s">
        <v>8275</v>
      </c>
      <c r="E4195" s="37">
        <v>42900</v>
      </c>
      <c r="F4195" s="40">
        <v>42916</v>
      </c>
      <c r="G4195" s="38">
        <v>297</v>
      </c>
      <c r="H4195" s="38">
        <v>1</v>
      </c>
      <c r="I4195" s="38">
        <v>1</v>
      </c>
      <c r="J4195" s="38"/>
      <c r="K4195" s="38"/>
      <c r="L4195" s="38" t="s">
        <v>9152</v>
      </c>
      <c r="M4195" s="38" t="s">
        <v>38</v>
      </c>
      <c r="N4195" s="58" t="s">
        <v>13188</v>
      </c>
    </row>
    <row r="4196" spans="2:14" ht="12.75" customHeight="1" x14ac:dyDescent="0.25">
      <c r="B4196" s="36" t="s">
        <v>8276</v>
      </c>
      <c r="C4196" s="36" t="s">
        <v>13864</v>
      </c>
      <c r="D4196" s="31" t="s">
        <v>8277</v>
      </c>
      <c r="E4196" s="37">
        <v>42900</v>
      </c>
      <c r="F4196" s="40">
        <v>42916</v>
      </c>
      <c r="G4196" s="38">
        <v>297</v>
      </c>
      <c r="H4196" s="38">
        <v>2</v>
      </c>
      <c r="I4196" s="38">
        <v>1</v>
      </c>
      <c r="J4196" s="38"/>
      <c r="K4196" s="38"/>
      <c r="L4196" s="38" t="s">
        <v>9152</v>
      </c>
      <c r="M4196" s="38" t="s">
        <v>38</v>
      </c>
      <c r="N4196" s="58" t="s">
        <v>13189</v>
      </c>
    </row>
    <row r="4197" spans="2:14" ht="12.75" customHeight="1" x14ac:dyDescent="0.25">
      <c r="B4197" s="36" t="s">
        <v>8278</v>
      </c>
      <c r="C4197" s="36" t="s">
        <v>13864</v>
      </c>
      <c r="D4197" s="31" t="s">
        <v>8279</v>
      </c>
      <c r="E4197" s="37">
        <v>42900</v>
      </c>
      <c r="F4197" s="40">
        <v>42916</v>
      </c>
      <c r="G4197" s="38">
        <v>297</v>
      </c>
      <c r="H4197" s="38">
        <v>3</v>
      </c>
      <c r="I4197" s="38">
        <v>1</v>
      </c>
      <c r="J4197" s="38"/>
      <c r="K4197" s="38"/>
      <c r="L4197" s="38" t="s">
        <v>9152</v>
      </c>
      <c r="M4197" s="38" t="s">
        <v>38</v>
      </c>
      <c r="N4197" s="58" t="s">
        <v>13190</v>
      </c>
    </row>
    <row r="4198" spans="2:14" ht="12.75" customHeight="1" x14ac:dyDescent="0.25">
      <c r="B4198" s="36" t="s">
        <v>8280</v>
      </c>
      <c r="C4198" s="36" t="s">
        <v>13864</v>
      </c>
      <c r="D4198" s="31" t="s">
        <v>1695</v>
      </c>
      <c r="E4198" s="37">
        <v>42900</v>
      </c>
      <c r="F4198" s="40">
        <v>42916</v>
      </c>
      <c r="G4198" s="38">
        <v>297</v>
      </c>
      <c r="H4198" s="38">
        <v>4</v>
      </c>
      <c r="I4198" s="38">
        <v>1</v>
      </c>
      <c r="J4198" s="38"/>
      <c r="K4198" s="38"/>
      <c r="L4198" s="38" t="s">
        <v>9152</v>
      </c>
      <c r="M4198" s="38" t="s">
        <v>38</v>
      </c>
      <c r="N4198" s="58" t="s">
        <v>9987</v>
      </c>
    </row>
    <row r="4199" spans="2:14" ht="12.75" customHeight="1" x14ac:dyDescent="0.25">
      <c r="B4199" s="36" t="s">
        <v>8281</v>
      </c>
      <c r="C4199" s="36" t="s">
        <v>13864</v>
      </c>
      <c r="D4199" s="31" t="s">
        <v>8282</v>
      </c>
      <c r="E4199" s="37">
        <v>42900</v>
      </c>
      <c r="F4199" s="40">
        <v>42916</v>
      </c>
      <c r="G4199" s="38">
        <v>297</v>
      </c>
      <c r="H4199" s="38">
        <v>5</v>
      </c>
      <c r="I4199" s="38">
        <v>1</v>
      </c>
      <c r="J4199" s="38"/>
      <c r="K4199" s="38"/>
      <c r="L4199" s="38" t="s">
        <v>9152</v>
      </c>
      <c r="M4199" s="38" t="s">
        <v>38</v>
      </c>
      <c r="N4199" s="58" t="s">
        <v>13191</v>
      </c>
    </row>
    <row r="4200" spans="2:14" ht="12.75" customHeight="1" x14ac:dyDescent="0.25">
      <c r="B4200" s="36" t="s">
        <v>8283</v>
      </c>
      <c r="C4200" s="36" t="s">
        <v>13864</v>
      </c>
      <c r="D4200" s="31" t="s">
        <v>8284</v>
      </c>
      <c r="E4200" s="37">
        <v>42900</v>
      </c>
      <c r="F4200" s="40">
        <v>42916</v>
      </c>
      <c r="G4200" s="38">
        <v>297</v>
      </c>
      <c r="H4200" s="38">
        <v>6</v>
      </c>
      <c r="I4200" s="38">
        <v>1</v>
      </c>
      <c r="J4200" s="38"/>
      <c r="K4200" s="38"/>
      <c r="L4200" s="38" t="s">
        <v>9152</v>
      </c>
      <c r="M4200" s="38" t="s">
        <v>38</v>
      </c>
      <c r="N4200" s="58" t="s">
        <v>13192</v>
      </c>
    </row>
    <row r="4201" spans="2:14" ht="12.75" customHeight="1" x14ac:dyDescent="0.25">
      <c r="B4201" s="36" t="s">
        <v>8285</v>
      </c>
      <c r="C4201" s="36" t="s">
        <v>13864</v>
      </c>
      <c r="D4201" s="31" t="s">
        <v>8286</v>
      </c>
      <c r="E4201" s="37">
        <v>42900</v>
      </c>
      <c r="F4201" s="40">
        <v>42916</v>
      </c>
      <c r="G4201" s="38">
        <v>297</v>
      </c>
      <c r="H4201" s="38">
        <v>7</v>
      </c>
      <c r="I4201" s="38">
        <v>1</v>
      </c>
      <c r="J4201" s="38"/>
      <c r="K4201" s="38"/>
      <c r="L4201" s="38" t="s">
        <v>9152</v>
      </c>
      <c r="M4201" s="38" t="s">
        <v>38</v>
      </c>
      <c r="N4201" s="58" t="s">
        <v>13193</v>
      </c>
    </row>
    <row r="4202" spans="2:14" ht="12.75" customHeight="1" x14ac:dyDescent="0.25">
      <c r="B4202" s="36" t="s">
        <v>8287</v>
      </c>
      <c r="C4202" s="36" t="s">
        <v>13864</v>
      </c>
      <c r="D4202" s="31" t="s">
        <v>8288</v>
      </c>
      <c r="E4202" s="37">
        <v>42900</v>
      </c>
      <c r="F4202" s="40">
        <v>42916</v>
      </c>
      <c r="G4202" s="38">
        <v>297</v>
      </c>
      <c r="H4202" s="38">
        <v>8</v>
      </c>
      <c r="I4202" s="38">
        <v>1</v>
      </c>
      <c r="J4202" s="38"/>
      <c r="K4202" s="38"/>
      <c r="L4202" s="38" t="s">
        <v>9152</v>
      </c>
      <c r="M4202" s="38" t="s">
        <v>38</v>
      </c>
      <c r="N4202" s="58" t="s">
        <v>13194</v>
      </c>
    </row>
    <row r="4203" spans="2:14" ht="12.75" customHeight="1" x14ac:dyDescent="0.25">
      <c r="B4203" s="36" t="s">
        <v>8289</v>
      </c>
      <c r="C4203" s="36" t="s">
        <v>13864</v>
      </c>
      <c r="D4203" s="31" t="s">
        <v>8290</v>
      </c>
      <c r="E4203" s="37">
        <v>42900</v>
      </c>
      <c r="F4203" s="40">
        <v>42916</v>
      </c>
      <c r="G4203" s="38">
        <v>297</v>
      </c>
      <c r="H4203" s="38">
        <v>9</v>
      </c>
      <c r="I4203" s="38">
        <v>1</v>
      </c>
      <c r="J4203" s="38"/>
      <c r="K4203" s="38"/>
      <c r="L4203" s="38" t="s">
        <v>9152</v>
      </c>
      <c r="M4203" s="38" t="s">
        <v>38</v>
      </c>
      <c r="N4203" s="58" t="s">
        <v>13195</v>
      </c>
    </row>
    <row r="4204" spans="2:14" ht="12.75" customHeight="1" x14ac:dyDescent="0.25">
      <c r="B4204" s="36" t="s">
        <v>8291</v>
      </c>
      <c r="C4204" s="36" t="s">
        <v>13864</v>
      </c>
      <c r="D4204" s="31" t="s">
        <v>8292</v>
      </c>
      <c r="E4204" s="37">
        <v>42900</v>
      </c>
      <c r="F4204" s="40">
        <v>42916</v>
      </c>
      <c r="G4204" s="38">
        <v>297</v>
      </c>
      <c r="H4204" s="38">
        <v>10</v>
      </c>
      <c r="I4204" s="38">
        <v>1</v>
      </c>
      <c r="J4204" s="38"/>
      <c r="K4204" s="38"/>
      <c r="L4204" s="38" t="s">
        <v>9152</v>
      </c>
      <c r="M4204" s="38" t="s">
        <v>38</v>
      </c>
      <c r="N4204" s="58" t="s">
        <v>13196</v>
      </c>
    </row>
    <row r="4205" spans="2:14" ht="12.75" customHeight="1" x14ac:dyDescent="0.25">
      <c r="B4205" s="36" t="s">
        <v>8293</v>
      </c>
      <c r="C4205" s="36" t="s">
        <v>13864</v>
      </c>
      <c r="D4205" s="31" t="s">
        <v>8294</v>
      </c>
      <c r="E4205" s="37">
        <v>42900</v>
      </c>
      <c r="F4205" s="40">
        <v>42916</v>
      </c>
      <c r="G4205" s="38">
        <v>297</v>
      </c>
      <c r="H4205" s="38">
        <v>11</v>
      </c>
      <c r="I4205" s="38">
        <v>1</v>
      </c>
      <c r="J4205" s="38"/>
      <c r="K4205" s="38"/>
      <c r="L4205" s="38" t="s">
        <v>9152</v>
      </c>
      <c r="M4205" s="38" t="s">
        <v>38</v>
      </c>
      <c r="N4205" s="58" t="s">
        <v>13197</v>
      </c>
    </row>
    <row r="4206" spans="2:14" ht="12.75" customHeight="1" x14ac:dyDescent="0.25">
      <c r="B4206" s="36" t="s">
        <v>8295</v>
      </c>
      <c r="C4206" s="36" t="s">
        <v>13864</v>
      </c>
      <c r="D4206" s="31" t="s">
        <v>8296</v>
      </c>
      <c r="E4206" s="37">
        <v>42900</v>
      </c>
      <c r="F4206" s="40">
        <v>42916</v>
      </c>
      <c r="G4206" s="38">
        <v>297</v>
      </c>
      <c r="H4206" s="38">
        <v>12</v>
      </c>
      <c r="I4206" s="38">
        <v>1</v>
      </c>
      <c r="J4206" s="38"/>
      <c r="K4206" s="38"/>
      <c r="L4206" s="38" t="s">
        <v>9152</v>
      </c>
      <c r="M4206" s="38" t="s">
        <v>38</v>
      </c>
      <c r="N4206" s="58" t="s">
        <v>13198</v>
      </c>
    </row>
    <row r="4207" spans="2:14" ht="12.75" customHeight="1" x14ac:dyDescent="0.25">
      <c r="B4207" s="36" t="s">
        <v>8297</v>
      </c>
      <c r="C4207" s="36" t="s">
        <v>13864</v>
      </c>
      <c r="D4207" s="31" t="s">
        <v>8298</v>
      </c>
      <c r="E4207" s="37">
        <v>42900</v>
      </c>
      <c r="F4207" s="40">
        <v>42916</v>
      </c>
      <c r="G4207" s="38">
        <v>297</v>
      </c>
      <c r="H4207" s="38">
        <v>13</v>
      </c>
      <c r="I4207" s="38">
        <v>1</v>
      </c>
      <c r="J4207" s="38"/>
      <c r="K4207" s="38"/>
      <c r="L4207" s="38" t="s">
        <v>9152</v>
      </c>
      <c r="M4207" s="38" t="s">
        <v>38</v>
      </c>
      <c r="N4207" s="58" t="s">
        <v>13199</v>
      </c>
    </row>
    <row r="4208" spans="2:14" ht="12.75" customHeight="1" x14ac:dyDescent="0.25">
      <c r="B4208" s="36" t="s">
        <v>8299</v>
      </c>
      <c r="C4208" s="36" t="s">
        <v>13864</v>
      </c>
      <c r="D4208" s="31" t="s">
        <v>8300</v>
      </c>
      <c r="E4208" s="37">
        <v>42900</v>
      </c>
      <c r="F4208" s="40">
        <v>42916</v>
      </c>
      <c r="G4208" s="38">
        <v>297</v>
      </c>
      <c r="H4208" s="38">
        <v>14</v>
      </c>
      <c r="I4208" s="38">
        <v>1</v>
      </c>
      <c r="J4208" s="38"/>
      <c r="K4208" s="38"/>
      <c r="L4208" s="38" t="s">
        <v>9152</v>
      </c>
      <c r="M4208" s="38" t="s">
        <v>38</v>
      </c>
      <c r="N4208" s="58" t="s">
        <v>13200</v>
      </c>
    </row>
    <row r="4209" spans="2:14" ht="12.75" customHeight="1" x14ac:dyDescent="0.25">
      <c r="B4209" s="36" t="s">
        <v>8301</v>
      </c>
      <c r="C4209" s="36" t="s">
        <v>13864</v>
      </c>
      <c r="D4209" s="31" t="s">
        <v>8302</v>
      </c>
      <c r="E4209" s="37">
        <v>42900</v>
      </c>
      <c r="F4209" s="40">
        <v>42916</v>
      </c>
      <c r="G4209" s="38">
        <v>297</v>
      </c>
      <c r="H4209" s="38">
        <v>15</v>
      </c>
      <c r="I4209" s="38">
        <v>1</v>
      </c>
      <c r="J4209" s="38"/>
      <c r="K4209" s="38"/>
      <c r="L4209" s="38" t="s">
        <v>9152</v>
      </c>
      <c r="M4209" s="38" t="s">
        <v>38</v>
      </c>
      <c r="N4209" s="58" t="s">
        <v>12637</v>
      </c>
    </row>
    <row r="4210" spans="2:14" ht="12.75" customHeight="1" x14ac:dyDescent="0.25">
      <c r="B4210" s="36" t="s">
        <v>8303</v>
      </c>
      <c r="C4210" s="36" t="s">
        <v>13864</v>
      </c>
      <c r="D4210" s="31" t="s">
        <v>8304</v>
      </c>
      <c r="E4210" s="37">
        <v>42900</v>
      </c>
      <c r="F4210" s="40">
        <v>42916</v>
      </c>
      <c r="G4210" s="38">
        <v>297</v>
      </c>
      <c r="H4210" s="38">
        <v>16</v>
      </c>
      <c r="I4210" s="38">
        <v>1</v>
      </c>
      <c r="J4210" s="38"/>
      <c r="K4210" s="38"/>
      <c r="L4210" s="38" t="s">
        <v>9152</v>
      </c>
      <c r="M4210" s="38" t="s">
        <v>38</v>
      </c>
      <c r="N4210" s="58" t="s">
        <v>13201</v>
      </c>
    </row>
    <row r="4211" spans="2:14" ht="12.75" customHeight="1" x14ac:dyDescent="0.25">
      <c r="B4211" s="36" t="s">
        <v>8305</v>
      </c>
      <c r="C4211" s="36" t="s">
        <v>13864</v>
      </c>
      <c r="D4211" s="31" t="s">
        <v>8306</v>
      </c>
      <c r="E4211" s="37">
        <v>42900</v>
      </c>
      <c r="F4211" s="40">
        <v>42916</v>
      </c>
      <c r="G4211" s="38">
        <v>298</v>
      </c>
      <c r="H4211" s="38">
        <v>1</v>
      </c>
      <c r="I4211" s="38">
        <v>1</v>
      </c>
      <c r="J4211" s="38"/>
      <c r="K4211" s="38"/>
      <c r="L4211" s="38" t="s">
        <v>9152</v>
      </c>
      <c r="M4211" s="38" t="s">
        <v>38</v>
      </c>
      <c r="N4211" s="58" t="s">
        <v>13202</v>
      </c>
    </row>
    <row r="4212" spans="2:14" ht="12.75" customHeight="1" x14ac:dyDescent="0.25">
      <c r="B4212" s="36" t="s">
        <v>8307</v>
      </c>
      <c r="C4212" s="36" t="s">
        <v>13864</v>
      </c>
      <c r="D4212" s="31" t="s">
        <v>8308</v>
      </c>
      <c r="E4212" s="37">
        <v>42900</v>
      </c>
      <c r="F4212" s="40">
        <v>42916</v>
      </c>
      <c r="G4212" s="38">
        <v>298</v>
      </c>
      <c r="H4212" s="38">
        <v>2</v>
      </c>
      <c r="I4212" s="38">
        <v>1</v>
      </c>
      <c r="J4212" s="38"/>
      <c r="K4212" s="38"/>
      <c r="L4212" s="38" t="s">
        <v>9152</v>
      </c>
      <c r="M4212" s="38" t="s">
        <v>38</v>
      </c>
      <c r="N4212" s="58" t="s">
        <v>13203</v>
      </c>
    </row>
    <row r="4213" spans="2:14" ht="12.75" customHeight="1" x14ac:dyDescent="0.25">
      <c r="B4213" s="36" t="s">
        <v>8309</v>
      </c>
      <c r="C4213" s="36" t="s">
        <v>13864</v>
      </c>
      <c r="D4213" s="31" t="s">
        <v>5937</v>
      </c>
      <c r="E4213" s="37">
        <v>42900</v>
      </c>
      <c r="F4213" s="40">
        <v>42916</v>
      </c>
      <c r="G4213" s="38">
        <v>298</v>
      </c>
      <c r="H4213" s="38">
        <v>3</v>
      </c>
      <c r="I4213" s="38">
        <v>1</v>
      </c>
      <c r="J4213" s="38"/>
      <c r="K4213" s="38"/>
      <c r="L4213" s="38" t="s">
        <v>9152</v>
      </c>
      <c r="M4213" s="38" t="s">
        <v>38</v>
      </c>
      <c r="N4213" s="58" t="s">
        <v>12101</v>
      </c>
    </row>
    <row r="4214" spans="2:14" ht="12.75" customHeight="1" x14ac:dyDescent="0.25">
      <c r="B4214" s="36" t="s">
        <v>8310</v>
      </c>
      <c r="C4214" s="36" t="s">
        <v>13864</v>
      </c>
      <c r="D4214" s="31" t="s">
        <v>8311</v>
      </c>
      <c r="E4214" s="37">
        <v>42900</v>
      </c>
      <c r="F4214" s="40">
        <v>42916</v>
      </c>
      <c r="G4214" s="38">
        <v>298</v>
      </c>
      <c r="H4214" s="38">
        <v>4</v>
      </c>
      <c r="I4214" s="38">
        <v>1</v>
      </c>
      <c r="J4214" s="38"/>
      <c r="K4214" s="38"/>
      <c r="L4214" s="38" t="s">
        <v>9152</v>
      </c>
      <c r="M4214" s="38" t="s">
        <v>38</v>
      </c>
      <c r="N4214" s="58" t="s">
        <v>13204</v>
      </c>
    </row>
    <row r="4215" spans="2:14" ht="12.75" customHeight="1" x14ac:dyDescent="0.25">
      <c r="B4215" s="36" t="s">
        <v>8312</v>
      </c>
      <c r="C4215" s="36" t="s">
        <v>13864</v>
      </c>
      <c r="D4215" s="31" t="s">
        <v>8313</v>
      </c>
      <c r="E4215" s="37">
        <v>42901</v>
      </c>
      <c r="F4215" s="40">
        <v>42916</v>
      </c>
      <c r="G4215" s="38">
        <v>298</v>
      </c>
      <c r="H4215" s="38">
        <v>5</v>
      </c>
      <c r="I4215" s="38">
        <v>1</v>
      </c>
      <c r="J4215" s="38"/>
      <c r="K4215" s="38"/>
      <c r="L4215" s="38" t="s">
        <v>9152</v>
      </c>
      <c r="M4215" s="38" t="s">
        <v>38</v>
      </c>
      <c r="N4215" s="58" t="s">
        <v>13205</v>
      </c>
    </row>
    <row r="4216" spans="2:14" ht="12.75" customHeight="1" x14ac:dyDescent="0.25">
      <c r="B4216" s="36" t="s">
        <v>8314</v>
      </c>
      <c r="C4216" s="36" t="s">
        <v>13864</v>
      </c>
      <c r="D4216" s="31" t="s">
        <v>8315</v>
      </c>
      <c r="E4216" s="37">
        <v>42901</v>
      </c>
      <c r="F4216" s="40">
        <v>42916</v>
      </c>
      <c r="G4216" s="38">
        <v>298</v>
      </c>
      <c r="H4216" s="38">
        <v>6</v>
      </c>
      <c r="I4216" s="38">
        <v>1</v>
      </c>
      <c r="J4216" s="38"/>
      <c r="K4216" s="38"/>
      <c r="L4216" s="38" t="s">
        <v>9152</v>
      </c>
      <c r="M4216" s="38" t="s">
        <v>38</v>
      </c>
      <c r="N4216" s="58" t="s">
        <v>13206</v>
      </c>
    </row>
    <row r="4217" spans="2:14" ht="12.75" customHeight="1" x14ac:dyDescent="0.25">
      <c r="B4217" s="36" t="s">
        <v>8316</v>
      </c>
      <c r="C4217" s="36" t="s">
        <v>13864</v>
      </c>
      <c r="D4217" s="31" t="s">
        <v>8317</v>
      </c>
      <c r="E4217" s="37">
        <v>42901</v>
      </c>
      <c r="F4217" s="40">
        <v>42916</v>
      </c>
      <c r="G4217" s="38">
        <v>298</v>
      </c>
      <c r="H4217" s="38">
        <v>7</v>
      </c>
      <c r="I4217" s="38">
        <v>1</v>
      </c>
      <c r="J4217" s="38"/>
      <c r="K4217" s="38"/>
      <c r="L4217" s="38" t="s">
        <v>9152</v>
      </c>
      <c r="M4217" s="38" t="s">
        <v>38</v>
      </c>
      <c r="N4217" s="58" t="s">
        <v>13207</v>
      </c>
    </row>
    <row r="4218" spans="2:14" ht="12.75" customHeight="1" x14ac:dyDescent="0.25">
      <c r="B4218" s="36" t="s">
        <v>8318</v>
      </c>
      <c r="C4218" s="36" t="s">
        <v>13864</v>
      </c>
      <c r="D4218" s="31" t="s">
        <v>8319</v>
      </c>
      <c r="E4218" s="37">
        <v>42901</v>
      </c>
      <c r="F4218" s="40">
        <v>42916</v>
      </c>
      <c r="G4218" s="38">
        <v>298</v>
      </c>
      <c r="H4218" s="38">
        <v>8</v>
      </c>
      <c r="I4218" s="38">
        <v>1</v>
      </c>
      <c r="J4218" s="38"/>
      <c r="K4218" s="38"/>
      <c r="L4218" s="38" t="s">
        <v>9152</v>
      </c>
      <c r="M4218" s="38" t="s">
        <v>38</v>
      </c>
      <c r="N4218" s="58" t="s">
        <v>13208</v>
      </c>
    </row>
    <row r="4219" spans="2:14" ht="12.75" customHeight="1" x14ac:dyDescent="0.25">
      <c r="B4219" s="36" t="s">
        <v>8320</v>
      </c>
      <c r="C4219" s="36" t="s">
        <v>13864</v>
      </c>
      <c r="D4219" s="31" t="s">
        <v>8321</v>
      </c>
      <c r="E4219" s="37">
        <v>42901</v>
      </c>
      <c r="F4219" s="40">
        <v>42916</v>
      </c>
      <c r="G4219" s="38">
        <v>298</v>
      </c>
      <c r="H4219" s="38">
        <v>9</v>
      </c>
      <c r="I4219" s="38">
        <v>1</v>
      </c>
      <c r="J4219" s="38"/>
      <c r="K4219" s="38"/>
      <c r="L4219" s="38" t="s">
        <v>9152</v>
      </c>
      <c r="M4219" s="38" t="s">
        <v>38</v>
      </c>
      <c r="N4219" s="58" t="s">
        <v>13209</v>
      </c>
    </row>
    <row r="4220" spans="2:14" ht="12.75" customHeight="1" x14ac:dyDescent="0.25">
      <c r="B4220" s="36" t="s">
        <v>8322</v>
      </c>
      <c r="C4220" s="36" t="s">
        <v>13864</v>
      </c>
      <c r="D4220" s="31" t="s">
        <v>8323</v>
      </c>
      <c r="E4220" s="37">
        <v>42901</v>
      </c>
      <c r="F4220" s="40">
        <v>42916</v>
      </c>
      <c r="G4220" s="38">
        <v>298</v>
      </c>
      <c r="H4220" s="38">
        <v>10</v>
      </c>
      <c r="I4220" s="38">
        <v>1</v>
      </c>
      <c r="J4220" s="38"/>
      <c r="K4220" s="38"/>
      <c r="L4220" s="38" t="s">
        <v>9152</v>
      </c>
      <c r="M4220" s="38" t="s">
        <v>38</v>
      </c>
      <c r="N4220" s="58" t="s">
        <v>13210</v>
      </c>
    </row>
    <row r="4221" spans="2:14" ht="12.75" customHeight="1" x14ac:dyDescent="0.25">
      <c r="B4221" s="36" t="s">
        <v>8324</v>
      </c>
      <c r="C4221" s="36" t="s">
        <v>13864</v>
      </c>
      <c r="D4221" s="31" t="s">
        <v>8325</v>
      </c>
      <c r="E4221" s="37">
        <v>42901</v>
      </c>
      <c r="F4221" s="40">
        <v>42916</v>
      </c>
      <c r="G4221" s="38">
        <v>298</v>
      </c>
      <c r="H4221" s="38">
        <v>11</v>
      </c>
      <c r="I4221" s="38">
        <v>1</v>
      </c>
      <c r="J4221" s="38"/>
      <c r="K4221" s="38"/>
      <c r="L4221" s="38" t="s">
        <v>9152</v>
      </c>
      <c r="M4221" s="38" t="s">
        <v>38</v>
      </c>
      <c r="N4221" s="58" t="s">
        <v>13211</v>
      </c>
    </row>
    <row r="4222" spans="2:14" ht="12.75" customHeight="1" x14ac:dyDescent="0.25">
      <c r="B4222" s="36" t="s">
        <v>8326</v>
      </c>
      <c r="C4222" s="36" t="s">
        <v>13864</v>
      </c>
      <c r="D4222" s="31" t="s">
        <v>8327</v>
      </c>
      <c r="E4222" s="37">
        <v>42901</v>
      </c>
      <c r="F4222" s="40">
        <v>42916</v>
      </c>
      <c r="G4222" s="38">
        <v>298</v>
      </c>
      <c r="H4222" s="38">
        <v>12</v>
      </c>
      <c r="I4222" s="38">
        <v>1</v>
      </c>
      <c r="J4222" s="38"/>
      <c r="K4222" s="38"/>
      <c r="L4222" s="38" t="s">
        <v>9152</v>
      </c>
      <c r="M4222" s="38" t="s">
        <v>38</v>
      </c>
      <c r="N4222" s="58" t="s">
        <v>13212</v>
      </c>
    </row>
    <row r="4223" spans="2:14" ht="12.75" customHeight="1" x14ac:dyDescent="0.25">
      <c r="B4223" s="36" t="s">
        <v>8328</v>
      </c>
      <c r="C4223" s="36" t="s">
        <v>13864</v>
      </c>
      <c r="D4223" s="31" t="s">
        <v>8329</v>
      </c>
      <c r="E4223" s="37">
        <v>42901</v>
      </c>
      <c r="F4223" s="40">
        <v>42916</v>
      </c>
      <c r="G4223" s="38">
        <v>298</v>
      </c>
      <c r="H4223" s="38">
        <v>13</v>
      </c>
      <c r="I4223" s="38">
        <v>1</v>
      </c>
      <c r="J4223" s="38"/>
      <c r="K4223" s="38"/>
      <c r="L4223" s="38" t="s">
        <v>9152</v>
      </c>
      <c r="M4223" s="38" t="s">
        <v>38</v>
      </c>
      <c r="N4223" s="58" t="s">
        <v>13213</v>
      </c>
    </row>
    <row r="4224" spans="2:14" ht="12.75" customHeight="1" x14ac:dyDescent="0.25">
      <c r="B4224" s="36" t="s">
        <v>8330</v>
      </c>
      <c r="C4224" s="36" t="s">
        <v>13864</v>
      </c>
      <c r="D4224" s="31" t="s">
        <v>8331</v>
      </c>
      <c r="E4224" s="37">
        <v>42901</v>
      </c>
      <c r="F4224" s="40">
        <v>42916</v>
      </c>
      <c r="G4224" s="38">
        <v>298</v>
      </c>
      <c r="H4224" s="38">
        <v>14</v>
      </c>
      <c r="I4224" s="38">
        <v>1</v>
      </c>
      <c r="J4224" s="38"/>
      <c r="K4224" s="38"/>
      <c r="L4224" s="38" t="s">
        <v>9152</v>
      </c>
      <c r="M4224" s="38" t="s">
        <v>38</v>
      </c>
      <c r="N4224" s="58" t="s">
        <v>13214</v>
      </c>
    </row>
    <row r="4225" spans="2:14" ht="12.75" customHeight="1" x14ac:dyDescent="0.25">
      <c r="B4225" s="36" t="s">
        <v>8332</v>
      </c>
      <c r="C4225" s="36" t="s">
        <v>13864</v>
      </c>
      <c r="D4225" s="31" t="s">
        <v>8333</v>
      </c>
      <c r="E4225" s="37">
        <v>42901</v>
      </c>
      <c r="F4225" s="40">
        <v>42916</v>
      </c>
      <c r="G4225" s="38">
        <v>298</v>
      </c>
      <c r="H4225" s="38">
        <v>15</v>
      </c>
      <c r="I4225" s="38">
        <v>1</v>
      </c>
      <c r="J4225" s="38"/>
      <c r="K4225" s="38"/>
      <c r="L4225" s="38" t="s">
        <v>9152</v>
      </c>
      <c r="M4225" s="38" t="s">
        <v>38</v>
      </c>
      <c r="N4225" s="58" t="s">
        <v>13215</v>
      </c>
    </row>
    <row r="4226" spans="2:14" ht="12.75" customHeight="1" x14ac:dyDescent="0.25">
      <c r="B4226" s="36" t="s">
        <v>8334</v>
      </c>
      <c r="C4226" s="36" t="s">
        <v>13864</v>
      </c>
      <c r="D4226" s="31" t="s">
        <v>8335</v>
      </c>
      <c r="E4226" s="37">
        <v>42901</v>
      </c>
      <c r="F4226" s="40">
        <v>42916</v>
      </c>
      <c r="G4226" s="38">
        <v>298</v>
      </c>
      <c r="H4226" s="38">
        <v>16</v>
      </c>
      <c r="I4226" s="38">
        <v>1</v>
      </c>
      <c r="J4226" s="38"/>
      <c r="K4226" s="38"/>
      <c r="L4226" s="38" t="s">
        <v>9152</v>
      </c>
      <c r="M4226" s="38" t="s">
        <v>38</v>
      </c>
      <c r="N4226" s="58" t="s">
        <v>13216</v>
      </c>
    </row>
    <row r="4227" spans="2:14" ht="12.75" customHeight="1" x14ac:dyDescent="0.25">
      <c r="B4227" s="36" t="s">
        <v>8336</v>
      </c>
      <c r="C4227" s="36" t="s">
        <v>13864</v>
      </c>
      <c r="D4227" s="31" t="s">
        <v>8337</v>
      </c>
      <c r="E4227" s="37">
        <v>42901</v>
      </c>
      <c r="F4227" s="40">
        <v>42916</v>
      </c>
      <c r="G4227" s="38">
        <v>299</v>
      </c>
      <c r="H4227" s="38">
        <v>1</v>
      </c>
      <c r="I4227" s="38">
        <v>1</v>
      </c>
      <c r="J4227" s="38"/>
      <c r="K4227" s="38"/>
      <c r="L4227" s="38" t="s">
        <v>9152</v>
      </c>
      <c r="M4227" s="38" t="s">
        <v>38</v>
      </c>
      <c r="N4227" s="62" t="s">
        <v>13217</v>
      </c>
    </row>
    <row r="4228" spans="2:14" ht="12.75" customHeight="1" x14ac:dyDescent="0.25">
      <c r="B4228" s="36" t="s">
        <v>8338</v>
      </c>
      <c r="C4228" s="36" t="s">
        <v>13864</v>
      </c>
      <c r="D4228" s="31" t="s">
        <v>8339</v>
      </c>
      <c r="E4228" s="37">
        <v>42901</v>
      </c>
      <c r="F4228" s="40">
        <v>42916</v>
      </c>
      <c r="G4228" s="38">
        <v>299</v>
      </c>
      <c r="H4228" s="38">
        <v>2</v>
      </c>
      <c r="I4228" s="38">
        <v>1</v>
      </c>
      <c r="J4228" s="38"/>
      <c r="K4228" s="38"/>
      <c r="L4228" s="38" t="s">
        <v>9152</v>
      </c>
      <c r="M4228" s="38" t="s">
        <v>38</v>
      </c>
      <c r="N4228" s="58" t="s">
        <v>13218</v>
      </c>
    </row>
    <row r="4229" spans="2:14" ht="12.75" customHeight="1" x14ac:dyDescent="0.25">
      <c r="B4229" s="36" t="s">
        <v>8340</v>
      </c>
      <c r="C4229" s="36" t="s">
        <v>13864</v>
      </c>
      <c r="D4229" s="31" t="s">
        <v>8341</v>
      </c>
      <c r="E4229" s="37">
        <v>42901</v>
      </c>
      <c r="F4229" s="40">
        <v>42916</v>
      </c>
      <c r="G4229" s="38">
        <v>299</v>
      </c>
      <c r="H4229" s="38">
        <v>3</v>
      </c>
      <c r="I4229" s="38">
        <v>1</v>
      </c>
      <c r="J4229" s="38"/>
      <c r="K4229" s="38"/>
      <c r="L4229" s="38" t="s">
        <v>9152</v>
      </c>
      <c r="M4229" s="38" t="s">
        <v>38</v>
      </c>
      <c r="N4229" s="58" t="s">
        <v>13219</v>
      </c>
    </row>
    <row r="4230" spans="2:14" ht="12.75" customHeight="1" x14ac:dyDescent="0.25">
      <c r="B4230" s="36" t="s">
        <v>8342</v>
      </c>
      <c r="C4230" s="36" t="s">
        <v>13864</v>
      </c>
      <c r="D4230" s="31" t="s">
        <v>8343</v>
      </c>
      <c r="E4230" s="37">
        <v>42901</v>
      </c>
      <c r="F4230" s="40">
        <v>42916</v>
      </c>
      <c r="G4230" s="38">
        <v>299</v>
      </c>
      <c r="H4230" s="38">
        <v>4</v>
      </c>
      <c r="I4230" s="38">
        <v>1</v>
      </c>
      <c r="J4230" s="38"/>
      <c r="K4230" s="38"/>
      <c r="L4230" s="38" t="s">
        <v>9152</v>
      </c>
      <c r="M4230" s="38" t="s">
        <v>38</v>
      </c>
      <c r="N4230" s="58" t="s">
        <v>13220</v>
      </c>
    </row>
    <row r="4231" spans="2:14" ht="12.75" customHeight="1" x14ac:dyDescent="0.25">
      <c r="B4231" s="36" t="s">
        <v>8344</v>
      </c>
      <c r="C4231" s="36" t="s">
        <v>13864</v>
      </c>
      <c r="D4231" s="31" t="s">
        <v>8345</v>
      </c>
      <c r="E4231" s="37">
        <v>42901</v>
      </c>
      <c r="F4231" s="40">
        <v>42916</v>
      </c>
      <c r="G4231" s="38">
        <v>299</v>
      </c>
      <c r="H4231" s="38">
        <v>5</v>
      </c>
      <c r="I4231" s="38">
        <v>1</v>
      </c>
      <c r="J4231" s="38"/>
      <c r="K4231" s="38"/>
      <c r="L4231" s="38" t="s">
        <v>9152</v>
      </c>
      <c r="M4231" s="38" t="s">
        <v>38</v>
      </c>
      <c r="N4231" s="58" t="s">
        <v>13221</v>
      </c>
    </row>
    <row r="4232" spans="2:14" ht="12.75" customHeight="1" x14ac:dyDescent="0.25">
      <c r="B4232" s="36" t="s">
        <v>8346</v>
      </c>
      <c r="C4232" s="36" t="s">
        <v>13864</v>
      </c>
      <c r="D4232" s="31" t="s">
        <v>8347</v>
      </c>
      <c r="E4232" s="37">
        <v>42902</v>
      </c>
      <c r="F4232" s="40">
        <v>42916</v>
      </c>
      <c r="G4232" s="38">
        <v>299</v>
      </c>
      <c r="H4232" s="38">
        <v>6</v>
      </c>
      <c r="I4232" s="38">
        <v>1</v>
      </c>
      <c r="J4232" s="38"/>
      <c r="K4232" s="38"/>
      <c r="L4232" s="38" t="s">
        <v>9152</v>
      </c>
      <c r="M4232" s="38" t="s">
        <v>38</v>
      </c>
      <c r="N4232" s="58" t="s">
        <v>13222</v>
      </c>
    </row>
    <row r="4233" spans="2:14" ht="12.75" customHeight="1" x14ac:dyDescent="0.25">
      <c r="B4233" s="36" t="s">
        <v>8348</v>
      </c>
      <c r="C4233" s="36" t="s">
        <v>13864</v>
      </c>
      <c r="D4233" s="31" t="s">
        <v>5723</v>
      </c>
      <c r="E4233" s="37">
        <v>42902</v>
      </c>
      <c r="F4233" s="40">
        <v>42916</v>
      </c>
      <c r="G4233" s="38">
        <v>299</v>
      </c>
      <c r="H4233" s="38">
        <v>7</v>
      </c>
      <c r="I4233" s="38">
        <v>1</v>
      </c>
      <c r="J4233" s="38"/>
      <c r="K4233" s="38"/>
      <c r="L4233" s="38" t="s">
        <v>9152</v>
      </c>
      <c r="M4233" s="38" t="s">
        <v>38</v>
      </c>
      <c r="N4233" s="58" t="s">
        <v>11994</v>
      </c>
    </row>
    <row r="4234" spans="2:14" ht="12.75" customHeight="1" x14ac:dyDescent="0.25">
      <c r="B4234" s="36" t="s">
        <v>8349</v>
      </c>
      <c r="C4234" s="36" t="s">
        <v>13864</v>
      </c>
      <c r="D4234" s="31" t="s">
        <v>8350</v>
      </c>
      <c r="E4234" s="37">
        <v>42902</v>
      </c>
      <c r="F4234" s="40">
        <v>42916</v>
      </c>
      <c r="G4234" s="38">
        <v>299</v>
      </c>
      <c r="H4234" s="38">
        <v>8</v>
      </c>
      <c r="I4234" s="38">
        <v>1</v>
      </c>
      <c r="J4234" s="38"/>
      <c r="K4234" s="38"/>
      <c r="L4234" s="38" t="s">
        <v>9152</v>
      </c>
      <c r="M4234" s="38" t="s">
        <v>38</v>
      </c>
      <c r="N4234" s="58" t="s">
        <v>13223</v>
      </c>
    </row>
    <row r="4235" spans="2:14" ht="12.75" customHeight="1" x14ac:dyDescent="0.25">
      <c r="B4235" s="36" t="s">
        <v>8351</v>
      </c>
      <c r="C4235" s="36" t="s">
        <v>13864</v>
      </c>
      <c r="D4235" s="31" t="s">
        <v>8352</v>
      </c>
      <c r="E4235" s="37">
        <v>42902</v>
      </c>
      <c r="F4235" s="40">
        <v>42916</v>
      </c>
      <c r="G4235" s="38">
        <v>299</v>
      </c>
      <c r="H4235" s="38">
        <v>9</v>
      </c>
      <c r="I4235" s="38">
        <v>1</v>
      </c>
      <c r="J4235" s="38"/>
      <c r="K4235" s="38"/>
      <c r="L4235" s="38" t="s">
        <v>9152</v>
      </c>
      <c r="M4235" s="38" t="s">
        <v>38</v>
      </c>
      <c r="N4235" s="58" t="s">
        <v>9893</v>
      </c>
    </row>
    <row r="4236" spans="2:14" ht="12.75" customHeight="1" x14ac:dyDescent="0.25">
      <c r="B4236" s="36" t="s">
        <v>8353</v>
      </c>
      <c r="C4236" s="36" t="s">
        <v>13864</v>
      </c>
      <c r="D4236" s="31" t="s">
        <v>8354</v>
      </c>
      <c r="E4236" s="37">
        <v>42902</v>
      </c>
      <c r="F4236" s="40">
        <v>42916</v>
      </c>
      <c r="G4236" s="38">
        <v>299</v>
      </c>
      <c r="H4236" s="38">
        <v>10</v>
      </c>
      <c r="I4236" s="38">
        <v>1</v>
      </c>
      <c r="J4236" s="38"/>
      <c r="K4236" s="38"/>
      <c r="L4236" s="38" t="s">
        <v>9152</v>
      </c>
      <c r="M4236" s="38" t="s">
        <v>38</v>
      </c>
      <c r="N4236" s="58" t="s">
        <v>12609</v>
      </c>
    </row>
    <row r="4237" spans="2:14" ht="12.75" customHeight="1" x14ac:dyDescent="0.25">
      <c r="B4237" s="36" t="s">
        <v>8355</v>
      </c>
      <c r="C4237" s="36" t="s">
        <v>13864</v>
      </c>
      <c r="D4237" s="31" t="s">
        <v>8356</v>
      </c>
      <c r="E4237" s="37">
        <v>42902</v>
      </c>
      <c r="F4237" s="40">
        <v>42916</v>
      </c>
      <c r="G4237" s="38">
        <v>299</v>
      </c>
      <c r="H4237" s="38">
        <v>11</v>
      </c>
      <c r="I4237" s="38">
        <v>1</v>
      </c>
      <c r="J4237" s="38"/>
      <c r="K4237" s="38"/>
      <c r="L4237" s="38" t="s">
        <v>9152</v>
      </c>
      <c r="M4237" s="38" t="s">
        <v>38</v>
      </c>
      <c r="N4237" s="58" t="s">
        <v>13224</v>
      </c>
    </row>
    <row r="4238" spans="2:14" ht="12.75" customHeight="1" x14ac:dyDescent="0.25">
      <c r="B4238" s="36" t="s">
        <v>8357</v>
      </c>
      <c r="C4238" s="36" t="s">
        <v>13864</v>
      </c>
      <c r="D4238" s="31" t="s">
        <v>8358</v>
      </c>
      <c r="E4238" s="37">
        <v>42902</v>
      </c>
      <c r="F4238" s="40">
        <v>42916</v>
      </c>
      <c r="G4238" s="38">
        <v>299</v>
      </c>
      <c r="H4238" s="38">
        <v>12</v>
      </c>
      <c r="I4238" s="38">
        <v>1</v>
      </c>
      <c r="J4238" s="38"/>
      <c r="K4238" s="38"/>
      <c r="L4238" s="38" t="s">
        <v>9152</v>
      </c>
      <c r="M4238" s="38" t="s">
        <v>38</v>
      </c>
      <c r="N4238" s="58" t="s">
        <v>13225</v>
      </c>
    </row>
    <row r="4239" spans="2:14" ht="12.75" customHeight="1" x14ac:dyDescent="0.25">
      <c r="B4239" s="36" t="s">
        <v>8359</v>
      </c>
      <c r="C4239" s="36" t="s">
        <v>13864</v>
      </c>
      <c r="D4239" s="31" t="s">
        <v>8360</v>
      </c>
      <c r="E4239" s="37">
        <v>42902</v>
      </c>
      <c r="F4239" s="40">
        <v>42916</v>
      </c>
      <c r="G4239" s="38">
        <v>299</v>
      </c>
      <c r="H4239" s="38">
        <v>13</v>
      </c>
      <c r="I4239" s="38">
        <v>1</v>
      </c>
      <c r="J4239" s="38"/>
      <c r="K4239" s="38"/>
      <c r="L4239" s="38" t="s">
        <v>9152</v>
      </c>
      <c r="M4239" s="38" t="s">
        <v>38</v>
      </c>
      <c r="N4239" s="58" t="s">
        <v>13226</v>
      </c>
    </row>
    <row r="4240" spans="2:14" ht="12.75" customHeight="1" x14ac:dyDescent="0.25">
      <c r="B4240" s="36" t="s">
        <v>8361</v>
      </c>
      <c r="C4240" s="36" t="s">
        <v>13864</v>
      </c>
      <c r="D4240" s="31" t="s">
        <v>8362</v>
      </c>
      <c r="E4240" s="37">
        <v>42902</v>
      </c>
      <c r="F4240" s="40">
        <v>42916</v>
      </c>
      <c r="G4240" s="38">
        <v>299</v>
      </c>
      <c r="H4240" s="38">
        <v>14</v>
      </c>
      <c r="I4240" s="38">
        <v>1</v>
      </c>
      <c r="J4240" s="38"/>
      <c r="K4240" s="38"/>
      <c r="L4240" s="38" t="s">
        <v>9152</v>
      </c>
      <c r="M4240" s="38" t="s">
        <v>38</v>
      </c>
      <c r="N4240" s="58" t="s">
        <v>9893</v>
      </c>
    </row>
    <row r="4241" spans="2:14" ht="12.75" customHeight="1" x14ac:dyDescent="0.25">
      <c r="B4241" s="36" t="s">
        <v>8363</v>
      </c>
      <c r="C4241" s="36" t="s">
        <v>13864</v>
      </c>
      <c r="D4241" s="31" t="s">
        <v>8364</v>
      </c>
      <c r="E4241" s="37">
        <v>42902</v>
      </c>
      <c r="F4241" s="40">
        <v>42916</v>
      </c>
      <c r="G4241" s="38">
        <v>299</v>
      </c>
      <c r="H4241" s="38">
        <v>15</v>
      </c>
      <c r="I4241" s="38">
        <v>1</v>
      </c>
      <c r="J4241" s="38"/>
      <c r="K4241" s="38"/>
      <c r="L4241" s="38" t="s">
        <v>9152</v>
      </c>
      <c r="M4241" s="38" t="s">
        <v>38</v>
      </c>
      <c r="N4241" s="58" t="s">
        <v>12385</v>
      </c>
    </row>
    <row r="4242" spans="2:14" ht="12.75" customHeight="1" x14ac:dyDescent="0.25">
      <c r="B4242" s="36" t="s">
        <v>8365</v>
      </c>
      <c r="C4242" s="36" t="s">
        <v>13864</v>
      </c>
      <c r="D4242" s="31" t="s">
        <v>6740</v>
      </c>
      <c r="E4242" s="37">
        <v>42902</v>
      </c>
      <c r="F4242" s="40">
        <v>42916</v>
      </c>
      <c r="G4242" s="38">
        <v>299</v>
      </c>
      <c r="H4242" s="38">
        <v>16</v>
      </c>
      <c r="I4242" s="38">
        <v>1</v>
      </c>
      <c r="J4242" s="38"/>
      <c r="K4242" s="38"/>
      <c r="L4242" s="38" t="s">
        <v>9152</v>
      </c>
      <c r="M4242" s="38" t="s">
        <v>38</v>
      </c>
      <c r="N4242" s="58" t="s">
        <v>12496</v>
      </c>
    </row>
    <row r="4243" spans="2:14" ht="12.75" customHeight="1" x14ac:dyDescent="0.25">
      <c r="B4243" s="36" t="s">
        <v>8366</v>
      </c>
      <c r="C4243" s="36" t="s">
        <v>13864</v>
      </c>
      <c r="D4243" s="31" t="s">
        <v>5825</v>
      </c>
      <c r="E4243" s="37">
        <v>42902</v>
      </c>
      <c r="F4243" s="40">
        <v>42916</v>
      </c>
      <c r="G4243" s="38">
        <v>300</v>
      </c>
      <c r="H4243" s="38">
        <v>1</v>
      </c>
      <c r="I4243" s="38">
        <v>1</v>
      </c>
      <c r="J4243" s="38"/>
      <c r="K4243" s="38"/>
      <c r="L4243" s="38" t="s">
        <v>9152</v>
      </c>
      <c r="M4243" s="38" t="s">
        <v>38</v>
      </c>
      <c r="N4243" s="58" t="s">
        <v>12045</v>
      </c>
    </row>
    <row r="4244" spans="2:14" ht="12.75" customHeight="1" x14ac:dyDescent="0.25">
      <c r="B4244" s="36" t="s">
        <v>8367</v>
      </c>
      <c r="C4244" s="36" t="s">
        <v>13864</v>
      </c>
      <c r="D4244" s="31" t="s">
        <v>8368</v>
      </c>
      <c r="E4244" s="37">
        <v>42903</v>
      </c>
      <c r="F4244" s="40">
        <v>42916</v>
      </c>
      <c r="G4244" s="38">
        <v>300</v>
      </c>
      <c r="H4244" s="31">
        <v>2</v>
      </c>
      <c r="I4244" s="38">
        <v>1</v>
      </c>
      <c r="J4244" s="38"/>
      <c r="K4244" s="38"/>
      <c r="L4244" s="38" t="s">
        <v>9152</v>
      </c>
      <c r="M4244" s="38" t="s">
        <v>38</v>
      </c>
      <c r="N4244" s="58" t="s">
        <v>13227</v>
      </c>
    </row>
    <row r="4245" spans="2:14" ht="12.75" customHeight="1" x14ac:dyDescent="0.25">
      <c r="B4245" s="36" t="s">
        <v>8369</v>
      </c>
      <c r="C4245" s="36" t="s">
        <v>13864</v>
      </c>
      <c r="D4245" s="31" t="s">
        <v>8370</v>
      </c>
      <c r="E4245" s="37">
        <v>42906</v>
      </c>
      <c r="F4245" s="40">
        <v>42916</v>
      </c>
      <c r="G4245" s="38">
        <v>300</v>
      </c>
      <c r="H4245" s="38">
        <v>3</v>
      </c>
      <c r="I4245" s="38">
        <v>1</v>
      </c>
      <c r="J4245" s="38"/>
      <c r="K4245" s="38"/>
      <c r="L4245" s="38" t="s">
        <v>9152</v>
      </c>
      <c r="M4245" s="38" t="s">
        <v>38</v>
      </c>
      <c r="N4245" s="58" t="s">
        <v>11848</v>
      </c>
    </row>
    <row r="4246" spans="2:14" ht="12.75" customHeight="1" x14ac:dyDescent="0.25">
      <c r="B4246" s="36" t="s">
        <v>8371</v>
      </c>
      <c r="C4246" s="36" t="s">
        <v>13864</v>
      </c>
      <c r="D4246" s="31" t="s">
        <v>5620</v>
      </c>
      <c r="E4246" s="37">
        <v>42906</v>
      </c>
      <c r="F4246" s="40">
        <v>42916</v>
      </c>
      <c r="G4246" s="38">
        <v>300</v>
      </c>
      <c r="H4246" s="31">
        <v>4</v>
      </c>
      <c r="I4246" s="38">
        <v>1</v>
      </c>
      <c r="J4246" s="38"/>
      <c r="K4246" s="38"/>
      <c r="L4246" s="38" t="s">
        <v>9152</v>
      </c>
      <c r="M4246" s="38" t="s">
        <v>38</v>
      </c>
      <c r="N4246" s="58" t="s">
        <v>11943</v>
      </c>
    </row>
    <row r="4247" spans="2:14" ht="12.75" customHeight="1" x14ac:dyDescent="0.25">
      <c r="B4247" s="36" t="s">
        <v>8372</v>
      </c>
      <c r="C4247" s="36" t="s">
        <v>13864</v>
      </c>
      <c r="D4247" s="31" t="s">
        <v>5408</v>
      </c>
      <c r="E4247" s="37">
        <v>42906</v>
      </c>
      <c r="F4247" s="40">
        <v>42916</v>
      </c>
      <c r="G4247" s="38">
        <v>300</v>
      </c>
      <c r="H4247" s="38">
        <v>5</v>
      </c>
      <c r="I4247" s="38">
        <v>1</v>
      </c>
      <c r="J4247" s="38"/>
      <c r="K4247" s="38"/>
      <c r="L4247" s="38" t="s">
        <v>9152</v>
      </c>
      <c r="M4247" s="38" t="s">
        <v>38</v>
      </c>
      <c r="N4247" s="58" t="s">
        <v>11838</v>
      </c>
    </row>
    <row r="4248" spans="2:14" ht="12.75" customHeight="1" x14ac:dyDescent="0.25">
      <c r="B4248" s="36" t="s">
        <v>8373</v>
      </c>
      <c r="C4248" s="36" t="s">
        <v>13864</v>
      </c>
      <c r="D4248" s="31" t="s">
        <v>8374</v>
      </c>
      <c r="E4248" s="37">
        <v>42906</v>
      </c>
      <c r="F4248" s="40">
        <v>42916</v>
      </c>
      <c r="G4248" s="38">
        <v>300</v>
      </c>
      <c r="H4248" s="31">
        <v>6</v>
      </c>
      <c r="I4248" s="38">
        <v>1</v>
      </c>
      <c r="J4248" s="38"/>
      <c r="K4248" s="38"/>
      <c r="L4248" s="38" t="s">
        <v>9152</v>
      </c>
      <c r="M4248" s="38" t="s">
        <v>38</v>
      </c>
      <c r="N4248" s="58" t="s">
        <v>13228</v>
      </c>
    </row>
    <row r="4249" spans="2:14" ht="12.75" customHeight="1" x14ac:dyDescent="0.25">
      <c r="B4249" s="36" t="s">
        <v>8375</v>
      </c>
      <c r="C4249" s="36" t="s">
        <v>13864</v>
      </c>
      <c r="D4249" s="31" t="s">
        <v>8376</v>
      </c>
      <c r="E4249" s="37">
        <v>42906</v>
      </c>
      <c r="F4249" s="40">
        <v>42916</v>
      </c>
      <c r="G4249" s="38">
        <v>300</v>
      </c>
      <c r="H4249" s="38">
        <v>7</v>
      </c>
      <c r="I4249" s="38">
        <v>1</v>
      </c>
      <c r="J4249" s="38"/>
      <c r="K4249" s="38"/>
      <c r="L4249" s="38" t="s">
        <v>9152</v>
      </c>
      <c r="M4249" s="38" t="s">
        <v>38</v>
      </c>
      <c r="N4249" s="58" t="s">
        <v>13229</v>
      </c>
    </row>
    <row r="4250" spans="2:14" ht="12.75" customHeight="1" x14ac:dyDescent="0.25">
      <c r="B4250" s="36" t="s">
        <v>8377</v>
      </c>
      <c r="C4250" s="36" t="s">
        <v>13864</v>
      </c>
      <c r="D4250" s="31" t="s">
        <v>8378</v>
      </c>
      <c r="E4250" s="37">
        <v>42906</v>
      </c>
      <c r="F4250" s="40">
        <v>42916</v>
      </c>
      <c r="G4250" s="38">
        <v>300</v>
      </c>
      <c r="H4250" s="31">
        <v>8</v>
      </c>
      <c r="I4250" s="38">
        <v>1</v>
      </c>
      <c r="J4250" s="38"/>
      <c r="K4250" s="38"/>
      <c r="L4250" s="38" t="s">
        <v>9152</v>
      </c>
      <c r="M4250" s="38" t="s">
        <v>38</v>
      </c>
      <c r="N4250" s="58" t="s">
        <v>9893</v>
      </c>
    </row>
    <row r="4251" spans="2:14" ht="12.75" customHeight="1" x14ac:dyDescent="0.25">
      <c r="B4251" s="36" t="s">
        <v>8379</v>
      </c>
      <c r="C4251" s="36" t="s">
        <v>13864</v>
      </c>
      <c r="D4251" s="31" t="s">
        <v>8380</v>
      </c>
      <c r="E4251" s="37">
        <v>42906</v>
      </c>
      <c r="F4251" s="40">
        <v>42916</v>
      </c>
      <c r="G4251" s="38">
        <v>300</v>
      </c>
      <c r="H4251" s="38">
        <v>9</v>
      </c>
      <c r="I4251" s="38">
        <v>1</v>
      </c>
      <c r="J4251" s="38"/>
      <c r="K4251" s="38"/>
      <c r="L4251" s="38" t="s">
        <v>9152</v>
      </c>
      <c r="M4251" s="38" t="s">
        <v>38</v>
      </c>
      <c r="N4251" s="58" t="s">
        <v>13230</v>
      </c>
    </row>
    <row r="4252" spans="2:14" ht="12.75" customHeight="1" x14ac:dyDescent="0.25">
      <c r="B4252" s="36" t="s">
        <v>8381</v>
      </c>
      <c r="C4252" s="36" t="s">
        <v>13864</v>
      </c>
      <c r="D4252" s="31" t="s">
        <v>8382</v>
      </c>
      <c r="E4252" s="37">
        <v>42906</v>
      </c>
      <c r="F4252" s="40">
        <v>42916</v>
      </c>
      <c r="G4252" s="38">
        <v>300</v>
      </c>
      <c r="H4252" s="31">
        <v>10</v>
      </c>
      <c r="I4252" s="38">
        <v>1</v>
      </c>
      <c r="J4252" s="38"/>
      <c r="K4252" s="38"/>
      <c r="L4252" s="38" t="s">
        <v>9152</v>
      </c>
      <c r="M4252" s="38" t="s">
        <v>38</v>
      </c>
      <c r="N4252" s="58" t="s">
        <v>13231</v>
      </c>
    </row>
    <row r="4253" spans="2:14" ht="12.75" customHeight="1" x14ac:dyDescent="0.25">
      <c r="B4253" s="36" t="s">
        <v>8383</v>
      </c>
      <c r="C4253" s="36" t="s">
        <v>13864</v>
      </c>
      <c r="D4253" s="31" t="s">
        <v>8384</v>
      </c>
      <c r="E4253" s="37">
        <v>42906</v>
      </c>
      <c r="F4253" s="40">
        <v>42916</v>
      </c>
      <c r="G4253" s="38">
        <v>300</v>
      </c>
      <c r="H4253" s="38">
        <v>11</v>
      </c>
      <c r="I4253" s="38">
        <v>1</v>
      </c>
      <c r="J4253" s="38"/>
      <c r="K4253" s="38"/>
      <c r="L4253" s="38" t="s">
        <v>9152</v>
      </c>
      <c r="M4253" s="38" t="s">
        <v>38</v>
      </c>
      <c r="N4253" s="58" t="s">
        <v>13232</v>
      </c>
    </row>
    <row r="4254" spans="2:14" ht="12.75" customHeight="1" x14ac:dyDescent="0.25">
      <c r="B4254" s="36" t="s">
        <v>8385</v>
      </c>
      <c r="C4254" s="36" t="s">
        <v>13864</v>
      </c>
      <c r="D4254" s="31" t="s">
        <v>8386</v>
      </c>
      <c r="E4254" s="37">
        <v>42906</v>
      </c>
      <c r="F4254" s="40">
        <v>42916</v>
      </c>
      <c r="G4254" s="38">
        <v>300</v>
      </c>
      <c r="H4254" s="31">
        <v>12</v>
      </c>
      <c r="I4254" s="38">
        <v>1</v>
      </c>
      <c r="J4254" s="38"/>
      <c r="K4254" s="38"/>
      <c r="L4254" s="38" t="s">
        <v>9152</v>
      </c>
      <c r="M4254" s="38" t="s">
        <v>38</v>
      </c>
      <c r="N4254" s="58" t="s">
        <v>9893</v>
      </c>
    </row>
    <row r="4255" spans="2:14" ht="12.75" customHeight="1" x14ac:dyDescent="0.25">
      <c r="B4255" s="36" t="s">
        <v>8387</v>
      </c>
      <c r="C4255" s="36" t="s">
        <v>13864</v>
      </c>
      <c r="D4255" s="31" t="s">
        <v>8388</v>
      </c>
      <c r="E4255" s="37">
        <v>42906</v>
      </c>
      <c r="F4255" s="40">
        <v>42916</v>
      </c>
      <c r="G4255" s="38">
        <v>300</v>
      </c>
      <c r="H4255" s="38">
        <v>13</v>
      </c>
      <c r="I4255" s="38">
        <v>1</v>
      </c>
      <c r="J4255" s="38"/>
      <c r="K4255" s="38"/>
      <c r="L4255" s="38" t="s">
        <v>9152</v>
      </c>
      <c r="M4255" s="38" t="s">
        <v>38</v>
      </c>
      <c r="N4255" s="58" t="s">
        <v>13233</v>
      </c>
    </row>
    <row r="4256" spans="2:14" ht="12.75" customHeight="1" x14ac:dyDescent="0.25">
      <c r="B4256" s="36" t="s">
        <v>8389</v>
      </c>
      <c r="C4256" s="36" t="s">
        <v>13864</v>
      </c>
      <c r="D4256" s="31" t="s">
        <v>8390</v>
      </c>
      <c r="E4256" s="37">
        <v>42906</v>
      </c>
      <c r="F4256" s="40">
        <v>42916</v>
      </c>
      <c r="G4256" s="38">
        <v>300</v>
      </c>
      <c r="H4256" s="31">
        <v>14</v>
      </c>
      <c r="I4256" s="38">
        <v>1</v>
      </c>
      <c r="J4256" s="38"/>
      <c r="K4256" s="38"/>
      <c r="L4256" s="38" t="s">
        <v>9152</v>
      </c>
      <c r="M4256" s="38" t="s">
        <v>38</v>
      </c>
      <c r="N4256" s="58" t="s">
        <v>13234</v>
      </c>
    </row>
    <row r="4257" spans="2:14" ht="12.75" customHeight="1" x14ac:dyDescent="0.25">
      <c r="B4257" s="36" t="s">
        <v>8391</v>
      </c>
      <c r="C4257" s="36" t="s">
        <v>13864</v>
      </c>
      <c r="D4257" s="31" t="s">
        <v>8392</v>
      </c>
      <c r="E4257" s="37">
        <v>42907</v>
      </c>
      <c r="F4257" s="40">
        <v>42916</v>
      </c>
      <c r="G4257" s="38">
        <v>300</v>
      </c>
      <c r="H4257" s="38">
        <v>15</v>
      </c>
      <c r="I4257" s="38">
        <v>1</v>
      </c>
      <c r="J4257" s="38"/>
      <c r="K4257" s="38"/>
      <c r="L4257" s="38" t="s">
        <v>9152</v>
      </c>
      <c r="M4257" s="38" t="s">
        <v>38</v>
      </c>
      <c r="N4257" s="58" t="s">
        <v>9377</v>
      </c>
    </row>
    <row r="4258" spans="2:14" ht="12.75" customHeight="1" x14ac:dyDescent="0.25">
      <c r="B4258" s="36" t="s">
        <v>8393</v>
      </c>
      <c r="C4258" s="36" t="s">
        <v>13864</v>
      </c>
      <c r="D4258" s="31" t="s">
        <v>8394</v>
      </c>
      <c r="E4258" s="37">
        <v>42907</v>
      </c>
      <c r="F4258" s="40">
        <v>42916</v>
      </c>
      <c r="G4258" s="38">
        <v>300</v>
      </c>
      <c r="H4258" s="38">
        <v>16</v>
      </c>
      <c r="I4258" s="38">
        <v>1</v>
      </c>
      <c r="J4258" s="38"/>
      <c r="K4258" s="38"/>
      <c r="L4258" s="38" t="s">
        <v>9152</v>
      </c>
      <c r="M4258" s="38" t="s">
        <v>38</v>
      </c>
      <c r="N4258" s="58" t="s">
        <v>13235</v>
      </c>
    </row>
    <row r="4259" spans="2:14" ht="12.75" customHeight="1" x14ac:dyDescent="0.25">
      <c r="B4259" s="36" t="s">
        <v>8395</v>
      </c>
      <c r="C4259" s="36" t="s">
        <v>13864</v>
      </c>
      <c r="D4259" s="31" t="s">
        <v>8396</v>
      </c>
      <c r="E4259" s="37">
        <v>42907</v>
      </c>
      <c r="F4259" s="40">
        <v>42916</v>
      </c>
      <c r="G4259" s="38">
        <v>301</v>
      </c>
      <c r="H4259" s="38">
        <v>1</v>
      </c>
      <c r="I4259" s="38">
        <v>1</v>
      </c>
      <c r="J4259" s="38"/>
      <c r="K4259" s="38"/>
      <c r="L4259" s="38" t="s">
        <v>9152</v>
      </c>
      <c r="M4259" s="38" t="s">
        <v>38</v>
      </c>
      <c r="N4259" s="58" t="s">
        <v>13236</v>
      </c>
    </row>
    <row r="4260" spans="2:14" ht="12.75" customHeight="1" x14ac:dyDescent="0.25">
      <c r="B4260" s="36" t="s">
        <v>8397</v>
      </c>
      <c r="C4260" s="36" t="s">
        <v>13864</v>
      </c>
      <c r="D4260" s="31" t="s">
        <v>8398</v>
      </c>
      <c r="E4260" s="37">
        <v>42907</v>
      </c>
      <c r="F4260" s="40">
        <v>42916</v>
      </c>
      <c r="G4260" s="38">
        <v>301</v>
      </c>
      <c r="H4260" s="38">
        <v>2</v>
      </c>
      <c r="I4260" s="38">
        <v>1</v>
      </c>
      <c r="J4260" s="38"/>
      <c r="K4260" s="38"/>
      <c r="L4260" s="38" t="s">
        <v>9152</v>
      </c>
      <c r="M4260" s="38" t="s">
        <v>38</v>
      </c>
      <c r="N4260" s="58" t="s">
        <v>13237</v>
      </c>
    </row>
    <row r="4261" spans="2:14" ht="12.75" customHeight="1" x14ac:dyDescent="0.25">
      <c r="B4261" s="36" t="s">
        <v>8399</v>
      </c>
      <c r="C4261" s="36" t="s">
        <v>13864</v>
      </c>
      <c r="D4261" s="31" t="s">
        <v>8400</v>
      </c>
      <c r="E4261" s="37">
        <v>42907</v>
      </c>
      <c r="F4261" s="40">
        <v>42916</v>
      </c>
      <c r="G4261" s="38">
        <v>301</v>
      </c>
      <c r="H4261" s="38">
        <v>3</v>
      </c>
      <c r="I4261" s="38">
        <v>1</v>
      </c>
      <c r="J4261" s="38"/>
      <c r="K4261" s="38"/>
      <c r="L4261" s="38" t="s">
        <v>9152</v>
      </c>
      <c r="M4261" s="38" t="s">
        <v>38</v>
      </c>
      <c r="N4261" s="58" t="s">
        <v>13238</v>
      </c>
    </row>
    <row r="4262" spans="2:14" ht="12.75" customHeight="1" x14ac:dyDescent="0.25">
      <c r="B4262" s="36" t="s">
        <v>8401</v>
      </c>
      <c r="C4262" s="36" t="s">
        <v>13864</v>
      </c>
      <c r="D4262" s="31" t="s">
        <v>4120</v>
      </c>
      <c r="E4262" s="37">
        <v>42908</v>
      </c>
      <c r="F4262" s="40">
        <v>42916</v>
      </c>
      <c r="G4262" s="38">
        <v>301</v>
      </c>
      <c r="H4262" s="38">
        <v>4</v>
      </c>
      <c r="I4262" s="38">
        <v>1</v>
      </c>
      <c r="J4262" s="38"/>
      <c r="K4262" s="38"/>
      <c r="L4262" s="38" t="s">
        <v>9152</v>
      </c>
      <c r="M4262" s="38" t="s">
        <v>38</v>
      </c>
      <c r="N4262" s="58" t="s">
        <v>11195</v>
      </c>
    </row>
    <row r="4263" spans="2:14" ht="12.75" customHeight="1" x14ac:dyDescent="0.25">
      <c r="B4263" s="36" t="s">
        <v>8402</v>
      </c>
      <c r="C4263" s="36" t="s">
        <v>13864</v>
      </c>
      <c r="D4263" s="31" t="s">
        <v>2477</v>
      </c>
      <c r="E4263" s="37">
        <v>42908</v>
      </c>
      <c r="F4263" s="40">
        <v>42916</v>
      </c>
      <c r="G4263" s="38">
        <v>301</v>
      </c>
      <c r="H4263" s="38">
        <v>5</v>
      </c>
      <c r="I4263" s="38">
        <v>1</v>
      </c>
      <c r="J4263" s="38"/>
      <c r="K4263" s="38"/>
      <c r="L4263" s="38" t="s">
        <v>9152</v>
      </c>
      <c r="M4263" s="38" t="s">
        <v>38</v>
      </c>
      <c r="N4263" s="58" t="s">
        <v>10378</v>
      </c>
    </row>
    <row r="4264" spans="2:14" ht="12.75" customHeight="1" x14ac:dyDescent="0.25">
      <c r="B4264" s="36" t="s">
        <v>8403</v>
      </c>
      <c r="C4264" s="36" t="s">
        <v>13864</v>
      </c>
      <c r="D4264" s="31" t="s">
        <v>8404</v>
      </c>
      <c r="E4264" s="37">
        <v>42908</v>
      </c>
      <c r="F4264" s="40">
        <v>42916</v>
      </c>
      <c r="G4264" s="38">
        <v>301</v>
      </c>
      <c r="H4264" s="38">
        <v>6</v>
      </c>
      <c r="I4264" s="38">
        <v>1</v>
      </c>
      <c r="J4264" s="38"/>
      <c r="K4264" s="38"/>
      <c r="L4264" s="38" t="s">
        <v>9152</v>
      </c>
      <c r="M4264" s="38" t="s">
        <v>38</v>
      </c>
      <c r="N4264" s="58" t="s">
        <v>13239</v>
      </c>
    </row>
    <row r="4265" spans="2:14" ht="12.75" customHeight="1" x14ac:dyDescent="0.25">
      <c r="B4265" s="36" t="s">
        <v>8405</v>
      </c>
      <c r="C4265" s="36" t="s">
        <v>13864</v>
      </c>
      <c r="D4265" s="31" t="s">
        <v>8406</v>
      </c>
      <c r="E4265" s="37">
        <v>42908</v>
      </c>
      <c r="F4265" s="40">
        <v>42916</v>
      </c>
      <c r="G4265" s="38">
        <v>301</v>
      </c>
      <c r="H4265" s="38">
        <v>7</v>
      </c>
      <c r="I4265" s="38">
        <v>1</v>
      </c>
      <c r="J4265" s="38"/>
      <c r="K4265" s="38"/>
      <c r="L4265" s="38" t="s">
        <v>9152</v>
      </c>
      <c r="M4265" s="38" t="s">
        <v>38</v>
      </c>
      <c r="N4265" s="58" t="s">
        <v>13240</v>
      </c>
    </row>
    <row r="4266" spans="2:14" ht="12.75" customHeight="1" x14ac:dyDescent="0.25">
      <c r="B4266" s="36" t="s">
        <v>8407</v>
      </c>
      <c r="C4266" s="36" t="s">
        <v>13864</v>
      </c>
      <c r="D4266" s="31" t="s">
        <v>8408</v>
      </c>
      <c r="E4266" s="37">
        <v>42908</v>
      </c>
      <c r="F4266" s="40">
        <v>42916</v>
      </c>
      <c r="G4266" s="38">
        <v>301</v>
      </c>
      <c r="H4266" s="38">
        <v>8</v>
      </c>
      <c r="I4266" s="38">
        <v>1</v>
      </c>
      <c r="J4266" s="38"/>
      <c r="K4266" s="38"/>
      <c r="L4266" s="38" t="s">
        <v>9152</v>
      </c>
      <c r="M4266" s="38" t="s">
        <v>38</v>
      </c>
      <c r="N4266" s="58" t="s">
        <v>13241</v>
      </c>
    </row>
    <row r="4267" spans="2:14" ht="12.75" customHeight="1" x14ac:dyDescent="0.25">
      <c r="B4267" s="36" t="s">
        <v>8409</v>
      </c>
      <c r="C4267" s="36" t="s">
        <v>13864</v>
      </c>
      <c r="D4267" s="31" t="s">
        <v>8410</v>
      </c>
      <c r="E4267" s="37">
        <v>42908</v>
      </c>
      <c r="F4267" s="40">
        <v>42916</v>
      </c>
      <c r="G4267" s="38">
        <v>301</v>
      </c>
      <c r="H4267" s="38">
        <v>9</v>
      </c>
      <c r="I4267" s="38">
        <v>1</v>
      </c>
      <c r="J4267" s="38"/>
      <c r="K4267" s="38"/>
      <c r="L4267" s="38" t="s">
        <v>9152</v>
      </c>
      <c r="M4267" s="38" t="s">
        <v>38</v>
      </c>
      <c r="N4267" s="58" t="s">
        <v>13242</v>
      </c>
    </row>
    <row r="4268" spans="2:14" ht="12.75" customHeight="1" x14ac:dyDescent="0.25">
      <c r="B4268" s="36" t="s">
        <v>8411</v>
      </c>
      <c r="C4268" s="36" t="s">
        <v>13864</v>
      </c>
      <c r="D4268" s="31" t="s">
        <v>8412</v>
      </c>
      <c r="E4268" s="37">
        <v>42909</v>
      </c>
      <c r="F4268" s="40">
        <v>42916</v>
      </c>
      <c r="G4268" s="38">
        <v>301</v>
      </c>
      <c r="H4268" s="38">
        <v>10</v>
      </c>
      <c r="I4268" s="38">
        <v>1</v>
      </c>
      <c r="J4268" s="38"/>
      <c r="K4268" s="38"/>
      <c r="L4268" s="38" t="s">
        <v>9152</v>
      </c>
      <c r="M4268" s="38" t="s">
        <v>38</v>
      </c>
      <c r="N4268" s="58" t="s">
        <v>9413</v>
      </c>
    </row>
    <row r="4269" spans="2:14" ht="12.75" customHeight="1" x14ac:dyDescent="0.25">
      <c r="B4269" s="36" t="s">
        <v>8413</v>
      </c>
      <c r="C4269" s="36" t="s">
        <v>13864</v>
      </c>
      <c r="D4269" s="31" t="s">
        <v>8414</v>
      </c>
      <c r="E4269" s="37">
        <v>42909</v>
      </c>
      <c r="F4269" s="40">
        <v>42916</v>
      </c>
      <c r="G4269" s="38">
        <v>301</v>
      </c>
      <c r="H4269" s="38">
        <v>11</v>
      </c>
      <c r="I4269" s="38">
        <v>1</v>
      </c>
      <c r="J4269" s="38"/>
      <c r="K4269" s="38"/>
      <c r="L4269" s="38" t="s">
        <v>9152</v>
      </c>
      <c r="M4269" s="38" t="s">
        <v>38</v>
      </c>
      <c r="N4269" s="58" t="s">
        <v>13243</v>
      </c>
    </row>
    <row r="4270" spans="2:14" ht="12.75" customHeight="1" x14ac:dyDescent="0.25">
      <c r="B4270" s="36" t="s">
        <v>8415</v>
      </c>
      <c r="C4270" s="36" t="s">
        <v>13864</v>
      </c>
      <c r="D4270" s="31" t="s">
        <v>8416</v>
      </c>
      <c r="E4270" s="37">
        <v>42909</v>
      </c>
      <c r="F4270" s="40">
        <v>42916</v>
      </c>
      <c r="G4270" s="38">
        <v>301</v>
      </c>
      <c r="H4270" s="38">
        <v>12</v>
      </c>
      <c r="I4270" s="38">
        <v>1</v>
      </c>
      <c r="J4270" s="38"/>
      <c r="K4270" s="38"/>
      <c r="L4270" s="38" t="s">
        <v>9152</v>
      </c>
      <c r="M4270" s="38" t="s">
        <v>38</v>
      </c>
      <c r="N4270" s="58" t="s">
        <v>9893</v>
      </c>
    </row>
    <row r="4271" spans="2:14" ht="12.75" customHeight="1" x14ac:dyDescent="0.25">
      <c r="B4271" s="36" t="s">
        <v>8417</v>
      </c>
      <c r="C4271" s="36" t="s">
        <v>13864</v>
      </c>
      <c r="D4271" s="31" t="s">
        <v>8418</v>
      </c>
      <c r="E4271" s="37">
        <v>42909</v>
      </c>
      <c r="F4271" s="40">
        <v>42916</v>
      </c>
      <c r="G4271" s="38">
        <v>301</v>
      </c>
      <c r="H4271" s="38">
        <v>13</v>
      </c>
      <c r="I4271" s="38">
        <v>1</v>
      </c>
      <c r="J4271" s="38"/>
      <c r="K4271" s="38"/>
      <c r="L4271" s="38" t="s">
        <v>9152</v>
      </c>
      <c r="M4271" s="38" t="s">
        <v>38</v>
      </c>
      <c r="N4271" s="58" t="s">
        <v>13244</v>
      </c>
    </row>
    <row r="4272" spans="2:14" ht="12.75" customHeight="1" x14ac:dyDescent="0.25">
      <c r="B4272" s="36" t="s">
        <v>8419</v>
      </c>
      <c r="C4272" s="36" t="s">
        <v>13864</v>
      </c>
      <c r="D4272" s="31" t="s">
        <v>8420</v>
      </c>
      <c r="E4272" s="37">
        <v>42909</v>
      </c>
      <c r="F4272" s="40">
        <v>42916</v>
      </c>
      <c r="G4272" s="38">
        <v>301</v>
      </c>
      <c r="H4272" s="38">
        <v>14</v>
      </c>
      <c r="I4272" s="38">
        <v>1</v>
      </c>
      <c r="J4272" s="38"/>
      <c r="K4272" s="38"/>
      <c r="L4272" s="38" t="s">
        <v>9152</v>
      </c>
      <c r="M4272" s="38" t="s">
        <v>38</v>
      </c>
      <c r="N4272" s="58" t="s">
        <v>13245</v>
      </c>
    </row>
    <row r="4273" spans="2:14" ht="12.75" customHeight="1" x14ac:dyDescent="0.25">
      <c r="B4273" s="36" t="s">
        <v>8421</v>
      </c>
      <c r="C4273" s="36" t="s">
        <v>13864</v>
      </c>
      <c r="D4273" s="31" t="s">
        <v>8422</v>
      </c>
      <c r="E4273" s="37">
        <v>42909</v>
      </c>
      <c r="F4273" s="40">
        <v>42916</v>
      </c>
      <c r="G4273" s="38">
        <v>301</v>
      </c>
      <c r="H4273" s="38">
        <v>15</v>
      </c>
      <c r="I4273" s="38">
        <v>1</v>
      </c>
      <c r="J4273" s="38"/>
      <c r="K4273" s="38"/>
      <c r="L4273" s="38" t="s">
        <v>9152</v>
      </c>
      <c r="M4273" s="38" t="s">
        <v>38</v>
      </c>
      <c r="N4273" s="58" t="s">
        <v>13246</v>
      </c>
    </row>
    <row r="4274" spans="2:14" ht="12.75" customHeight="1" x14ac:dyDescent="0.25">
      <c r="B4274" s="36" t="s">
        <v>8423</v>
      </c>
      <c r="C4274" s="36" t="s">
        <v>13864</v>
      </c>
      <c r="D4274" s="31" t="s">
        <v>8424</v>
      </c>
      <c r="E4274" s="37">
        <v>42909</v>
      </c>
      <c r="F4274" s="40">
        <v>42916</v>
      </c>
      <c r="G4274" s="38">
        <v>301</v>
      </c>
      <c r="H4274" s="38">
        <v>16</v>
      </c>
      <c r="I4274" s="38">
        <v>1</v>
      </c>
      <c r="J4274" s="38"/>
      <c r="K4274" s="38"/>
      <c r="L4274" s="38" t="s">
        <v>9152</v>
      </c>
      <c r="M4274" s="38" t="s">
        <v>38</v>
      </c>
      <c r="N4274" s="58" t="s">
        <v>13247</v>
      </c>
    </row>
    <row r="4275" spans="2:14" ht="12.75" customHeight="1" x14ac:dyDescent="0.25">
      <c r="B4275" s="36" t="s">
        <v>8425</v>
      </c>
      <c r="C4275" s="36" t="s">
        <v>13864</v>
      </c>
      <c r="D4275" s="31" t="s">
        <v>6212</v>
      </c>
      <c r="E4275" s="37">
        <v>42909</v>
      </c>
      <c r="F4275" s="40">
        <v>42916</v>
      </c>
      <c r="G4275" s="38">
        <v>302</v>
      </c>
      <c r="H4275" s="38">
        <v>1</v>
      </c>
      <c r="I4275" s="38">
        <v>1</v>
      </c>
      <c r="J4275" s="38"/>
      <c r="K4275" s="38"/>
      <c r="L4275" s="38" t="s">
        <v>9152</v>
      </c>
      <c r="M4275" s="38" t="s">
        <v>38</v>
      </c>
      <c r="N4275" s="58" t="s">
        <v>12238</v>
      </c>
    </row>
    <row r="4276" spans="2:14" ht="12.75" customHeight="1" x14ac:dyDescent="0.25">
      <c r="B4276" s="36" t="s">
        <v>8426</v>
      </c>
      <c r="C4276" s="36" t="s">
        <v>13864</v>
      </c>
      <c r="D4276" s="31" t="s">
        <v>8427</v>
      </c>
      <c r="E4276" s="37">
        <v>42909</v>
      </c>
      <c r="F4276" s="40">
        <v>42916</v>
      </c>
      <c r="G4276" s="38">
        <v>302</v>
      </c>
      <c r="H4276" s="38">
        <v>2</v>
      </c>
      <c r="I4276" s="38">
        <v>1</v>
      </c>
      <c r="J4276" s="38"/>
      <c r="K4276" s="38"/>
      <c r="L4276" s="38" t="s">
        <v>9152</v>
      </c>
      <c r="M4276" s="38" t="s">
        <v>38</v>
      </c>
      <c r="N4276" s="58" t="s">
        <v>13248</v>
      </c>
    </row>
    <row r="4277" spans="2:14" ht="12.75" customHeight="1" x14ac:dyDescent="0.25">
      <c r="B4277" s="36" t="s">
        <v>8428</v>
      </c>
      <c r="C4277" s="36" t="s">
        <v>13864</v>
      </c>
      <c r="D4277" s="31" t="s">
        <v>8429</v>
      </c>
      <c r="E4277" s="37">
        <v>42909</v>
      </c>
      <c r="F4277" s="40">
        <v>42916</v>
      </c>
      <c r="G4277" s="38">
        <v>302</v>
      </c>
      <c r="H4277" s="38">
        <v>3</v>
      </c>
      <c r="I4277" s="38">
        <v>1</v>
      </c>
      <c r="J4277" s="38"/>
      <c r="K4277" s="38"/>
      <c r="L4277" s="38" t="s">
        <v>9152</v>
      </c>
      <c r="M4277" s="38" t="s">
        <v>38</v>
      </c>
      <c r="N4277" s="58" t="s">
        <v>13249</v>
      </c>
    </row>
    <row r="4278" spans="2:14" ht="12.75" customHeight="1" x14ac:dyDescent="0.25">
      <c r="B4278" s="36" t="s">
        <v>8430</v>
      </c>
      <c r="C4278" s="36" t="s">
        <v>13864</v>
      </c>
      <c r="D4278" s="31" t="s">
        <v>8431</v>
      </c>
      <c r="E4278" s="37">
        <v>42909</v>
      </c>
      <c r="F4278" s="40">
        <v>42916</v>
      </c>
      <c r="G4278" s="38">
        <v>302</v>
      </c>
      <c r="H4278" s="38">
        <v>4</v>
      </c>
      <c r="I4278" s="38">
        <v>1</v>
      </c>
      <c r="J4278" s="38"/>
      <c r="K4278" s="38"/>
      <c r="L4278" s="38" t="s">
        <v>9152</v>
      </c>
      <c r="M4278" s="38" t="s">
        <v>38</v>
      </c>
      <c r="N4278" s="58" t="s">
        <v>13250</v>
      </c>
    </row>
    <row r="4279" spans="2:14" ht="12.75" customHeight="1" x14ac:dyDescent="0.25">
      <c r="B4279" s="36" t="s">
        <v>8432</v>
      </c>
      <c r="C4279" s="36" t="s">
        <v>13864</v>
      </c>
      <c r="D4279" s="31" t="s">
        <v>8433</v>
      </c>
      <c r="E4279" s="37">
        <v>42909</v>
      </c>
      <c r="F4279" s="40">
        <v>42916</v>
      </c>
      <c r="G4279" s="38">
        <v>302</v>
      </c>
      <c r="H4279" s="38">
        <v>5</v>
      </c>
      <c r="I4279" s="38">
        <v>1</v>
      </c>
      <c r="J4279" s="38"/>
      <c r="K4279" s="38"/>
      <c r="L4279" s="38" t="s">
        <v>9152</v>
      </c>
      <c r="M4279" s="38" t="s">
        <v>38</v>
      </c>
      <c r="N4279" s="58" t="s">
        <v>13251</v>
      </c>
    </row>
    <row r="4280" spans="2:14" ht="12.75" customHeight="1" x14ac:dyDescent="0.25">
      <c r="B4280" s="36" t="s">
        <v>8434</v>
      </c>
      <c r="C4280" s="36" t="s">
        <v>13864</v>
      </c>
      <c r="D4280" s="31" t="s">
        <v>8435</v>
      </c>
      <c r="E4280" s="37">
        <v>42909</v>
      </c>
      <c r="F4280" s="40">
        <v>42916</v>
      </c>
      <c r="G4280" s="38">
        <v>302</v>
      </c>
      <c r="H4280" s="38">
        <v>6</v>
      </c>
      <c r="I4280" s="38">
        <v>1</v>
      </c>
      <c r="J4280" s="38"/>
      <c r="K4280" s="38"/>
      <c r="L4280" s="38" t="s">
        <v>9152</v>
      </c>
      <c r="M4280" s="38" t="s">
        <v>38</v>
      </c>
      <c r="N4280" s="58" t="s">
        <v>13251</v>
      </c>
    </row>
    <row r="4281" spans="2:14" ht="12.75" customHeight="1" x14ac:dyDescent="0.25">
      <c r="B4281" s="36" t="s">
        <v>8436</v>
      </c>
      <c r="C4281" s="36" t="s">
        <v>13864</v>
      </c>
      <c r="D4281" s="31" t="s">
        <v>8437</v>
      </c>
      <c r="E4281" s="37">
        <v>42909</v>
      </c>
      <c r="F4281" s="40">
        <v>42916</v>
      </c>
      <c r="G4281" s="38">
        <v>302</v>
      </c>
      <c r="H4281" s="38">
        <v>7</v>
      </c>
      <c r="I4281" s="38">
        <v>1</v>
      </c>
      <c r="J4281" s="38"/>
      <c r="K4281" s="38"/>
      <c r="L4281" s="38" t="s">
        <v>9152</v>
      </c>
      <c r="M4281" s="38" t="s">
        <v>38</v>
      </c>
      <c r="N4281" s="58" t="s">
        <v>13252</v>
      </c>
    </row>
    <row r="4282" spans="2:14" ht="12.75" customHeight="1" x14ac:dyDescent="0.25">
      <c r="B4282" s="36" t="s">
        <v>8438</v>
      </c>
      <c r="C4282" s="36" t="s">
        <v>13864</v>
      </c>
      <c r="D4282" s="31" t="s">
        <v>8439</v>
      </c>
      <c r="E4282" s="37">
        <v>42909</v>
      </c>
      <c r="F4282" s="40">
        <v>42916</v>
      </c>
      <c r="G4282" s="38">
        <v>302</v>
      </c>
      <c r="H4282" s="38">
        <v>8</v>
      </c>
      <c r="I4282" s="38">
        <v>1</v>
      </c>
      <c r="J4282" s="38"/>
      <c r="K4282" s="38"/>
      <c r="L4282" s="38" t="s">
        <v>9152</v>
      </c>
      <c r="M4282" s="38" t="s">
        <v>38</v>
      </c>
      <c r="N4282" s="58" t="s">
        <v>13253</v>
      </c>
    </row>
    <row r="4283" spans="2:14" ht="12.75" customHeight="1" x14ac:dyDescent="0.25">
      <c r="B4283" s="52" t="s">
        <v>8440</v>
      </c>
      <c r="C4283" s="36" t="s">
        <v>13864</v>
      </c>
      <c r="D4283" s="66" t="s">
        <v>13863</v>
      </c>
      <c r="E4283" s="66" t="s">
        <v>13863</v>
      </c>
      <c r="F4283" s="66" t="s">
        <v>13863</v>
      </c>
      <c r="G4283" s="66" t="s">
        <v>13863</v>
      </c>
      <c r="H4283" s="66" t="s">
        <v>13863</v>
      </c>
      <c r="I4283" s="66" t="s">
        <v>13863</v>
      </c>
      <c r="J4283" s="66" t="s">
        <v>13863</v>
      </c>
      <c r="K4283" s="66" t="s">
        <v>13863</v>
      </c>
      <c r="L4283" s="66" t="s">
        <v>13863</v>
      </c>
      <c r="M4283" s="66" t="s">
        <v>13863</v>
      </c>
      <c r="N4283" s="58"/>
    </row>
    <row r="4284" spans="2:14" ht="12.75" customHeight="1" x14ac:dyDescent="0.25">
      <c r="B4284" s="36" t="s">
        <v>8441</v>
      </c>
      <c r="C4284" s="36" t="s">
        <v>13864</v>
      </c>
      <c r="D4284" s="31" t="s">
        <v>8442</v>
      </c>
      <c r="E4284" s="37">
        <v>42909</v>
      </c>
      <c r="F4284" s="40">
        <v>42916</v>
      </c>
      <c r="G4284" s="38">
        <v>302</v>
      </c>
      <c r="H4284" s="38">
        <v>10</v>
      </c>
      <c r="I4284" s="38">
        <v>1</v>
      </c>
      <c r="J4284" s="38"/>
      <c r="K4284" s="38"/>
      <c r="L4284" s="38" t="s">
        <v>9152</v>
      </c>
      <c r="M4284" s="38" t="s">
        <v>38</v>
      </c>
      <c r="N4284" s="58" t="s">
        <v>13255</v>
      </c>
    </row>
    <row r="4285" spans="2:14" ht="12.75" customHeight="1" x14ac:dyDescent="0.25">
      <c r="B4285" s="36" t="s">
        <v>8443</v>
      </c>
      <c r="C4285" s="36" t="s">
        <v>13864</v>
      </c>
      <c r="D4285" s="31" t="s">
        <v>8444</v>
      </c>
      <c r="E4285" s="37">
        <v>42909</v>
      </c>
      <c r="F4285" s="40">
        <v>42916</v>
      </c>
      <c r="G4285" s="38">
        <v>302</v>
      </c>
      <c r="H4285" s="38">
        <v>11</v>
      </c>
      <c r="I4285" s="38">
        <v>1</v>
      </c>
      <c r="J4285" s="38"/>
      <c r="K4285" s="38"/>
      <c r="L4285" s="38" t="s">
        <v>9152</v>
      </c>
      <c r="M4285" s="38" t="s">
        <v>38</v>
      </c>
      <c r="N4285" s="58" t="s">
        <v>13251</v>
      </c>
    </row>
    <row r="4286" spans="2:14" ht="12.75" customHeight="1" x14ac:dyDescent="0.25">
      <c r="B4286" s="36" t="s">
        <v>8445</v>
      </c>
      <c r="C4286" s="36" t="s">
        <v>13864</v>
      </c>
      <c r="D4286" s="31" t="s">
        <v>8446</v>
      </c>
      <c r="E4286" s="37">
        <v>42909</v>
      </c>
      <c r="F4286" s="40">
        <v>42916</v>
      </c>
      <c r="G4286" s="38">
        <v>302</v>
      </c>
      <c r="H4286" s="38">
        <v>12</v>
      </c>
      <c r="I4286" s="38">
        <v>1</v>
      </c>
      <c r="J4286" s="38"/>
      <c r="K4286" s="38"/>
      <c r="L4286" s="38" t="s">
        <v>9152</v>
      </c>
      <c r="M4286" s="38" t="s">
        <v>38</v>
      </c>
      <c r="N4286" s="58" t="s">
        <v>13256</v>
      </c>
    </row>
    <row r="4287" spans="2:14" ht="12.75" customHeight="1" x14ac:dyDescent="0.25">
      <c r="B4287" s="36" t="s">
        <v>8447</v>
      </c>
      <c r="C4287" s="36" t="s">
        <v>13864</v>
      </c>
      <c r="D4287" s="31" t="s">
        <v>8448</v>
      </c>
      <c r="E4287" s="37">
        <v>42909</v>
      </c>
      <c r="F4287" s="40">
        <v>42916</v>
      </c>
      <c r="G4287" s="38">
        <v>302</v>
      </c>
      <c r="H4287" s="38">
        <v>13</v>
      </c>
      <c r="I4287" s="38">
        <v>1</v>
      </c>
      <c r="J4287" s="38"/>
      <c r="K4287" s="38"/>
      <c r="L4287" s="38" t="s">
        <v>9152</v>
      </c>
      <c r="M4287" s="38" t="s">
        <v>38</v>
      </c>
      <c r="N4287" s="58" t="s">
        <v>13257</v>
      </c>
    </row>
    <row r="4288" spans="2:14" ht="12.75" customHeight="1" x14ac:dyDescent="0.25">
      <c r="B4288" s="36" t="s">
        <v>8449</v>
      </c>
      <c r="C4288" s="36" t="s">
        <v>13864</v>
      </c>
      <c r="D4288" s="31" t="s">
        <v>8450</v>
      </c>
      <c r="E4288" s="37">
        <v>42909</v>
      </c>
      <c r="F4288" s="40">
        <v>42916</v>
      </c>
      <c r="G4288" s="38">
        <v>302</v>
      </c>
      <c r="H4288" s="38">
        <v>14</v>
      </c>
      <c r="I4288" s="38">
        <v>1</v>
      </c>
      <c r="J4288" s="38"/>
      <c r="K4288" s="38"/>
      <c r="L4288" s="38" t="s">
        <v>9152</v>
      </c>
      <c r="M4288" s="38" t="s">
        <v>38</v>
      </c>
      <c r="N4288" s="58" t="s">
        <v>13258</v>
      </c>
    </row>
    <row r="4289" spans="2:14" ht="12.75" customHeight="1" x14ac:dyDescent="0.25">
      <c r="B4289" s="36" t="s">
        <v>8451</v>
      </c>
      <c r="C4289" s="36" t="s">
        <v>13864</v>
      </c>
      <c r="D4289" s="31" t="s">
        <v>8452</v>
      </c>
      <c r="E4289" s="37">
        <v>42909</v>
      </c>
      <c r="F4289" s="40">
        <v>42916</v>
      </c>
      <c r="G4289" s="38">
        <v>302</v>
      </c>
      <c r="H4289" s="38">
        <v>15</v>
      </c>
      <c r="I4289" s="38">
        <v>1</v>
      </c>
      <c r="J4289" s="38"/>
      <c r="K4289" s="38"/>
      <c r="L4289" s="38" t="s">
        <v>9152</v>
      </c>
      <c r="M4289" s="38" t="s">
        <v>38</v>
      </c>
      <c r="N4289" s="58" t="s">
        <v>13259</v>
      </c>
    </row>
    <row r="4290" spans="2:14" ht="12.75" customHeight="1" x14ac:dyDescent="0.25">
      <c r="B4290" s="36" t="s">
        <v>8453</v>
      </c>
      <c r="C4290" s="36" t="s">
        <v>13864</v>
      </c>
      <c r="D4290" s="31" t="s">
        <v>8454</v>
      </c>
      <c r="E4290" s="37">
        <v>42909</v>
      </c>
      <c r="F4290" s="40">
        <v>42916</v>
      </c>
      <c r="G4290" s="38">
        <v>302</v>
      </c>
      <c r="H4290" s="38">
        <v>16</v>
      </c>
      <c r="I4290" s="38">
        <v>1</v>
      </c>
      <c r="J4290" s="38"/>
      <c r="K4290" s="38"/>
      <c r="L4290" s="38" t="s">
        <v>9152</v>
      </c>
      <c r="M4290" s="38" t="s">
        <v>38</v>
      </c>
      <c r="N4290" s="58" t="s">
        <v>13260</v>
      </c>
    </row>
    <row r="4291" spans="2:14" ht="12.75" customHeight="1" x14ac:dyDescent="0.25">
      <c r="B4291" s="36" t="s">
        <v>8455</v>
      </c>
      <c r="C4291" s="36" t="s">
        <v>13864</v>
      </c>
      <c r="D4291" s="31" t="s">
        <v>8456</v>
      </c>
      <c r="E4291" s="37">
        <v>42913</v>
      </c>
      <c r="F4291" s="40">
        <v>42916</v>
      </c>
      <c r="G4291" s="38">
        <v>302</v>
      </c>
      <c r="H4291" s="38">
        <v>17</v>
      </c>
      <c r="I4291" s="38">
        <v>1</v>
      </c>
      <c r="J4291" s="38"/>
      <c r="K4291" s="38"/>
      <c r="L4291" s="38" t="s">
        <v>9152</v>
      </c>
      <c r="M4291" s="38" t="s">
        <v>38</v>
      </c>
      <c r="N4291" s="58" t="s">
        <v>13261</v>
      </c>
    </row>
    <row r="4292" spans="2:14" ht="12.75" customHeight="1" x14ac:dyDescent="0.25">
      <c r="B4292" s="36">
        <v>4275</v>
      </c>
      <c r="C4292" s="36" t="s">
        <v>13864</v>
      </c>
      <c r="D4292" s="31" t="s">
        <v>7767</v>
      </c>
      <c r="E4292" s="37">
        <v>42917</v>
      </c>
      <c r="F4292" s="40">
        <v>42947</v>
      </c>
      <c r="G4292" s="38">
        <v>303</v>
      </c>
      <c r="H4292" s="38">
        <v>1</v>
      </c>
      <c r="I4292" s="38">
        <v>1</v>
      </c>
      <c r="J4292" s="38"/>
      <c r="K4292" s="38"/>
      <c r="L4292" s="38" t="s">
        <v>9152</v>
      </c>
      <c r="M4292" s="38" t="s">
        <v>38</v>
      </c>
      <c r="N4292" s="58" t="s">
        <v>13251</v>
      </c>
    </row>
    <row r="4293" spans="2:14" ht="12.75" customHeight="1" x14ac:dyDescent="0.25">
      <c r="B4293" s="36">
        <v>4276</v>
      </c>
      <c r="C4293" s="36" t="s">
        <v>13864</v>
      </c>
      <c r="D4293" s="31" t="s">
        <v>8457</v>
      </c>
      <c r="E4293" s="37">
        <v>42917</v>
      </c>
      <c r="F4293" s="40">
        <v>42947</v>
      </c>
      <c r="G4293" s="38">
        <v>303</v>
      </c>
      <c r="H4293" s="38">
        <v>2</v>
      </c>
      <c r="I4293" s="38">
        <v>1</v>
      </c>
      <c r="J4293" s="38"/>
      <c r="K4293" s="38"/>
      <c r="L4293" s="38" t="s">
        <v>9152</v>
      </c>
      <c r="M4293" s="38" t="s">
        <v>38</v>
      </c>
      <c r="N4293" s="58" t="s">
        <v>13262</v>
      </c>
    </row>
    <row r="4294" spans="2:14" ht="12.75" customHeight="1" x14ac:dyDescent="0.25">
      <c r="B4294" s="36">
        <v>4277</v>
      </c>
      <c r="C4294" s="36" t="s">
        <v>13864</v>
      </c>
      <c r="D4294" s="31" t="s">
        <v>8458</v>
      </c>
      <c r="E4294" s="37">
        <v>42917</v>
      </c>
      <c r="F4294" s="40">
        <v>42947</v>
      </c>
      <c r="G4294" s="38">
        <v>303</v>
      </c>
      <c r="H4294" s="38">
        <v>3</v>
      </c>
      <c r="I4294" s="38">
        <v>1</v>
      </c>
      <c r="J4294" s="38"/>
      <c r="K4294" s="38"/>
      <c r="L4294" s="38" t="s">
        <v>9152</v>
      </c>
      <c r="M4294" s="38" t="s">
        <v>38</v>
      </c>
      <c r="N4294" s="58" t="s">
        <v>13263</v>
      </c>
    </row>
    <row r="4295" spans="2:14" ht="12.75" customHeight="1" x14ac:dyDescent="0.25">
      <c r="B4295" s="36">
        <v>4278</v>
      </c>
      <c r="C4295" s="36" t="s">
        <v>13864</v>
      </c>
      <c r="D4295" s="31" t="s">
        <v>8459</v>
      </c>
      <c r="E4295" s="37">
        <v>42917</v>
      </c>
      <c r="F4295" s="40">
        <v>42947</v>
      </c>
      <c r="G4295" s="38">
        <v>303</v>
      </c>
      <c r="H4295" s="38">
        <v>4</v>
      </c>
      <c r="I4295" s="38">
        <v>1</v>
      </c>
      <c r="J4295" s="38"/>
      <c r="K4295" s="38"/>
      <c r="L4295" s="38" t="s">
        <v>9152</v>
      </c>
      <c r="M4295" s="38" t="s">
        <v>38</v>
      </c>
      <c r="N4295" s="58" t="s">
        <v>13264</v>
      </c>
    </row>
    <row r="4296" spans="2:14" ht="12.75" customHeight="1" x14ac:dyDescent="0.25">
      <c r="B4296" s="36">
        <v>4279</v>
      </c>
      <c r="C4296" s="36" t="s">
        <v>13864</v>
      </c>
      <c r="D4296" s="31" t="s">
        <v>8460</v>
      </c>
      <c r="E4296" s="37">
        <v>42917</v>
      </c>
      <c r="F4296" s="40">
        <v>42947</v>
      </c>
      <c r="G4296" s="38">
        <v>303</v>
      </c>
      <c r="H4296" s="38">
        <v>5</v>
      </c>
      <c r="I4296" s="38">
        <v>1</v>
      </c>
      <c r="J4296" s="38"/>
      <c r="K4296" s="38"/>
      <c r="L4296" s="38" t="s">
        <v>9152</v>
      </c>
      <c r="M4296" s="38" t="s">
        <v>38</v>
      </c>
      <c r="N4296" s="58" t="s">
        <v>13251</v>
      </c>
    </row>
    <row r="4297" spans="2:14" ht="12.75" customHeight="1" x14ac:dyDescent="0.25">
      <c r="B4297" s="36">
        <v>4280</v>
      </c>
      <c r="C4297" s="36" t="s">
        <v>13864</v>
      </c>
      <c r="D4297" s="31" t="s">
        <v>8461</v>
      </c>
      <c r="E4297" s="37">
        <v>42917</v>
      </c>
      <c r="F4297" s="40">
        <v>42947</v>
      </c>
      <c r="G4297" s="38">
        <v>303</v>
      </c>
      <c r="H4297" s="38">
        <v>6</v>
      </c>
      <c r="I4297" s="38">
        <v>1</v>
      </c>
      <c r="J4297" s="38"/>
      <c r="K4297" s="38"/>
      <c r="L4297" s="38" t="s">
        <v>9152</v>
      </c>
      <c r="M4297" s="38" t="s">
        <v>38</v>
      </c>
      <c r="N4297" s="58" t="s">
        <v>13265</v>
      </c>
    </row>
    <row r="4298" spans="2:14" ht="12.75" customHeight="1" x14ac:dyDescent="0.25">
      <c r="B4298" s="36">
        <v>4281</v>
      </c>
      <c r="C4298" s="36" t="s">
        <v>13864</v>
      </c>
      <c r="D4298" s="31" t="s">
        <v>8462</v>
      </c>
      <c r="E4298" s="37">
        <v>42917</v>
      </c>
      <c r="F4298" s="40">
        <v>42947</v>
      </c>
      <c r="G4298" s="38">
        <v>303</v>
      </c>
      <c r="H4298" s="38">
        <v>7</v>
      </c>
      <c r="I4298" s="38">
        <v>1</v>
      </c>
      <c r="J4298" s="38"/>
      <c r="K4298" s="38"/>
      <c r="L4298" s="38" t="s">
        <v>9152</v>
      </c>
      <c r="M4298" s="38" t="s">
        <v>38</v>
      </c>
      <c r="N4298" s="58" t="s">
        <v>9901</v>
      </c>
    </row>
    <row r="4299" spans="2:14" ht="12.75" customHeight="1" x14ac:dyDescent="0.25">
      <c r="B4299" s="36">
        <v>4282</v>
      </c>
      <c r="C4299" s="36" t="s">
        <v>13864</v>
      </c>
      <c r="D4299" s="31" t="s">
        <v>8463</v>
      </c>
      <c r="E4299" s="37">
        <v>42917</v>
      </c>
      <c r="F4299" s="40">
        <v>42947</v>
      </c>
      <c r="G4299" s="38">
        <v>303</v>
      </c>
      <c r="H4299" s="38">
        <v>8</v>
      </c>
      <c r="I4299" s="38">
        <v>1</v>
      </c>
      <c r="J4299" s="38"/>
      <c r="K4299" s="38"/>
      <c r="L4299" s="38" t="s">
        <v>9152</v>
      </c>
      <c r="M4299" s="38" t="s">
        <v>38</v>
      </c>
      <c r="N4299" s="58" t="s">
        <v>12957</v>
      </c>
    </row>
    <row r="4300" spans="2:14" ht="12.75" customHeight="1" x14ac:dyDescent="0.25">
      <c r="B4300" s="52" t="s">
        <v>8464</v>
      </c>
      <c r="C4300" s="36" t="s">
        <v>13864</v>
      </c>
      <c r="D4300" s="66" t="s">
        <v>13863</v>
      </c>
      <c r="E4300" s="66" t="s">
        <v>13863</v>
      </c>
      <c r="F4300" s="66" t="s">
        <v>13863</v>
      </c>
      <c r="G4300" s="66" t="s">
        <v>13863</v>
      </c>
      <c r="H4300" s="66" t="s">
        <v>13863</v>
      </c>
      <c r="I4300" s="66" t="s">
        <v>13863</v>
      </c>
      <c r="J4300" s="66" t="s">
        <v>13863</v>
      </c>
      <c r="K4300" s="66" t="s">
        <v>13863</v>
      </c>
      <c r="L4300" s="66" t="s">
        <v>13863</v>
      </c>
      <c r="M4300" s="66" t="s">
        <v>13863</v>
      </c>
      <c r="N4300" s="58"/>
    </row>
    <row r="4301" spans="2:14" ht="12.75" customHeight="1" x14ac:dyDescent="0.25">
      <c r="B4301" s="36">
        <v>4284</v>
      </c>
      <c r="C4301" s="36" t="s">
        <v>13864</v>
      </c>
      <c r="D4301" s="31" t="s">
        <v>8465</v>
      </c>
      <c r="E4301" s="37">
        <v>42920</v>
      </c>
      <c r="F4301" s="40">
        <v>42947</v>
      </c>
      <c r="G4301" s="38">
        <v>303</v>
      </c>
      <c r="H4301" s="38">
        <v>9</v>
      </c>
      <c r="I4301" s="38">
        <v>1</v>
      </c>
      <c r="J4301" s="38"/>
      <c r="K4301" s="38"/>
      <c r="L4301" s="38" t="s">
        <v>9152</v>
      </c>
      <c r="M4301" s="38" t="s">
        <v>38</v>
      </c>
      <c r="N4301" s="58" t="s">
        <v>13266</v>
      </c>
    </row>
    <row r="4302" spans="2:14" ht="12.75" customHeight="1" x14ac:dyDescent="0.25">
      <c r="B4302" s="36">
        <v>4285</v>
      </c>
      <c r="C4302" s="36" t="s">
        <v>13864</v>
      </c>
      <c r="D4302" s="31" t="s">
        <v>8466</v>
      </c>
      <c r="E4302" s="37">
        <v>42920</v>
      </c>
      <c r="F4302" s="40">
        <v>42947</v>
      </c>
      <c r="G4302" s="38">
        <v>303</v>
      </c>
      <c r="H4302" s="38">
        <v>10</v>
      </c>
      <c r="I4302" s="38">
        <v>1</v>
      </c>
      <c r="J4302" s="38"/>
      <c r="K4302" s="38"/>
      <c r="L4302" s="38" t="s">
        <v>9152</v>
      </c>
      <c r="M4302" s="38" t="s">
        <v>38</v>
      </c>
      <c r="N4302" s="58" t="s">
        <v>13267</v>
      </c>
    </row>
    <row r="4303" spans="2:14" ht="12.75" customHeight="1" x14ac:dyDescent="0.25">
      <c r="B4303" s="36">
        <v>4286</v>
      </c>
      <c r="C4303" s="36" t="s">
        <v>13864</v>
      </c>
      <c r="D4303" s="31" t="s">
        <v>5037</v>
      </c>
      <c r="E4303" s="37">
        <v>42920</v>
      </c>
      <c r="F4303" s="40">
        <v>42947</v>
      </c>
      <c r="G4303" s="38">
        <v>303</v>
      </c>
      <c r="H4303" s="38">
        <v>11</v>
      </c>
      <c r="I4303" s="38">
        <v>1</v>
      </c>
      <c r="J4303" s="38"/>
      <c r="K4303" s="38"/>
      <c r="L4303" s="38" t="s">
        <v>9152</v>
      </c>
      <c r="M4303" s="38" t="s">
        <v>38</v>
      </c>
      <c r="N4303" s="58" t="s">
        <v>11653</v>
      </c>
    </row>
    <row r="4304" spans="2:14" ht="12.75" customHeight="1" x14ac:dyDescent="0.25">
      <c r="B4304" s="36">
        <v>4287</v>
      </c>
      <c r="C4304" s="36" t="s">
        <v>13864</v>
      </c>
      <c r="D4304" s="31" t="s">
        <v>8467</v>
      </c>
      <c r="E4304" s="37">
        <v>42920</v>
      </c>
      <c r="F4304" s="40">
        <v>42947</v>
      </c>
      <c r="G4304" s="38">
        <v>303</v>
      </c>
      <c r="H4304" s="38">
        <v>12</v>
      </c>
      <c r="I4304" s="38">
        <v>1</v>
      </c>
      <c r="J4304" s="38"/>
      <c r="K4304" s="38"/>
      <c r="L4304" s="38" t="s">
        <v>9152</v>
      </c>
      <c r="M4304" s="38" t="s">
        <v>38</v>
      </c>
      <c r="N4304" s="58" t="s">
        <v>13268</v>
      </c>
    </row>
    <row r="4305" spans="2:14" ht="12.75" customHeight="1" x14ac:dyDescent="0.25">
      <c r="B4305" s="36">
        <v>4288</v>
      </c>
      <c r="C4305" s="36" t="s">
        <v>13864</v>
      </c>
      <c r="D4305" s="31" t="s">
        <v>8468</v>
      </c>
      <c r="E4305" s="37">
        <v>42920</v>
      </c>
      <c r="F4305" s="40">
        <v>42947</v>
      </c>
      <c r="G4305" s="38">
        <v>303</v>
      </c>
      <c r="H4305" s="38">
        <v>13</v>
      </c>
      <c r="I4305" s="38">
        <v>1</v>
      </c>
      <c r="J4305" s="38"/>
      <c r="K4305" s="38"/>
      <c r="L4305" s="38" t="s">
        <v>9152</v>
      </c>
      <c r="M4305" s="38" t="s">
        <v>38</v>
      </c>
      <c r="N4305" s="58" t="s">
        <v>13269</v>
      </c>
    </row>
    <row r="4306" spans="2:14" ht="12.75" customHeight="1" x14ac:dyDescent="0.25">
      <c r="B4306" s="36">
        <v>4289</v>
      </c>
      <c r="C4306" s="36" t="s">
        <v>13864</v>
      </c>
      <c r="D4306" s="31" t="s">
        <v>8469</v>
      </c>
      <c r="E4306" s="37">
        <v>42920</v>
      </c>
      <c r="F4306" s="40">
        <v>42947</v>
      </c>
      <c r="G4306" s="38">
        <v>303</v>
      </c>
      <c r="H4306" s="38">
        <v>14</v>
      </c>
      <c r="I4306" s="38">
        <v>1</v>
      </c>
      <c r="J4306" s="38"/>
      <c r="K4306" s="38"/>
      <c r="L4306" s="38" t="s">
        <v>9152</v>
      </c>
      <c r="M4306" s="38" t="s">
        <v>38</v>
      </c>
      <c r="N4306" s="58" t="s">
        <v>13270</v>
      </c>
    </row>
    <row r="4307" spans="2:14" ht="12.75" customHeight="1" x14ac:dyDescent="0.25">
      <c r="B4307" s="36">
        <v>4290</v>
      </c>
      <c r="C4307" s="36" t="s">
        <v>13864</v>
      </c>
      <c r="D4307" s="31" t="s">
        <v>8470</v>
      </c>
      <c r="E4307" s="37">
        <v>42920</v>
      </c>
      <c r="F4307" s="40">
        <v>42947</v>
      </c>
      <c r="G4307" s="38">
        <v>303</v>
      </c>
      <c r="H4307" s="38">
        <v>15</v>
      </c>
      <c r="I4307" s="38">
        <v>1</v>
      </c>
      <c r="J4307" s="38"/>
      <c r="K4307" s="38"/>
      <c r="L4307" s="38" t="s">
        <v>9152</v>
      </c>
      <c r="M4307" s="38" t="s">
        <v>38</v>
      </c>
      <c r="N4307" s="58" t="s">
        <v>13271</v>
      </c>
    </row>
    <row r="4308" spans="2:14" ht="12.75" customHeight="1" x14ac:dyDescent="0.25">
      <c r="B4308" s="36">
        <v>4291</v>
      </c>
      <c r="C4308" s="36" t="s">
        <v>13864</v>
      </c>
      <c r="D4308" s="31" t="s">
        <v>8471</v>
      </c>
      <c r="E4308" s="37">
        <v>42920</v>
      </c>
      <c r="F4308" s="40">
        <v>42947</v>
      </c>
      <c r="G4308" s="38">
        <v>303</v>
      </c>
      <c r="H4308" s="38">
        <v>16</v>
      </c>
      <c r="I4308" s="38">
        <v>1</v>
      </c>
      <c r="J4308" s="38"/>
      <c r="K4308" s="38"/>
      <c r="L4308" s="38" t="s">
        <v>9152</v>
      </c>
      <c r="M4308" s="38" t="s">
        <v>38</v>
      </c>
      <c r="N4308" s="58" t="s">
        <v>13272</v>
      </c>
    </row>
    <row r="4309" spans="2:14" ht="12.75" customHeight="1" x14ac:dyDescent="0.25">
      <c r="B4309" s="36">
        <v>4292</v>
      </c>
      <c r="C4309" s="36" t="s">
        <v>13864</v>
      </c>
      <c r="D4309" s="31" t="s">
        <v>8472</v>
      </c>
      <c r="E4309" s="37">
        <v>42920</v>
      </c>
      <c r="F4309" s="40">
        <v>42947</v>
      </c>
      <c r="G4309" s="38">
        <v>304</v>
      </c>
      <c r="H4309" s="31">
        <v>1</v>
      </c>
      <c r="I4309" s="38">
        <v>1</v>
      </c>
      <c r="J4309" s="38"/>
      <c r="K4309" s="38"/>
      <c r="L4309" s="38" t="s">
        <v>9152</v>
      </c>
      <c r="M4309" s="38" t="s">
        <v>38</v>
      </c>
      <c r="N4309" s="58" t="s">
        <v>13273</v>
      </c>
    </row>
    <row r="4310" spans="2:14" ht="12.75" customHeight="1" x14ac:dyDescent="0.25">
      <c r="B4310" s="36">
        <v>4293</v>
      </c>
      <c r="C4310" s="36" t="s">
        <v>13864</v>
      </c>
      <c r="D4310" s="31" t="s">
        <v>5865</v>
      </c>
      <c r="E4310" s="37">
        <v>42920</v>
      </c>
      <c r="F4310" s="40">
        <v>42947</v>
      </c>
      <c r="G4310" s="38">
        <v>304</v>
      </c>
      <c r="H4310" s="38">
        <v>2</v>
      </c>
      <c r="I4310" s="38">
        <v>1</v>
      </c>
      <c r="J4310" s="38"/>
      <c r="K4310" s="38"/>
      <c r="L4310" s="38" t="s">
        <v>9152</v>
      </c>
      <c r="M4310" s="38" t="s">
        <v>38</v>
      </c>
      <c r="N4310" s="58" t="s">
        <v>13274</v>
      </c>
    </row>
    <row r="4311" spans="2:14" ht="12.75" customHeight="1" x14ac:dyDescent="0.25">
      <c r="B4311" s="36">
        <v>4294</v>
      </c>
      <c r="C4311" s="36" t="s">
        <v>13864</v>
      </c>
      <c r="D4311" s="31" t="s">
        <v>8473</v>
      </c>
      <c r="E4311" s="37">
        <v>42920</v>
      </c>
      <c r="F4311" s="40">
        <v>42947</v>
      </c>
      <c r="G4311" s="38">
        <v>304</v>
      </c>
      <c r="H4311" s="31">
        <v>3</v>
      </c>
      <c r="I4311" s="38">
        <v>1</v>
      </c>
      <c r="J4311" s="38"/>
      <c r="K4311" s="38"/>
      <c r="L4311" s="38" t="s">
        <v>9152</v>
      </c>
      <c r="M4311" s="38" t="s">
        <v>38</v>
      </c>
      <c r="N4311" s="58" t="s">
        <v>13275</v>
      </c>
    </row>
    <row r="4312" spans="2:14" ht="12.75" customHeight="1" x14ac:dyDescent="0.25">
      <c r="B4312" s="36">
        <v>4295</v>
      </c>
      <c r="C4312" s="36" t="s">
        <v>13864</v>
      </c>
      <c r="D4312" s="31" t="s">
        <v>8474</v>
      </c>
      <c r="E4312" s="37">
        <v>42920</v>
      </c>
      <c r="F4312" s="40">
        <v>42947</v>
      </c>
      <c r="G4312" s="38">
        <v>304</v>
      </c>
      <c r="H4312" s="38">
        <v>4</v>
      </c>
      <c r="I4312" s="38">
        <v>1</v>
      </c>
      <c r="J4312" s="38"/>
      <c r="K4312" s="38"/>
      <c r="L4312" s="38" t="s">
        <v>9152</v>
      </c>
      <c r="M4312" s="38" t="s">
        <v>38</v>
      </c>
      <c r="N4312" s="58" t="s">
        <v>13276</v>
      </c>
    </row>
    <row r="4313" spans="2:14" ht="12.75" customHeight="1" x14ac:dyDescent="0.25">
      <c r="B4313" s="36">
        <v>4296</v>
      </c>
      <c r="C4313" s="36" t="s">
        <v>13864</v>
      </c>
      <c r="D4313" s="31" t="s">
        <v>8475</v>
      </c>
      <c r="E4313" s="37">
        <v>42920</v>
      </c>
      <c r="F4313" s="40">
        <v>42947</v>
      </c>
      <c r="G4313" s="38">
        <v>304</v>
      </c>
      <c r="H4313" s="31">
        <v>5</v>
      </c>
      <c r="I4313" s="38">
        <v>1</v>
      </c>
      <c r="J4313" s="38"/>
      <c r="K4313" s="38"/>
      <c r="L4313" s="38" t="s">
        <v>9152</v>
      </c>
      <c r="M4313" s="38" t="s">
        <v>38</v>
      </c>
      <c r="N4313" s="58" t="s">
        <v>13277</v>
      </c>
    </row>
    <row r="4314" spans="2:14" ht="12.75" customHeight="1" x14ac:dyDescent="0.25">
      <c r="B4314" s="36">
        <v>4297</v>
      </c>
      <c r="C4314" s="36" t="s">
        <v>13864</v>
      </c>
      <c r="D4314" s="31" t="s">
        <v>8476</v>
      </c>
      <c r="E4314" s="37">
        <v>42920</v>
      </c>
      <c r="F4314" s="40">
        <v>42947</v>
      </c>
      <c r="G4314" s="38">
        <v>304</v>
      </c>
      <c r="H4314" s="38">
        <v>6</v>
      </c>
      <c r="I4314" s="38">
        <v>1</v>
      </c>
      <c r="J4314" s="38"/>
      <c r="K4314" s="38"/>
      <c r="L4314" s="38" t="s">
        <v>9152</v>
      </c>
      <c r="M4314" s="38" t="s">
        <v>38</v>
      </c>
      <c r="N4314" s="58" t="s">
        <v>13278</v>
      </c>
    </row>
    <row r="4315" spans="2:14" ht="12.75" customHeight="1" x14ac:dyDescent="0.25">
      <c r="B4315" s="36">
        <v>4298</v>
      </c>
      <c r="C4315" s="36" t="s">
        <v>13864</v>
      </c>
      <c r="D4315" s="31" t="s">
        <v>7683</v>
      </c>
      <c r="E4315" s="37">
        <v>42920</v>
      </c>
      <c r="F4315" s="40">
        <v>42947</v>
      </c>
      <c r="G4315" s="38">
        <v>304</v>
      </c>
      <c r="H4315" s="31">
        <v>7</v>
      </c>
      <c r="I4315" s="38">
        <v>1</v>
      </c>
      <c r="J4315" s="38"/>
      <c r="K4315" s="38"/>
      <c r="L4315" s="38" t="s">
        <v>9152</v>
      </c>
      <c r="M4315" s="38" t="s">
        <v>38</v>
      </c>
      <c r="N4315" s="58" t="s">
        <v>12916</v>
      </c>
    </row>
    <row r="4316" spans="2:14" ht="12.75" customHeight="1" x14ac:dyDescent="0.25">
      <c r="B4316" s="36">
        <v>4299</v>
      </c>
      <c r="C4316" s="36" t="s">
        <v>13864</v>
      </c>
      <c r="D4316" s="31" t="s">
        <v>8477</v>
      </c>
      <c r="E4316" s="37">
        <v>42920</v>
      </c>
      <c r="F4316" s="40">
        <v>42947</v>
      </c>
      <c r="G4316" s="38">
        <v>304</v>
      </c>
      <c r="H4316" s="38">
        <v>8</v>
      </c>
      <c r="I4316" s="38">
        <v>1</v>
      </c>
      <c r="J4316" s="38"/>
      <c r="K4316" s="38"/>
      <c r="L4316" s="38" t="s">
        <v>9152</v>
      </c>
      <c r="M4316" s="38" t="s">
        <v>38</v>
      </c>
      <c r="N4316" s="58" t="s">
        <v>13279</v>
      </c>
    </row>
    <row r="4317" spans="2:14" ht="12.75" customHeight="1" x14ac:dyDescent="0.25">
      <c r="B4317" s="36">
        <v>4300</v>
      </c>
      <c r="C4317" s="36" t="s">
        <v>13864</v>
      </c>
      <c r="D4317" s="31" t="s">
        <v>8478</v>
      </c>
      <c r="E4317" s="37">
        <v>42920</v>
      </c>
      <c r="F4317" s="40">
        <v>42947</v>
      </c>
      <c r="G4317" s="38">
        <v>304</v>
      </c>
      <c r="H4317" s="31">
        <v>9</v>
      </c>
      <c r="I4317" s="38">
        <v>1</v>
      </c>
      <c r="J4317" s="38"/>
      <c r="K4317" s="38"/>
      <c r="L4317" s="38" t="s">
        <v>9152</v>
      </c>
      <c r="M4317" s="38" t="s">
        <v>38</v>
      </c>
      <c r="N4317" s="58" t="s">
        <v>13280</v>
      </c>
    </row>
    <row r="4318" spans="2:14" ht="12.75" customHeight="1" x14ac:dyDescent="0.25">
      <c r="B4318" s="36">
        <v>4301</v>
      </c>
      <c r="C4318" s="36" t="s">
        <v>13864</v>
      </c>
      <c r="D4318" s="31" t="s">
        <v>8479</v>
      </c>
      <c r="E4318" s="37">
        <v>42920</v>
      </c>
      <c r="F4318" s="40">
        <v>42947</v>
      </c>
      <c r="G4318" s="38">
        <v>304</v>
      </c>
      <c r="H4318" s="38">
        <v>10</v>
      </c>
      <c r="I4318" s="38">
        <v>1</v>
      </c>
      <c r="J4318" s="38"/>
      <c r="K4318" s="38"/>
      <c r="L4318" s="38" t="s">
        <v>9152</v>
      </c>
      <c r="M4318" s="38" t="s">
        <v>38</v>
      </c>
      <c r="N4318" s="58" t="s">
        <v>13281</v>
      </c>
    </row>
    <row r="4319" spans="2:14" ht="12.75" customHeight="1" x14ac:dyDescent="0.25">
      <c r="B4319" s="36">
        <v>4302</v>
      </c>
      <c r="C4319" s="36" t="s">
        <v>13864</v>
      </c>
      <c r="D4319" s="31" t="s">
        <v>8480</v>
      </c>
      <c r="E4319" s="37">
        <v>42920</v>
      </c>
      <c r="F4319" s="40">
        <v>42947</v>
      </c>
      <c r="G4319" s="38">
        <v>304</v>
      </c>
      <c r="H4319" s="31">
        <v>11</v>
      </c>
      <c r="I4319" s="38">
        <v>1</v>
      </c>
      <c r="J4319" s="38"/>
      <c r="K4319" s="38"/>
      <c r="L4319" s="38" t="s">
        <v>9152</v>
      </c>
      <c r="M4319" s="38" t="s">
        <v>38</v>
      </c>
      <c r="N4319" s="58" t="s">
        <v>13282</v>
      </c>
    </row>
    <row r="4320" spans="2:14" ht="12.75" customHeight="1" x14ac:dyDescent="0.25">
      <c r="B4320" s="36">
        <v>4303</v>
      </c>
      <c r="C4320" s="36" t="s">
        <v>13864</v>
      </c>
      <c r="D4320" s="42" t="s">
        <v>8481</v>
      </c>
      <c r="E4320" s="37">
        <v>42920</v>
      </c>
      <c r="F4320" s="40">
        <v>42947</v>
      </c>
      <c r="G4320" s="38">
        <v>304</v>
      </c>
      <c r="H4320" s="38">
        <v>12</v>
      </c>
      <c r="I4320" s="38">
        <v>1</v>
      </c>
      <c r="J4320" s="38"/>
      <c r="K4320" s="38"/>
      <c r="L4320" s="38" t="s">
        <v>9152</v>
      </c>
      <c r="M4320" s="38" t="s">
        <v>38</v>
      </c>
      <c r="N4320" s="58" t="s">
        <v>13283</v>
      </c>
    </row>
    <row r="4321" spans="2:14" ht="12.75" customHeight="1" x14ac:dyDescent="0.25">
      <c r="B4321" s="36">
        <v>4304</v>
      </c>
      <c r="C4321" s="36" t="s">
        <v>13864</v>
      </c>
      <c r="D4321" s="31" t="s">
        <v>8482</v>
      </c>
      <c r="E4321" s="37">
        <v>42920</v>
      </c>
      <c r="F4321" s="40">
        <v>42947</v>
      </c>
      <c r="G4321" s="38">
        <v>304</v>
      </c>
      <c r="H4321" s="31">
        <v>13</v>
      </c>
      <c r="I4321" s="38">
        <v>1</v>
      </c>
      <c r="J4321" s="38"/>
      <c r="K4321" s="38"/>
      <c r="L4321" s="38" t="s">
        <v>9152</v>
      </c>
      <c r="M4321" s="38" t="s">
        <v>38</v>
      </c>
      <c r="N4321" s="58" t="s">
        <v>13284</v>
      </c>
    </row>
    <row r="4322" spans="2:14" ht="12.75" customHeight="1" x14ac:dyDescent="0.25">
      <c r="B4322" s="36">
        <v>4305</v>
      </c>
      <c r="C4322" s="36" t="s">
        <v>13864</v>
      </c>
      <c r="D4322" s="31" t="s">
        <v>8483</v>
      </c>
      <c r="E4322" s="37">
        <v>42920</v>
      </c>
      <c r="F4322" s="40">
        <v>42947</v>
      </c>
      <c r="G4322" s="38">
        <v>304</v>
      </c>
      <c r="H4322" s="38">
        <v>14</v>
      </c>
      <c r="I4322" s="38">
        <v>1</v>
      </c>
      <c r="J4322" s="38"/>
      <c r="K4322" s="38"/>
      <c r="L4322" s="38" t="s">
        <v>9152</v>
      </c>
      <c r="M4322" s="38" t="s">
        <v>38</v>
      </c>
      <c r="N4322" s="58" t="s">
        <v>13285</v>
      </c>
    </row>
    <row r="4323" spans="2:14" ht="12.75" customHeight="1" x14ac:dyDescent="0.25">
      <c r="B4323" s="36">
        <v>4306</v>
      </c>
      <c r="C4323" s="36" t="s">
        <v>13864</v>
      </c>
      <c r="D4323" s="31" t="s">
        <v>8484</v>
      </c>
      <c r="E4323" s="37">
        <v>42920</v>
      </c>
      <c r="F4323" s="40">
        <v>42947</v>
      </c>
      <c r="G4323" s="38">
        <v>304</v>
      </c>
      <c r="H4323" s="31">
        <v>15</v>
      </c>
      <c r="I4323" s="38">
        <v>1</v>
      </c>
      <c r="J4323" s="38"/>
      <c r="K4323" s="38"/>
      <c r="L4323" s="38" t="s">
        <v>9152</v>
      </c>
      <c r="M4323" s="38" t="s">
        <v>38</v>
      </c>
      <c r="N4323" s="58" t="s">
        <v>13286</v>
      </c>
    </row>
    <row r="4324" spans="2:14" ht="12.75" customHeight="1" x14ac:dyDescent="0.25">
      <c r="B4324" s="36">
        <v>4307</v>
      </c>
      <c r="C4324" s="36" t="s">
        <v>13864</v>
      </c>
      <c r="D4324" s="31" t="s">
        <v>8027</v>
      </c>
      <c r="E4324" s="37">
        <v>42920</v>
      </c>
      <c r="F4324" s="40">
        <v>42947</v>
      </c>
      <c r="G4324" s="38">
        <v>304</v>
      </c>
      <c r="H4324" s="38">
        <v>16</v>
      </c>
      <c r="I4324" s="38">
        <v>1</v>
      </c>
      <c r="J4324" s="38"/>
      <c r="K4324" s="38"/>
      <c r="L4324" s="38" t="s">
        <v>9152</v>
      </c>
      <c r="M4324" s="38" t="s">
        <v>38</v>
      </c>
      <c r="N4324" s="58" t="s">
        <v>13078</v>
      </c>
    </row>
    <row r="4325" spans="2:14" ht="12.75" customHeight="1" x14ac:dyDescent="0.25">
      <c r="B4325" s="36">
        <v>4308</v>
      </c>
      <c r="C4325" s="36" t="s">
        <v>13864</v>
      </c>
      <c r="D4325" s="31" t="s">
        <v>8485</v>
      </c>
      <c r="E4325" s="37">
        <v>42920</v>
      </c>
      <c r="F4325" s="40">
        <v>42947</v>
      </c>
      <c r="G4325" s="38">
        <v>304</v>
      </c>
      <c r="H4325" s="31">
        <v>17</v>
      </c>
      <c r="I4325" s="38">
        <v>1</v>
      </c>
      <c r="J4325" s="38"/>
      <c r="K4325" s="38"/>
      <c r="L4325" s="38" t="s">
        <v>9152</v>
      </c>
      <c r="M4325" s="38" t="s">
        <v>38</v>
      </c>
      <c r="N4325" s="58" t="s">
        <v>10872</v>
      </c>
    </row>
    <row r="4326" spans="2:14" ht="12.75" customHeight="1" x14ac:dyDescent="0.25">
      <c r="B4326" s="36">
        <v>4309</v>
      </c>
      <c r="C4326" s="36" t="s">
        <v>13864</v>
      </c>
      <c r="D4326" s="31" t="s">
        <v>8486</v>
      </c>
      <c r="E4326" s="37">
        <v>42921</v>
      </c>
      <c r="F4326" s="40">
        <v>42947</v>
      </c>
      <c r="G4326" s="38">
        <v>305</v>
      </c>
      <c r="H4326" s="38">
        <v>1</v>
      </c>
      <c r="I4326" s="38">
        <v>1</v>
      </c>
      <c r="J4326" s="38"/>
      <c r="K4326" s="38"/>
      <c r="L4326" s="38" t="s">
        <v>9152</v>
      </c>
      <c r="M4326" s="38" t="s">
        <v>38</v>
      </c>
      <c r="N4326" s="58" t="s">
        <v>13287</v>
      </c>
    </row>
    <row r="4327" spans="2:14" ht="12.75" customHeight="1" x14ac:dyDescent="0.25">
      <c r="B4327" s="36">
        <v>4310</v>
      </c>
      <c r="C4327" s="36" t="s">
        <v>13864</v>
      </c>
      <c r="D4327" s="31" t="s">
        <v>5626</v>
      </c>
      <c r="E4327" s="37">
        <v>42921</v>
      </c>
      <c r="F4327" s="40">
        <v>42947</v>
      </c>
      <c r="G4327" s="38">
        <v>305</v>
      </c>
      <c r="H4327" s="38">
        <v>2</v>
      </c>
      <c r="I4327" s="38">
        <v>1</v>
      </c>
      <c r="J4327" s="38"/>
      <c r="K4327" s="38"/>
      <c r="L4327" s="38" t="s">
        <v>9152</v>
      </c>
      <c r="M4327" s="38" t="s">
        <v>38</v>
      </c>
      <c r="N4327" s="58" t="s">
        <v>11946</v>
      </c>
    </row>
    <row r="4328" spans="2:14" ht="12.75" customHeight="1" x14ac:dyDescent="0.25">
      <c r="B4328" s="36">
        <v>4311</v>
      </c>
      <c r="C4328" s="36" t="s">
        <v>13864</v>
      </c>
      <c r="D4328" s="31" t="s">
        <v>8487</v>
      </c>
      <c r="E4328" s="37">
        <v>42921</v>
      </c>
      <c r="F4328" s="40">
        <v>42947</v>
      </c>
      <c r="G4328" s="38">
        <v>305</v>
      </c>
      <c r="H4328" s="38">
        <v>3</v>
      </c>
      <c r="I4328" s="38">
        <v>1</v>
      </c>
      <c r="J4328" s="38"/>
      <c r="K4328" s="38"/>
      <c r="L4328" s="38" t="s">
        <v>9152</v>
      </c>
      <c r="M4328" s="38" t="s">
        <v>38</v>
      </c>
      <c r="N4328" s="58" t="s">
        <v>13288</v>
      </c>
    </row>
    <row r="4329" spans="2:14" ht="12.75" customHeight="1" x14ac:dyDescent="0.25">
      <c r="B4329" s="36">
        <v>4312</v>
      </c>
      <c r="C4329" s="36" t="s">
        <v>13864</v>
      </c>
      <c r="D4329" s="31" t="s">
        <v>8488</v>
      </c>
      <c r="E4329" s="37">
        <v>42922</v>
      </c>
      <c r="F4329" s="40">
        <v>42947</v>
      </c>
      <c r="G4329" s="38">
        <v>305</v>
      </c>
      <c r="H4329" s="38">
        <v>4</v>
      </c>
      <c r="I4329" s="38">
        <v>1</v>
      </c>
      <c r="J4329" s="38"/>
      <c r="K4329" s="38"/>
      <c r="L4329" s="38" t="s">
        <v>9152</v>
      </c>
      <c r="M4329" s="38" t="s">
        <v>38</v>
      </c>
      <c r="N4329" s="58" t="s">
        <v>13289</v>
      </c>
    </row>
    <row r="4330" spans="2:14" ht="12.75" customHeight="1" x14ac:dyDescent="0.25">
      <c r="B4330" s="36">
        <v>4313</v>
      </c>
      <c r="C4330" s="36" t="s">
        <v>13864</v>
      </c>
      <c r="D4330" s="31" t="s">
        <v>8489</v>
      </c>
      <c r="E4330" s="37">
        <v>42922</v>
      </c>
      <c r="F4330" s="40">
        <v>42947</v>
      </c>
      <c r="G4330" s="38">
        <v>305</v>
      </c>
      <c r="H4330" s="38">
        <v>5</v>
      </c>
      <c r="I4330" s="38">
        <v>1</v>
      </c>
      <c r="J4330" s="38"/>
      <c r="K4330" s="38"/>
      <c r="L4330" s="38" t="s">
        <v>9152</v>
      </c>
      <c r="M4330" s="38" t="s">
        <v>38</v>
      </c>
      <c r="N4330" s="58" t="s">
        <v>13290</v>
      </c>
    </row>
    <row r="4331" spans="2:14" ht="12.75" customHeight="1" x14ac:dyDescent="0.25">
      <c r="B4331" s="36">
        <v>4314</v>
      </c>
      <c r="C4331" s="36" t="s">
        <v>13864</v>
      </c>
      <c r="D4331" s="31" t="s">
        <v>8490</v>
      </c>
      <c r="E4331" s="37">
        <v>42922</v>
      </c>
      <c r="F4331" s="40">
        <v>42947</v>
      </c>
      <c r="G4331" s="38">
        <v>305</v>
      </c>
      <c r="H4331" s="38">
        <v>6</v>
      </c>
      <c r="I4331" s="38">
        <v>1</v>
      </c>
      <c r="J4331" s="38"/>
      <c r="K4331" s="38"/>
      <c r="L4331" s="38" t="s">
        <v>9152</v>
      </c>
      <c r="M4331" s="38" t="s">
        <v>38</v>
      </c>
      <c r="N4331" s="58" t="s">
        <v>13291</v>
      </c>
    </row>
    <row r="4332" spans="2:14" ht="12.75" customHeight="1" x14ac:dyDescent="0.25">
      <c r="B4332" s="36">
        <v>4315</v>
      </c>
      <c r="C4332" s="36" t="s">
        <v>13864</v>
      </c>
      <c r="D4332" s="31" t="s">
        <v>8491</v>
      </c>
      <c r="E4332" s="37">
        <v>42922</v>
      </c>
      <c r="F4332" s="40">
        <v>42947</v>
      </c>
      <c r="G4332" s="38">
        <v>305</v>
      </c>
      <c r="H4332" s="38">
        <v>7</v>
      </c>
      <c r="I4332" s="38">
        <v>1</v>
      </c>
      <c r="J4332" s="38"/>
      <c r="K4332" s="38"/>
      <c r="L4332" s="38" t="s">
        <v>9152</v>
      </c>
      <c r="M4332" s="38" t="s">
        <v>38</v>
      </c>
      <c r="N4332" s="58" t="s">
        <v>13292</v>
      </c>
    </row>
    <row r="4333" spans="2:14" ht="12.75" customHeight="1" x14ac:dyDescent="0.25">
      <c r="B4333" s="36">
        <v>4316</v>
      </c>
      <c r="C4333" s="36" t="s">
        <v>13864</v>
      </c>
      <c r="D4333" s="31" t="s">
        <v>8492</v>
      </c>
      <c r="E4333" s="37">
        <v>42922</v>
      </c>
      <c r="F4333" s="40">
        <v>42947</v>
      </c>
      <c r="G4333" s="38">
        <v>305</v>
      </c>
      <c r="H4333" s="38">
        <v>8</v>
      </c>
      <c r="I4333" s="38">
        <v>1</v>
      </c>
      <c r="J4333" s="38"/>
      <c r="K4333" s="38"/>
      <c r="L4333" s="38" t="s">
        <v>9152</v>
      </c>
      <c r="M4333" s="38" t="s">
        <v>38</v>
      </c>
      <c r="N4333" s="58" t="s">
        <v>13293</v>
      </c>
    </row>
    <row r="4334" spans="2:14" ht="12.75" customHeight="1" x14ac:dyDescent="0.25">
      <c r="B4334" s="36">
        <v>4317</v>
      </c>
      <c r="C4334" s="36" t="s">
        <v>13864</v>
      </c>
      <c r="D4334" s="31" t="s">
        <v>8493</v>
      </c>
      <c r="E4334" s="37">
        <v>42922</v>
      </c>
      <c r="F4334" s="40">
        <v>42947</v>
      </c>
      <c r="G4334" s="38">
        <v>305</v>
      </c>
      <c r="H4334" s="38">
        <v>9</v>
      </c>
      <c r="I4334" s="38">
        <v>1</v>
      </c>
      <c r="J4334" s="38"/>
      <c r="K4334" s="38"/>
      <c r="L4334" s="38" t="s">
        <v>9152</v>
      </c>
      <c r="M4334" s="38" t="s">
        <v>38</v>
      </c>
      <c r="N4334" s="58" t="s">
        <v>13294</v>
      </c>
    </row>
    <row r="4335" spans="2:14" ht="12.75" customHeight="1" x14ac:dyDescent="0.25">
      <c r="B4335" s="36">
        <v>4318</v>
      </c>
      <c r="C4335" s="36" t="s">
        <v>13864</v>
      </c>
      <c r="D4335" s="31" t="s">
        <v>8494</v>
      </c>
      <c r="E4335" s="37">
        <v>42922</v>
      </c>
      <c r="F4335" s="40">
        <v>42947</v>
      </c>
      <c r="G4335" s="38">
        <v>305</v>
      </c>
      <c r="H4335" s="38">
        <v>10</v>
      </c>
      <c r="I4335" s="38">
        <v>1</v>
      </c>
      <c r="J4335" s="38"/>
      <c r="K4335" s="38"/>
      <c r="L4335" s="38" t="s">
        <v>9152</v>
      </c>
      <c r="M4335" s="38" t="s">
        <v>38</v>
      </c>
      <c r="N4335" s="58" t="s">
        <v>13172</v>
      </c>
    </row>
    <row r="4336" spans="2:14" ht="12.75" customHeight="1" x14ac:dyDescent="0.25">
      <c r="B4336" s="36">
        <v>4319</v>
      </c>
      <c r="C4336" s="36" t="s">
        <v>13864</v>
      </c>
      <c r="D4336" s="31" t="s">
        <v>8495</v>
      </c>
      <c r="E4336" s="37">
        <v>42922</v>
      </c>
      <c r="F4336" s="40">
        <v>42947</v>
      </c>
      <c r="G4336" s="38">
        <v>305</v>
      </c>
      <c r="H4336" s="38">
        <v>11</v>
      </c>
      <c r="I4336" s="38">
        <v>1</v>
      </c>
      <c r="J4336" s="38"/>
      <c r="K4336" s="38"/>
      <c r="L4336" s="38" t="s">
        <v>9152</v>
      </c>
      <c r="M4336" s="38" t="s">
        <v>38</v>
      </c>
      <c r="N4336" s="58" t="s">
        <v>13295</v>
      </c>
    </row>
    <row r="4337" spans="2:14" ht="12.75" customHeight="1" x14ac:dyDescent="0.25">
      <c r="B4337" s="36">
        <v>4320</v>
      </c>
      <c r="C4337" s="36" t="s">
        <v>13864</v>
      </c>
      <c r="D4337" s="31" t="s">
        <v>2309</v>
      </c>
      <c r="E4337" s="37">
        <v>42922</v>
      </c>
      <c r="F4337" s="40">
        <v>42947</v>
      </c>
      <c r="G4337" s="38">
        <v>305</v>
      </c>
      <c r="H4337" s="38">
        <v>12</v>
      </c>
      <c r="I4337" s="38">
        <v>1</v>
      </c>
      <c r="J4337" s="38"/>
      <c r="K4337" s="38"/>
      <c r="L4337" s="38" t="s">
        <v>9152</v>
      </c>
      <c r="M4337" s="38" t="s">
        <v>38</v>
      </c>
      <c r="N4337" s="58" t="s">
        <v>10294</v>
      </c>
    </row>
    <row r="4338" spans="2:14" ht="12.75" customHeight="1" x14ac:dyDescent="0.25">
      <c r="B4338" s="36">
        <v>4321</v>
      </c>
      <c r="C4338" s="36" t="s">
        <v>13864</v>
      </c>
      <c r="D4338" s="31" t="s">
        <v>8496</v>
      </c>
      <c r="E4338" s="37">
        <v>42922</v>
      </c>
      <c r="F4338" s="40">
        <v>42947</v>
      </c>
      <c r="G4338" s="38">
        <v>305</v>
      </c>
      <c r="H4338" s="38">
        <v>13</v>
      </c>
      <c r="I4338" s="38">
        <v>1</v>
      </c>
      <c r="J4338" s="38"/>
      <c r="K4338" s="38"/>
      <c r="L4338" s="38" t="s">
        <v>9152</v>
      </c>
      <c r="M4338" s="38" t="s">
        <v>38</v>
      </c>
      <c r="N4338" s="58" t="s">
        <v>13296</v>
      </c>
    </row>
    <row r="4339" spans="2:14" ht="12.75" customHeight="1" x14ac:dyDescent="0.25">
      <c r="B4339" s="36">
        <v>4322</v>
      </c>
      <c r="C4339" s="36" t="s">
        <v>13864</v>
      </c>
      <c r="D4339" s="43" t="s">
        <v>6982</v>
      </c>
      <c r="E4339" s="37">
        <v>42923</v>
      </c>
      <c r="F4339" s="40">
        <v>42947</v>
      </c>
      <c r="G4339" s="38">
        <v>305</v>
      </c>
      <c r="H4339" s="38">
        <v>14</v>
      </c>
      <c r="I4339" s="38">
        <v>1</v>
      </c>
      <c r="J4339" s="38"/>
      <c r="K4339" s="38"/>
      <c r="L4339" s="38" t="s">
        <v>9152</v>
      </c>
      <c r="M4339" s="38" t="s">
        <v>38</v>
      </c>
      <c r="N4339" s="58" t="s">
        <v>12615</v>
      </c>
    </row>
    <row r="4340" spans="2:14" ht="12.75" customHeight="1" x14ac:dyDescent="0.25">
      <c r="B4340" s="36">
        <v>4323</v>
      </c>
      <c r="C4340" s="36" t="s">
        <v>13864</v>
      </c>
      <c r="D4340" s="44" t="s">
        <v>8497</v>
      </c>
      <c r="E4340" s="37">
        <v>42923</v>
      </c>
      <c r="F4340" s="40">
        <v>42947</v>
      </c>
      <c r="G4340" s="38">
        <v>305</v>
      </c>
      <c r="H4340" s="38">
        <v>15</v>
      </c>
      <c r="I4340" s="38">
        <v>1</v>
      </c>
      <c r="J4340" s="38"/>
      <c r="K4340" s="38"/>
      <c r="L4340" s="38" t="s">
        <v>9152</v>
      </c>
      <c r="M4340" s="38" t="s">
        <v>38</v>
      </c>
      <c r="N4340" s="58" t="s">
        <v>13297</v>
      </c>
    </row>
    <row r="4341" spans="2:14" ht="12.75" customHeight="1" x14ac:dyDescent="0.25">
      <c r="B4341" s="36">
        <v>4324</v>
      </c>
      <c r="C4341" s="36" t="s">
        <v>13864</v>
      </c>
      <c r="D4341" s="45" t="s">
        <v>8498</v>
      </c>
      <c r="E4341" s="37">
        <v>42924</v>
      </c>
      <c r="F4341" s="40">
        <v>42947</v>
      </c>
      <c r="G4341" s="38">
        <v>305</v>
      </c>
      <c r="H4341" s="38">
        <v>16</v>
      </c>
      <c r="I4341" s="38">
        <v>1</v>
      </c>
      <c r="J4341" s="38"/>
      <c r="K4341" s="38"/>
      <c r="L4341" s="38" t="s">
        <v>9152</v>
      </c>
      <c r="M4341" s="38" t="s">
        <v>38</v>
      </c>
      <c r="N4341" s="58" t="s">
        <v>13298</v>
      </c>
    </row>
    <row r="4342" spans="2:14" ht="12.75" customHeight="1" x14ac:dyDescent="0.25">
      <c r="B4342" s="36">
        <v>4325</v>
      </c>
      <c r="C4342" s="36" t="s">
        <v>13864</v>
      </c>
      <c r="D4342" s="31" t="s">
        <v>8499</v>
      </c>
      <c r="E4342" s="37">
        <v>42926</v>
      </c>
      <c r="F4342" s="40">
        <v>42947</v>
      </c>
      <c r="G4342" s="38">
        <v>305</v>
      </c>
      <c r="H4342" s="38">
        <v>17</v>
      </c>
      <c r="I4342" s="38">
        <v>1</v>
      </c>
      <c r="J4342" s="38"/>
      <c r="K4342" s="38"/>
      <c r="L4342" s="38" t="s">
        <v>9152</v>
      </c>
      <c r="M4342" s="38" t="s">
        <v>38</v>
      </c>
      <c r="N4342" s="63" t="s">
        <v>13299</v>
      </c>
    </row>
    <row r="4343" spans="2:14" ht="12.75" customHeight="1" x14ac:dyDescent="0.25">
      <c r="B4343" s="36">
        <v>4326</v>
      </c>
      <c r="C4343" s="36" t="s">
        <v>13864</v>
      </c>
      <c r="D4343" s="31" t="s">
        <v>8500</v>
      </c>
      <c r="E4343" s="37">
        <v>42926</v>
      </c>
      <c r="F4343" s="40">
        <v>42947</v>
      </c>
      <c r="G4343" s="38">
        <v>306</v>
      </c>
      <c r="H4343" s="38">
        <v>1</v>
      </c>
      <c r="I4343" s="38">
        <v>1</v>
      </c>
      <c r="J4343" s="38"/>
      <c r="K4343" s="38"/>
      <c r="L4343" s="38" t="s">
        <v>9152</v>
      </c>
      <c r="M4343" s="38" t="s">
        <v>38</v>
      </c>
      <c r="N4343" s="58" t="s">
        <v>13300</v>
      </c>
    </row>
    <row r="4344" spans="2:14" ht="12.75" customHeight="1" x14ac:dyDescent="0.25">
      <c r="B4344" s="36">
        <v>4327</v>
      </c>
      <c r="C4344" s="36" t="s">
        <v>13864</v>
      </c>
      <c r="D4344" s="31" t="s">
        <v>8501</v>
      </c>
      <c r="E4344" s="37">
        <v>42926</v>
      </c>
      <c r="F4344" s="40">
        <v>42947</v>
      </c>
      <c r="G4344" s="38">
        <v>306</v>
      </c>
      <c r="H4344" s="38">
        <v>2</v>
      </c>
      <c r="I4344" s="38">
        <v>1</v>
      </c>
      <c r="J4344" s="38"/>
      <c r="K4344" s="38"/>
      <c r="L4344" s="38" t="s">
        <v>9152</v>
      </c>
      <c r="M4344" s="38" t="s">
        <v>38</v>
      </c>
      <c r="N4344" s="58" t="s">
        <v>13301</v>
      </c>
    </row>
    <row r="4345" spans="2:14" ht="12.75" customHeight="1" x14ac:dyDescent="0.25">
      <c r="B4345" s="36">
        <v>4328</v>
      </c>
      <c r="C4345" s="36" t="s">
        <v>13864</v>
      </c>
      <c r="D4345" s="31" t="s">
        <v>3560</v>
      </c>
      <c r="E4345" s="37">
        <v>42926</v>
      </c>
      <c r="F4345" s="40">
        <v>42947</v>
      </c>
      <c r="G4345" s="38">
        <v>306</v>
      </c>
      <c r="H4345" s="38">
        <v>3</v>
      </c>
      <c r="I4345" s="38">
        <v>1</v>
      </c>
      <c r="J4345" s="38"/>
      <c r="K4345" s="38"/>
      <c r="L4345" s="38" t="s">
        <v>9152</v>
      </c>
      <c r="M4345" s="38" t="s">
        <v>38</v>
      </c>
      <c r="N4345" s="58" t="s">
        <v>10919</v>
      </c>
    </row>
    <row r="4346" spans="2:14" ht="12.75" customHeight="1" x14ac:dyDescent="0.25">
      <c r="B4346" s="36">
        <v>4329</v>
      </c>
      <c r="C4346" s="36" t="s">
        <v>13864</v>
      </c>
      <c r="D4346" s="31" t="s">
        <v>8502</v>
      </c>
      <c r="E4346" s="37">
        <v>42926</v>
      </c>
      <c r="F4346" s="40">
        <v>42947</v>
      </c>
      <c r="G4346" s="38">
        <v>306</v>
      </c>
      <c r="H4346" s="38">
        <v>4</v>
      </c>
      <c r="I4346" s="38">
        <v>1</v>
      </c>
      <c r="J4346" s="38"/>
      <c r="K4346" s="38"/>
      <c r="L4346" s="38" t="s">
        <v>9152</v>
      </c>
      <c r="M4346" s="38" t="s">
        <v>38</v>
      </c>
      <c r="N4346" s="58" t="s">
        <v>13302</v>
      </c>
    </row>
    <row r="4347" spans="2:14" ht="12.75" customHeight="1" x14ac:dyDescent="0.25">
      <c r="B4347" s="36">
        <v>4330</v>
      </c>
      <c r="C4347" s="36" t="s">
        <v>13864</v>
      </c>
      <c r="D4347" s="31" t="s">
        <v>5719</v>
      </c>
      <c r="E4347" s="37">
        <v>42926</v>
      </c>
      <c r="F4347" s="40">
        <v>42947</v>
      </c>
      <c r="G4347" s="38">
        <v>306</v>
      </c>
      <c r="H4347" s="38">
        <v>5</v>
      </c>
      <c r="I4347" s="38">
        <v>1</v>
      </c>
      <c r="J4347" s="38"/>
      <c r="K4347" s="38"/>
      <c r="L4347" s="38" t="s">
        <v>9152</v>
      </c>
      <c r="M4347" s="38" t="s">
        <v>38</v>
      </c>
      <c r="N4347" s="58" t="s">
        <v>11992</v>
      </c>
    </row>
    <row r="4348" spans="2:14" ht="12.75" customHeight="1" x14ac:dyDescent="0.25">
      <c r="B4348" s="36">
        <v>4331</v>
      </c>
      <c r="C4348" s="36" t="s">
        <v>13864</v>
      </c>
      <c r="D4348" s="31" t="s">
        <v>4757</v>
      </c>
      <c r="E4348" s="37">
        <v>42926</v>
      </c>
      <c r="F4348" s="40">
        <v>42947</v>
      </c>
      <c r="G4348" s="38">
        <v>306</v>
      </c>
      <c r="H4348" s="38">
        <v>6</v>
      </c>
      <c r="I4348" s="38">
        <v>1</v>
      </c>
      <c r="J4348" s="38"/>
      <c r="K4348" s="38"/>
      <c r="L4348" s="38" t="s">
        <v>9152</v>
      </c>
      <c r="M4348" s="38" t="s">
        <v>38</v>
      </c>
      <c r="N4348" s="58" t="s">
        <v>11513</v>
      </c>
    </row>
    <row r="4349" spans="2:14" ht="12.75" customHeight="1" x14ac:dyDescent="0.25">
      <c r="B4349" s="36">
        <v>4332</v>
      </c>
      <c r="C4349" s="36" t="s">
        <v>13864</v>
      </c>
      <c r="D4349" s="31" t="s">
        <v>4657</v>
      </c>
      <c r="E4349" s="37">
        <v>42926</v>
      </c>
      <c r="F4349" s="40">
        <v>42947</v>
      </c>
      <c r="G4349" s="38">
        <v>306</v>
      </c>
      <c r="H4349" s="38">
        <v>7</v>
      </c>
      <c r="I4349" s="38">
        <v>1</v>
      </c>
      <c r="J4349" s="38"/>
      <c r="K4349" s="38"/>
      <c r="L4349" s="38" t="s">
        <v>9152</v>
      </c>
      <c r="M4349" s="38" t="s">
        <v>38</v>
      </c>
      <c r="N4349" s="58" t="s">
        <v>13254</v>
      </c>
    </row>
    <row r="4350" spans="2:14" ht="12.75" customHeight="1" x14ac:dyDescent="0.25">
      <c r="B4350" s="36">
        <v>4333</v>
      </c>
      <c r="C4350" s="36" t="s">
        <v>13864</v>
      </c>
      <c r="D4350" s="31" t="s">
        <v>8503</v>
      </c>
      <c r="E4350" s="37">
        <v>42926</v>
      </c>
      <c r="F4350" s="40">
        <v>42947</v>
      </c>
      <c r="G4350" s="38">
        <v>306</v>
      </c>
      <c r="H4350" s="38">
        <v>8</v>
      </c>
      <c r="I4350" s="38">
        <v>1</v>
      </c>
      <c r="J4350" s="38"/>
      <c r="K4350" s="38"/>
      <c r="L4350" s="38" t="s">
        <v>9152</v>
      </c>
      <c r="M4350" s="38" t="s">
        <v>38</v>
      </c>
      <c r="N4350" s="58" t="s">
        <v>13303</v>
      </c>
    </row>
    <row r="4351" spans="2:14" ht="12.75" customHeight="1" x14ac:dyDescent="0.25">
      <c r="B4351" s="36">
        <v>4334</v>
      </c>
      <c r="C4351" s="36" t="s">
        <v>13864</v>
      </c>
      <c r="D4351" s="31" t="s">
        <v>8504</v>
      </c>
      <c r="E4351" s="37">
        <v>42926</v>
      </c>
      <c r="F4351" s="40">
        <v>42947</v>
      </c>
      <c r="G4351" s="38">
        <v>306</v>
      </c>
      <c r="H4351" s="38">
        <v>9</v>
      </c>
      <c r="I4351" s="38">
        <v>1</v>
      </c>
      <c r="J4351" s="38"/>
      <c r="K4351" s="38"/>
      <c r="L4351" s="38" t="s">
        <v>9152</v>
      </c>
      <c r="M4351" s="38" t="s">
        <v>38</v>
      </c>
      <c r="N4351" s="58" t="s">
        <v>13304</v>
      </c>
    </row>
    <row r="4352" spans="2:14" ht="12.75" customHeight="1" x14ac:dyDescent="0.25">
      <c r="B4352" s="36">
        <v>4335</v>
      </c>
      <c r="C4352" s="36" t="s">
        <v>13864</v>
      </c>
      <c r="D4352" s="31" t="s">
        <v>8505</v>
      </c>
      <c r="E4352" s="37">
        <v>42926</v>
      </c>
      <c r="F4352" s="40">
        <v>42947</v>
      </c>
      <c r="G4352" s="38">
        <v>306</v>
      </c>
      <c r="H4352" s="38">
        <v>10</v>
      </c>
      <c r="I4352" s="38">
        <v>1</v>
      </c>
      <c r="J4352" s="38"/>
      <c r="K4352" s="38"/>
      <c r="L4352" s="38" t="s">
        <v>9152</v>
      </c>
      <c r="M4352" s="38" t="s">
        <v>38</v>
      </c>
      <c r="N4352" s="58" t="s">
        <v>13305</v>
      </c>
    </row>
    <row r="4353" spans="2:14" ht="12.75" customHeight="1" x14ac:dyDescent="0.25">
      <c r="B4353" s="36">
        <v>4336</v>
      </c>
      <c r="C4353" s="36" t="s">
        <v>13864</v>
      </c>
      <c r="D4353" s="31" t="s">
        <v>8506</v>
      </c>
      <c r="E4353" s="37">
        <v>42926</v>
      </c>
      <c r="F4353" s="40">
        <v>42947</v>
      </c>
      <c r="G4353" s="38">
        <v>306</v>
      </c>
      <c r="H4353" s="38">
        <v>11</v>
      </c>
      <c r="I4353" s="38">
        <v>1</v>
      </c>
      <c r="J4353" s="38"/>
      <c r="K4353" s="38"/>
      <c r="L4353" s="38" t="s">
        <v>9152</v>
      </c>
      <c r="M4353" s="38" t="s">
        <v>38</v>
      </c>
      <c r="N4353" s="58" t="s">
        <v>13306</v>
      </c>
    </row>
    <row r="4354" spans="2:14" ht="12.75" customHeight="1" x14ac:dyDescent="0.25">
      <c r="B4354" s="36">
        <v>4337</v>
      </c>
      <c r="C4354" s="36" t="s">
        <v>13864</v>
      </c>
      <c r="D4354" s="31" t="s">
        <v>8507</v>
      </c>
      <c r="E4354" s="37">
        <v>42926</v>
      </c>
      <c r="F4354" s="40">
        <v>42947</v>
      </c>
      <c r="G4354" s="38">
        <v>306</v>
      </c>
      <c r="H4354" s="38">
        <v>12</v>
      </c>
      <c r="I4354" s="38">
        <v>1</v>
      </c>
      <c r="J4354" s="38"/>
      <c r="K4354" s="38"/>
      <c r="L4354" s="38" t="s">
        <v>9152</v>
      </c>
      <c r="M4354" s="38" t="s">
        <v>38</v>
      </c>
      <c r="N4354" s="58" t="s">
        <v>13307</v>
      </c>
    </row>
    <row r="4355" spans="2:14" ht="12.75" customHeight="1" x14ac:dyDescent="0.25">
      <c r="B4355" s="36">
        <v>4338</v>
      </c>
      <c r="C4355" s="36" t="s">
        <v>13864</v>
      </c>
      <c r="D4355" s="31" t="s">
        <v>8508</v>
      </c>
      <c r="E4355" s="37">
        <v>42926</v>
      </c>
      <c r="F4355" s="40">
        <v>42947</v>
      </c>
      <c r="G4355" s="38">
        <v>306</v>
      </c>
      <c r="H4355" s="38">
        <v>13</v>
      </c>
      <c r="I4355" s="38">
        <v>1</v>
      </c>
      <c r="J4355" s="38"/>
      <c r="K4355" s="38"/>
      <c r="L4355" s="38" t="s">
        <v>9152</v>
      </c>
      <c r="M4355" s="38" t="s">
        <v>38</v>
      </c>
      <c r="N4355" s="58" t="s">
        <v>13308</v>
      </c>
    </row>
    <row r="4356" spans="2:14" ht="12.75" customHeight="1" x14ac:dyDescent="0.25">
      <c r="B4356" s="36">
        <v>4339</v>
      </c>
      <c r="C4356" s="36" t="s">
        <v>13864</v>
      </c>
      <c r="D4356" s="31" t="s">
        <v>8509</v>
      </c>
      <c r="E4356" s="37">
        <v>42926</v>
      </c>
      <c r="F4356" s="40">
        <v>42947</v>
      </c>
      <c r="G4356" s="38">
        <v>306</v>
      </c>
      <c r="H4356" s="38">
        <v>14</v>
      </c>
      <c r="I4356" s="38">
        <v>1</v>
      </c>
      <c r="J4356" s="38"/>
      <c r="K4356" s="38"/>
      <c r="L4356" s="38" t="s">
        <v>9152</v>
      </c>
      <c r="M4356" s="38" t="s">
        <v>38</v>
      </c>
      <c r="N4356" s="58" t="s">
        <v>13309</v>
      </c>
    </row>
    <row r="4357" spans="2:14" ht="12.75" customHeight="1" x14ac:dyDescent="0.25">
      <c r="B4357" s="36">
        <v>4340</v>
      </c>
      <c r="C4357" s="36" t="s">
        <v>13864</v>
      </c>
      <c r="D4357" s="31" t="s">
        <v>8510</v>
      </c>
      <c r="E4357" s="37">
        <v>42926</v>
      </c>
      <c r="F4357" s="40">
        <v>42947</v>
      </c>
      <c r="G4357" s="38">
        <v>306</v>
      </c>
      <c r="H4357" s="38">
        <v>15</v>
      </c>
      <c r="I4357" s="38">
        <v>1</v>
      </c>
      <c r="J4357" s="38"/>
      <c r="K4357" s="38"/>
      <c r="L4357" s="38" t="s">
        <v>9152</v>
      </c>
      <c r="M4357" s="38" t="s">
        <v>38</v>
      </c>
      <c r="N4357" s="58" t="s">
        <v>13310</v>
      </c>
    </row>
    <row r="4358" spans="2:14" ht="12.75" customHeight="1" x14ac:dyDescent="0.25">
      <c r="B4358" s="36">
        <v>4341</v>
      </c>
      <c r="C4358" s="36" t="s">
        <v>13864</v>
      </c>
      <c r="D4358" s="31" t="s">
        <v>7145</v>
      </c>
      <c r="E4358" s="37">
        <v>42928</v>
      </c>
      <c r="F4358" s="40">
        <v>42947</v>
      </c>
      <c r="G4358" s="38">
        <v>306</v>
      </c>
      <c r="H4358" s="38">
        <v>16</v>
      </c>
      <c r="I4358" s="38">
        <v>1</v>
      </c>
      <c r="J4358" s="38"/>
      <c r="K4358" s="38"/>
      <c r="L4358" s="38" t="s">
        <v>9152</v>
      </c>
      <c r="M4358" s="38" t="s">
        <v>38</v>
      </c>
      <c r="N4358" s="58" t="s">
        <v>11229</v>
      </c>
    </row>
    <row r="4359" spans="2:14" ht="12.75" customHeight="1" x14ac:dyDescent="0.25">
      <c r="B4359" s="36">
        <v>4342</v>
      </c>
      <c r="C4359" s="36" t="s">
        <v>13864</v>
      </c>
      <c r="D4359" s="31" t="s">
        <v>8511</v>
      </c>
      <c r="E4359" s="37">
        <v>42928</v>
      </c>
      <c r="F4359" s="40">
        <v>42947</v>
      </c>
      <c r="G4359" s="38">
        <v>306</v>
      </c>
      <c r="H4359" s="38">
        <v>17</v>
      </c>
      <c r="I4359" s="38">
        <v>1</v>
      </c>
      <c r="J4359" s="38"/>
      <c r="K4359" s="38"/>
      <c r="L4359" s="38" t="s">
        <v>9152</v>
      </c>
      <c r="M4359" s="38" t="s">
        <v>38</v>
      </c>
      <c r="N4359" s="58" t="s">
        <v>13311</v>
      </c>
    </row>
    <row r="4360" spans="2:14" ht="12.75" customHeight="1" x14ac:dyDescent="0.25">
      <c r="B4360" s="36">
        <v>4343</v>
      </c>
      <c r="C4360" s="36" t="s">
        <v>13864</v>
      </c>
      <c r="D4360" s="31" t="s">
        <v>5057</v>
      </c>
      <c r="E4360" s="37">
        <v>42928</v>
      </c>
      <c r="F4360" s="40">
        <v>42947</v>
      </c>
      <c r="G4360" s="38">
        <v>307</v>
      </c>
      <c r="H4360" s="38">
        <v>1</v>
      </c>
      <c r="I4360" s="38">
        <v>1</v>
      </c>
      <c r="J4360" s="38"/>
      <c r="K4360" s="38"/>
      <c r="L4360" s="38" t="s">
        <v>9152</v>
      </c>
      <c r="M4360" s="38" t="s">
        <v>38</v>
      </c>
      <c r="N4360" s="58" t="s">
        <v>11663</v>
      </c>
    </row>
    <row r="4361" spans="2:14" ht="12.75" customHeight="1" x14ac:dyDescent="0.25">
      <c r="B4361" s="36">
        <v>4344</v>
      </c>
      <c r="C4361" s="36" t="s">
        <v>13864</v>
      </c>
      <c r="D4361" s="31" t="s">
        <v>8512</v>
      </c>
      <c r="E4361" s="37">
        <v>42928</v>
      </c>
      <c r="F4361" s="40">
        <v>42947</v>
      </c>
      <c r="G4361" s="38">
        <v>307</v>
      </c>
      <c r="H4361" s="38">
        <v>2</v>
      </c>
      <c r="I4361" s="38">
        <v>1</v>
      </c>
      <c r="J4361" s="38"/>
      <c r="K4361" s="38"/>
      <c r="L4361" s="38" t="s">
        <v>9152</v>
      </c>
      <c r="M4361" s="38" t="s">
        <v>38</v>
      </c>
      <c r="N4361" s="58" t="s">
        <v>10095</v>
      </c>
    </row>
    <row r="4362" spans="2:14" ht="12.75" customHeight="1" x14ac:dyDescent="0.25">
      <c r="B4362" s="36">
        <v>4345</v>
      </c>
      <c r="C4362" s="36" t="s">
        <v>13864</v>
      </c>
      <c r="D4362" s="31" t="s">
        <v>8513</v>
      </c>
      <c r="E4362" s="37">
        <v>42928</v>
      </c>
      <c r="F4362" s="40">
        <v>42947</v>
      </c>
      <c r="G4362" s="38">
        <v>307</v>
      </c>
      <c r="H4362" s="38">
        <v>3</v>
      </c>
      <c r="I4362" s="38">
        <v>1</v>
      </c>
      <c r="J4362" s="38"/>
      <c r="K4362" s="38"/>
      <c r="L4362" s="38" t="s">
        <v>9152</v>
      </c>
      <c r="M4362" s="38" t="s">
        <v>38</v>
      </c>
      <c r="N4362" s="58" t="s">
        <v>13312</v>
      </c>
    </row>
    <row r="4363" spans="2:14" ht="12.75" customHeight="1" x14ac:dyDescent="0.25">
      <c r="B4363" s="36">
        <v>4346</v>
      </c>
      <c r="C4363" s="36" t="s">
        <v>13864</v>
      </c>
      <c r="D4363" s="31" t="s">
        <v>8514</v>
      </c>
      <c r="E4363" s="37">
        <v>42928</v>
      </c>
      <c r="F4363" s="40">
        <v>42947</v>
      </c>
      <c r="G4363" s="38">
        <v>307</v>
      </c>
      <c r="H4363" s="38">
        <v>4</v>
      </c>
      <c r="I4363" s="38">
        <v>1</v>
      </c>
      <c r="J4363" s="38"/>
      <c r="K4363" s="38"/>
      <c r="L4363" s="38" t="s">
        <v>9152</v>
      </c>
      <c r="M4363" s="38" t="s">
        <v>38</v>
      </c>
      <c r="N4363" s="58" t="s">
        <v>13313</v>
      </c>
    </row>
    <row r="4364" spans="2:14" ht="12.75" customHeight="1" x14ac:dyDescent="0.25">
      <c r="B4364" s="36">
        <v>4347</v>
      </c>
      <c r="C4364" s="36" t="s">
        <v>13864</v>
      </c>
      <c r="D4364" s="31" t="s">
        <v>8515</v>
      </c>
      <c r="E4364" s="37">
        <v>42928</v>
      </c>
      <c r="F4364" s="40">
        <v>42947</v>
      </c>
      <c r="G4364" s="38">
        <v>307</v>
      </c>
      <c r="H4364" s="38">
        <v>5</v>
      </c>
      <c r="I4364" s="38">
        <v>1</v>
      </c>
      <c r="J4364" s="38"/>
      <c r="K4364" s="38"/>
      <c r="L4364" s="38" t="s">
        <v>9152</v>
      </c>
      <c r="M4364" s="38" t="s">
        <v>38</v>
      </c>
      <c r="N4364" s="58" t="s">
        <v>13314</v>
      </c>
    </row>
    <row r="4365" spans="2:14" ht="12.75" customHeight="1" x14ac:dyDescent="0.25">
      <c r="B4365" s="36">
        <v>4348</v>
      </c>
      <c r="C4365" s="36" t="s">
        <v>13864</v>
      </c>
      <c r="D4365" s="31" t="s">
        <v>8516</v>
      </c>
      <c r="E4365" s="37">
        <v>42928</v>
      </c>
      <c r="F4365" s="40">
        <v>42947</v>
      </c>
      <c r="G4365" s="38">
        <v>307</v>
      </c>
      <c r="H4365" s="38">
        <v>6</v>
      </c>
      <c r="I4365" s="38">
        <v>1</v>
      </c>
      <c r="J4365" s="38"/>
      <c r="K4365" s="38"/>
      <c r="L4365" s="38" t="s">
        <v>9152</v>
      </c>
      <c r="M4365" s="38" t="s">
        <v>38</v>
      </c>
      <c r="N4365" s="58" t="s">
        <v>13315</v>
      </c>
    </row>
    <row r="4366" spans="2:14" ht="12.75" customHeight="1" x14ac:dyDescent="0.25">
      <c r="B4366" s="36">
        <v>4349</v>
      </c>
      <c r="C4366" s="36" t="s">
        <v>13864</v>
      </c>
      <c r="D4366" s="31" t="s">
        <v>1042</v>
      </c>
      <c r="E4366" s="37">
        <v>42928</v>
      </c>
      <c r="F4366" s="40">
        <v>42947</v>
      </c>
      <c r="G4366" s="38">
        <v>307</v>
      </c>
      <c r="H4366" s="38">
        <v>7</v>
      </c>
      <c r="I4366" s="38">
        <v>1</v>
      </c>
      <c r="J4366" s="38"/>
      <c r="K4366" s="38"/>
      <c r="L4366" s="38" t="s">
        <v>9152</v>
      </c>
      <c r="M4366" s="38" t="s">
        <v>38</v>
      </c>
      <c r="N4366" s="58" t="s">
        <v>9660</v>
      </c>
    </row>
    <row r="4367" spans="2:14" ht="12.75" customHeight="1" x14ac:dyDescent="0.25">
      <c r="B4367" s="36">
        <v>4350</v>
      </c>
      <c r="C4367" s="36" t="s">
        <v>13864</v>
      </c>
      <c r="D4367" s="31" t="s">
        <v>2093</v>
      </c>
      <c r="E4367" s="37">
        <v>42928</v>
      </c>
      <c r="F4367" s="40">
        <v>42947</v>
      </c>
      <c r="G4367" s="38">
        <v>307</v>
      </c>
      <c r="H4367" s="38">
        <v>8</v>
      </c>
      <c r="I4367" s="38">
        <v>1</v>
      </c>
      <c r="J4367" s="38"/>
      <c r="K4367" s="38"/>
      <c r="L4367" s="38" t="s">
        <v>9152</v>
      </c>
      <c r="M4367" s="38" t="s">
        <v>38</v>
      </c>
      <c r="N4367" s="58" t="s">
        <v>10186</v>
      </c>
    </row>
    <row r="4368" spans="2:14" ht="12.75" customHeight="1" x14ac:dyDescent="0.25">
      <c r="B4368" s="36">
        <v>4351</v>
      </c>
      <c r="C4368" s="36" t="s">
        <v>13864</v>
      </c>
      <c r="D4368" s="31" t="s">
        <v>8517</v>
      </c>
      <c r="E4368" s="37">
        <v>42928</v>
      </c>
      <c r="F4368" s="40">
        <v>42947</v>
      </c>
      <c r="G4368" s="38">
        <v>307</v>
      </c>
      <c r="H4368" s="38">
        <v>9</v>
      </c>
      <c r="I4368" s="38">
        <v>1</v>
      </c>
      <c r="J4368" s="38"/>
      <c r="K4368" s="38"/>
      <c r="L4368" s="38" t="s">
        <v>9152</v>
      </c>
      <c r="M4368" s="38" t="s">
        <v>38</v>
      </c>
      <c r="N4368" s="58" t="s">
        <v>13316</v>
      </c>
    </row>
    <row r="4369" spans="2:14" ht="12.75" customHeight="1" x14ac:dyDescent="0.25">
      <c r="B4369" s="36">
        <v>4352</v>
      </c>
      <c r="C4369" s="36" t="s">
        <v>13864</v>
      </c>
      <c r="D4369" s="31" t="s">
        <v>8518</v>
      </c>
      <c r="E4369" s="37">
        <v>42929</v>
      </c>
      <c r="F4369" s="40">
        <v>42947</v>
      </c>
      <c r="G4369" s="38">
        <v>307</v>
      </c>
      <c r="H4369" s="38">
        <v>10</v>
      </c>
      <c r="I4369" s="38">
        <v>1</v>
      </c>
      <c r="J4369" s="38"/>
      <c r="K4369" s="38"/>
      <c r="L4369" s="38" t="s">
        <v>9152</v>
      </c>
      <c r="M4369" s="38" t="s">
        <v>38</v>
      </c>
      <c r="N4369" s="58" t="s">
        <v>13317</v>
      </c>
    </row>
    <row r="4370" spans="2:14" ht="12.75" customHeight="1" x14ac:dyDescent="0.25">
      <c r="B4370" s="36">
        <v>4353</v>
      </c>
      <c r="C4370" s="36" t="s">
        <v>13864</v>
      </c>
      <c r="D4370" s="31" t="s">
        <v>8519</v>
      </c>
      <c r="E4370" s="37">
        <v>42929</v>
      </c>
      <c r="F4370" s="40">
        <v>42947</v>
      </c>
      <c r="G4370" s="38">
        <v>307</v>
      </c>
      <c r="H4370" s="38">
        <v>11</v>
      </c>
      <c r="I4370" s="38">
        <v>1</v>
      </c>
      <c r="J4370" s="38"/>
      <c r="K4370" s="38"/>
      <c r="L4370" s="38" t="s">
        <v>9152</v>
      </c>
      <c r="M4370" s="38" t="s">
        <v>38</v>
      </c>
      <c r="N4370" s="58" t="s">
        <v>13318</v>
      </c>
    </row>
    <row r="4371" spans="2:14" ht="12.75" customHeight="1" x14ac:dyDescent="0.25">
      <c r="B4371" s="36">
        <v>4354</v>
      </c>
      <c r="C4371" s="36" t="s">
        <v>13864</v>
      </c>
      <c r="D4371" s="31" t="s">
        <v>8520</v>
      </c>
      <c r="E4371" s="37">
        <v>42929</v>
      </c>
      <c r="F4371" s="40">
        <v>42947</v>
      </c>
      <c r="G4371" s="38">
        <v>307</v>
      </c>
      <c r="H4371" s="38">
        <v>12</v>
      </c>
      <c r="I4371" s="38">
        <v>1</v>
      </c>
      <c r="J4371" s="38"/>
      <c r="K4371" s="38"/>
      <c r="L4371" s="38" t="s">
        <v>9152</v>
      </c>
      <c r="M4371" s="38" t="s">
        <v>38</v>
      </c>
      <c r="N4371" s="58" t="s">
        <v>13319</v>
      </c>
    </row>
    <row r="4372" spans="2:14" ht="12.75" customHeight="1" x14ac:dyDescent="0.25">
      <c r="B4372" s="36">
        <v>4355</v>
      </c>
      <c r="C4372" s="36" t="s">
        <v>13864</v>
      </c>
      <c r="D4372" s="31" t="s">
        <v>7010</v>
      </c>
      <c r="E4372" s="37">
        <v>42929</v>
      </c>
      <c r="F4372" s="40">
        <v>42947</v>
      </c>
      <c r="G4372" s="38">
        <v>307</v>
      </c>
      <c r="H4372" s="38">
        <v>13</v>
      </c>
      <c r="I4372" s="38">
        <v>1</v>
      </c>
      <c r="J4372" s="38"/>
      <c r="K4372" s="38"/>
      <c r="L4372" s="38" t="s">
        <v>9152</v>
      </c>
      <c r="M4372" s="38" t="s">
        <v>38</v>
      </c>
      <c r="N4372" s="58" t="s">
        <v>12628</v>
      </c>
    </row>
    <row r="4373" spans="2:14" ht="12.75" customHeight="1" x14ac:dyDescent="0.25">
      <c r="B4373" s="36">
        <v>4356</v>
      </c>
      <c r="C4373" s="36" t="s">
        <v>13864</v>
      </c>
      <c r="D4373" s="31" t="s">
        <v>8521</v>
      </c>
      <c r="E4373" s="37">
        <v>42929</v>
      </c>
      <c r="F4373" s="40">
        <v>42947</v>
      </c>
      <c r="G4373" s="38">
        <v>307</v>
      </c>
      <c r="H4373" s="38">
        <v>14</v>
      </c>
      <c r="I4373" s="38">
        <v>1</v>
      </c>
      <c r="J4373" s="38"/>
      <c r="K4373" s="38"/>
      <c r="L4373" s="38" t="s">
        <v>9152</v>
      </c>
      <c r="M4373" s="38" t="s">
        <v>38</v>
      </c>
      <c r="N4373" s="58" t="s">
        <v>13320</v>
      </c>
    </row>
    <row r="4374" spans="2:14" ht="12.75" customHeight="1" x14ac:dyDescent="0.25">
      <c r="B4374" s="36">
        <v>4357</v>
      </c>
      <c r="C4374" s="36" t="s">
        <v>13864</v>
      </c>
      <c r="D4374" s="31" t="s">
        <v>8522</v>
      </c>
      <c r="E4374" s="37">
        <v>42929</v>
      </c>
      <c r="F4374" s="40">
        <v>42947</v>
      </c>
      <c r="G4374" s="38">
        <v>307</v>
      </c>
      <c r="H4374" s="38">
        <v>15</v>
      </c>
      <c r="I4374" s="38">
        <v>1</v>
      </c>
      <c r="J4374" s="38"/>
      <c r="K4374" s="38"/>
      <c r="L4374" s="38" t="s">
        <v>9152</v>
      </c>
      <c r="M4374" s="38" t="s">
        <v>38</v>
      </c>
      <c r="N4374" s="58" t="s">
        <v>13321</v>
      </c>
    </row>
    <row r="4375" spans="2:14" ht="12.75" customHeight="1" x14ac:dyDescent="0.25">
      <c r="B4375" s="36">
        <v>4358</v>
      </c>
      <c r="C4375" s="36" t="s">
        <v>13864</v>
      </c>
      <c r="D4375" s="31" t="s">
        <v>7289</v>
      </c>
      <c r="E4375" s="37">
        <v>42929</v>
      </c>
      <c r="F4375" s="40">
        <v>42947</v>
      </c>
      <c r="G4375" s="38">
        <v>307</v>
      </c>
      <c r="H4375" s="38">
        <v>16</v>
      </c>
      <c r="I4375" s="38">
        <v>1</v>
      </c>
      <c r="J4375" s="38"/>
      <c r="K4375" s="38"/>
      <c r="L4375" s="38" t="s">
        <v>9152</v>
      </c>
      <c r="M4375" s="38" t="s">
        <v>38</v>
      </c>
      <c r="N4375" s="58" t="s">
        <v>11883</v>
      </c>
    </row>
    <row r="4376" spans="2:14" ht="12.75" customHeight="1" x14ac:dyDescent="0.25">
      <c r="B4376" s="36">
        <v>4359</v>
      </c>
      <c r="C4376" s="36" t="s">
        <v>13864</v>
      </c>
      <c r="D4376" s="31" t="s">
        <v>8523</v>
      </c>
      <c r="E4376" s="37">
        <v>42929</v>
      </c>
      <c r="F4376" s="40">
        <v>42947</v>
      </c>
      <c r="G4376" s="38">
        <v>307</v>
      </c>
      <c r="H4376" s="38">
        <v>17</v>
      </c>
      <c r="I4376" s="38">
        <v>1</v>
      </c>
      <c r="J4376" s="38"/>
      <c r="K4376" s="38"/>
      <c r="L4376" s="38" t="s">
        <v>9152</v>
      </c>
      <c r="M4376" s="38" t="s">
        <v>38</v>
      </c>
      <c r="N4376" s="58" t="s">
        <v>13322</v>
      </c>
    </row>
    <row r="4377" spans="2:14" ht="12.75" customHeight="1" x14ac:dyDescent="0.25">
      <c r="B4377" s="36">
        <v>4360</v>
      </c>
      <c r="C4377" s="36" t="s">
        <v>13864</v>
      </c>
      <c r="D4377" s="31" t="s">
        <v>8524</v>
      </c>
      <c r="E4377" s="37">
        <v>42929</v>
      </c>
      <c r="F4377" s="40">
        <v>42947</v>
      </c>
      <c r="G4377" s="38">
        <v>308</v>
      </c>
      <c r="H4377" s="38">
        <v>1</v>
      </c>
      <c r="I4377" s="38">
        <v>1</v>
      </c>
      <c r="J4377" s="38"/>
      <c r="K4377" s="38"/>
      <c r="L4377" s="38" t="s">
        <v>9152</v>
      </c>
      <c r="M4377" s="38" t="s">
        <v>38</v>
      </c>
      <c r="N4377" s="58" t="s">
        <v>13323</v>
      </c>
    </row>
    <row r="4378" spans="2:14" ht="12.75" customHeight="1" x14ac:dyDescent="0.25">
      <c r="B4378" s="36">
        <v>4361</v>
      </c>
      <c r="C4378" s="36" t="s">
        <v>13864</v>
      </c>
      <c r="D4378" s="31" t="s">
        <v>8525</v>
      </c>
      <c r="E4378" s="37">
        <v>42929</v>
      </c>
      <c r="F4378" s="40">
        <v>42947</v>
      </c>
      <c r="G4378" s="38">
        <v>308</v>
      </c>
      <c r="H4378" s="38">
        <v>2</v>
      </c>
      <c r="I4378" s="38">
        <v>1</v>
      </c>
      <c r="J4378" s="38"/>
      <c r="K4378" s="38"/>
      <c r="L4378" s="38" t="s">
        <v>9152</v>
      </c>
      <c r="M4378" s="38" t="s">
        <v>38</v>
      </c>
      <c r="N4378" s="58" t="s">
        <v>13324</v>
      </c>
    </row>
    <row r="4379" spans="2:14" ht="12.75" customHeight="1" x14ac:dyDescent="0.25">
      <c r="B4379" s="36">
        <v>4362</v>
      </c>
      <c r="C4379" s="36" t="s">
        <v>13864</v>
      </c>
      <c r="D4379" s="31" t="s">
        <v>8526</v>
      </c>
      <c r="E4379" s="37">
        <v>42930</v>
      </c>
      <c r="F4379" s="40">
        <v>42947</v>
      </c>
      <c r="G4379" s="38">
        <v>308</v>
      </c>
      <c r="H4379" s="38">
        <v>3</v>
      </c>
      <c r="I4379" s="38">
        <v>1</v>
      </c>
      <c r="J4379" s="38"/>
      <c r="K4379" s="38"/>
      <c r="L4379" s="38" t="s">
        <v>9152</v>
      </c>
      <c r="M4379" s="38" t="s">
        <v>38</v>
      </c>
      <c r="N4379" s="58" t="s">
        <v>13325</v>
      </c>
    </row>
    <row r="4380" spans="2:14" ht="12.75" customHeight="1" x14ac:dyDescent="0.25">
      <c r="B4380" s="36">
        <v>4363</v>
      </c>
      <c r="C4380" s="36" t="s">
        <v>13864</v>
      </c>
      <c r="D4380" s="31" t="s">
        <v>8527</v>
      </c>
      <c r="E4380" s="37">
        <v>42930</v>
      </c>
      <c r="F4380" s="40">
        <v>42947</v>
      </c>
      <c r="G4380" s="38">
        <v>308</v>
      </c>
      <c r="H4380" s="38">
        <v>4</v>
      </c>
      <c r="I4380" s="38">
        <v>1</v>
      </c>
      <c r="J4380" s="38"/>
      <c r="K4380" s="38"/>
      <c r="L4380" s="38" t="s">
        <v>9152</v>
      </c>
      <c r="M4380" s="38" t="s">
        <v>38</v>
      </c>
      <c r="N4380" s="58" t="s">
        <v>13326</v>
      </c>
    </row>
    <row r="4381" spans="2:14" ht="12.75" customHeight="1" x14ac:dyDescent="0.25">
      <c r="B4381" s="36">
        <v>4364</v>
      </c>
      <c r="C4381" s="36" t="s">
        <v>13864</v>
      </c>
      <c r="D4381" s="31" t="s">
        <v>8528</v>
      </c>
      <c r="E4381" s="37">
        <v>42930</v>
      </c>
      <c r="F4381" s="40">
        <v>42947</v>
      </c>
      <c r="G4381" s="38">
        <v>308</v>
      </c>
      <c r="H4381" s="38">
        <v>5</v>
      </c>
      <c r="I4381" s="38">
        <v>1</v>
      </c>
      <c r="J4381" s="38"/>
      <c r="K4381" s="38"/>
      <c r="L4381" s="38" t="s">
        <v>9152</v>
      </c>
      <c r="M4381" s="38" t="s">
        <v>38</v>
      </c>
      <c r="N4381" s="58" t="s">
        <v>13327</v>
      </c>
    </row>
    <row r="4382" spans="2:14" ht="12.75" customHeight="1" x14ac:dyDescent="0.25">
      <c r="B4382" s="36">
        <v>4365</v>
      </c>
      <c r="C4382" s="36" t="s">
        <v>13864</v>
      </c>
      <c r="D4382" s="31" t="s">
        <v>8529</v>
      </c>
      <c r="E4382" s="37">
        <v>42930</v>
      </c>
      <c r="F4382" s="40">
        <v>42947</v>
      </c>
      <c r="G4382" s="38">
        <v>308</v>
      </c>
      <c r="H4382" s="38">
        <v>6</v>
      </c>
      <c r="I4382" s="38">
        <v>1</v>
      </c>
      <c r="J4382" s="38"/>
      <c r="K4382" s="38"/>
      <c r="L4382" s="38" t="s">
        <v>9152</v>
      </c>
      <c r="M4382" s="38" t="s">
        <v>38</v>
      </c>
      <c r="N4382" s="58" t="s">
        <v>13328</v>
      </c>
    </row>
    <row r="4383" spans="2:14" ht="12.75" customHeight="1" x14ac:dyDescent="0.25">
      <c r="B4383" s="36">
        <v>4366</v>
      </c>
      <c r="C4383" s="36" t="s">
        <v>13864</v>
      </c>
      <c r="D4383" s="31" t="s">
        <v>8530</v>
      </c>
      <c r="E4383" s="37">
        <v>42930</v>
      </c>
      <c r="F4383" s="40">
        <v>42947</v>
      </c>
      <c r="G4383" s="38">
        <v>308</v>
      </c>
      <c r="H4383" s="38">
        <v>7</v>
      </c>
      <c r="I4383" s="38">
        <v>1</v>
      </c>
      <c r="J4383" s="38"/>
      <c r="K4383" s="38"/>
      <c r="L4383" s="38" t="s">
        <v>9152</v>
      </c>
      <c r="M4383" s="38" t="s">
        <v>38</v>
      </c>
      <c r="N4383" s="58" t="s">
        <v>13329</v>
      </c>
    </row>
    <row r="4384" spans="2:14" ht="12.75" customHeight="1" x14ac:dyDescent="0.25">
      <c r="B4384" s="36">
        <v>4367</v>
      </c>
      <c r="C4384" s="36" t="s">
        <v>13864</v>
      </c>
      <c r="D4384" s="31" t="s">
        <v>8531</v>
      </c>
      <c r="E4384" s="37">
        <v>42933</v>
      </c>
      <c r="F4384" s="40">
        <v>42947</v>
      </c>
      <c r="G4384" s="38">
        <v>308</v>
      </c>
      <c r="H4384" s="38">
        <v>8</v>
      </c>
      <c r="I4384" s="38">
        <v>1</v>
      </c>
      <c r="J4384" s="38"/>
      <c r="K4384" s="38"/>
      <c r="L4384" s="38" t="s">
        <v>9152</v>
      </c>
      <c r="M4384" s="38" t="s">
        <v>38</v>
      </c>
      <c r="N4384" s="58" t="s">
        <v>13330</v>
      </c>
    </row>
    <row r="4385" spans="2:14" ht="12.75" customHeight="1" x14ac:dyDescent="0.25">
      <c r="B4385" s="36">
        <v>4368</v>
      </c>
      <c r="C4385" s="36" t="s">
        <v>13864</v>
      </c>
      <c r="D4385" s="31" t="s">
        <v>8532</v>
      </c>
      <c r="E4385" s="37">
        <v>42933</v>
      </c>
      <c r="F4385" s="40">
        <v>42947</v>
      </c>
      <c r="G4385" s="38">
        <v>308</v>
      </c>
      <c r="H4385" s="38">
        <v>9</v>
      </c>
      <c r="I4385" s="38">
        <v>1</v>
      </c>
      <c r="J4385" s="38"/>
      <c r="K4385" s="38"/>
      <c r="L4385" s="38" t="s">
        <v>9152</v>
      </c>
      <c r="M4385" s="38" t="s">
        <v>38</v>
      </c>
      <c r="N4385" s="58" t="s">
        <v>13331</v>
      </c>
    </row>
    <row r="4386" spans="2:14" ht="12.75" customHeight="1" x14ac:dyDescent="0.25">
      <c r="B4386" s="36">
        <v>4369</v>
      </c>
      <c r="C4386" s="36" t="s">
        <v>13864</v>
      </c>
      <c r="D4386" s="31" t="s">
        <v>8533</v>
      </c>
      <c r="E4386" s="37">
        <v>42933</v>
      </c>
      <c r="F4386" s="40">
        <v>42947</v>
      </c>
      <c r="G4386" s="38">
        <v>308</v>
      </c>
      <c r="H4386" s="38">
        <v>10</v>
      </c>
      <c r="I4386" s="38">
        <v>1</v>
      </c>
      <c r="J4386" s="38"/>
      <c r="K4386" s="38"/>
      <c r="L4386" s="38" t="s">
        <v>9152</v>
      </c>
      <c r="M4386" s="38" t="s">
        <v>38</v>
      </c>
      <c r="N4386" s="58" t="s">
        <v>13332</v>
      </c>
    </row>
    <row r="4387" spans="2:14" ht="12.75" customHeight="1" x14ac:dyDescent="0.25">
      <c r="B4387" s="36">
        <v>4370</v>
      </c>
      <c r="C4387" s="36" t="s">
        <v>13864</v>
      </c>
      <c r="D4387" s="31" t="s">
        <v>8534</v>
      </c>
      <c r="E4387" s="37">
        <v>42933</v>
      </c>
      <c r="F4387" s="40">
        <v>42947</v>
      </c>
      <c r="G4387" s="38">
        <v>308</v>
      </c>
      <c r="H4387" s="38">
        <v>11</v>
      </c>
      <c r="I4387" s="38">
        <v>1</v>
      </c>
      <c r="J4387" s="38"/>
      <c r="K4387" s="38"/>
      <c r="L4387" s="38" t="s">
        <v>9152</v>
      </c>
      <c r="M4387" s="38" t="s">
        <v>38</v>
      </c>
      <c r="N4387" s="58" t="s">
        <v>13333</v>
      </c>
    </row>
    <row r="4388" spans="2:14" ht="12.75" customHeight="1" x14ac:dyDescent="0.25">
      <c r="B4388" s="36">
        <v>4371</v>
      </c>
      <c r="C4388" s="36" t="s">
        <v>13864</v>
      </c>
      <c r="D4388" s="31" t="s">
        <v>8535</v>
      </c>
      <c r="E4388" s="37">
        <v>42933</v>
      </c>
      <c r="F4388" s="40">
        <v>42947</v>
      </c>
      <c r="G4388" s="38">
        <v>308</v>
      </c>
      <c r="H4388" s="38">
        <v>12</v>
      </c>
      <c r="I4388" s="38">
        <v>1</v>
      </c>
      <c r="J4388" s="38"/>
      <c r="K4388" s="38"/>
      <c r="L4388" s="38" t="s">
        <v>9152</v>
      </c>
      <c r="M4388" s="38" t="s">
        <v>38</v>
      </c>
      <c r="N4388" s="58" t="s">
        <v>13334</v>
      </c>
    </row>
    <row r="4389" spans="2:14" ht="12.75" customHeight="1" x14ac:dyDescent="0.25">
      <c r="B4389" s="36">
        <v>4372</v>
      </c>
      <c r="C4389" s="36" t="s">
        <v>13864</v>
      </c>
      <c r="D4389" s="31" t="s">
        <v>8536</v>
      </c>
      <c r="E4389" s="37">
        <v>42934</v>
      </c>
      <c r="F4389" s="40">
        <v>42947</v>
      </c>
      <c r="G4389" s="38">
        <v>308</v>
      </c>
      <c r="H4389" s="38">
        <v>13</v>
      </c>
      <c r="I4389" s="38">
        <v>1</v>
      </c>
      <c r="J4389" s="38"/>
      <c r="K4389" s="38"/>
      <c r="L4389" s="38" t="s">
        <v>9152</v>
      </c>
      <c r="M4389" s="38" t="s">
        <v>38</v>
      </c>
      <c r="N4389" s="58" t="s">
        <v>13335</v>
      </c>
    </row>
    <row r="4390" spans="2:14" ht="12.75" customHeight="1" x14ac:dyDescent="0.25">
      <c r="B4390" s="36">
        <v>4373</v>
      </c>
      <c r="C4390" s="36" t="s">
        <v>13864</v>
      </c>
      <c r="D4390" s="31" t="s">
        <v>8537</v>
      </c>
      <c r="E4390" s="37">
        <v>42934</v>
      </c>
      <c r="F4390" s="40">
        <v>42947</v>
      </c>
      <c r="G4390" s="38">
        <v>308</v>
      </c>
      <c r="H4390" s="38">
        <v>14</v>
      </c>
      <c r="I4390" s="38">
        <v>1</v>
      </c>
      <c r="J4390" s="38"/>
      <c r="K4390" s="38"/>
      <c r="L4390" s="38" t="s">
        <v>9152</v>
      </c>
      <c r="M4390" s="38" t="s">
        <v>38</v>
      </c>
      <c r="N4390" s="58" t="s">
        <v>13336</v>
      </c>
    </row>
    <row r="4391" spans="2:14" ht="12.75" customHeight="1" x14ac:dyDescent="0.25">
      <c r="B4391" s="36">
        <v>4374</v>
      </c>
      <c r="C4391" s="36" t="s">
        <v>13864</v>
      </c>
      <c r="D4391" s="31" t="s">
        <v>8538</v>
      </c>
      <c r="E4391" s="37">
        <v>42934</v>
      </c>
      <c r="F4391" s="40">
        <v>42947</v>
      </c>
      <c r="G4391" s="38">
        <v>308</v>
      </c>
      <c r="H4391" s="38">
        <v>15</v>
      </c>
      <c r="I4391" s="38">
        <v>1</v>
      </c>
      <c r="J4391" s="38"/>
      <c r="K4391" s="38"/>
      <c r="L4391" s="38" t="s">
        <v>9152</v>
      </c>
      <c r="M4391" s="38" t="s">
        <v>38</v>
      </c>
      <c r="N4391" s="58" t="s">
        <v>13337</v>
      </c>
    </row>
    <row r="4392" spans="2:14" ht="12.75" customHeight="1" x14ac:dyDescent="0.25">
      <c r="B4392" s="36">
        <v>4375</v>
      </c>
      <c r="C4392" s="36" t="s">
        <v>13864</v>
      </c>
      <c r="D4392" s="31" t="s">
        <v>8539</v>
      </c>
      <c r="E4392" s="37">
        <v>42934</v>
      </c>
      <c r="F4392" s="40">
        <v>42947</v>
      </c>
      <c r="G4392" s="38">
        <v>308</v>
      </c>
      <c r="H4392" s="38">
        <v>16</v>
      </c>
      <c r="I4392" s="38">
        <v>1</v>
      </c>
      <c r="J4392" s="38"/>
      <c r="K4392" s="38"/>
      <c r="L4392" s="38" t="s">
        <v>9152</v>
      </c>
      <c r="M4392" s="38" t="s">
        <v>38</v>
      </c>
      <c r="N4392" s="58" t="s">
        <v>13338</v>
      </c>
    </row>
    <row r="4393" spans="2:14" ht="12.75" customHeight="1" x14ac:dyDescent="0.25">
      <c r="B4393" s="36">
        <v>4376</v>
      </c>
      <c r="C4393" s="36" t="s">
        <v>13864</v>
      </c>
      <c r="D4393" s="31" t="s">
        <v>8540</v>
      </c>
      <c r="E4393" s="37">
        <v>42934</v>
      </c>
      <c r="F4393" s="40">
        <v>42947</v>
      </c>
      <c r="G4393" s="38">
        <v>308</v>
      </c>
      <c r="H4393" s="38">
        <v>17</v>
      </c>
      <c r="I4393" s="38">
        <v>1</v>
      </c>
      <c r="J4393" s="38"/>
      <c r="K4393" s="38"/>
      <c r="L4393" s="38" t="s">
        <v>9152</v>
      </c>
      <c r="M4393" s="38" t="s">
        <v>38</v>
      </c>
      <c r="N4393" s="58" t="s">
        <v>13339</v>
      </c>
    </row>
    <row r="4394" spans="2:14" ht="12.75" customHeight="1" x14ac:dyDescent="0.25">
      <c r="B4394" s="36">
        <v>4377</v>
      </c>
      <c r="C4394" s="36" t="s">
        <v>13864</v>
      </c>
      <c r="D4394" s="31" t="s">
        <v>8541</v>
      </c>
      <c r="E4394" s="37">
        <v>42934</v>
      </c>
      <c r="F4394" s="40">
        <v>42947</v>
      </c>
      <c r="G4394" s="38">
        <v>309</v>
      </c>
      <c r="H4394" s="38">
        <v>1</v>
      </c>
      <c r="I4394" s="38">
        <v>1</v>
      </c>
      <c r="J4394" s="38"/>
      <c r="K4394" s="38"/>
      <c r="L4394" s="38" t="s">
        <v>9152</v>
      </c>
      <c r="M4394" s="38" t="s">
        <v>38</v>
      </c>
      <c r="N4394" s="58" t="s">
        <v>13340</v>
      </c>
    </row>
    <row r="4395" spans="2:14" ht="12.75" customHeight="1" x14ac:dyDescent="0.25">
      <c r="B4395" s="36">
        <v>4378</v>
      </c>
      <c r="C4395" s="36" t="s">
        <v>13864</v>
      </c>
      <c r="D4395" s="31" t="s">
        <v>8542</v>
      </c>
      <c r="E4395" s="37">
        <v>42934</v>
      </c>
      <c r="F4395" s="40">
        <v>42947</v>
      </c>
      <c r="G4395" s="38">
        <v>309</v>
      </c>
      <c r="H4395" s="38">
        <v>2</v>
      </c>
      <c r="I4395" s="38">
        <v>1</v>
      </c>
      <c r="J4395" s="38"/>
      <c r="K4395" s="38"/>
      <c r="L4395" s="38" t="s">
        <v>9152</v>
      </c>
      <c r="M4395" s="38" t="s">
        <v>38</v>
      </c>
      <c r="N4395" s="58" t="s">
        <v>13341</v>
      </c>
    </row>
    <row r="4396" spans="2:14" ht="12.75" customHeight="1" x14ac:dyDescent="0.25">
      <c r="B4396" s="36">
        <v>4379</v>
      </c>
      <c r="C4396" s="36" t="s">
        <v>13864</v>
      </c>
      <c r="D4396" s="31" t="s">
        <v>8543</v>
      </c>
      <c r="E4396" s="37">
        <v>42934</v>
      </c>
      <c r="F4396" s="40">
        <v>42947</v>
      </c>
      <c r="G4396" s="38">
        <v>309</v>
      </c>
      <c r="H4396" s="38">
        <v>3</v>
      </c>
      <c r="I4396" s="38">
        <v>1</v>
      </c>
      <c r="J4396" s="38"/>
      <c r="K4396" s="38"/>
      <c r="L4396" s="38" t="s">
        <v>9152</v>
      </c>
      <c r="M4396" s="38" t="s">
        <v>38</v>
      </c>
      <c r="N4396" s="58" t="s">
        <v>13342</v>
      </c>
    </row>
    <row r="4397" spans="2:14" ht="12.75" customHeight="1" x14ac:dyDescent="0.25">
      <c r="B4397" s="36">
        <v>4380</v>
      </c>
      <c r="C4397" s="36" t="s">
        <v>13864</v>
      </c>
      <c r="D4397" s="31" t="s">
        <v>8045</v>
      </c>
      <c r="E4397" s="37">
        <v>42934</v>
      </c>
      <c r="F4397" s="40">
        <v>42947</v>
      </c>
      <c r="G4397" s="38">
        <v>309</v>
      </c>
      <c r="H4397" s="38">
        <v>4</v>
      </c>
      <c r="I4397" s="38">
        <v>1</v>
      </c>
      <c r="J4397" s="38"/>
      <c r="K4397" s="38"/>
      <c r="L4397" s="38" t="s">
        <v>9152</v>
      </c>
      <c r="M4397" s="38" t="s">
        <v>38</v>
      </c>
      <c r="N4397" s="58" t="s">
        <v>13087</v>
      </c>
    </row>
    <row r="4398" spans="2:14" ht="12.75" customHeight="1" x14ac:dyDescent="0.25">
      <c r="B4398" s="36">
        <v>4381</v>
      </c>
      <c r="C4398" s="36" t="s">
        <v>13864</v>
      </c>
      <c r="D4398" s="31" t="s">
        <v>8064</v>
      </c>
      <c r="E4398" s="37">
        <v>42934</v>
      </c>
      <c r="F4398" s="40">
        <v>42947</v>
      </c>
      <c r="G4398" s="38">
        <v>309</v>
      </c>
      <c r="H4398" s="38">
        <v>5</v>
      </c>
      <c r="I4398" s="38">
        <v>1</v>
      </c>
      <c r="J4398" s="38"/>
      <c r="K4398" s="38"/>
      <c r="L4398" s="38" t="s">
        <v>9152</v>
      </c>
      <c r="M4398" s="38" t="s">
        <v>38</v>
      </c>
      <c r="N4398" s="58" t="s">
        <v>13096</v>
      </c>
    </row>
    <row r="4399" spans="2:14" ht="12.75" customHeight="1" x14ac:dyDescent="0.25">
      <c r="B4399" s="36">
        <v>4382</v>
      </c>
      <c r="C4399" s="36" t="s">
        <v>13864</v>
      </c>
      <c r="D4399" s="31" t="s">
        <v>8544</v>
      </c>
      <c r="E4399" s="37">
        <v>42934</v>
      </c>
      <c r="F4399" s="40">
        <v>42947</v>
      </c>
      <c r="G4399" s="38">
        <v>309</v>
      </c>
      <c r="H4399" s="38">
        <v>6</v>
      </c>
      <c r="I4399" s="38">
        <v>1</v>
      </c>
      <c r="J4399" s="38"/>
      <c r="K4399" s="38"/>
      <c r="L4399" s="38" t="s">
        <v>9152</v>
      </c>
      <c r="M4399" s="38" t="s">
        <v>38</v>
      </c>
      <c r="N4399" s="58" t="s">
        <v>13343</v>
      </c>
    </row>
    <row r="4400" spans="2:14" ht="12.75" customHeight="1" x14ac:dyDescent="0.25">
      <c r="B4400" s="36">
        <v>4383</v>
      </c>
      <c r="C4400" s="36" t="s">
        <v>13864</v>
      </c>
      <c r="D4400" s="31" t="s">
        <v>8545</v>
      </c>
      <c r="E4400" s="37">
        <v>42934</v>
      </c>
      <c r="F4400" s="40">
        <v>42947</v>
      </c>
      <c r="G4400" s="38">
        <v>309</v>
      </c>
      <c r="H4400" s="38">
        <v>7</v>
      </c>
      <c r="I4400" s="38">
        <v>1</v>
      </c>
      <c r="J4400" s="38"/>
      <c r="K4400" s="38"/>
      <c r="L4400" s="38" t="s">
        <v>9152</v>
      </c>
      <c r="M4400" s="38" t="s">
        <v>38</v>
      </c>
      <c r="N4400" s="58" t="s">
        <v>13344</v>
      </c>
    </row>
    <row r="4401" spans="2:14" ht="12.75" customHeight="1" x14ac:dyDescent="0.25">
      <c r="B4401" s="36">
        <v>4384</v>
      </c>
      <c r="C4401" s="36" t="s">
        <v>13864</v>
      </c>
      <c r="D4401" s="31" t="s">
        <v>1130</v>
      </c>
      <c r="E4401" s="37">
        <v>42934</v>
      </c>
      <c r="F4401" s="40">
        <v>42947</v>
      </c>
      <c r="G4401" s="38">
        <v>309</v>
      </c>
      <c r="H4401" s="38">
        <v>8</v>
      </c>
      <c r="I4401" s="38">
        <v>1</v>
      </c>
      <c r="J4401" s="38"/>
      <c r="K4401" s="38"/>
      <c r="L4401" s="38" t="s">
        <v>9152</v>
      </c>
      <c r="M4401" s="38" t="s">
        <v>38</v>
      </c>
      <c r="N4401" s="58" t="s">
        <v>9704</v>
      </c>
    </row>
    <row r="4402" spans="2:14" ht="12.75" customHeight="1" x14ac:dyDescent="0.25">
      <c r="B4402" s="36">
        <v>4385</v>
      </c>
      <c r="C4402" s="36" t="s">
        <v>13864</v>
      </c>
      <c r="D4402" s="31" t="s">
        <v>8546</v>
      </c>
      <c r="E4402" s="37">
        <v>42934</v>
      </c>
      <c r="F4402" s="40">
        <v>42947</v>
      </c>
      <c r="G4402" s="38">
        <v>309</v>
      </c>
      <c r="H4402" s="38">
        <v>9</v>
      </c>
      <c r="I4402" s="38">
        <v>1</v>
      </c>
      <c r="J4402" s="38"/>
      <c r="K4402" s="38"/>
      <c r="L4402" s="38" t="s">
        <v>9152</v>
      </c>
      <c r="M4402" s="38" t="s">
        <v>38</v>
      </c>
      <c r="N4402" s="58" t="s">
        <v>13345</v>
      </c>
    </row>
    <row r="4403" spans="2:14" ht="12.75" customHeight="1" x14ac:dyDescent="0.25">
      <c r="B4403" s="36">
        <v>4386</v>
      </c>
      <c r="C4403" s="36" t="s">
        <v>13864</v>
      </c>
      <c r="D4403" s="31" t="s">
        <v>8547</v>
      </c>
      <c r="E4403" s="37">
        <v>42934</v>
      </c>
      <c r="F4403" s="40">
        <v>42947</v>
      </c>
      <c r="G4403" s="38">
        <v>309</v>
      </c>
      <c r="H4403" s="38">
        <v>10</v>
      </c>
      <c r="I4403" s="38">
        <v>1</v>
      </c>
      <c r="J4403" s="38"/>
      <c r="K4403" s="38"/>
      <c r="L4403" s="38" t="s">
        <v>9152</v>
      </c>
      <c r="M4403" s="38" t="s">
        <v>38</v>
      </c>
      <c r="N4403" s="58" t="s">
        <v>13346</v>
      </c>
    </row>
    <row r="4404" spans="2:14" ht="12.75" customHeight="1" x14ac:dyDescent="0.25">
      <c r="B4404" s="36">
        <v>4387</v>
      </c>
      <c r="C4404" s="36" t="s">
        <v>13864</v>
      </c>
      <c r="D4404" s="31" t="s">
        <v>8548</v>
      </c>
      <c r="E4404" s="37">
        <v>42934</v>
      </c>
      <c r="F4404" s="40">
        <v>42947</v>
      </c>
      <c r="G4404" s="38">
        <v>309</v>
      </c>
      <c r="H4404" s="38">
        <v>11</v>
      </c>
      <c r="I4404" s="38">
        <v>1</v>
      </c>
      <c r="J4404" s="38"/>
      <c r="K4404" s="38"/>
      <c r="L4404" s="38" t="s">
        <v>9152</v>
      </c>
      <c r="M4404" s="38" t="s">
        <v>38</v>
      </c>
      <c r="N4404" s="58" t="s">
        <v>13347</v>
      </c>
    </row>
    <row r="4405" spans="2:14" ht="12.75" customHeight="1" x14ac:dyDescent="0.25">
      <c r="B4405" s="36">
        <v>4388</v>
      </c>
      <c r="C4405" s="36" t="s">
        <v>13864</v>
      </c>
      <c r="D4405" s="46" t="s">
        <v>8549</v>
      </c>
      <c r="E4405" s="37">
        <v>42934</v>
      </c>
      <c r="F4405" s="40">
        <v>42947</v>
      </c>
      <c r="G4405" s="38">
        <v>309</v>
      </c>
      <c r="H4405" s="38">
        <v>12</v>
      </c>
      <c r="I4405" s="38">
        <v>1</v>
      </c>
      <c r="J4405" s="38"/>
      <c r="K4405" s="38"/>
      <c r="L4405" s="38" t="s">
        <v>9152</v>
      </c>
      <c r="M4405" s="38" t="s">
        <v>38</v>
      </c>
      <c r="N4405" s="58" t="s">
        <v>13348</v>
      </c>
    </row>
    <row r="4406" spans="2:14" ht="12.75" customHeight="1" x14ac:dyDescent="0.25">
      <c r="B4406" s="36">
        <v>4389</v>
      </c>
      <c r="C4406" s="36" t="s">
        <v>13864</v>
      </c>
      <c r="D4406" s="31" t="s">
        <v>4030</v>
      </c>
      <c r="E4406" s="37">
        <v>42934</v>
      </c>
      <c r="F4406" s="40">
        <v>42947</v>
      </c>
      <c r="G4406" s="38">
        <v>309</v>
      </c>
      <c r="H4406" s="38">
        <v>13</v>
      </c>
      <c r="I4406" s="38">
        <v>1</v>
      </c>
      <c r="J4406" s="38"/>
      <c r="K4406" s="38"/>
      <c r="L4406" s="38" t="s">
        <v>9152</v>
      </c>
      <c r="M4406" s="38" t="s">
        <v>38</v>
      </c>
      <c r="N4406" s="58" t="s">
        <v>11150</v>
      </c>
    </row>
    <row r="4407" spans="2:14" ht="12.75" customHeight="1" x14ac:dyDescent="0.25">
      <c r="B4407" s="36">
        <v>4390</v>
      </c>
      <c r="C4407" s="36" t="s">
        <v>13864</v>
      </c>
      <c r="D4407" s="31" t="s">
        <v>8550</v>
      </c>
      <c r="E4407" s="37">
        <v>42934</v>
      </c>
      <c r="F4407" s="40">
        <v>42947</v>
      </c>
      <c r="G4407" s="38">
        <v>309</v>
      </c>
      <c r="H4407" s="38">
        <v>14</v>
      </c>
      <c r="I4407" s="38">
        <v>1</v>
      </c>
      <c r="J4407" s="38"/>
      <c r="K4407" s="38"/>
      <c r="L4407" s="38" t="s">
        <v>9152</v>
      </c>
      <c r="M4407" s="38" t="s">
        <v>38</v>
      </c>
      <c r="N4407" s="58" t="s">
        <v>13349</v>
      </c>
    </row>
    <row r="4408" spans="2:14" ht="12.75" customHeight="1" x14ac:dyDescent="0.25">
      <c r="B4408" s="36">
        <v>4391</v>
      </c>
      <c r="C4408" s="36" t="s">
        <v>13864</v>
      </c>
      <c r="D4408" s="31" t="s">
        <v>8551</v>
      </c>
      <c r="E4408" s="37">
        <v>42934</v>
      </c>
      <c r="F4408" s="40">
        <v>42947</v>
      </c>
      <c r="G4408" s="38">
        <v>309</v>
      </c>
      <c r="H4408" s="38">
        <v>15</v>
      </c>
      <c r="I4408" s="38">
        <v>1</v>
      </c>
      <c r="J4408" s="38"/>
      <c r="K4408" s="38"/>
      <c r="L4408" s="38" t="s">
        <v>9152</v>
      </c>
      <c r="M4408" s="38" t="s">
        <v>38</v>
      </c>
      <c r="N4408" s="58" t="s">
        <v>13350</v>
      </c>
    </row>
    <row r="4409" spans="2:14" ht="12.75" customHeight="1" x14ac:dyDescent="0.25">
      <c r="B4409" s="36">
        <v>4392</v>
      </c>
      <c r="C4409" s="36" t="s">
        <v>13864</v>
      </c>
      <c r="D4409" s="31" t="s">
        <v>8552</v>
      </c>
      <c r="E4409" s="37">
        <v>42934</v>
      </c>
      <c r="F4409" s="40">
        <v>42947</v>
      </c>
      <c r="G4409" s="38">
        <v>309</v>
      </c>
      <c r="H4409" s="38">
        <v>16</v>
      </c>
      <c r="I4409" s="38">
        <v>1</v>
      </c>
      <c r="J4409" s="38"/>
      <c r="K4409" s="38"/>
      <c r="L4409" s="38" t="s">
        <v>9152</v>
      </c>
      <c r="M4409" s="38" t="s">
        <v>38</v>
      </c>
      <c r="N4409" s="58" t="s">
        <v>13351</v>
      </c>
    </row>
    <row r="4410" spans="2:14" ht="12.75" customHeight="1" x14ac:dyDescent="0.25">
      <c r="B4410" s="36">
        <v>4393</v>
      </c>
      <c r="C4410" s="36" t="s">
        <v>13864</v>
      </c>
      <c r="D4410" s="31" t="s">
        <v>8553</v>
      </c>
      <c r="E4410" s="37">
        <v>42935</v>
      </c>
      <c r="F4410" s="40">
        <v>42947</v>
      </c>
      <c r="G4410" s="38">
        <v>309</v>
      </c>
      <c r="H4410" s="38">
        <v>17</v>
      </c>
      <c r="I4410" s="38">
        <v>1</v>
      </c>
      <c r="J4410" s="38"/>
      <c r="K4410" s="38"/>
      <c r="L4410" s="38" t="s">
        <v>9152</v>
      </c>
      <c r="M4410" s="38" t="s">
        <v>38</v>
      </c>
      <c r="N4410" s="58" t="s">
        <v>13352</v>
      </c>
    </row>
    <row r="4411" spans="2:14" ht="12.75" customHeight="1" x14ac:dyDescent="0.25">
      <c r="B4411" s="36">
        <v>4394</v>
      </c>
      <c r="C4411" s="36" t="s">
        <v>13864</v>
      </c>
      <c r="D4411" s="31" t="s">
        <v>8554</v>
      </c>
      <c r="E4411" s="37">
        <v>42935</v>
      </c>
      <c r="F4411" s="40">
        <v>42947</v>
      </c>
      <c r="G4411" s="38">
        <v>310</v>
      </c>
      <c r="H4411" s="38">
        <v>1</v>
      </c>
      <c r="I4411" s="38">
        <v>1</v>
      </c>
      <c r="J4411" s="38"/>
      <c r="K4411" s="38"/>
      <c r="L4411" s="38" t="s">
        <v>9152</v>
      </c>
      <c r="M4411" s="38" t="s">
        <v>38</v>
      </c>
      <c r="N4411" s="58" t="s">
        <v>13353</v>
      </c>
    </row>
    <row r="4412" spans="2:14" ht="12.75" customHeight="1" x14ac:dyDescent="0.25">
      <c r="B4412" s="36">
        <v>4395</v>
      </c>
      <c r="C4412" s="36" t="s">
        <v>13864</v>
      </c>
      <c r="D4412" s="31" t="s">
        <v>8555</v>
      </c>
      <c r="E4412" s="37">
        <v>42935</v>
      </c>
      <c r="F4412" s="40">
        <v>42947</v>
      </c>
      <c r="G4412" s="38">
        <v>310</v>
      </c>
      <c r="H4412" s="38">
        <v>2</v>
      </c>
      <c r="I4412" s="38">
        <v>1</v>
      </c>
      <c r="J4412" s="38"/>
      <c r="K4412" s="38"/>
      <c r="L4412" s="38" t="s">
        <v>9152</v>
      </c>
      <c r="M4412" s="38" t="s">
        <v>38</v>
      </c>
      <c r="N4412" s="58" t="s">
        <v>13354</v>
      </c>
    </row>
    <row r="4413" spans="2:14" ht="12.75" customHeight="1" x14ac:dyDescent="0.25">
      <c r="B4413" s="36">
        <v>4396</v>
      </c>
      <c r="C4413" s="36" t="s">
        <v>13864</v>
      </c>
      <c r="D4413" s="38" t="s">
        <v>8556</v>
      </c>
      <c r="E4413" s="37">
        <v>42935</v>
      </c>
      <c r="F4413" s="40">
        <v>42947</v>
      </c>
      <c r="G4413" s="38">
        <v>310</v>
      </c>
      <c r="H4413" s="38">
        <v>3</v>
      </c>
      <c r="I4413" s="38">
        <v>1</v>
      </c>
      <c r="J4413" s="38"/>
      <c r="K4413" s="38"/>
      <c r="L4413" s="38" t="s">
        <v>9152</v>
      </c>
      <c r="M4413" s="38" t="s">
        <v>38</v>
      </c>
      <c r="N4413" s="58" t="s">
        <v>13355</v>
      </c>
    </row>
    <row r="4414" spans="2:14" ht="12.75" customHeight="1" x14ac:dyDescent="0.25">
      <c r="B4414" s="36">
        <v>4397</v>
      </c>
      <c r="C4414" s="36" t="s">
        <v>13864</v>
      </c>
      <c r="D4414" s="38" t="s">
        <v>8557</v>
      </c>
      <c r="E4414" s="37">
        <v>42935</v>
      </c>
      <c r="F4414" s="40">
        <v>42947</v>
      </c>
      <c r="G4414" s="38">
        <v>310</v>
      </c>
      <c r="H4414" s="38">
        <v>4</v>
      </c>
      <c r="I4414" s="38">
        <v>1</v>
      </c>
      <c r="J4414" s="38"/>
      <c r="K4414" s="38"/>
      <c r="L4414" s="38" t="s">
        <v>9152</v>
      </c>
      <c r="M4414" s="38" t="s">
        <v>38</v>
      </c>
      <c r="N4414" s="58" t="s">
        <v>11909</v>
      </c>
    </row>
    <row r="4415" spans="2:14" ht="12.75" customHeight="1" x14ac:dyDescent="0.25">
      <c r="B4415" s="36">
        <v>4398</v>
      </c>
      <c r="C4415" s="36" t="s">
        <v>13864</v>
      </c>
      <c r="D4415" s="38" t="s">
        <v>8558</v>
      </c>
      <c r="E4415" s="37">
        <v>42935</v>
      </c>
      <c r="F4415" s="40">
        <v>42947</v>
      </c>
      <c r="G4415" s="38">
        <v>310</v>
      </c>
      <c r="H4415" s="38">
        <v>5</v>
      </c>
      <c r="I4415" s="38">
        <v>1</v>
      </c>
      <c r="J4415" s="38"/>
      <c r="K4415" s="38"/>
      <c r="L4415" s="38" t="s">
        <v>9152</v>
      </c>
      <c r="M4415" s="38" t="s">
        <v>38</v>
      </c>
      <c r="N4415" s="58" t="s">
        <v>13356</v>
      </c>
    </row>
    <row r="4416" spans="2:14" ht="12.75" customHeight="1" x14ac:dyDescent="0.25">
      <c r="B4416" s="36">
        <v>4399</v>
      </c>
      <c r="C4416" s="36" t="s">
        <v>13864</v>
      </c>
      <c r="D4416" s="31" t="s">
        <v>8559</v>
      </c>
      <c r="E4416" s="37">
        <v>42935</v>
      </c>
      <c r="F4416" s="40">
        <v>42947</v>
      </c>
      <c r="G4416" s="38">
        <v>310</v>
      </c>
      <c r="H4416" s="38">
        <v>6</v>
      </c>
      <c r="I4416" s="38">
        <v>1</v>
      </c>
      <c r="J4416" s="38"/>
      <c r="K4416" s="38"/>
      <c r="L4416" s="38" t="s">
        <v>9152</v>
      </c>
      <c r="M4416" s="38" t="s">
        <v>38</v>
      </c>
      <c r="N4416" s="58" t="s">
        <v>13357</v>
      </c>
    </row>
    <row r="4417" spans="2:14" ht="12.75" customHeight="1" x14ac:dyDescent="0.25">
      <c r="B4417" s="36">
        <v>4400</v>
      </c>
      <c r="C4417" s="36" t="s">
        <v>13864</v>
      </c>
      <c r="D4417" s="31" t="s">
        <v>8560</v>
      </c>
      <c r="E4417" s="37">
        <v>42935</v>
      </c>
      <c r="F4417" s="40">
        <v>42947</v>
      </c>
      <c r="G4417" s="38">
        <v>310</v>
      </c>
      <c r="H4417" s="38">
        <v>7</v>
      </c>
      <c r="I4417" s="38">
        <v>1</v>
      </c>
      <c r="J4417" s="38"/>
      <c r="K4417" s="38"/>
      <c r="L4417" s="38" t="s">
        <v>9152</v>
      </c>
      <c r="M4417" s="38" t="s">
        <v>38</v>
      </c>
      <c r="N4417" s="58" t="s">
        <v>13358</v>
      </c>
    </row>
    <row r="4418" spans="2:14" ht="12.75" customHeight="1" x14ac:dyDescent="0.25">
      <c r="B4418" s="36">
        <v>4401</v>
      </c>
      <c r="C4418" s="36" t="s">
        <v>13864</v>
      </c>
      <c r="D4418" s="38" t="s">
        <v>8561</v>
      </c>
      <c r="E4418" s="37">
        <v>42935</v>
      </c>
      <c r="F4418" s="40">
        <v>42947</v>
      </c>
      <c r="G4418" s="38">
        <v>310</v>
      </c>
      <c r="H4418" s="38">
        <v>8</v>
      </c>
      <c r="I4418" s="38">
        <v>1</v>
      </c>
      <c r="J4418" s="38"/>
      <c r="K4418" s="38"/>
      <c r="L4418" s="38" t="s">
        <v>9152</v>
      </c>
      <c r="M4418" s="38" t="s">
        <v>38</v>
      </c>
      <c r="N4418" s="58" t="s">
        <v>13359</v>
      </c>
    </row>
    <row r="4419" spans="2:14" ht="12.75" customHeight="1" x14ac:dyDescent="0.25">
      <c r="B4419" s="52" t="s">
        <v>8562</v>
      </c>
      <c r="C4419" s="36" t="s">
        <v>13864</v>
      </c>
      <c r="D4419" s="66" t="s">
        <v>13863</v>
      </c>
      <c r="E4419" s="66" t="s">
        <v>13863</v>
      </c>
      <c r="F4419" s="66" t="s">
        <v>13863</v>
      </c>
      <c r="G4419" s="66" t="s">
        <v>13863</v>
      </c>
      <c r="H4419" s="66" t="s">
        <v>13863</v>
      </c>
      <c r="I4419" s="66" t="s">
        <v>13863</v>
      </c>
      <c r="J4419" s="66" t="s">
        <v>13863</v>
      </c>
      <c r="K4419" s="66" t="s">
        <v>13863</v>
      </c>
      <c r="L4419" s="66" t="s">
        <v>13863</v>
      </c>
      <c r="M4419" s="66" t="s">
        <v>13863</v>
      </c>
      <c r="N4419" s="58"/>
    </row>
    <row r="4420" spans="2:14" ht="12.75" customHeight="1" x14ac:dyDescent="0.25">
      <c r="B4420" s="36">
        <v>4403</v>
      </c>
      <c r="C4420" s="36" t="s">
        <v>13864</v>
      </c>
      <c r="D4420" s="38" t="s">
        <v>8563</v>
      </c>
      <c r="E4420" s="37">
        <v>42935</v>
      </c>
      <c r="F4420" s="40">
        <v>42947</v>
      </c>
      <c r="G4420" s="38">
        <v>310</v>
      </c>
      <c r="H4420" s="38">
        <v>10</v>
      </c>
      <c r="I4420" s="38">
        <v>1</v>
      </c>
      <c r="J4420" s="38"/>
      <c r="K4420" s="38"/>
      <c r="L4420" s="38" t="s">
        <v>9152</v>
      </c>
      <c r="M4420" s="38" t="s">
        <v>38</v>
      </c>
      <c r="N4420" s="58" t="s">
        <v>13360</v>
      </c>
    </row>
    <row r="4421" spans="2:14" ht="12.75" customHeight="1" x14ac:dyDescent="0.25">
      <c r="B4421" s="36">
        <v>4404</v>
      </c>
      <c r="C4421" s="36" t="s">
        <v>13864</v>
      </c>
      <c r="D4421" s="38" t="s">
        <v>8564</v>
      </c>
      <c r="E4421" s="37">
        <v>42935</v>
      </c>
      <c r="F4421" s="40">
        <v>42947</v>
      </c>
      <c r="G4421" s="38">
        <v>310</v>
      </c>
      <c r="H4421" s="38">
        <v>11</v>
      </c>
      <c r="I4421" s="38">
        <v>1</v>
      </c>
      <c r="J4421" s="38"/>
      <c r="K4421" s="38"/>
      <c r="L4421" s="38" t="s">
        <v>9152</v>
      </c>
      <c r="M4421" s="38" t="s">
        <v>38</v>
      </c>
      <c r="N4421" s="58" t="s">
        <v>13361</v>
      </c>
    </row>
    <row r="4422" spans="2:14" ht="12.75" customHeight="1" x14ac:dyDescent="0.25">
      <c r="B4422" s="36">
        <v>4405</v>
      </c>
      <c r="C4422" s="36" t="s">
        <v>13864</v>
      </c>
      <c r="D4422" s="38" t="s">
        <v>8565</v>
      </c>
      <c r="E4422" s="37">
        <v>42935</v>
      </c>
      <c r="F4422" s="40">
        <v>42947</v>
      </c>
      <c r="G4422" s="38">
        <v>310</v>
      </c>
      <c r="H4422" s="38">
        <v>12</v>
      </c>
      <c r="I4422" s="38">
        <v>1</v>
      </c>
      <c r="J4422" s="38"/>
      <c r="K4422" s="38"/>
      <c r="L4422" s="38" t="s">
        <v>9152</v>
      </c>
      <c r="M4422" s="38" t="s">
        <v>38</v>
      </c>
      <c r="N4422" s="58" t="s">
        <v>13362</v>
      </c>
    </row>
    <row r="4423" spans="2:14" ht="12.75" customHeight="1" x14ac:dyDescent="0.25">
      <c r="B4423" s="36">
        <v>4406</v>
      </c>
      <c r="C4423" s="36" t="s">
        <v>13864</v>
      </c>
      <c r="D4423" s="38" t="s">
        <v>8566</v>
      </c>
      <c r="E4423" s="37">
        <v>42935</v>
      </c>
      <c r="F4423" s="40">
        <v>42947</v>
      </c>
      <c r="G4423" s="38">
        <v>310</v>
      </c>
      <c r="H4423" s="38">
        <v>13</v>
      </c>
      <c r="I4423" s="38">
        <v>1</v>
      </c>
      <c r="J4423" s="38"/>
      <c r="K4423" s="38"/>
      <c r="L4423" s="38" t="s">
        <v>9152</v>
      </c>
      <c r="M4423" s="38" t="s">
        <v>38</v>
      </c>
      <c r="N4423" s="58" t="s">
        <v>13363</v>
      </c>
    </row>
    <row r="4424" spans="2:14" ht="12.75" customHeight="1" x14ac:dyDescent="0.25">
      <c r="B4424" s="36">
        <v>4407</v>
      </c>
      <c r="C4424" s="36" t="s">
        <v>13864</v>
      </c>
      <c r="D4424" s="38" t="s">
        <v>8567</v>
      </c>
      <c r="E4424" s="37">
        <v>42935</v>
      </c>
      <c r="F4424" s="40">
        <v>42947</v>
      </c>
      <c r="G4424" s="38">
        <v>310</v>
      </c>
      <c r="H4424" s="38">
        <v>14</v>
      </c>
      <c r="I4424" s="38">
        <v>1</v>
      </c>
      <c r="J4424" s="38"/>
      <c r="K4424" s="38"/>
      <c r="L4424" s="38" t="s">
        <v>9152</v>
      </c>
      <c r="M4424" s="38" t="s">
        <v>38</v>
      </c>
      <c r="N4424" s="58" t="s">
        <v>13364</v>
      </c>
    </row>
    <row r="4425" spans="2:14" ht="12.75" customHeight="1" x14ac:dyDescent="0.25">
      <c r="B4425" s="36">
        <v>4408</v>
      </c>
      <c r="C4425" s="36" t="s">
        <v>13864</v>
      </c>
      <c r="D4425" s="38" t="s">
        <v>8568</v>
      </c>
      <c r="E4425" s="37">
        <v>42936</v>
      </c>
      <c r="F4425" s="40">
        <v>42947</v>
      </c>
      <c r="G4425" s="38">
        <v>310</v>
      </c>
      <c r="H4425" s="38">
        <v>15</v>
      </c>
      <c r="I4425" s="38">
        <v>1</v>
      </c>
      <c r="J4425" s="38"/>
      <c r="K4425" s="38"/>
      <c r="L4425" s="38" t="s">
        <v>9152</v>
      </c>
      <c r="M4425" s="38" t="s">
        <v>38</v>
      </c>
      <c r="N4425" s="58" t="s">
        <v>13365</v>
      </c>
    </row>
    <row r="4426" spans="2:14" ht="12.75" customHeight="1" x14ac:dyDescent="0.25">
      <c r="B4426" s="36">
        <v>4409</v>
      </c>
      <c r="C4426" s="36" t="s">
        <v>13864</v>
      </c>
      <c r="D4426" s="38" t="s">
        <v>8569</v>
      </c>
      <c r="E4426" s="37">
        <v>42937</v>
      </c>
      <c r="F4426" s="40">
        <v>42947</v>
      </c>
      <c r="G4426" s="38">
        <v>310</v>
      </c>
      <c r="H4426" s="38">
        <v>16</v>
      </c>
      <c r="I4426" s="38">
        <v>1</v>
      </c>
      <c r="J4426" s="38"/>
      <c r="K4426" s="38"/>
      <c r="L4426" s="38" t="s">
        <v>9152</v>
      </c>
      <c r="M4426" s="38" t="s">
        <v>38</v>
      </c>
      <c r="N4426" s="58" t="s">
        <v>13366</v>
      </c>
    </row>
    <row r="4427" spans="2:14" ht="12.75" customHeight="1" x14ac:dyDescent="0.25">
      <c r="B4427" s="36">
        <v>4410</v>
      </c>
      <c r="C4427" s="36" t="s">
        <v>13864</v>
      </c>
      <c r="D4427" s="38" t="s">
        <v>8570</v>
      </c>
      <c r="E4427" s="37">
        <v>42937</v>
      </c>
      <c r="F4427" s="40">
        <v>42947</v>
      </c>
      <c r="G4427" s="38">
        <v>310</v>
      </c>
      <c r="H4427" s="38">
        <v>17</v>
      </c>
      <c r="I4427" s="38">
        <v>1</v>
      </c>
      <c r="J4427" s="38"/>
      <c r="K4427" s="38"/>
      <c r="L4427" s="38" t="s">
        <v>9152</v>
      </c>
      <c r="M4427" s="38" t="s">
        <v>38</v>
      </c>
      <c r="N4427" s="58" t="s">
        <v>13367</v>
      </c>
    </row>
    <row r="4428" spans="2:14" ht="12.75" customHeight="1" x14ac:dyDescent="0.25">
      <c r="B4428" s="36">
        <v>4411</v>
      </c>
      <c r="C4428" s="36" t="s">
        <v>13864</v>
      </c>
      <c r="D4428" s="38" t="s">
        <v>8571</v>
      </c>
      <c r="E4428" s="37">
        <v>42937</v>
      </c>
      <c r="F4428" s="40">
        <v>42947</v>
      </c>
      <c r="G4428" s="38">
        <v>311</v>
      </c>
      <c r="H4428" s="38">
        <v>1</v>
      </c>
      <c r="I4428" s="38">
        <v>1</v>
      </c>
      <c r="J4428" s="38"/>
      <c r="K4428" s="38"/>
      <c r="L4428" s="38" t="s">
        <v>9152</v>
      </c>
      <c r="M4428" s="38" t="s">
        <v>38</v>
      </c>
      <c r="N4428" s="58" t="s">
        <v>13368</v>
      </c>
    </row>
    <row r="4429" spans="2:14" ht="12.75" customHeight="1" x14ac:dyDescent="0.25">
      <c r="B4429" s="36">
        <v>4412</v>
      </c>
      <c r="C4429" s="36" t="s">
        <v>13864</v>
      </c>
      <c r="D4429" s="38" t="s">
        <v>8572</v>
      </c>
      <c r="E4429" s="37">
        <v>42937</v>
      </c>
      <c r="F4429" s="40">
        <v>42947</v>
      </c>
      <c r="G4429" s="38">
        <v>311</v>
      </c>
      <c r="H4429" s="38">
        <v>2</v>
      </c>
      <c r="I4429" s="38">
        <v>1</v>
      </c>
      <c r="J4429" s="38"/>
      <c r="K4429" s="38"/>
      <c r="L4429" s="38" t="s">
        <v>9152</v>
      </c>
      <c r="M4429" s="38" t="s">
        <v>38</v>
      </c>
      <c r="N4429" s="58" t="s">
        <v>13369</v>
      </c>
    </row>
    <row r="4430" spans="2:14" ht="12.75" customHeight="1" x14ac:dyDescent="0.25">
      <c r="B4430" s="36">
        <v>4413</v>
      </c>
      <c r="C4430" s="36" t="s">
        <v>13864</v>
      </c>
      <c r="D4430" s="38" t="s">
        <v>8573</v>
      </c>
      <c r="E4430" s="37">
        <v>42937</v>
      </c>
      <c r="F4430" s="40">
        <v>42947</v>
      </c>
      <c r="G4430" s="38">
        <v>311</v>
      </c>
      <c r="H4430" s="38">
        <v>3</v>
      </c>
      <c r="I4430" s="38">
        <v>1</v>
      </c>
      <c r="J4430" s="38"/>
      <c r="K4430" s="38"/>
      <c r="L4430" s="38" t="s">
        <v>9152</v>
      </c>
      <c r="M4430" s="38" t="s">
        <v>38</v>
      </c>
      <c r="N4430" s="58" t="s">
        <v>13370</v>
      </c>
    </row>
    <row r="4431" spans="2:14" ht="12.75" customHeight="1" x14ac:dyDescent="0.25">
      <c r="B4431" s="36">
        <v>4414</v>
      </c>
      <c r="C4431" s="36" t="s">
        <v>13864</v>
      </c>
      <c r="D4431" s="38" t="s">
        <v>8574</v>
      </c>
      <c r="E4431" s="37">
        <v>42940</v>
      </c>
      <c r="F4431" s="40">
        <v>42947</v>
      </c>
      <c r="G4431" s="38">
        <v>311</v>
      </c>
      <c r="H4431" s="38">
        <v>4</v>
      </c>
      <c r="I4431" s="38">
        <v>1</v>
      </c>
      <c r="J4431" s="38"/>
      <c r="K4431" s="38"/>
      <c r="L4431" s="38" t="s">
        <v>9152</v>
      </c>
      <c r="M4431" s="38" t="s">
        <v>38</v>
      </c>
      <c r="N4431" s="58" t="s">
        <v>13371</v>
      </c>
    </row>
    <row r="4432" spans="2:14" ht="12.75" customHeight="1" x14ac:dyDescent="0.25">
      <c r="B4432" s="36">
        <v>4415</v>
      </c>
      <c r="C4432" s="36" t="s">
        <v>13864</v>
      </c>
      <c r="D4432" s="31" t="s">
        <v>8575</v>
      </c>
      <c r="E4432" s="37">
        <v>42940</v>
      </c>
      <c r="F4432" s="40">
        <v>42947</v>
      </c>
      <c r="G4432" s="38">
        <v>311</v>
      </c>
      <c r="H4432" s="38">
        <v>5</v>
      </c>
      <c r="I4432" s="38">
        <v>1</v>
      </c>
      <c r="J4432" s="38"/>
      <c r="K4432" s="38"/>
      <c r="L4432" s="38" t="s">
        <v>9152</v>
      </c>
      <c r="M4432" s="38" t="s">
        <v>38</v>
      </c>
      <c r="N4432" s="58" t="s">
        <v>13372</v>
      </c>
    </row>
    <row r="4433" spans="2:14" ht="12.75" customHeight="1" x14ac:dyDescent="0.25">
      <c r="B4433" s="36">
        <v>4416</v>
      </c>
      <c r="C4433" s="36" t="s">
        <v>13864</v>
      </c>
      <c r="D4433" s="38" t="s">
        <v>8576</v>
      </c>
      <c r="E4433" s="37">
        <v>42940</v>
      </c>
      <c r="F4433" s="40">
        <v>42947</v>
      </c>
      <c r="G4433" s="38">
        <v>311</v>
      </c>
      <c r="H4433" s="38">
        <v>6</v>
      </c>
      <c r="I4433" s="38">
        <v>1</v>
      </c>
      <c r="J4433" s="38"/>
      <c r="K4433" s="38"/>
      <c r="L4433" s="38" t="s">
        <v>9152</v>
      </c>
      <c r="M4433" s="38" t="s">
        <v>38</v>
      </c>
      <c r="N4433" s="58" t="s">
        <v>13373</v>
      </c>
    </row>
    <row r="4434" spans="2:14" ht="12.75" customHeight="1" x14ac:dyDescent="0.25">
      <c r="B4434" s="36">
        <v>4417</v>
      </c>
      <c r="C4434" s="36" t="s">
        <v>13864</v>
      </c>
      <c r="D4434" s="38" t="s">
        <v>8577</v>
      </c>
      <c r="E4434" s="37">
        <v>42940</v>
      </c>
      <c r="F4434" s="40">
        <v>42947</v>
      </c>
      <c r="G4434" s="38">
        <v>311</v>
      </c>
      <c r="H4434" s="38">
        <v>7</v>
      </c>
      <c r="I4434" s="38">
        <v>1</v>
      </c>
      <c r="J4434" s="38"/>
      <c r="K4434" s="38"/>
      <c r="L4434" s="38" t="s">
        <v>9152</v>
      </c>
      <c r="M4434" s="38" t="s">
        <v>38</v>
      </c>
      <c r="N4434" s="58" t="s">
        <v>13374</v>
      </c>
    </row>
    <row r="4435" spans="2:14" ht="12.75" customHeight="1" x14ac:dyDescent="0.25">
      <c r="B4435" s="36" t="s">
        <v>8578</v>
      </c>
      <c r="C4435" s="36" t="s">
        <v>13864</v>
      </c>
      <c r="D4435" s="38" t="s">
        <v>8577</v>
      </c>
      <c r="E4435" s="37">
        <v>42940</v>
      </c>
      <c r="F4435" s="40">
        <v>42947</v>
      </c>
      <c r="G4435" s="38">
        <v>311</v>
      </c>
      <c r="H4435" s="38">
        <v>7</v>
      </c>
      <c r="I4435" s="38">
        <v>1</v>
      </c>
      <c r="J4435" s="38"/>
      <c r="K4435" s="38"/>
      <c r="L4435" s="38" t="s">
        <v>9152</v>
      </c>
      <c r="M4435" s="38" t="s">
        <v>38</v>
      </c>
      <c r="N4435" s="58" t="s">
        <v>10908</v>
      </c>
    </row>
    <row r="4436" spans="2:14" ht="12.75" customHeight="1" x14ac:dyDescent="0.25">
      <c r="B4436" s="36">
        <v>4419</v>
      </c>
      <c r="C4436" s="36" t="s">
        <v>13864</v>
      </c>
      <c r="D4436" s="38" t="s">
        <v>8579</v>
      </c>
      <c r="E4436" s="37">
        <v>42940</v>
      </c>
      <c r="F4436" s="40">
        <v>42947</v>
      </c>
      <c r="G4436" s="38">
        <v>311</v>
      </c>
      <c r="H4436" s="38">
        <v>9</v>
      </c>
      <c r="I4436" s="38">
        <v>1</v>
      </c>
      <c r="J4436" s="38"/>
      <c r="K4436" s="38"/>
      <c r="L4436" s="38" t="s">
        <v>9152</v>
      </c>
      <c r="M4436" s="38" t="s">
        <v>38</v>
      </c>
      <c r="N4436" s="58" t="s">
        <v>10585</v>
      </c>
    </row>
    <row r="4437" spans="2:14" ht="12.75" customHeight="1" x14ac:dyDescent="0.25">
      <c r="B4437" s="36">
        <v>4420</v>
      </c>
      <c r="C4437" s="36" t="s">
        <v>13864</v>
      </c>
      <c r="D4437" s="38" t="s">
        <v>8580</v>
      </c>
      <c r="E4437" s="37">
        <v>42940</v>
      </c>
      <c r="F4437" s="40">
        <v>42947</v>
      </c>
      <c r="G4437" s="38">
        <v>311</v>
      </c>
      <c r="H4437" s="38">
        <v>10</v>
      </c>
      <c r="I4437" s="38">
        <v>1</v>
      </c>
      <c r="J4437" s="38"/>
      <c r="K4437" s="38"/>
      <c r="L4437" s="38" t="s">
        <v>9152</v>
      </c>
      <c r="M4437" s="38" t="s">
        <v>38</v>
      </c>
      <c r="N4437" s="58" t="s">
        <v>13375</v>
      </c>
    </row>
    <row r="4438" spans="2:14" ht="12.75" customHeight="1" x14ac:dyDescent="0.25">
      <c r="B4438" s="36">
        <v>4421</v>
      </c>
      <c r="C4438" s="36" t="s">
        <v>13864</v>
      </c>
      <c r="D4438" s="38" t="s">
        <v>8581</v>
      </c>
      <c r="E4438" s="37">
        <v>42942</v>
      </c>
      <c r="F4438" s="40">
        <v>42947</v>
      </c>
      <c r="G4438" s="38">
        <v>311</v>
      </c>
      <c r="H4438" s="38">
        <v>11</v>
      </c>
      <c r="I4438" s="38">
        <v>1</v>
      </c>
      <c r="J4438" s="38"/>
      <c r="K4438" s="38"/>
      <c r="L4438" s="38" t="s">
        <v>9152</v>
      </c>
      <c r="M4438" s="38" t="s">
        <v>38</v>
      </c>
      <c r="N4438" s="58" t="s">
        <v>13376</v>
      </c>
    </row>
    <row r="4439" spans="2:14" ht="12.75" customHeight="1" x14ac:dyDescent="0.25">
      <c r="B4439" s="36" t="s">
        <v>8582</v>
      </c>
      <c r="C4439" s="36" t="s">
        <v>13864</v>
      </c>
      <c r="D4439" s="38" t="s">
        <v>8583</v>
      </c>
      <c r="E4439" s="47">
        <v>42948</v>
      </c>
      <c r="F4439" s="47">
        <v>42978</v>
      </c>
      <c r="G4439" s="38">
        <v>311</v>
      </c>
      <c r="H4439" s="38">
        <v>12</v>
      </c>
      <c r="I4439" s="38">
        <v>1</v>
      </c>
      <c r="J4439" s="38"/>
      <c r="K4439" s="38"/>
      <c r="L4439" s="38" t="s">
        <v>9152</v>
      </c>
      <c r="M4439" s="38" t="s">
        <v>38</v>
      </c>
      <c r="N4439" s="58" t="s">
        <v>13377</v>
      </c>
    </row>
    <row r="4440" spans="2:14" ht="12.75" customHeight="1" x14ac:dyDescent="0.25">
      <c r="B4440" s="48">
        <v>4423</v>
      </c>
      <c r="C4440" s="36" t="s">
        <v>13864</v>
      </c>
      <c r="D4440" s="38" t="s">
        <v>6252</v>
      </c>
      <c r="E4440" s="47">
        <v>42948</v>
      </c>
      <c r="F4440" s="47">
        <v>42978</v>
      </c>
      <c r="G4440" s="38">
        <v>311</v>
      </c>
      <c r="H4440" s="38">
        <v>13</v>
      </c>
      <c r="I4440" s="38">
        <v>1</v>
      </c>
      <c r="J4440" s="38"/>
      <c r="K4440" s="38"/>
      <c r="L4440" s="38" t="s">
        <v>9152</v>
      </c>
      <c r="M4440" s="38" t="s">
        <v>38</v>
      </c>
      <c r="N4440" s="58" t="s">
        <v>12258</v>
      </c>
    </row>
    <row r="4441" spans="2:14" ht="12.75" customHeight="1" x14ac:dyDescent="0.25">
      <c r="B4441" s="48">
        <v>4424</v>
      </c>
      <c r="C4441" s="36" t="s">
        <v>13864</v>
      </c>
      <c r="D4441" s="38" t="s">
        <v>5287</v>
      </c>
      <c r="E4441" s="47">
        <v>42948</v>
      </c>
      <c r="F4441" s="47">
        <v>42978</v>
      </c>
      <c r="G4441" s="38">
        <v>311</v>
      </c>
      <c r="H4441" s="38">
        <v>14</v>
      </c>
      <c r="I4441" s="38">
        <v>1</v>
      </c>
      <c r="J4441" s="38"/>
      <c r="K4441" s="38"/>
      <c r="L4441" s="38" t="s">
        <v>9152</v>
      </c>
      <c r="M4441" s="38" t="s">
        <v>38</v>
      </c>
      <c r="N4441" s="58" t="s">
        <v>11778</v>
      </c>
    </row>
    <row r="4442" spans="2:14" ht="12.75" customHeight="1" x14ac:dyDescent="0.25">
      <c r="B4442" s="48">
        <v>4425</v>
      </c>
      <c r="C4442" s="36" t="s">
        <v>13864</v>
      </c>
      <c r="D4442" s="38" t="s">
        <v>8584</v>
      </c>
      <c r="E4442" s="47">
        <v>42948</v>
      </c>
      <c r="F4442" s="47">
        <v>42978</v>
      </c>
      <c r="G4442" s="38">
        <v>311</v>
      </c>
      <c r="H4442" s="38">
        <v>15</v>
      </c>
      <c r="I4442" s="38">
        <v>1</v>
      </c>
      <c r="J4442" s="38"/>
      <c r="K4442" s="38"/>
      <c r="L4442" s="38" t="s">
        <v>9152</v>
      </c>
      <c r="M4442" s="38" t="s">
        <v>38</v>
      </c>
      <c r="N4442" s="58" t="s">
        <v>13378</v>
      </c>
    </row>
    <row r="4443" spans="2:14" ht="12.75" customHeight="1" x14ac:dyDescent="0.25">
      <c r="B4443" s="48">
        <v>4426</v>
      </c>
      <c r="C4443" s="36" t="s">
        <v>13864</v>
      </c>
      <c r="D4443" s="38" t="s">
        <v>8585</v>
      </c>
      <c r="E4443" s="47">
        <v>42948</v>
      </c>
      <c r="F4443" s="47">
        <v>42978</v>
      </c>
      <c r="G4443" s="38">
        <v>311</v>
      </c>
      <c r="H4443" s="38">
        <v>16</v>
      </c>
      <c r="I4443" s="38">
        <v>1</v>
      </c>
      <c r="J4443" s="38"/>
      <c r="K4443" s="38"/>
      <c r="L4443" s="38" t="s">
        <v>9152</v>
      </c>
      <c r="M4443" s="38" t="s">
        <v>38</v>
      </c>
      <c r="N4443" s="58" t="s">
        <v>13379</v>
      </c>
    </row>
    <row r="4444" spans="2:14" ht="12.75" customHeight="1" x14ac:dyDescent="0.25">
      <c r="B4444" s="48">
        <v>4427</v>
      </c>
      <c r="C4444" s="36" t="s">
        <v>13864</v>
      </c>
      <c r="D4444" s="38" t="s">
        <v>8586</v>
      </c>
      <c r="E4444" s="47">
        <v>42948</v>
      </c>
      <c r="F4444" s="47">
        <v>42978</v>
      </c>
      <c r="G4444" s="38">
        <v>311</v>
      </c>
      <c r="H4444" s="38">
        <v>17</v>
      </c>
      <c r="I4444" s="38">
        <v>1</v>
      </c>
      <c r="J4444" s="38"/>
      <c r="K4444" s="38"/>
      <c r="L4444" s="38" t="s">
        <v>9152</v>
      </c>
      <c r="M4444" s="38" t="s">
        <v>38</v>
      </c>
      <c r="N4444" s="58" t="s">
        <v>13380</v>
      </c>
    </row>
    <row r="4445" spans="2:14" ht="12.75" customHeight="1" x14ac:dyDescent="0.25">
      <c r="B4445" s="48">
        <v>4428</v>
      </c>
      <c r="C4445" s="36" t="s">
        <v>13864</v>
      </c>
      <c r="D4445" s="38" t="s">
        <v>8587</v>
      </c>
      <c r="E4445" s="47">
        <v>42948</v>
      </c>
      <c r="F4445" s="47">
        <v>42978</v>
      </c>
      <c r="G4445" s="38">
        <v>312</v>
      </c>
      <c r="H4445" s="38">
        <v>1</v>
      </c>
      <c r="I4445" s="38">
        <v>1</v>
      </c>
      <c r="J4445" s="38"/>
      <c r="K4445" s="38"/>
      <c r="L4445" s="38" t="s">
        <v>9152</v>
      </c>
      <c r="M4445" s="38" t="s">
        <v>38</v>
      </c>
      <c r="N4445" s="58" t="s">
        <v>13381</v>
      </c>
    </row>
    <row r="4446" spans="2:14" ht="12.75" customHeight="1" x14ac:dyDescent="0.25">
      <c r="B4446" s="48">
        <v>4429</v>
      </c>
      <c r="C4446" s="36" t="s">
        <v>13864</v>
      </c>
      <c r="D4446" s="38" t="s">
        <v>8588</v>
      </c>
      <c r="E4446" s="47">
        <v>42948</v>
      </c>
      <c r="F4446" s="47">
        <v>42978</v>
      </c>
      <c r="G4446" s="38">
        <v>312</v>
      </c>
      <c r="H4446" s="38">
        <v>2</v>
      </c>
      <c r="I4446" s="38">
        <v>1</v>
      </c>
      <c r="J4446" s="38"/>
      <c r="K4446" s="38"/>
      <c r="L4446" s="38" t="s">
        <v>9152</v>
      </c>
      <c r="M4446" s="38" t="s">
        <v>38</v>
      </c>
      <c r="N4446" s="58" t="s">
        <v>13382</v>
      </c>
    </row>
    <row r="4447" spans="2:14" ht="12.75" customHeight="1" x14ac:dyDescent="0.25">
      <c r="B4447" s="48">
        <v>4430</v>
      </c>
      <c r="C4447" s="36" t="s">
        <v>13864</v>
      </c>
      <c r="D4447" s="38" t="s">
        <v>8589</v>
      </c>
      <c r="E4447" s="47">
        <v>42948</v>
      </c>
      <c r="F4447" s="47">
        <v>42978</v>
      </c>
      <c r="G4447" s="38">
        <v>312</v>
      </c>
      <c r="H4447" s="38">
        <v>3</v>
      </c>
      <c r="I4447" s="38">
        <v>1</v>
      </c>
      <c r="J4447" s="38"/>
      <c r="K4447" s="38"/>
      <c r="L4447" s="38" t="s">
        <v>9152</v>
      </c>
      <c r="M4447" s="38" t="s">
        <v>38</v>
      </c>
      <c r="N4447" s="58" t="s">
        <v>13383</v>
      </c>
    </row>
    <row r="4448" spans="2:14" ht="12.75" customHeight="1" x14ac:dyDescent="0.25">
      <c r="B4448" s="48">
        <v>4431</v>
      </c>
      <c r="C4448" s="36" t="s">
        <v>13864</v>
      </c>
      <c r="D4448" s="38" t="s">
        <v>8590</v>
      </c>
      <c r="E4448" s="47">
        <v>42948</v>
      </c>
      <c r="F4448" s="47">
        <v>42978</v>
      </c>
      <c r="G4448" s="38">
        <v>312</v>
      </c>
      <c r="H4448" s="38">
        <v>4</v>
      </c>
      <c r="I4448" s="38">
        <v>1</v>
      </c>
      <c r="J4448" s="38"/>
      <c r="K4448" s="38"/>
      <c r="L4448" s="38" t="s">
        <v>9152</v>
      </c>
      <c r="M4448" s="38" t="s">
        <v>38</v>
      </c>
      <c r="N4448" s="58" t="s">
        <v>13384</v>
      </c>
    </row>
    <row r="4449" spans="2:14" ht="12.75" customHeight="1" x14ac:dyDescent="0.25">
      <c r="B4449" s="48">
        <v>4432</v>
      </c>
      <c r="C4449" s="36" t="s">
        <v>13864</v>
      </c>
      <c r="D4449" s="38" t="s">
        <v>8591</v>
      </c>
      <c r="E4449" s="47">
        <v>42948</v>
      </c>
      <c r="F4449" s="47">
        <v>42978</v>
      </c>
      <c r="G4449" s="38">
        <v>312</v>
      </c>
      <c r="H4449" s="38">
        <v>5</v>
      </c>
      <c r="I4449" s="38">
        <v>1</v>
      </c>
      <c r="J4449" s="38"/>
      <c r="K4449" s="38"/>
      <c r="L4449" s="38" t="s">
        <v>9152</v>
      </c>
      <c r="M4449" s="38" t="s">
        <v>38</v>
      </c>
      <c r="N4449" s="58" t="s">
        <v>13385</v>
      </c>
    </row>
    <row r="4450" spans="2:14" ht="12.75" customHeight="1" x14ac:dyDescent="0.25">
      <c r="B4450" s="48">
        <v>4433</v>
      </c>
      <c r="C4450" s="36" t="s">
        <v>13864</v>
      </c>
      <c r="D4450" s="38" t="s">
        <v>8592</v>
      </c>
      <c r="E4450" s="47">
        <v>42948</v>
      </c>
      <c r="F4450" s="47">
        <v>42978</v>
      </c>
      <c r="G4450" s="38">
        <v>312</v>
      </c>
      <c r="H4450" s="38">
        <v>6</v>
      </c>
      <c r="I4450" s="38">
        <v>1</v>
      </c>
      <c r="J4450" s="38"/>
      <c r="K4450" s="38"/>
      <c r="L4450" s="38" t="s">
        <v>9152</v>
      </c>
      <c r="M4450" s="38" t="s">
        <v>38</v>
      </c>
      <c r="N4450" s="58" t="s">
        <v>13386</v>
      </c>
    </row>
    <row r="4451" spans="2:14" ht="12.75" customHeight="1" x14ac:dyDescent="0.25">
      <c r="B4451" s="48">
        <v>4434</v>
      </c>
      <c r="C4451" s="36" t="s">
        <v>13864</v>
      </c>
      <c r="D4451" s="38" t="s">
        <v>8593</v>
      </c>
      <c r="E4451" s="47">
        <v>42948</v>
      </c>
      <c r="F4451" s="47">
        <v>42978</v>
      </c>
      <c r="G4451" s="38">
        <v>312</v>
      </c>
      <c r="H4451" s="38">
        <v>7</v>
      </c>
      <c r="I4451" s="38">
        <v>1</v>
      </c>
      <c r="J4451" s="38"/>
      <c r="K4451" s="38"/>
      <c r="L4451" s="38" t="s">
        <v>9152</v>
      </c>
      <c r="M4451" s="38" t="s">
        <v>38</v>
      </c>
      <c r="N4451" s="58" t="s">
        <v>13387</v>
      </c>
    </row>
    <row r="4452" spans="2:14" ht="12.75" customHeight="1" x14ac:dyDescent="0.25">
      <c r="B4452" s="48">
        <v>4435</v>
      </c>
      <c r="C4452" s="36" t="s">
        <v>13864</v>
      </c>
      <c r="D4452" s="38" t="s">
        <v>7940</v>
      </c>
      <c r="E4452" s="47">
        <v>42948</v>
      </c>
      <c r="F4452" s="47">
        <v>42978</v>
      </c>
      <c r="G4452" s="38">
        <v>312</v>
      </c>
      <c r="H4452" s="38">
        <v>8</v>
      </c>
      <c r="I4452" s="38">
        <v>1</v>
      </c>
      <c r="J4452" s="38"/>
      <c r="K4452" s="38"/>
      <c r="L4452" s="38" t="s">
        <v>9152</v>
      </c>
      <c r="M4452" s="38" t="s">
        <v>38</v>
      </c>
      <c r="N4452" s="58" t="s">
        <v>13038</v>
      </c>
    </row>
    <row r="4453" spans="2:14" ht="12.75" customHeight="1" x14ac:dyDescent="0.25">
      <c r="B4453" s="48">
        <v>4436</v>
      </c>
      <c r="C4453" s="36" t="s">
        <v>13864</v>
      </c>
      <c r="D4453" s="38" t="s">
        <v>8594</v>
      </c>
      <c r="E4453" s="47">
        <v>42948</v>
      </c>
      <c r="F4453" s="47">
        <v>42978</v>
      </c>
      <c r="G4453" s="38">
        <v>312</v>
      </c>
      <c r="H4453" s="38">
        <v>9</v>
      </c>
      <c r="I4453" s="38">
        <v>1</v>
      </c>
      <c r="J4453" s="38"/>
      <c r="K4453" s="38"/>
      <c r="L4453" s="38" t="s">
        <v>9152</v>
      </c>
      <c r="M4453" s="38" t="s">
        <v>38</v>
      </c>
      <c r="N4453" s="58" t="s">
        <v>13388</v>
      </c>
    </row>
    <row r="4454" spans="2:14" ht="12.75" customHeight="1" x14ac:dyDescent="0.25">
      <c r="B4454" s="48">
        <v>4437</v>
      </c>
      <c r="C4454" s="36" t="s">
        <v>13864</v>
      </c>
      <c r="D4454" s="38" t="s">
        <v>8595</v>
      </c>
      <c r="E4454" s="47">
        <v>42948</v>
      </c>
      <c r="F4454" s="47">
        <v>42978</v>
      </c>
      <c r="G4454" s="38">
        <v>312</v>
      </c>
      <c r="H4454" s="38">
        <v>10</v>
      </c>
      <c r="I4454" s="38">
        <v>1</v>
      </c>
      <c r="J4454" s="38"/>
      <c r="K4454" s="38"/>
      <c r="L4454" s="38" t="s">
        <v>9152</v>
      </c>
      <c r="M4454" s="38" t="s">
        <v>38</v>
      </c>
      <c r="N4454" s="58" t="s">
        <v>13389</v>
      </c>
    </row>
    <row r="4455" spans="2:14" ht="12.75" customHeight="1" x14ac:dyDescent="0.25">
      <c r="B4455" s="48">
        <v>4438</v>
      </c>
      <c r="C4455" s="36" t="s">
        <v>13864</v>
      </c>
      <c r="D4455" s="38" t="s">
        <v>8596</v>
      </c>
      <c r="E4455" s="47">
        <v>42948</v>
      </c>
      <c r="F4455" s="47">
        <v>42978</v>
      </c>
      <c r="G4455" s="38">
        <v>312</v>
      </c>
      <c r="H4455" s="38">
        <v>11</v>
      </c>
      <c r="I4455" s="38">
        <v>1</v>
      </c>
      <c r="J4455" s="38"/>
      <c r="K4455" s="38"/>
      <c r="L4455" s="38" t="s">
        <v>9152</v>
      </c>
      <c r="M4455" s="38" t="s">
        <v>38</v>
      </c>
      <c r="N4455" s="58" t="s">
        <v>13390</v>
      </c>
    </row>
    <row r="4456" spans="2:14" ht="12.75" customHeight="1" x14ac:dyDescent="0.25">
      <c r="B4456" s="48">
        <v>4439</v>
      </c>
      <c r="C4456" s="36" t="s">
        <v>13864</v>
      </c>
      <c r="D4456" s="38" t="s">
        <v>8597</v>
      </c>
      <c r="E4456" s="47">
        <v>42948</v>
      </c>
      <c r="F4456" s="47">
        <v>42978</v>
      </c>
      <c r="G4456" s="38">
        <v>312</v>
      </c>
      <c r="H4456" s="38">
        <v>12</v>
      </c>
      <c r="I4456" s="38">
        <v>1</v>
      </c>
      <c r="J4456" s="38"/>
      <c r="K4456" s="38"/>
      <c r="L4456" s="38" t="s">
        <v>9152</v>
      </c>
      <c r="M4456" s="38" t="s">
        <v>38</v>
      </c>
      <c r="N4456" s="58" t="s">
        <v>13391</v>
      </c>
    </row>
    <row r="4457" spans="2:14" ht="12.75" customHeight="1" x14ac:dyDescent="0.25">
      <c r="B4457" s="48">
        <v>4440</v>
      </c>
      <c r="C4457" s="36" t="s">
        <v>13864</v>
      </c>
      <c r="D4457" s="38" t="s">
        <v>8598</v>
      </c>
      <c r="E4457" s="47">
        <v>42948</v>
      </c>
      <c r="F4457" s="47">
        <v>42978</v>
      </c>
      <c r="G4457" s="38">
        <v>312</v>
      </c>
      <c r="H4457" s="38">
        <v>13</v>
      </c>
      <c r="I4457" s="38">
        <v>1</v>
      </c>
      <c r="J4457" s="38"/>
      <c r="K4457" s="38"/>
      <c r="L4457" s="38" t="s">
        <v>9152</v>
      </c>
      <c r="M4457" s="38" t="s">
        <v>38</v>
      </c>
      <c r="N4457" s="58" t="s">
        <v>13392</v>
      </c>
    </row>
    <row r="4458" spans="2:14" ht="12.75" customHeight="1" x14ac:dyDescent="0.25">
      <c r="B4458" s="48">
        <v>4441</v>
      </c>
      <c r="C4458" s="36" t="s">
        <v>13864</v>
      </c>
      <c r="D4458" s="38" t="s">
        <v>8599</v>
      </c>
      <c r="E4458" s="47">
        <v>42948</v>
      </c>
      <c r="F4458" s="47">
        <v>42978</v>
      </c>
      <c r="G4458" s="38">
        <v>312</v>
      </c>
      <c r="H4458" s="38">
        <v>14</v>
      </c>
      <c r="I4458" s="38">
        <v>1</v>
      </c>
      <c r="J4458" s="38"/>
      <c r="K4458" s="38"/>
      <c r="L4458" s="38" t="s">
        <v>9152</v>
      </c>
      <c r="M4458" s="38" t="s">
        <v>38</v>
      </c>
      <c r="N4458" s="58" t="s">
        <v>13393</v>
      </c>
    </row>
    <row r="4459" spans="2:14" ht="12.75" customHeight="1" x14ac:dyDescent="0.25">
      <c r="B4459" s="48">
        <v>4442</v>
      </c>
      <c r="C4459" s="36" t="s">
        <v>13864</v>
      </c>
      <c r="D4459" s="38" t="s">
        <v>8600</v>
      </c>
      <c r="E4459" s="47">
        <v>42948</v>
      </c>
      <c r="F4459" s="47">
        <v>42978</v>
      </c>
      <c r="G4459" s="38">
        <v>312</v>
      </c>
      <c r="H4459" s="38">
        <v>15</v>
      </c>
      <c r="I4459" s="38">
        <v>1</v>
      </c>
      <c r="J4459" s="38"/>
      <c r="K4459" s="38"/>
      <c r="L4459" s="38" t="s">
        <v>9152</v>
      </c>
      <c r="M4459" s="38" t="s">
        <v>38</v>
      </c>
      <c r="N4459" s="58" t="s">
        <v>13394</v>
      </c>
    </row>
    <row r="4460" spans="2:14" ht="12.75" customHeight="1" x14ac:dyDescent="0.25">
      <c r="B4460" s="48">
        <v>4443</v>
      </c>
      <c r="C4460" s="36" t="s">
        <v>13864</v>
      </c>
      <c r="D4460" s="38" t="s">
        <v>8601</v>
      </c>
      <c r="E4460" s="47">
        <v>42948</v>
      </c>
      <c r="F4460" s="47">
        <v>42978</v>
      </c>
      <c r="G4460" s="38">
        <v>312</v>
      </c>
      <c r="H4460" s="38">
        <v>16</v>
      </c>
      <c r="I4460" s="38">
        <v>1</v>
      </c>
      <c r="J4460" s="38"/>
      <c r="K4460" s="38"/>
      <c r="L4460" s="38" t="s">
        <v>9152</v>
      </c>
      <c r="M4460" s="38" t="s">
        <v>38</v>
      </c>
      <c r="N4460" s="58" t="s">
        <v>13395</v>
      </c>
    </row>
    <row r="4461" spans="2:14" ht="12.75" customHeight="1" x14ac:dyDescent="0.25">
      <c r="B4461" s="48">
        <v>4444</v>
      </c>
      <c r="C4461" s="36" t="s">
        <v>13864</v>
      </c>
      <c r="D4461" s="38" t="s">
        <v>8602</v>
      </c>
      <c r="E4461" s="47">
        <v>42948</v>
      </c>
      <c r="F4461" s="47">
        <v>42978</v>
      </c>
      <c r="G4461" s="38">
        <v>312</v>
      </c>
      <c r="H4461" s="38">
        <v>17</v>
      </c>
      <c r="I4461" s="38">
        <v>1</v>
      </c>
      <c r="J4461" s="38"/>
      <c r="K4461" s="38"/>
      <c r="L4461" s="38" t="s">
        <v>9152</v>
      </c>
      <c r="M4461" s="38" t="s">
        <v>38</v>
      </c>
      <c r="N4461" s="58" t="s">
        <v>13396</v>
      </c>
    </row>
    <row r="4462" spans="2:14" ht="12.75" customHeight="1" x14ac:dyDescent="0.25">
      <c r="B4462" s="48">
        <v>4445</v>
      </c>
      <c r="C4462" s="36" t="s">
        <v>13864</v>
      </c>
      <c r="D4462" s="38" t="s">
        <v>8603</v>
      </c>
      <c r="E4462" s="47">
        <v>42948</v>
      </c>
      <c r="F4462" s="47">
        <v>42978</v>
      </c>
      <c r="G4462" s="38">
        <v>312</v>
      </c>
      <c r="H4462" s="38">
        <v>18</v>
      </c>
      <c r="I4462" s="38">
        <v>1</v>
      </c>
      <c r="J4462" s="38"/>
      <c r="K4462" s="38"/>
      <c r="L4462" s="38" t="s">
        <v>9152</v>
      </c>
      <c r="M4462" s="38" t="s">
        <v>38</v>
      </c>
      <c r="N4462" s="58" t="s">
        <v>13397</v>
      </c>
    </row>
    <row r="4463" spans="2:14" ht="12.75" customHeight="1" x14ac:dyDescent="0.25">
      <c r="B4463" s="48">
        <v>4446</v>
      </c>
      <c r="C4463" s="36" t="s">
        <v>13864</v>
      </c>
      <c r="D4463" s="38" t="s">
        <v>8604</v>
      </c>
      <c r="E4463" s="47">
        <v>42948</v>
      </c>
      <c r="F4463" s="47">
        <v>42978</v>
      </c>
      <c r="G4463" s="38">
        <v>313</v>
      </c>
      <c r="H4463" s="38">
        <v>1</v>
      </c>
      <c r="I4463" s="38">
        <v>1</v>
      </c>
      <c r="J4463" s="38"/>
      <c r="K4463" s="38"/>
      <c r="L4463" s="38" t="s">
        <v>9152</v>
      </c>
      <c r="M4463" s="38" t="s">
        <v>38</v>
      </c>
      <c r="N4463" s="58" t="s">
        <v>13398</v>
      </c>
    </row>
    <row r="4464" spans="2:14" ht="12.75" customHeight="1" x14ac:dyDescent="0.25">
      <c r="B4464" s="48">
        <v>4447</v>
      </c>
      <c r="C4464" s="36" t="s">
        <v>13864</v>
      </c>
      <c r="D4464" s="38" t="s">
        <v>8605</v>
      </c>
      <c r="E4464" s="47">
        <v>42948</v>
      </c>
      <c r="F4464" s="47">
        <v>42978</v>
      </c>
      <c r="G4464" s="38">
        <v>313</v>
      </c>
      <c r="H4464" s="38">
        <v>2</v>
      </c>
      <c r="I4464" s="38">
        <v>1</v>
      </c>
      <c r="J4464" s="38"/>
      <c r="K4464" s="38"/>
      <c r="L4464" s="38" t="s">
        <v>9152</v>
      </c>
      <c r="M4464" s="38" t="s">
        <v>38</v>
      </c>
      <c r="N4464" s="58" t="s">
        <v>13399</v>
      </c>
    </row>
    <row r="4465" spans="2:14" ht="12.75" customHeight="1" x14ac:dyDescent="0.25">
      <c r="B4465" s="48">
        <v>4448</v>
      </c>
      <c r="C4465" s="36" t="s">
        <v>13864</v>
      </c>
      <c r="D4465" s="38" t="s">
        <v>8606</v>
      </c>
      <c r="E4465" s="47">
        <v>42948</v>
      </c>
      <c r="F4465" s="47">
        <v>42978</v>
      </c>
      <c r="G4465" s="38">
        <v>313</v>
      </c>
      <c r="H4465" s="38">
        <v>3</v>
      </c>
      <c r="I4465" s="38">
        <v>1</v>
      </c>
      <c r="J4465" s="38"/>
      <c r="K4465" s="38"/>
      <c r="L4465" s="38" t="s">
        <v>9152</v>
      </c>
      <c r="M4465" s="38" t="s">
        <v>38</v>
      </c>
      <c r="N4465" s="58" t="s">
        <v>13400</v>
      </c>
    </row>
    <row r="4466" spans="2:14" ht="12.75" customHeight="1" x14ac:dyDescent="0.25">
      <c r="B4466" s="48">
        <v>4449</v>
      </c>
      <c r="C4466" s="36" t="s">
        <v>13864</v>
      </c>
      <c r="D4466" s="38" t="s">
        <v>8607</v>
      </c>
      <c r="E4466" s="47">
        <v>42948</v>
      </c>
      <c r="F4466" s="47">
        <v>42978</v>
      </c>
      <c r="G4466" s="38">
        <v>313</v>
      </c>
      <c r="H4466" s="38">
        <v>4</v>
      </c>
      <c r="I4466" s="38">
        <v>1</v>
      </c>
      <c r="J4466" s="38"/>
      <c r="K4466" s="38"/>
      <c r="L4466" s="38" t="s">
        <v>9152</v>
      </c>
      <c r="M4466" s="38" t="s">
        <v>38</v>
      </c>
      <c r="N4466" s="58" t="s">
        <v>13401</v>
      </c>
    </row>
    <row r="4467" spans="2:14" ht="12.75" customHeight="1" x14ac:dyDescent="0.25">
      <c r="B4467" s="48">
        <v>4450</v>
      </c>
      <c r="C4467" s="36" t="s">
        <v>13864</v>
      </c>
      <c r="D4467" s="38" t="s">
        <v>8608</v>
      </c>
      <c r="E4467" s="47">
        <v>42948</v>
      </c>
      <c r="F4467" s="47">
        <v>42978</v>
      </c>
      <c r="G4467" s="38">
        <v>313</v>
      </c>
      <c r="H4467" s="38">
        <v>5</v>
      </c>
      <c r="I4467" s="38">
        <v>1</v>
      </c>
      <c r="J4467" s="38"/>
      <c r="K4467" s="38"/>
      <c r="L4467" s="38" t="s">
        <v>9152</v>
      </c>
      <c r="M4467" s="38" t="s">
        <v>38</v>
      </c>
      <c r="N4467" s="58" t="s">
        <v>13402</v>
      </c>
    </row>
    <row r="4468" spans="2:14" ht="12.75" customHeight="1" x14ac:dyDescent="0.25">
      <c r="B4468" s="48">
        <v>4451</v>
      </c>
      <c r="C4468" s="36" t="s">
        <v>13864</v>
      </c>
      <c r="D4468" s="38" t="s">
        <v>8609</v>
      </c>
      <c r="E4468" s="47">
        <v>42948</v>
      </c>
      <c r="F4468" s="47">
        <v>42978</v>
      </c>
      <c r="G4468" s="38">
        <v>313</v>
      </c>
      <c r="H4468" s="38">
        <v>6</v>
      </c>
      <c r="I4468" s="38">
        <v>1</v>
      </c>
      <c r="J4468" s="38"/>
      <c r="K4468" s="38"/>
      <c r="L4468" s="38" t="s">
        <v>9152</v>
      </c>
      <c r="M4468" s="38" t="s">
        <v>38</v>
      </c>
      <c r="N4468" s="58" t="s">
        <v>13403</v>
      </c>
    </row>
    <row r="4469" spans="2:14" ht="12.75" customHeight="1" x14ac:dyDescent="0.25">
      <c r="B4469" s="48">
        <v>4452</v>
      </c>
      <c r="C4469" s="36" t="s">
        <v>13864</v>
      </c>
      <c r="D4469" s="38" t="s">
        <v>8610</v>
      </c>
      <c r="E4469" s="47">
        <v>42948</v>
      </c>
      <c r="F4469" s="47">
        <v>42978</v>
      </c>
      <c r="G4469" s="38">
        <v>313</v>
      </c>
      <c r="H4469" s="38">
        <v>7</v>
      </c>
      <c r="I4469" s="38">
        <v>1</v>
      </c>
      <c r="J4469" s="38"/>
      <c r="K4469" s="38"/>
      <c r="L4469" s="38" t="s">
        <v>9152</v>
      </c>
      <c r="M4469" s="38" t="s">
        <v>38</v>
      </c>
      <c r="N4469" s="58" t="s">
        <v>13404</v>
      </c>
    </row>
    <row r="4470" spans="2:14" ht="12.75" customHeight="1" x14ac:dyDescent="0.25">
      <c r="B4470" s="48">
        <v>4453</v>
      </c>
      <c r="C4470" s="36" t="s">
        <v>13864</v>
      </c>
      <c r="D4470" s="38" t="s">
        <v>8611</v>
      </c>
      <c r="E4470" s="47">
        <v>42948</v>
      </c>
      <c r="F4470" s="47">
        <v>42978</v>
      </c>
      <c r="G4470" s="38">
        <v>313</v>
      </c>
      <c r="H4470" s="38">
        <v>8</v>
      </c>
      <c r="I4470" s="38">
        <v>1</v>
      </c>
      <c r="J4470" s="38"/>
      <c r="K4470" s="38"/>
      <c r="L4470" s="38" t="s">
        <v>9152</v>
      </c>
      <c r="M4470" s="38" t="s">
        <v>38</v>
      </c>
      <c r="N4470" s="58" t="s">
        <v>13405</v>
      </c>
    </row>
    <row r="4471" spans="2:14" ht="12.75" customHeight="1" x14ac:dyDescent="0.25">
      <c r="B4471" s="48">
        <v>4454</v>
      </c>
      <c r="C4471" s="36" t="s">
        <v>13864</v>
      </c>
      <c r="D4471" s="38" t="s">
        <v>8612</v>
      </c>
      <c r="E4471" s="47">
        <v>42948</v>
      </c>
      <c r="F4471" s="47">
        <v>42978</v>
      </c>
      <c r="G4471" s="38">
        <v>313</v>
      </c>
      <c r="H4471" s="38">
        <v>9</v>
      </c>
      <c r="I4471" s="38">
        <v>1</v>
      </c>
      <c r="J4471" s="38"/>
      <c r="K4471" s="38"/>
      <c r="L4471" s="38" t="s">
        <v>9152</v>
      </c>
      <c r="M4471" s="38" t="s">
        <v>38</v>
      </c>
      <c r="N4471" s="58" t="s">
        <v>13406</v>
      </c>
    </row>
    <row r="4472" spans="2:14" ht="12.75" customHeight="1" x14ac:dyDescent="0.25">
      <c r="B4472" s="48">
        <v>4455</v>
      </c>
      <c r="C4472" s="36" t="s">
        <v>13864</v>
      </c>
      <c r="D4472" s="38" t="s">
        <v>2261</v>
      </c>
      <c r="E4472" s="47">
        <v>42949</v>
      </c>
      <c r="F4472" s="47">
        <v>42978</v>
      </c>
      <c r="G4472" s="38">
        <v>313</v>
      </c>
      <c r="H4472" s="38">
        <v>10</v>
      </c>
      <c r="I4472" s="38">
        <v>1</v>
      </c>
      <c r="J4472" s="38"/>
      <c r="K4472" s="38"/>
      <c r="L4472" s="38" t="s">
        <v>9152</v>
      </c>
      <c r="M4472" s="38" t="s">
        <v>38</v>
      </c>
      <c r="N4472" s="58" t="s">
        <v>10270</v>
      </c>
    </row>
    <row r="4473" spans="2:14" ht="12.75" customHeight="1" x14ac:dyDescent="0.25">
      <c r="B4473" s="48">
        <v>4456</v>
      </c>
      <c r="C4473" s="36" t="s">
        <v>13864</v>
      </c>
      <c r="D4473" s="38" t="s">
        <v>4719</v>
      </c>
      <c r="E4473" s="47">
        <v>42949</v>
      </c>
      <c r="F4473" s="47">
        <v>42978</v>
      </c>
      <c r="G4473" s="38">
        <v>313</v>
      </c>
      <c r="H4473" s="38">
        <v>11</v>
      </c>
      <c r="I4473" s="38">
        <v>1</v>
      </c>
      <c r="J4473" s="38"/>
      <c r="K4473" s="38"/>
      <c r="L4473" s="38" t="s">
        <v>9152</v>
      </c>
      <c r="M4473" s="38" t="s">
        <v>38</v>
      </c>
      <c r="N4473" s="58" t="s">
        <v>11494</v>
      </c>
    </row>
    <row r="4474" spans="2:14" ht="12.75" customHeight="1" x14ac:dyDescent="0.25">
      <c r="B4474" s="48">
        <v>4457</v>
      </c>
      <c r="C4474" s="36" t="s">
        <v>13864</v>
      </c>
      <c r="D4474" s="38" t="s">
        <v>8613</v>
      </c>
      <c r="E4474" s="47">
        <v>42949</v>
      </c>
      <c r="F4474" s="47">
        <v>42978</v>
      </c>
      <c r="G4474" s="38">
        <v>313</v>
      </c>
      <c r="H4474" s="38">
        <v>12</v>
      </c>
      <c r="I4474" s="38">
        <v>1</v>
      </c>
      <c r="J4474" s="38"/>
      <c r="K4474" s="38"/>
      <c r="L4474" s="38" t="s">
        <v>9152</v>
      </c>
      <c r="M4474" s="38" t="s">
        <v>38</v>
      </c>
      <c r="N4474" s="58" t="s">
        <v>13407</v>
      </c>
    </row>
    <row r="4475" spans="2:14" ht="12.75" customHeight="1" x14ac:dyDescent="0.25">
      <c r="B4475" s="48">
        <v>4458</v>
      </c>
      <c r="C4475" s="36" t="s">
        <v>13864</v>
      </c>
      <c r="D4475" s="38" t="s">
        <v>8614</v>
      </c>
      <c r="E4475" s="47">
        <v>42949</v>
      </c>
      <c r="F4475" s="47">
        <v>42978</v>
      </c>
      <c r="G4475" s="38">
        <v>313</v>
      </c>
      <c r="H4475" s="38">
        <v>13</v>
      </c>
      <c r="I4475" s="38">
        <v>1</v>
      </c>
      <c r="J4475" s="38"/>
      <c r="K4475" s="38"/>
      <c r="L4475" s="38" t="s">
        <v>9152</v>
      </c>
      <c r="M4475" s="38" t="s">
        <v>38</v>
      </c>
      <c r="N4475" s="58" t="s">
        <v>11050</v>
      </c>
    </row>
    <row r="4476" spans="2:14" ht="12.75" customHeight="1" x14ac:dyDescent="0.25">
      <c r="B4476" s="48">
        <v>4459</v>
      </c>
      <c r="C4476" s="36" t="s">
        <v>13864</v>
      </c>
      <c r="D4476" s="38" t="s">
        <v>8615</v>
      </c>
      <c r="E4476" s="47">
        <v>42949</v>
      </c>
      <c r="F4476" s="47">
        <v>42978</v>
      </c>
      <c r="G4476" s="38">
        <v>313</v>
      </c>
      <c r="H4476" s="38">
        <v>14</v>
      </c>
      <c r="I4476" s="38">
        <v>1</v>
      </c>
      <c r="J4476" s="38"/>
      <c r="K4476" s="38"/>
      <c r="L4476" s="38" t="s">
        <v>9152</v>
      </c>
      <c r="M4476" s="38" t="s">
        <v>38</v>
      </c>
      <c r="N4476" s="58" t="s">
        <v>13408</v>
      </c>
    </row>
    <row r="4477" spans="2:14" ht="12.75" customHeight="1" x14ac:dyDescent="0.25">
      <c r="B4477" s="48">
        <v>4460</v>
      </c>
      <c r="C4477" s="36" t="s">
        <v>13864</v>
      </c>
      <c r="D4477" s="38" t="s">
        <v>8616</v>
      </c>
      <c r="E4477" s="47">
        <v>42949</v>
      </c>
      <c r="F4477" s="47">
        <v>42978</v>
      </c>
      <c r="G4477" s="38">
        <v>313</v>
      </c>
      <c r="H4477" s="38">
        <v>15</v>
      </c>
      <c r="I4477" s="38">
        <v>1</v>
      </c>
      <c r="J4477" s="38"/>
      <c r="K4477" s="38"/>
      <c r="L4477" s="38" t="s">
        <v>9152</v>
      </c>
      <c r="M4477" s="38" t="s">
        <v>38</v>
      </c>
      <c r="N4477" s="58" t="s">
        <v>13409</v>
      </c>
    </row>
    <row r="4478" spans="2:14" ht="12.75" customHeight="1" x14ac:dyDescent="0.25">
      <c r="B4478" s="48">
        <v>4461</v>
      </c>
      <c r="C4478" s="36" t="s">
        <v>13864</v>
      </c>
      <c r="D4478" s="38" t="s">
        <v>8617</v>
      </c>
      <c r="E4478" s="47">
        <v>42949</v>
      </c>
      <c r="F4478" s="47">
        <v>42978</v>
      </c>
      <c r="G4478" s="38">
        <v>313</v>
      </c>
      <c r="H4478" s="38">
        <v>16</v>
      </c>
      <c r="I4478" s="38">
        <v>1</v>
      </c>
      <c r="J4478" s="38"/>
      <c r="K4478" s="38"/>
      <c r="L4478" s="38" t="s">
        <v>9152</v>
      </c>
      <c r="M4478" s="38" t="s">
        <v>38</v>
      </c>
      <c r="N4478" s="58" t="s">
        <v>13410</v>
      </c>
    </row>
    <row r="4479" spans="2:14" ht="12.75" customHeight="1" x14ac:dyDescent="0.25">
      <c r="B4479" s="48">
        <v>4462</v>
      </c>
      <c r="C4479" s="36" t="s">
        <v>13864</v>
      </c>
      <c r="D4479" s="38" t="s">
        <v>8618</v>
      </c>
      <c r="E4479" s="47">
        <v>42949</v>
      </c>
      <c r="F4479" s="47">
        <v>42978</v>
      </c>
      <c r="G4479" s="38">
        <v>313</v>
      </c>
      <c r="H4479" s="38">
        <v>17</v>
      </c>
      <c r="I4479" s="38">
        <v>1</v>
      </c>
      <c r="J4479" s="38"/>
      <c r="K4479" s="38"/>
      <c r="L4479" s="38" t="s">
        <v>9152</v>
      </c>
      <c r="M4479" s="38" t="s">
        <v>38</v>
      </c>
      <c r="N4479" s="58" t="s">
        <v>13411</v>
      </c>
    </row>
    <row r="4480" spans="2:14" ht="12.75" customHeight="1" x14ac:dyDescent="0.25">
      <c r="B4480" s="48">
        <v>4463</v>
      </c>
      <c r="C4480" s="36" t="s">
        <v>13864</v>
      </c>
      <c r="D4480" s="38" t="s">
        <v>8619</v>
      </c>
      <c r="E4480" s="47">
        <v>42949</v>
      </c>
      <c r="F4480" s="47">
        <v>42978</v>
      </c>
      <c r="G4480" s="38">
        <v>313</v>
      </c>
      <c r="H4480" s="38">
        <v>18</v>
      </c>
      <c r="I4480" s="38">
        <v>1</v>
      </c>
      <c r="J4480" s="38"/>
      <c r="K4480" s="38"/>
      <c r="L4480" s="38" t="s">
        <v>9152</v>
      </c>
      <c r="M4480" s="38" t="s">
        <v>38</v>
      </c>
      <c r="N4480" s="58" t="s">
        <v>13412</v>
      </c>
    </row>
    <row r="4481" spans="2:14" ht="12.75" customHeight="1" x14ac:dyDescent="0.25">
      <c r="B4481" s="48">
        <v>4464</v>
      </c>
      <c r="C4481" s="36" t="s">
        <v>13864</v>
      </c>
      <c r="D4481" s="38" t="s">
        <v>8620</v>
      </c>
      <c r="E4481" s="47">
        <v>42949</v>
      </c>
      <c r="F4481" s="47">
        <v>42978</v>
      </c>
      <c r="G4481" s="38">
        <v>314</v>
      </c>
      <c r="H4481" s="38">
        <v>1</v>
      </c>
      <c r="I4481" s="38">
        <v>1</v>
      </c>
      <c r="J4481" s="38"/>
      <c r="K4481" s="38"/>
      <c r="L4481" s="38" t="s">
        <v>9152</v>
      </c>
      <c r="M4481" s="38" t="s">
        <v>38</v>
      </c>
      <c r="N4481" s="58" t="s">
        <v>13413</v>
      </c>
    </row>
    <row r="4482" spans="2:14" ht="12.75" customHeight="1" x14ac:dyDescent="0.25">
      <c r="B4482" s="48">
        <v>4465</v>
      </c>
      <c r="C4482" s="36" t="s">
        <v>13864</v>
      </c>
      <c r="D4482" s="38" t="s">
        <v>8621</v>
      </c>
      <c r="E4482" s="47">
        <v>42949</v>
      </c>
      <c r="F4482" s="47">
        <v>42978</v>
      </c>
      <c r="G4482" s="38">
        <v>314</v>
      </c>
      <c r="H4482" s="38">
        <v>2</v>
      </c>
      <c r="I4482" s="38">
        <v>1</v>
      </c>
      <c r="J4482" s="38"/>
      <c r="K4482" s="38"/>
      <c r="L4482" s="38" t="s">
        <v>9152</v>
      </c>
      <c r="M4482" s="38" t="s">
        <v>38</v>
      </c>
      <c r="N4482" s="58" t="s">
        <v>13414</v>
      </c>
    </row>
    <row r="4483" spans="2:14" ht="12.75" customHeight="1" x14ac:dyDescent="0.25">
      <c r="B4483" s="48">
        <v>4466</v>
      </c>
      <c r="C4483" s="36" t="s">
        <v>13864</v>
      </c>
      <c r="D4483" s="38" t="s">
        <v>8622</v>
      </c>
      <c r="E4483" s="47">
        <v>42949</v>
      </c>
      <c r="F4483" s="47">
        <v>42978</v>
      </c>
      <c r="G4483" s="38">
        <v>314</v>
      </c>
      <c r="H4483" s="38">
        <v>3</v>
      </c>
      <c r="I4483" s="38">
        <v>1</v>
      </c>
      <c r="J4483" s="38"/>
      <c r="K4483" s="38"/>
      <c r="L4483" s="38" t="s">
        <v>9152</v>
      </c>
      <c r="M4483" s="38" t="s">
        <v>38</v>
      </c>
      <c r="N4483" s="58" t="s">
        <v>13415</v>
      </c>
    </row>
    <row r="4484" spans="2:14" ht="12.75" customHeight="1" x14ac:dyDescent="0.25">
      <c r="B4484" s="48">
        <v>4467</v>
      </c>
      <c r="C4484" s="36" t="s">
        <v>13864</v>
      </c>
      <c r="D4484" s="38" t="s">
        <v>8623</v>
      </c>
      <c r="E4484" s="47">
        <v>42949</v>
      </c>
      <c r="F4484" s="47">
        <v>42978</v>
      </c>
      <c r="G4484" s="38">
        <v>314</v>
      </c>
      <c r="H4484" s="38">
        <v>4</v>
      </c>
      <c r="I4484" s="38">
        <v>1</v>
      </c>
      <c r="J4484" s="38"/>
      <c r="K4484" s="38"/>
      <c r="L4484" s="38" t="s">
        <v>9152</v>
      </c>
      <c r="M4484" s="38" t="s">
        <v>38</v>
      </c>
      <c r="N4484" s="58" t="s">
        <v>13416</v>
      </c>
    </row>
    <row r="4485" spans="2:14" ht="12.75" customHeight="1" x14ac:dyDescent="0.25">
      <c r="B4485" s="48">
        <v>4468</v>
      </c>
      <c r="C4485" s="36" t="s">
        <v>13864</v>
      </c>
      <c r="D4485" s="38" t="s">
        <v>8624</v>
      </c>
      <c r="E4485" s="47">
        <v>42949</v>
      </c>
      <c r="F4485" s="47">
        <v>42978</v>
      </c>
      <c r="G4485" s="38">
        <v>314</v>
      </c>
      <c r="H4485" s="38">
        <v>5</v>
      </c>
      <c r="I4485" s="38">
        <v>1</v>
      </c>
      <c r="J4485" s="38"/>
      <c r="K4485" s="38"/>
      <c r="L4485" s="38" t="s">
        <v>9152</v>
      </c>
      <c r="M4485" s="38" t="s">
        <v>38</v>
      </c>
      <c r="N4485" s="58" t="s">
        <v>13417</v>
      </c>
    </row>
    <row r="4486" spans="2:14" ht="12.75" customHeight="1" x14ac:dyDescent="0.25">
      <c r="B4486" s="48">
        <v>4469</v>
      </c>
      <c r="C4486" s="36" t="s">
        <v>13864</v>
      </c>
      <c r="D4486" s="38" t="s">
        <v>8625</v>
      </c>
      <c r="E4486" s="47">
        <v>42949</v>
      </c>
      <c r="F4486" s="47">
        <v>42978</v>
      </c>
      <c r="G4486" s="38">
        <v>314</v>
      </c>
      <c r="H4486" s="38">
        <v>6</v>
      </c>
      <c r="I4486" s="38">
        <v>1</v>
      </c>
      <c r="J4486" s="38"/>
      <c r="K4486" s="38"/>
      <c r="L4486" s="38" t="s">
        <v>9152</v>
      </c>
      <c r="M4486" s="38" t="s">
        <v>38</v>
      </c>
      <c r="N4486" s="58" t="s">
        <v>13418</v>
      </c>
    </row>
    <row r="4487" spans="2:14" ht="12.75" customHeight="1" x14ac:dyDescent="0.25">
      <c r="B4487" s="48">
        <v>4470</v>
      </c>
      <c r="C4487" s="36" t="s">
        <v>13864</v>
      </c>
      <c r="D4487" s="38" t="s">
        <v>8626</v>
      </c>
      <c r="E4487" s="47">
        <v>42949</v>
      </c>
      <c r="F4487" s="47">
        <v>42978</v>
      </c>
      <c r="G4487" s="38">
        <v>314</v>
      </c>
      <c r="H4487" s="38">
        <v>7</v>
      </c>
      <c r="I4487" s="38">
        <v>1</v>
      </c>
      <c r="J4487" s="38"/>
      <c r="K4487" s="38"/>
      <c r="L4487" s="38" t="s">
        <v>9152</v>
      </c>
      <c r="M4487" s="38" t="s">
        <v>38</v>
      </c>
      <c r="N4487" s="58" t="s">
        <v>11806</v>
      </c>
    </row>
    <row r="4488" spans="2:14" ht="12.75" customHeight="1" x14ac:dyDescent="0.25">
      <c r="B4488" s="48">
        <v>4471</v>
      </c>
      <c r="C4488" s="36" t="s">
        <v>13864</v>
      </c>
      <c r="D4488" s="38" t="s">
        <v>8627</v>
      </c>
      <c r="E4488" s="47">
        <v>42950</v>
      </c>
      <c r="F4488" s="47">
        <v>42978</v>
      </c>
      <c r="G4488" s="38">
        <v>314</v>
      </c>
      <c r="H4488" s="38">
        <v>8</v>
      </c>
      <c r="I4488" s="38">
        <v>1</v>
      </c>
      <c r="J4488" s="38"/>
      <c r="K4488" s="38"/>
      <c r="L4488" s="38" t="s">
        <v>9152</v>
      </c>
      <c r="M4488" s="38" t="s">
        <v>38</v>
      </c>
      <c r="N4488" s="58" t="s">
        <v>13419</v>
      </c>
    </row>
    <row r="4489" spans="2:14" ht="12.75" customHeight="1" x14ac:dyDescent="0.25">
      <c r="B4489" s="48">
        <v>4472</v>
      </c>
      <c r="C4489" s="36" t="s">
        <v>13864</v>
      </c>
      <c r="D4489" s="38" t="s">
        <v>8628</v>
      </c>
      <c r="E4489" s="47">
        <v>42951</v>
      </c>
      <c r="F4489" s="47">
        <v>42978</v>
      </c>
      <c r="G4489" s="38">
        <v>314</v>
      </c>
      <c r="H4489" s="38">
        <v>9</v>
      </c>
      <c r="I4489" s="38">
        <v>1</v>
      </c>
      <c r="J4489" s="38"/>
      <c r="K4489" s="38"/>
      <c r="L4489" s="38" t="s">
        <v>9152</v>
      </c>
      <c r="M4489" s="38" t="s">
        <v>38</v>
      </c>
      <c r="N4489" s="58" t="s">
        <v>13420</v>
      </c>
    </row>
    <row r="4490" spans="2:14" ht="12.75" customHeight="1" x14ac:dyDescent="0.25">
      <c r="B4490" s="48">
        <v>4473</v>
      </c>
      <c r="C4490" s="36" t="s">
        <v>13864</v>
      </c>
      <c r="D4490" s="38" t="s">
        <v>8629</v>
      </c>
      <c r="E4490" s="47">
        <v>42951</v>
      </c>
      <c r="F4490" s="47">
        <v>42978</v>
      </c>
      <c r="G4490" s="38">
        <v>314</v>
      </c>
      <c r="H4490" s="38">
        <v>10</v>
      </c>
      <c r="I4490" s="38">
        <v>1</v>
      </c>
      <c r="J4490" s="38"/>
      <c r="K4490" s="38"/>
      <c r="L4490" s="38" t="s">
        <v>9152</v>
      </c>
      <c r="M4490" s="38" t="s">
        <v>38</v>
      </c>
      <c r="N4490" s="58" t="s">
        <v>13421</v>
      </c>
    </row>
    <row r="4491" spans="2:14" ht="12.75" customHeight="1" x14ac:dyDescent="0.25">
      <c r="B4491" s="48">
        <v>4474</v>
      </c>
      <c r="C4491" s="36" t="s">
        <v>13864</v>
      </c>
      <c r="D4491" s="38" t="s">
        <v>8630</v>
      </c>
      <c r="E4491" s="47">
        <v>42951</v>
      </c>
      <c r="F4491" s="47">
        <v>42978</v>
      </c>
      <c r="G4491" s="38">
        <v>314</v>
      </c>
      <c r="H4491" s="38">
        <v>11</v>
      </c>
      <c r="I4491" s="38">
        <v>1</v>
      </c>
      <c r="J4491" s="38"/>
      <c r="K4491" s="38"/>
      <c r="L4491" s="38" t="s">
        <v>9152</v>
      </c>
      <c r="M4491" s="38" t="s">
        <v>38</v>
      </c>
      <c r="N4491" s="58" t="s">
        <v>13422</v>
      </c>
    </row>
    <row r="4492" spans="2:14" ht="12.75" customHeight="1" x14ac:dyDescent="0.25">
      <c r="B4492" s="48">
        <v>4475</v>
      </c>
      <c r="C4492" s="36" t="s">
        <v>13864</v>
      </c>
      <c r="D4492" s="38" t="s">
        <v>8631</v>
      </c>
      <c r="E4492" s="47">
        <v>42951</v>
      </c>
      <c r="F4492" s="47">
        <v>42978</v>
      </c>
      <c r="G4492" s="38">
        <v>314</v>
      </c>
      <c r="H4492" s="38">
        <v>12</v>
      </c>
      <c r="I4492" s="38">
        <v>1</v>
      </c>
      <c r="J4492" s="38"/>
      <c r="K4492" s="38"/>
      <c r="L4492" s="38" t="s">
        <v>9152</v>
      </c>
      <c r="M4492" s="38" t="s">
        <v>38</v>
      </c>
      <c r="N4492" s="58" t="s">
        <v>13423</v>
      </c>
    </row>
    <row r="4493" spans="2:14" ht="12.75" customHeight="1" x14ac:dyDescent="0.25">
      <c r="B4493" s="48">
        <v>4476</v>
      </c>
      <c r="C4493" s="36" t="s">
        <v>13864</v>
      </c>
      <c r="D4493" s="38" t="s">
        <v>8632</v>
      </c>
      <c r="E4493" s="47">
        <v>42951</v>
      </c>
      <c r="F4493" s="47">
        <v>42978</v>
      </c>
      <c r="G4493" s="38">
        <v>314</v>
      </c>
      <c r="H4493" s="38">
        <v>13</v>
      </c>
      <c r="I4493" s="38">
        <v>1</v>
      </c>
      <c r="J4493" s="38"/>
      <c r="K4493" s="38"/>
      <c r="L4493" s="38" t="s">
        <v>9152</v>
      </c>
      <c r="M4493" s="38" t="s">
        <v>38</v>
      </c>
      <c r="N4493" s="58" t="s">
        <v>13424</v>
      </c>
    </row>
    <row r="4494" spans="2:14" ht="12.75" customHeight="1" x14ac:dyDescent="0.25">
      <c r="B4494" s="48">
        <v>4477</v>
      </c>
      <c r="C4494" s="36" t="s">
        <v>13864</v>
      </c>
      <c r="D4494" s="38" t="s">
        <v>7994</v>
      </c>
      <c r="E4494" s="47">
        <v>42951</v>
      </c>
      <c r="F4494" s="47">
        <v>42978</v>
      </c>
      <c r="G4494" s="38">
        <v>314</v>
      </c>
      <c r="H4494" s="38">
        <v>14</v>
      </c>
      <c r="I4494" s="38">
        <v>1</v>
      </c>
      <c r="J4494" s="38"/>
      <c r="K4494" s="38"/>
      <c r="L4494" s="38" t="s">
        <v>9152</v>
      </c>
      <c r="M4494" s="38" t="s">
        <v>38</v>
      </c>
      <c r="N4494" s="58" t="s">
        <v>11701</v>
      </c>
    </row>
    <row r="4495" spans="2:14" ht="12.75" customHeight="1" x14ac:dyDescent="0.25">
      <c r="B4495" s="48">
        <v>4478</v>
      </c>
      <c r="C4495" s="36" t="s">
        <v>13864</v>
      </c>
      <c r="D4495" s="38" t="s">
        <v>8633</v>
      </c>
      <c r="E4495" s="47">
        <v>42951</v>
      </c>
      <c r="F4495" s="47">
        <v>42978</v>
      </c>
      <c r="G4495" s="38">
        <v>314</v>
      </c>
      <c r="H4495" s="38">
        <v>15</v>
      </c>
      <c r="I4495" s="38">
        <v>1</v>
      </c>
      <c r="J4495" s="38"/>
      <c r="K4495" s="38"/>
      <c r="L4495" s="38" t="s">
        <v>9152</v>
      </c>
      <c r="M4495" s="38" t="s">
        <v>38</v>
      </c>
      <c r="N4495" s="58" t="s">
        <v>13425</v>
      </c>
    </row>
    <row r="4496" spans="2:14" ht="12.75" customHeight="1" x14ac:dyDescent="0.25">
      <c r="B4496" s="48">
        <v>4479</v>
      </c>
      <c r="C4496" s="36" t="s">
        <v>13864</v>
      </c>
      <c r="D4496" s="38" t="s">
        <v>8634</v>
      </c>
      <c r="E4496" s="47">
        <v>42951</v>
      </c>
      <c r="F4496" s="47">
        <v>42978</v>
      </c>
      <c r="G4496" s="38">
        <v>314</v>
      </c>
      <c r="H4496" s="38">
        <v>16</v>
      </c>
      <c r="I4496" s="38">
        <v>1</v>
      </c>
      <c r="J4496" s="38"/>
      <c r="K4496" s="38"/>
      <c r="L4496" s="38" t="s">
        <v>9152</v>
      </c>
      <c r="M4496" s="38" t="s">
        <v>38</v>
      </c>
      <c r="N4496" s="58" t="s">
        <v>13426</v>
      </c>
    </row>
    <row r="4497" spans="2:14" ht="12.75" customHeight="1" x14ac:dyDescent="0.25">
      <c r="B4497" s="48">
        <v>4480</v>
      </c>
      <c r="C4497" s="36" t="s">
        <v>13864</v>
      </c>
      <c r="D4497" s="38" t="s">
        <v>8635</v>
      </c>
      <c r="E4497" s="47">
        <v>42951</v>
      </c>
      <c r="F4497" s="47">
        <v>42978</v>
      </c>
      <c r="G4497" s="38">
        <v>314</v>
      </c>
      <c r="H4497" s="38">
        <v>17</v>
      </c>
      <c r="I4497" s="38">
        <v>1</v>
      </c>
      <c r="J4497" s="38"/>
      <c r="K4497" s="38"/>
      <c r="L4497" s="38" t="s">
        <v>9152</v>
      </c>
      <c r="M4497" s="38" t="s">
        <v>38</v>
      </c>
      <c r="N4497" s="58" t="s">
        <v>13427</v>
      </c>
    </row>
    <row r="4498" spans="2:14" ht="12.75" customHeight="1" x14ac:dyDescent="0.25">
      <c r="B4498" s="48">
        <v>4481</v>
      </c>
      <c r="C4498" s="36" t="s">
        <v>13864</v>
      </c>
      <c r="D4498" s="38" t="s">
        <v>6212</v>
      </c>
      <c r="E4498" s="47">
        <v>42951</v>
      </c>
      <c r="F4498" s="47">
        <v>42978</v>
      </c>
      <c r="G4498" s="38">
        <v>314</v>
      </c>
      <c r="H4498" s="38">
        <v>18</v>
      </c>
      <c r="I4498" s="38">
        <v>1</v>
      </c>
      <c r="J4498" s="38"/>
      <c r="K4498" s="38"/>
      <c r="L4498" s="38" t="s">
        <v>9152</v>
      </c>
      <c r="M4498" s="38" t="s">
        <v>38</v>
      </c>
      <c r="N4498" s="58" t="s">
        <v>12238</v>
      </c>
    </row>
    <row r="4499" spans="2:14" ht="12.75" customHeight="1" x14ac:dyDescent="0.25">
      <c r="B4499" s="48">
        <v>4482</v>
      </c>
      <c r="C4499" s="36" t="s">
        <v>13864</v>
      </c>
      <c r="D4499" s="38" t="s">
        <v>2685</v>
      </c>
      <c r="E4499" s="47">
        <v>42951</v>
      </c>
      <c r="F4499" s="47">
        <v>42978</v>
      </c>
      <c r="G4499" s="38">
        <v>315</v>
      </c>
      <c r="H4499" s="38">
        <v>1</v>
      </c>
      <c r="I4499" s="38">
        <v>1</v>
      </c>
      <c r="J4499" s="38"/>
      <c r="K4499" s="38"/>
      <c r="L4499" s="38" t="s">
        <v>9152</v>
      </c>
      <c r="M4499" s="38" t="s">
        <v>38</v>
      </c>
      <c r="N4499" s="58" t="s">
        <v>10482</v>
      </c>
    </row>
    <row r="4500" spans="2:14" ht="12.75" customHeight="1" x14ac:dyDescent="0.25">
      <c r="B4500" s="48">
        <v>4483</v>
      </c>
      <c r="C4500" s="36" t="s">
        <v>13864</v>
      </c>
      <c r="D4500" s="38" t="s">
        <v>8636</v>
      </c>
      <c r="E4500" s="47">
        <v>42951</v>
      </c>
      <c r="F4500" s="47">
        <v>42978</v>
      </c>
      <c r="G4500" s="38">
        <v>315</v>
      </c>
      <c r="H4500" s="38">
        <v>2</v>
      </c>
      <c r="I4500" s="38">
        <v>1</v>
      </c>
      <c r="J4500" s="38"/>
      <c r="K4500" s="38"/>
      <c r="L4500" s="38" t="s">
        <v>9152</v>
      </c>
      <c r="M4500" s="38" t="s">
        <v>38</v>
      </c>
      <c r="N4500" s="58" t="s">
        <v>13428</v>
      </c>
    </row>
    <row r="4501" spans="2:14" ht="12.75" customHeight="1" x14ac:dyDescent="0.25">
      <c r="B4501" s="48">
        <v>4484</v>
      </c>
      <c r="C4501" s="36" t="s">
        <v>13864</v>
      </c>
      <c r="D4501" s="38" t="s">
        <v>8637</v>
      </c>
      <c r="E4501" s="47">
        <v>42955</v>
      </c>
      <c r="F4501" s="47">
        <v>42978</v>
      </c>
      <c r="G4501" s="38">
        <v>315</v>
      </c>
      <c r="H4501" s="38">
        <v>3</v>
      </c>
      <c r="I4501" s="38">
        <v>1</v>
      </c>
      <c r="J4501" s="38"/>
      <c r="K4501" s="38"/>
      <c r="L4501" s="38" t="s">
        <v>9152</v>
      </c>
      <c r="M4501" s="38" t="s">
        <v>38</v>
      </c>
      <c r="N4501" s="58" t="s">
        <v>13429</v>
      </c>
    </row>
    <row r="4502" spans="2:14" ht="12.75" customHeight="1" x14ac:dyDescent="0.25">
      <c r="B4502" s="48">
        <v>4485</v>
      </c>
      <c r="C4502" s="36" t="s">
        <v>13864</v>
      </c>
      <c r="D4502" s="38" t="s">
        <v>8638</v>
      </c>
      <c r="E4502" s="47">
        <v>42955</v>
      </c>
      <c r="F4502" s="47">
        <v>42978</v>
      </c>
      <c r="G4502" s="38">
        <v>315</v>
      </c>
      <c r="H4502" s="38">
        <v>4</v>
      </c>
      <c r="I4502" s="38">
        <v>1</v>
      </c>
      <c r="J4502" s="38"/>
      <c r="K4502" s="38"/>
      <c r="L4502" s="38" t="s">
        <v>9152</v>
      </c>
      <c r="M4502" s="38" t="s">
        <v>38</v>
      </c>
      <c r="N4502" s="58" t="s">
        <v>13430</v>
      </c>
    </row>
    <row r="4503" spans="2:14" ht="12.75" customHeight="1" x14ac:dyDescent="0.25">
      <c r="B4503" s="48">
        <v>4486</v>
      </c>
      <c r="C4503" s="36" t="s">
        <v>13864</v>
      </c>
      <c r="D4503" s="38" t="s">
        <v>8639</v>
      </c>
      <c r="E4503" s="47">
        <v>42955</v>
      </c>
      <c r="F4503" s="47">
        <v>42978</v>
      </c>
      <c r="G4503" s="38">
        <v>315</v>
      </c>
      <c r="H4503" s="38">
        <v>5</v>
      </c>
      <c r="I4503" s="38">
        <v>1</v>
      </c>
      <c r="J4503" s="38"/>
      <c r="K4503" s="38"/>
      <c r="L4503" s="38" t="s">
        <v>9152</v>
      </c>
      <c r="M4503" s="38" t="s">
        <v>38</v>
      </c>
      <c r="N4503" s="58" t="s">
        <v>13431</v>
      </c>
    </row>
    <row r="4504" spans="2:14" ht="12.75" customHeight="1" x14ac:dyDescent="0.25">
      <c r="B4504" s="48">
        <v>4487</v>
      </c>
      <c r="C4504" s="36" t="s">
        <v>13864</v>
      </c>
      <c r="D4504" s="38" t="s">
        <v>8640</v>
      </c>
      <c r="E4504" s="47">
        <v>42955</v>
      </c>
      <c r="F4504" s="47">
        <v>42978</v>
      </c>
      <c r="G4504" s="38">
        <v>315</v>
      </c>
      <c r="H4504" s="38">
        <v>6</v>
      </c>
      <c r="I4504" s="38">
        <v>1</v>
      </c>
      <c r="J4504" s="38"/>
      <c r="K4504" s="38"/>
      <c r="L4504" s="38" t="s">
        <v>9152</v>
      </c>
      <c r="M4504" s="38" t="s">
        <v>38</v>
      </c>
      <c r="N4504" s="58" t="s">
        <v>13432</v>
      </c>
    </row>
    <row r="4505" spans="2:14" ht="12.75" customHeight="1" x14ac:dyDescent="0.25">
      <c r="B4505" s="48">
        <v>4488</v>
      </c>
      <c r="C4505" s="36" t="s">
        <v>13864</v>
      </c>
      <c r="D4505" s="38" t="s">
        <v>8641</v>
      </c>
      <c r="E4505" s="47">
        <v>42955</v>
      </c>
      <c r="F4505" s="47">
        <v>42978</v>
      </c>
      <c r="G4505" s="38">
        <v>315</v>
      </c>
      <c r="H4505" s="38">
        <v>7</v>
      </c>
      <c r="I4505" s="38">
        <v>1</v>
      </c>
      <c r="J4505" s="38"/>
      <c r="K4505" s="38"/>
      <c r="L4505" s="38" t="s">
        <v>9152</v>
      </c>
      <c r="M4505" s="38" t="s">
        <v>38</v>
      </c>
      <c r="N4505" s="58" t="s">
        <v>11514</v>
      </c>
    </row>
    <row r="4506" spans="2:14" ht="12.75" customHeight="1" x14ac:dyDescent="0.25">
      <c r="B4506" s="48">
        <v>4489</v>
      </c>
      <c r="C4506" s="36" t="s">
        <v>13864</v>
      </c>
      <c r="D4506" s="38" t="s">
        <v>8642</v>
      </c>
      <c r="E4506" s="47">
        <v>42955</v>
      </c>
      <c r="F4506" s="47">
        <v>42978</v>
      </c>
      <c r="G4506" s="38">
        <v>315</v>
      </c>
      <c r="H4506" s="38">
        <v>8</v>
      </c>
      <c r="I4506" s="38">
        <v>1</v>
      </c>
      <c r="J4506" s="38"/>
      <c r="K4506" s="38"/>
      <c r="L4506" s="38" t="s">
        <v>9152</v>
      </c>
      <c r="M4506" s="38" t="s">
        <v>38</v>
      </c>
      <c r="N4506" s="64" t="s">
        <v>9893</v>
      </c>
    </row>
    <row r="4507" spans="2:14" ht="12.75" customHeight="1" x14ac:dyDescent="0.25">
      <c r="B4507" s="48">
        <v>4490</v>
      </c>
      <c r="C4507" s="36" t="s">
        <v>13864</v>
      </c>
      <c r="D4507" s="38" t="s">
        <v>8643</v>
      </c>
      <c r="E4507" s="47">
        <v>42957</v>
      </c>
      <c r="F4507" s="47">
        <v>42978</v>
      </c>
      <c r="G4507" s="38">
        <v>315</v>
      </c>
      <c r="H4507" s="38">
        <v>9</v>
      </c>
      <c r="I4507" s="38">
        <v>1</v>
      </c>
      <c r="J4507" s="38"/>
      <c r="K4507" s="38"/>
      <c r="L4507" s="38" t="s">
        <v>9152</v>
      </c>
      <c r="M4507" s="38" t="s">
        <v>38</v>
      </c>
      <c r="N4507" s="58" t="s">
        <v>13433</v>
      </c>
    </row>
    <row r="4508" spans="2:14" ht="12.75" customHeight="1" x14ac:dyDescent="0.25">
      <c r="B4508" s="36">
        <v>4491</v>
      </c>
      <c r="C4508" s="36" t="s">
        <v>13864</v>
      </c>
      <c r="D4508" s="38" t="s">
        <v>8644</v>
      </c>
      <c r="E4508" s="47">
        <v>42958</v>
      </c>
      <c r="F4508" s="47">
        <v>42978</v>
      </c>
      <c r="G4508" s="38">
        <v>315</v>
      </c>
      <c r="H4508" s="38">
        <v>10</v>
      </c>
      <c r="I4508" s="38">
        <v>1</v>
      </c>
      <c r="J4508" s="38"/>
      <c r="K4508" s="38"/>
      <c r="L4508" s="38" t="s">
        <v>9152</v>
      </c>
      <c r="M4508" s="38" t="s">
        <v>38</v>
      </c>
      <c r="N4508" s="58" t="s">
        <v>13434</v>
      </c>
    </row>
    <row r="4509" spans="2:14" ht="12.75" customHeight="1" x14ac:dyDescent="0.25">
      <c r="B4509" s="48">
        <v>4492</v>
      </c>
      <c r="C4509" s="36" t="s">
        <v>13864</v>
      </c>
      <c r="D4509" s="38" t="s">
        <v>8645</v>
      </c>
      <c r="E4509" s="47">
        <v>42958</v>
      </c>
      <c r="F4509" s="47">
        <v>42978</v>
      </c>
      <c r="G4509" s="38">
        <v>315</v>
      </c>
      <c r="H4509" s="38">
        <v>11</v>
      </c>
      <c r="I4509" s="38">
        <v>1</v>
      </c>
      <c r="J4509" s="38"/>
      <c r="K4509" s="38"/>
      <c r="L4509" s="38" t="s">
        <v>9152</v>
      </c>
      <c r="M4509" s="38" t="s">
        <v>38</v>
      </c>
      <c r="N4509" s="58" t="s">
        <v>13435</v>
      </c>
    </row>
    <row r="4510" spans="2:14" ht="12.75" customHeight="1" x14ac:dyDescent="0.25">
      <c r="B4510" s="48">
        <v>4493</v>
      </c>
      <c r="C4510" s="36" t="s">
        <v>13864</v>
      </c>
      <c r="D4510" s="38" t="s">
        <v>8646</v>
      </c>
      <c r="E4510" s="47">
        <v>42958</v>
      </c>
      <c r="F4510" s="47">
        <v>42978</v>
      </c>
      <c r="G4510" s="38">
        <v>315</v>
      </c>
      <c r="H4510" s="38">
        <v>12</v>
      </c>
      <c r="I4510" s="38">
        <v>1</v>
      </c>
      <c r="J4510" s="38"/>
      <c r="K4510" s="38"/>
      <c r="L4510" s="38" t="s">
        <v>9152</v>
      </c>
      <c r="M4510" s="38" t="s">
        <v>38</v>
      </c>
      <c r="N4510" s="58" t="s">
        <v>13436</v>
      </c>
    </row>
    <row r="4511" spans="2:14" ht="12.75" customHeight="1" x14ac:dyDescent="0.25">
      <c r="B4511" s="48">
        <v>4494</v>
      </c>
      <c r="C4511" s="36" t="s">
        <v>13864</v>
      </c>
      <c r="D4511" s="38" t="s">
        <v>8647</v>
      </c>
      <c r="E4511" s="47">
        <v>42958</v>
      </c>
      <c r="F4511" s="47">
        <v>42978</v>
      </c>
      <c r="G4511" s="38">
        <v>315</v>
      </c>
      <c r="H4511" s="38">
        <v>13</v>
      </c>
      <c r="I4511" s="38">
        <v>1</v>
      </c>
      <c r="J4511" s="38"/>
      <c r="K4511" s="38"/>
      <c r="L4511" s="38" t="s">
        <v>9152</v>
      </c>
      <c r="M4511" s="38" t="s">
        <v>38</v>
      </c>
      <c r="N4511" s="58" t="s">
        <v>13437</v>
      </c>
    </row>
    <row r="4512" spans="2:14" ht="12.75" customHeight="1" x14ac:dyDescent="0.25">
      <c r="B4512" s="48">
        <v>4495</v>
      </c>
      <c r="C4512" s="36" t="s">
        <v>13864</v>
      </c>
      <c r="D4512" s="38" t="s">
        <v>4288</v>
      </c>
      <c r="E4512" s="47">
        <v>42958</v>
      </c>
      <c r="F4512" s="47">
        <v>42978</v>
      </c>
      <c r="G4512" s="38">
        <v>315</v>
      </c>
      <c r="H4512" s="38">
        <v>14</v>
      </c>
      <c r="I4512" s="38">
        <v>1</v>
      </c>
      <c r="J4512" s="38"/>
      <c r="K4512" s="38"/>
      <c r="L4512" s="38" t="s">
        <v>9152</v>
      </c>
      <c r="M4512" s="38" t="s">
        <v>38</v>
      </c>
      <c r="N4512" s="58" t="s">
        <v>11279</v>
      </c>
    </row>
    <row r="4513" spans="2:14" ht="12.75" customHeight="1" x14ac:dyDescent="0.25">
      <c r="B4513" s="48">
        <v>4496</v>
      </c>
      <c r="C4513" s="36" t="s">
        <v>13864</v>
      </c>
      <c r="D4513" s="38" t="s">
        <v>8648</v>
      </c>
      <c r="E4513" s="47">
        <v>42958</v>
      </c>
      <c r="F4513" s="47">
        <v>42978</v>
      </c>
      <c r="G4513" s="38">
        <v>315</v>
      </c>
      <c r="H4513" s="38">
        <v>15</v>
      </c>
      <c r="I4513" s="38">
        <v>1</v>
      </c>
      <c r="J4513" s="38"/>
      <c r="K4513" s="38"/>
      <c r="L4513" s="38" t="s">
        <v>9152</v>
      </c>
      <c r="M4513" s="38" t="s">
        <v>38</v>
      </c>
      <c r="N4513" s="58" t="s">
        <v>13438</v>
      </c>
    </row>
    <row r="4514" spans="2:14" ht="12.75" customHeight="1" x14ac:dyDescent="0.25">
      <c r="B4514" s="48">
        <v>4497</v>
      </c>
      <c r="C4514" s="36" t="s">
        <v>13864</v>
      </c>
      <c r="D4514" s="38" t="s">
        <v>8649</v>
      </c>
      <c r="E4514" s="47">
        <v>42958</v>
      </c>
      <c r="F4514" s="47">
        <v>42978</v>
      </c>
      <c r="G4514" s="38">
        <v>315</v>
      </c>
      <c r="H4514" s="38">
        <v>16</v>
      </c>
      <c r="I4514" s="38">
        <v>1</v>
      </c>
      <c r="J4514" s="38"/>
      <c r="K4514" s="38"/>
      <c r="L4514" s="38" t="s">
        <v>9152</v>
      </c>
      <c r="M4514" s="38" t="s">
        <v>38</v>
      </c>
      <c r="N4514" s="58" t="s">
        <v>13439</v>
      </c>
    </row>
    <row r="4515" spans="2:14" ht="12.75" customHeight="1" x14ac:dyDescent="0.25">
      <c r="B4515" s="48">
        <v>4498</v>
      </c>
      <c r="C4515" s="36" t="s">
        <v>13864</v>
      </c>
      <c r="D4515" s="38" t="s">
        <v>8650</v>
      </c>
      <c r="E4515" s="47">
        <v>42958</v>
      </c>
      <c r="F4515" s="47">
        <v>42978</v>
      </c>
      <c r="G4515" s="38">
        <v>315</v>
      </c>
      <c r="H4515" s="38">
        <v>17</v>
      </c>
      <c r="I4515" s="38">
        <v>1</v>
      </c>
      <c r="J4515" s="38"/>
      <c r="K4515" s="38"/>
      <c r="L4515" s="38" t="s">
        <v>9152</v>
      </c>
      <c r="M4515" s="38" t="s">
        <v>38</v>
      </c>
      <c r="N4515" s="58" t="s">
        <v>11625</v>
      </c>
    </row>
    <row r="4516" spans="2:14" ht="12.75" customHeight="1" x14ac:dyDescent="0.25">
      <c r="B4516" s="48">
        <v>4499</v>
      </c>
      <c r="C4516" s="36" t="s">
        <v>13864</v>
      </c>
      <c r="D4516" s="38" t="s">
        <v>8651</v>
      </c>
      <c r="E4516" s="47">
        <v>42958</v>
      </c>
      <c r="F4516" s="47">
        <v>42978</v>
      </c>
      <c r="G4516" s="38">
        <v>315</v>
      </c>
      <c r="H4516" s="38">
        <v>18</v>
      </c>
      <c r="I4516" s="38">
        <v>1</v>
      </c>
      <c r="J4516" s="38"/>
      <c r="K4516" s="38"/>
      <c r="L4516" s="38" t="s">
        <v>9152</v>
      </c>
      <c r="M4516" s="38" t="s">
        <v>38</v>
      </c>
      <c r="N4516" s="58" t="s">
        <v>13440</v>
      </c>
    </row>
    <row r="4517" spans="2:14" ht="12.75" customHeight="1" x14ac:dyDescent="0.25">
      <c r="B4517" s="48">
        <v>4500</v>
      </c>
      <c r="C4517" s="36" t="s">
        <v>13864</v>
      </c>
      <c r="D4517" s="38" t="s">
        <v>8652</v>
      </c>
      <c r="E4517" s="47">
        <v>42958</v>
      </c>
      <c r="F4517" s="47">
        <v>42978</v>
      </c>
      <c r="G4517" s="38">
        <v>316</v>
      </c>
      <c r="H4517" s="38">
        <v>1</v>
      </c>
      <c r="I4517" s="38">
        <v>1</v>
      </c>
      <c r="J4517" s="38"/>
      <c r="K4517" s="38"/>
      <c r="L4517" s="38" t="s">
        <v>9152</v>
      </c>
      <c r="M4517" s="38" t="s">
        <v>38</v>
      </c>
      <c r="N4517" s="58" t="s">
        <v>13441</v>
      </c>
    </row>
    <row r="4518" spans="2:14" ht="12.75" customHeight="1" x14ac:dyDescent="0.25">
      <c r="B4518" s="48">
        <v>4501</v>
      </c>
      <c r="C4518" s="36" t="s">
        <v>13864</v>
      </c>
      <c r="D4518" s="38" t="s">
        <v>8653</v>
      </c>
      <c r="E4518" s="47">
        <v>42958</v>
      </c>
      <c r="F4518" s="47">
        <v>42978</v>
      </c>
      <c r="G4518" s="38">
        <v>316</v>
      </c>
      <c r="H4518" s="38">
        <v>2</v>
      </c>
      <c r="I4518" s="38">
        <v>1</v>
      </c>
      <c r="J4518" s="38"/>
      <c r="K4518" s="38"/>
      <c r="L4518" s="38" t="s">
        <v>9152</v>
      </c>
      <c r="M4518" s="38" t="s">
        <v>38</v>
      </c>
      <c r="N4518" s="58" t="s">
        <v>13442</v>
      </c>
    </row>
    <row r="4519" spans="2:14" ht="12.75" customHeight="1" x14ac:dyDescent="0.25">
      <c r="B4519" s="48">
        <v>4502</v>
      </c>
      <c r="C4519" s="36" t="s">
        <v>13864</v>
      </c>
      <c r="D4519" s="38" t="s">
        <v>5245</v>
      </c>
      <c r="E4519" s="47">
        <v>42958</v>
      </c>
      <c r="F4519" s="47">
        <v>42978</v>
      </c>
      <c r="G4519" s="38">
        <v>316</v>
      </c>
      <c r="H4519" s="38">
        <v>3</v>
      </c>
      <c r="I4519" s="38">
        <v>1</v>
      </c>
      <c r="J4519" s="38"/>
      <c r="K4519" s="38"/>
      <c r="L4519" s="38" t="s">
        <v>9152</v>
      </c>
      <c r="M4519" s="38" t="s">
        <v>38</v>
      </c>
      <c r="N4519" s="58" t="s">
        <v>11757</v>
      </c>
    </row>
    <row r="4520" spans="2:14" ht="12.75" customHeight="1" x14ac:dyDescent="0.25">
      <c r="B4520" s="48">
        <v>4503</v>
      </c>
      <c r="C4520" s="36" t="s">
        <v>13864</v>
      </c>
      <c r="D4520" s="38" t="s">
        <v>8654</v>
      </c>
      <c r="E4520" s="47">
        <v>42958</v>
      </c>
      <c r="F4520" s="47">
        <v>42978</v>
      </c>
      <c r="G4520" s="38">
        <v>316</v>
      </c>
      <c r="H4520" s="38">
        <v>4</v>
      </c>
      <c r="I4520" s="38">
        <v>1</v>
      </c>
      <c r="J4520" s="38"/>
      <c r="K4520" s="38"/>
      <c r="L4520" s="38" t="s">
        <v>9152</v>
      </c>
      <c r="M4520" s="38" t="s">
        <v>38</v>
      </c>
      <c r="N4520" s="58" t="s">
        <v>13443</v>
      </c>
    </row>
    <row r="4521" spans="2:14" ht="12.75" customHeight="1" x14ac:dyDescent="0.25">
      <c r="B4521" s="48">
        <v>4504</v>
      </c>
      <c r="C4521" s="36" t="s">
        <v>13864</v>
      </c>
      <c r="D4521" s="38" t="s">
        <v>8655</v>
      </c>
      <c r="E4521" s="47">
        <v>42958</v>
      </c>
      <c r="F4521" s="47">
        <v>42978</v>
      </c>
      <c r="G4521" s="38">
        <v>316</v>
      </c>
      <c r="H4521" s="38">
        <v>5</v>
      </c>
      <c r="I4521" s="38">
        <v>1</v>
      </c>
      <c r="J4521" s="38"/>
      <c r="K4521" s="38"/>
      <c r="L4521" s="38" t="s">
        <v>9152</v>
      </c>
      <c r="M4521" s="38" t="s">
        <v>38</v>
      </c>
      <c r="N4521" s="65" t="s">
        <v>13444</v>
      </c>
    </row>
    <row r="4522" spans="2:14" ht="12.75" customHeight="1" x14ac:dyDescent="0.25">
      <c r="B4522" s="48">
        <v>4505</v>
      </c>
      <c r="C4522" s="36" t="s">
        <v>13864</v>
      </c>
      <c r="D4522" s="38" t="s">
        <v>8656</v>
      </c>
      <c r="E4522" s="47">
        <v>42958</v>
      </c>
      <c r="F4522" s="47">
        <v>42978</v>
      </c>
      <c r="G4522" s="38">
        <v>316</v>
      </c>
      <c r="H4522" s="38">
        <v>6</v>
      </c>
      <c r="I4522" s="38">
        <v>1</v>
      </c>
      <c r="J4522" s="38"/>
      <c r="K4522" s="38"/>
      <c r="L4522" s="38" t="s">
        <v>9152</v>
      </c>
      <c r="M4522" s="38" t="s">
        <v>38</v>
      </c>
      <c r="N4522" s="58" t="s">
        <v>13445</v>
      </c>
    </row>
    <row r="4523" spans="2:14" ht="12.75" customHeight="1" x14ac:dyDescent="0.25">
      <c r="B4523" s="48">
        <v>4506</v>
      </c>
      <c r="C4523" s="36" t="s">
        <v>13864</v>
      </c>
      <c r="D4523" s="38" t="s">
        <v>8657</v>
      </c>
      <c r="E4523" s="47">
        <v>42958</v>
      </c>
      <c r="F4523" s="47">
        <v>42978</v>
      </c>
      <c r="G4523" s="38">
        <v>316</v>
      </c>
      <c r="H4523" s="38">
        <v>7</v>
      </c>
      <c r="I4523" s="38">
        <v>1</v>
      </c>
      <c r="J4523" s="38"/>
      <c r="K4523" s="38"/>
      <c r="L4523" s="38" t="s">
        <v>9152</v>
      </c>
      <c r="M4523" s="38" t="s">
        <v>38</v>
      </c>
      <c r="N4523" s="58" t="s">
        <v>13446</v>
      </c>
    </row>
    <row r="4524" spans="2:14" ht="12.75" customHeight="1" x14ac:dyDescent="0.25">
      <c r="B4524" s="48">
        <v>4507</v>
      </c>
      <c r="C4524" s="36" t="s">
        <v>13864</v>
      </c>
      <c r="D4524" s="38" t="s">
        <v>8658</v>
      </c>
      <c r="E4524" s="47">
        <v>42958</v>
      </c>
      <c r="F4524" s="47">
        <v>42978</v>
      </c>
      <c r="G4524" s="38">
        <v>316</v>
      </c>
      <c r="H4524" s="38">
        <v>8</v>
      </c>
      <c r="I4524" s="38">
        <v>1</v>
      </c>
      <c r="J4524" s="38"/>
      <c r="K4524" s="38"/>
      <c r="L4524" s="38" t="s">
        <v>9152</v>
      </c>
      <c r="M4524" s="38" t="s">
        <v>38</v>
      </c>
      <c r="N4524" s="58" t="s">
        <v>13447</v>
      </c>
    </row>
    <row r="4525" spans="2:14" ht="12.75" customHeight="1" x14ac:dyDescent="0.25">
      <c r="B4525" s="48">
        <v>4508</v>
      </c>
      <c r="C4525" s="36" t="s">
        <v>13864</v>
      </c>
      <c r="D4525" s="38" t="s">
        <v>8659</v>
      </c>
      <c r="E4525" s="47">
        <v>42958</v>
      </c>
      <c r="F4525" s="47">
        <v>42978</v>
      </c>
      <c r="G4525" s="38">
        <v>316</v>
      </c>
      <c r="H4525" s="38">
        <v>9</v>
      </c>
      <c r="I4525" s="38">
        <v>1</v>
      </c>
      <c r="J4525" s="38"/>
      <c r="K4525" s="38"/>
      <c r="L4525" s="38" t="s">
        <v>9152</v>
      </c>
      <c r="M4525" s="38" t="s">
        <v>38</v>
      </c>
      <c r="N4525" s="58" t="s">
        <v>13448</v>
      </c>
    </row>
    <row r="4526" spans="2:14" ht="12.75" customHeight="1" x14ac:dyDescent="0.25">
      <c r="B4526" s="48">
        <v>4509</v>
      </c>
      <c r="C4526" s="36" t="s">
        <v>13864</v>
      </c>
      <c r="D4526" s="38" t="s">
        <v>8660</v>
      </c>
      <c r="E4526" s="47">
        <v>42958</v>
      </c>
      <c r="F4526" s="47">
        <v>42978</v>
      </c>
      <c r="G4526" s="38">
        <v>316</v>
      </c>
      <c r="H4526" s="38">
        <v>10</v>
      </c>
      <c r="I4526" s="38">
        <v>1</v>
      </c>
      <c r="J4526" s="38"/>
      <c r="K4526" s="38"/>
      <c r="L4526" s="38" t="s">
        <v>9152</v>
      </c>
      <c r="M4526" s="38" t="s">
        <v>38</v>
      </c>
      <c r="N4526" s="58" t="s">
        <v>13449</v>
      </c>
    </row>
    <row r="4527" spans="2:14" ht="12.75" customHeight="1" x14ac:dyDescent="0.25">
      <c r="B4527" s="48">
        <v>4510</v>
      </c>
      <c r="C4527" s="36" t="s">
        <v>13864</v>
      </c>
      <c r="D4527" s="38" t="s">
        <v>8661</v>
      </c>
      <c r="E4527" s="47">
        <v>42958</v>
      </c>
      <c r="F4527" s="47">
        <v>42978</v>
      </c>
      <c r="G4527" s="38">
        <v>316</v>
      </c>
      <c r="H4527" s="38">
        <v>11</v>
      </c>
      <c r="I4527" s="38">
        <v>1</v>
      </c>
      <c r="J4527" s="38"/>
      <c r="K4527" s="38"/>
      <c r="L4527" s="38" t="s">
        <v>9152</v>
      </c>
      <c r="M4527" s="38" t="s">
        <v>38</v>
      </c>
      <c r="N4527" s="58" t="s">
        <v>13450</v>
      </c>
    </row>
    <row r="4528" spans="2:14" ht="12.75" customHeight="1" x14ac:dyDescent="0.25">
      <c r="B4528" s="48">
        <v>4511</v>
      </c>
      <c r="C4528" s="36" t="s">
        <v>13864</v>
      </c>
      <c r="D4528" s="38" t="s">
        <v>8662</v>
      </c>
      <c r="E4528" s="47">
        <v>42962</v>
      </c>
      <c r="F4528" s="47">
        <v>42978</v>
      </c>
      <c r="G4528" s="38">
        <v>316</v>
      </c>
      <c r="H4528" s="38">
        <v>12</v>
      </c>
      <c r="I4528" s="38">
        <v>1</v>
      </c>
      <c r="J4528" s="38"/>
      <c r="K4528" s="38"/>
      <c r="L4528" s="38" t="s">
        <v>9152</v>
      </c>
      <c r="M4528" s="38" t="s">
        <v>38</v>
      </c>
      <c r="N4528" s="58" t="s">
        <v>13451</v>
      </c>
    </row>
    <row r="4529" spans="2:14" ht="12.75" customHeight="1" x14ac:dyDescent="0.25">
      <c r="B4529" s="48">
        <v>4512</v>
      </c>
      <c r="C4529" s="36" t="s">
        <v>13864</v>
      </c>
      <c r="D4529" s="38" t="s">
        <v>8663</v>
      </c>
      <c r="E4529" s="47">
        <v>42963</v>
      </c>
      <c r="F4529" s="47">
        <v>42978</v>
      </c>
      <c r="G4529" s="38">
        <v>316</v>
      </c>
      <c r="H4529" s="38">
        <v>13</v>
      </c>
      <c r="I4529" s="38">
        <v>1</v>
      </c>
      <c r="J4529" s="38"/>
      <c r="K4529" s="38"/>
      <c r="L4529" s="38" t="s">
        <v>9152</v>
      </c>
      <c r="M4529" s="38" t="s">
        <v>38</v>
      </c>
      <c r="N4529" s="58" t="s">
        <v>13452</v>
      </c>
    </row>
    <row r="4530" spans="2:14" ht="12.75" customHeight="1" x14ac:dyDescent="0.25">
      <c r="B4530" s="48">
        <v>4513</v>
      </c>
      <c r="C4530" s="36" t="s">
        <v>13864</v>
      </c>
      <c r="D4530" s="38" t="s">
        <v>8664</v>
      </c>
      <c r="E4530" s="47">
        <v>42963</v>
      </c>
      <c r="F4530" s="47">
        <v>42978</v>
      </c>
      <c r="G4530" s="38">
        <v>316</v>
      </c>
      <c r="H4530" s="38">
        <v>14</v>
      </c>
      <c r="I4530" s="38">
        <v>1</v>
      </c>
      <c r="J4530" s="38"/>
      <c r="K4530" s="38"/>
      <c r="L4530" s="38" t="s">
        <v>9152</v>
      </c>
      <c r="M4530" s="38" t="s">
        <v>38</v>
      </c>
      <c r="N4530" s="58" t="s">
        <v>13453</v>
      </c>
    </row>
    <row r="4531" spans="2:14" ht="12.75" customHeight="1" x14ac:dyDescent="0.25">
      <c r="B4531" s="48">
        <v>4514</v>
      </c>
      <c r="C4531" s="36" t="s">
        <v>13864</v>
      </c>
      <c r="D4531" s="38" t="s">
        <v>8665</v>
      </c>
      <c r="E4531" s="47">
        <v>42963</v>
      </c>
      <c r="F4531" s="47">
        <v>42978</v>
      </c>
      <c r="G4531" s="38">
        <v>316</v>
      </c>
      <c r="H4531" s="38">
        <v>15</v>
      </c>
      <c r="I4531" s="38">
        <v>1</v>
      </c>
      <c r="J4531" s="38"/>
      <c r="K4531" s="38"/>
      <c r="L4531" s="38" t="s">
        <v>9152</v>
      </c>
      <c r="M4531" s="38" t="s">
        <v>38</v>
      </c>
      <c r="N4531" s="58" t="s">
        <v>13454</v>
      </c>
    </row>
    <row r="4532" spans="2:14" ht="12.75" customHeight="1" x14ac:dyDescent="0.25">
      <c r="B4532" s="48">
        <v>4515</v>
      </c>
      <c r="C4532" s="36" t="s">
        <v>13864</v>
      </c>
      <c r="D4532" s="38" t="s">
        <v>8666</v>
      </c>
      <c r="E4532" s="47">
        <v>42963</v>
      </c>
      <c r="F4532" s="47">
        <v>42978</v>
      </c>
      <c r="G4532" s="38">
        <v>316</v>
      </c>
      <c r="H4532" s="38">
        <v>16</v>
      </c>
      <c r="I4532" s="38">
        <v>1</v>
      </c>
      <c r="J4532" s="38"/>
      <c r="K4532" s="38"/>
      <c r="L4532" s="38" t="s">
        <v>9152</v>
      </c>
      <c r="M4532" s="38" t="s">
        <v>38</v>
      </c>
      <c r="N4532" s="58" t="s">
        <v>13455</v>
      </c>
    </row>
    <row r="4533" spans="2:14" ht="12.75" customHeight="1" x14ac:dyDescent="0.25">
      <c r="B4533" s="38">
        <v>4516</v>
      </c>
      <c r="C4533" s="36" t="s">
        <v>13864</v>
      </c>
      <c r="D4533" s="38" t="s">
        <v>8667</v>
      </c>
      <c r="E4533" s="47">
        <v>42965</v>
      </c>
      <c r="F4533" s="47">
        <v>42978</v>
      </c>
      <c r="G4533" s="38">
        <v>316</v>
      </c>
      <c r="H4533" s="38">
        <v>17</v>
      </c>
      <c r="I4533" s="38">
        <v>1</v>
      </c>
      <c r="J4533" s="38"/>
      <c r="K4533" s="38"/>
      <c r="L4533" s="38" t="s">
        <v>9152</v>
      </c>
      <c r="M4533" s="38" t="s">
        <v>38</v>
      </c>
      <c r="N4533" s="58" t="s">
        <v>10328</v>
      </c>
    </row>
    <row r="4534" spans="2:14" ht="12.75" customHeight="1" x14ac:dyDescent="0.25">
      <c r="B4534" s="48">
        <v>4517</v>
      </c>
      <c r="C4534" s="36" t="s">
        <v>13864</v>
      </c>
      <c r="D4534" s="38" t="s">
        <v>8668</v>
      </c>
      <c r="E4534" s="47">
        <v>42969</v>
      </c>
      <c r="F4534" s="47">
        <v>42978</v>
      </c>
      <c r="G4534" s="38">
        <v>316</v>
      </c>
      <c r="H4534" s="38">
        <v>18</v>
      </c>
      <c r="I4534" s="38">
        <v>1</v>
      </c>
      <c r="J4534" s="38"/>
      <c r="K4534" s="38"/>
      <c r="L4534" s="38" t="s">
        <v>9152</v>
      </c>
      <c r="M4534" s="38" t="s">
        <v>38</v>
      </c>
      <c r="N4534" s="58" t="s">
        <v>13456</v>
      </c>
    </row>
    <row r="4535" spans="2:14" ht="12.75" customHeight="1" x14ac:dyDescent="0.25">
      <c r="B4535" s="48">
        <v>4518</v>
      </c>
      <c r="C4535" s="36" t="s">
        <v>13864</v>
      </c>
      <c r="D4535" s="38" t="s">
        <v>8669</v>
      </c>
      <c r="E4535" s="47">
        <v>42969</v>
      </c>
      <c r="F4535" s="47">
        <v>42978</v>
      </c>
      <c r="G4535" s="38">
        <v>317</v>
      </c>
      <c r="H4535" s="38">
        <v>1</v>
      </c>
      <c r="I4535" s="38">
        <v>1</v>
      </c>
      <c r="J4535" s="38"/>
      <c r="K4535" s="38"/>
      <c r="L4535" s="38" t="s">
        <v>9152</v>
      </c>
      <c r="M4535" s="38" t="s">
        <v>38</v>
      </c>
      <c r="N4535" s="58" t="s">
        <v>13457</v>
      </c>
    </row>
    <row r="4536" spans="2:14" ht="12.75" customHeight="1" x14ac:dyDescent="0.25">
      <c r="B4536" s="48">
        <v>4519</v>
      </c>
      <c r="C4536" s="36" t="s">
        <v>13864</v>
      </c>
      <c r="D4536" s="38" t="s">
        <v>8670</v>
      </c>
      <c r="E4536" s="47">
        <v>42972</v>
      </c>
      <c r="F4536" s="47">
        <v>42978</v>
      </c>
      <c r="G4536" s="38">
        <v>317</v>
      </c>
      <c r="H4536" s="38">
        <v>2</v>
      </c>
      <c r="I4536" s="38">
        <v>1</v>
      </c>
      <c r="J4536" s="38"/>
      <c r="K4536" s="38"/>
      <c r="L4536" s="38" t="s">
        <v>9152</v>
      </c>
      <c r="M4536" s="38" t="s">
        <v>38</v>
      </c>
      <c r="N4536" s="58" t="s">
        <v>13458</v>
      </c>
    </row>
    <row r="4537" spans="2:14" ht="12.75" customHeight="1" x14ac:dyDescent="0.25">
      <c r="B4537" s="29">
        <v>4520</v>
      </c>
      <c r="C4537" s="36" t="s">
        <v>13864</v>
      </c>
      <c r="D4537" s="38" t="s">
        <v>8671</v>
      </c>
      <c r="E4537" s="47">
        <v>42979</v>
      </c>
      <c r="F4537" s="47">
        <v>43008</v>
      </c>
      <c r="G4537" s="38">
        <v>317</v>
      </c>
      <c r="H4537" s="38">
        <v>3</v>
      </c>
      <c r="I4537" s="38">
        <v>1</v>
      </c>
      <c r="J4537" s="38"/>
      <c r="K4537" s="38"/>
      <c r="L4537" s="38" t="s">
        <v>9152</v>
      </c>
      <c r="M4537" s="38" t="s">
        <v>38</v>
      </c>
      <c r="N4537" s="58" t="s">
        <v>13459</v>
      </c>
    </row>
    <row r="4538" spans="2:14" ht="12.75" customHeight="1" x14ac:dyDescent="0.25">
      <c r="B4538" s="48">
        <v>4521</v>
      </c>
      <c r="C4538" s="36" t="s">
        <v>13864</v>
      </c>
      <c r="D4538" s="38" t="s">
        <v>8672</v>
      </c>
      <c r="E4538" s="47">
        <v>42979</v>
      </c>
      <c r="F4538" s="47">
        <v>43008</v>
      </c>
      <c r="G4538" s="38">
        <v>317</v>
      </c>
      <c r="H4538" s="38">
        <v>4</v>
      </c>
      <c r="I4538" s="38">
        <v>1</v>
      </c>
      <c r="J4538" s="38"/>
      <c r="K4538" s="38"/>
      <c r="L4538" s="38" t="s">
        <v>9152</v>
      </c>
      <c r="M4538" s="38" t="s">
        <v>38</v>
      </c>
      <c r="N4538" s="58" t="s">
        <v>13460</v>
      </c>
    </row>
    <row r="4539" spans="2:14" ht="12.75" customHeight="1" x14ac:dyDescent="0.25">
      <c r="B4539" s="48">
        <v>4522</v>
      </c>
      <c r="C4539" s="36" t="s">
        <v>13864</v>
      </c>
      <c r="D4539" s="38" t="s">
        <v>5451</v>
      </c>
      <c r="E4539" s="47">
        <v>42979</v>
      </c>
      <c r="F4539" s="47">
        <v>43008</v>
      </c>
      <c r="G4539" s="38">
        <v>317</v>
      </c>
      <c r="H4539" s="38">
        <v>5</v>
      </c>
      <c r="I4539" s="38">
        <v>1</v>
      </c>
      <c r="J4539" s="38"/>
      <c r="K4539" s="38"/>
      <c r="L4539" s="38" t="s">
        <v>9152</v>
      </c>
      <c r="M4539" s="38" t="s">
        <v>38</v>
      </c>
      <c r="N4539" s="58" t="s">
        <v>11859</v>
      </c>
    </row>
    <row r="4540" spans="2:14" ht="12.75" customHeight="1" x14ac:dyDescent="0.25">
      <c r="B4540" s="48">
        <v>4523</v>
      </c>
      <c r="C4540" s="36" t="s">
        <v>13864</v>
      </c>
      <c r="D4540" s="38" t="s">
        <v>8673</v>
      </c>
      <c r="E4540" s="47">
        <v>42979</v>
      </c>
      <c r="F4540" s="47">
        <v>43008</v>
      </c>
      <c r="G4540" s="38">
        <v>317</v>
      </c>
      <c r="H4540" s="38">
        <v>6</v>
      </c>
      <c r="I4540" s="38">
        <v>1</v>
      </c>
      <c r="J4540" s="38"/>
      <c r="K4540" s="38"/>
      <c r="L4540" s="38" t="s">
        <v>9152</v>
      </c>
      <c r="M4540" s="38" t="s">
        <v>38</v>
      </c>
      <c r="N4540" s="58" t="s">
        <v>13461</v>
      </c>
    </row>
    <row r="4541" spans="2:14" ht="12.75" customHeight="1" x14ac:dyDescent="0.25">
      <c r="B4541" s="48">
        <v>4524</v>
      </c>
      <c r="C4541" s="36" t="s">
        <v>13864</v>
      </c>
      <c r="D4541" s="38" t="s">
        <v>8674</v>
      </c>
      <c r="E4541" s="47">
        <v>42979</v>
      </c>
      <c r="F4541" s="47">
        <v>43008</v>
      </c>
      <c r="G4541" s="38">
        <v>317</v>
      </c>
      <c r="H4541" s="38">
        <v>7</v>
      </c>
      <c r="I4541" s="38">
        <v>1</v>
      </c>
      <c r="J4541" s="38"/>
      <c r="K4541" s="38"/>
      <c r="L4541" s="38" t="s">
        <v>9152</v>
      </c>
      <c r="M4541" s="38" t="s">
        <v>38</v>
      </c>
      <c r="N4541" s="58" t="s">
        <v>13462</v>
      </c>
    </row>
    <row r="4542" spans="2:14" ht="12.75" customHeight="1" x14ac:dyDescent="0.25">
      <c r="B4542" s="48">
        <v>4525</v>
      </c>
      <c r="C4542" s="36" t="s">
        <v>13864</v>
      </c>
      <c r="D4542" s="38" t="s">
        <v>8675</v>
      </c>
      <c r="E4542" s="47">
        <v>42982</v>
      </c>
      <c r="F4542" s="47">
        <v>43008</v>
      </c>
      <c r="G4542" s="38">
        <v>317</v>
      </c>
      <c r="H4542" s="38">
        <v>8</v>
      </c>
      <c r="I4542" s="38">
        <v>1</v>
      </c>
      <c r="J4542" s="38"/>
      <c r="K4542" s="38"/>
      <c r="L4542" s="38" t="s">
        <v>9152</v>
      </c>
      <c r="M4542" s="38" t="s">
        <v>38</v>
      </c>
      <c r="N4542" s="64" t="s">
        <v>9893</v>
      </c>
    </row>
    <row r="4543" spans="2:14" ht="12.75" customHeight="1" x14ac:dyDescent="0.25">
      <c r="B4543" s="48">
        <v>4526</v>
      </c>
      <c r="C4543" s="36" t="s">
        <v>13864</v>
      </c>
      <c r="D4543" s="38" t="s">
        <v>8676</v>
      </c>
      <c r="E4543" s="47">
        <v>42982</v>
      </c>
      <c r="F4543" s="47">
        <v>43008</v>
      </c>
      <c r="G4543" s="38">
        <v>317</v>
      </c>
      <c r="H4543" s="38">
        <v>9</v>
      </c>
      <c r="I4543" s="38">
        <v>1</v>
      </c>
      <c r="J4543" s="38"/>
      <c r="K4543" s="38"/>
      <c r="L4543" s="38" t="s">
        <v>9152</v>
      </c>
      <c r="M4543" s="38" t="s">
        <v>38</v>
      </c>
      <c r="N4543" s="58" t="s">
        <v>10697</v>
      </c>
    </row>
    <row r="4544" spans="2:14" ht="12.75" customHeight="1" x14ac:dyDescent="0.25">
      <c r="B4544" s="48">
        <v>4527</v>
      </c>
      <c r="C4544" s="36" t="s">
        <v>13864</v>
      </c>
      <c r="D4544" s="38" t="s">
        <v>2149</v>
      </c>
      <c r="E4544" s="47">
        <v>42982</v>
      </c>
      <c r="F4544" s="47">
        <v>43008</v>
      </c>
      <c r="G4544" s="38">
        <v>317</v>
      </c>
      <c r="H4544" s="38">
        <v>10</v>
      </c>
      <c r="I4544" s="38">
        <v>1</v>
      </c>
      <c r="J4544" s="38"/>
      <c r="K4544" s="38"/>
      <c r="L4544" s="38" t="s">
        <v>9152</v>
      </c>
      <c r="M4544" s="38" t="s">
        <v>38</v>
      </c>
      <c r="N4544" s="58" t="s">
        <v>10214</v>
      </c>
    </row>
    <row r="4545" spans="2:14" ht="12.75" customHeight="1" x14ac:dyDescent="0.25">
      <c r="B4545" s="48">
        <v>4528</v>
      </c>
      <c r="C4545" s="36" t="s">
        <v>13864</v>
      </c>
      <c r="D4545" s="38" t="s">
        <v>1521</v>
      </c>
      <c r="E4545" s="47">
        <v>42982</v>
      </c>
      <c r="F4545" s="47">
        <v>43008</v>
      </c>
      <c r="G4545" s="38">
        <v>317</v>
      </c>
      <c r="H4545" s="38">
        <v>11</v>
      </c>
      <c r="I4545" s="38">
        <v>1</v>
      </c>
      <c r="J4545" s="38"/>
      <c r="K4545" s="38"/>
      <c r="L4545" s="38" t="s">
        <v>9152</v>
      </c>
      <c r="M4545" s="38" t="s">
        <v>38</v>
      </c>
      <c r="N4545" s="58" t="s">
        <v>9900</v>
      </c>
    </row>
    <row r="4546" spans="2:14" ht="12.75" customHeight="1" x14ac:dyDescent="0.25">
      <c r="B4546" s="48">
        <v>4529</v>
      </c>
      <c r="C4546" s="36" t="s">
        <v>13864</v>
      </c>
      <c r="D4546" s="38" t="s">
        <v>8677</v>
      </c>
      <c r="E4546" s="47">
        <v>42990</v>
      </c>
      <c r="F4546" s="47">
        <v>43008</v>
      </c>
      <c r="G4546" s="38">
        <v>317</v>
      </c>
      <c r="H4546" s="38">
        <v>12</v>
      </c>
      <c r="I4546" s="38">
        <v>1</v>
      </c>
      <c r="J4546" s="38"/>
      <c r="K4546" s="38"/>
      <c r="L4546" s="38" t="s">
        <v>9152</v>
      </c>
      <c r="M4546" s="38" t="s">
        <v>38</v>
      </c>
      <c r="N4546" s="58" t="s">
        <v>13463</v>
      </c>
    </row>
    <row r="4547" spans="2:14" ht="12.75" customHeight="1" x14ac:dyDescent="0.25">
      <c r="B4547" s="48">
        <v>4530</v>
      </c>
      <c r="C4547" s="36" t="s">
        <v>13864</v>
      </c>
      <c r="D4547" s="38" t="s">
        <v>8678</v>
      </c>
      <c r="E4547" s="47">
        <v>42990</v>
      </c>
      <c r="F4547" s="47">
        <v>43008</v>
      </c>
      <c r="G4547" s="38">
        <v>317</v>
      </c>
      <c r="H4547" s="38">
        <v>13</v>
      </c>
      <c r="I4547" s="38">
        <v>1</v>
      </c>
      <c r="J4547" s="38"/>
      <c r="K4547" s="38"/>
      <c r="L4547" s="38" t="s">
        <v>9152</v>
      </c>
      <c r="M4547" s="38" t="s">
        <v>38</v>
      </c>
      <c r="N4547" s="58" t="s">
        <v>13464</v>
      </c>
    </row>
    <row r="4548" spans="2:14" ht="12.75" customHeight="1" x14ac:dyDescent="0.25">
      <c r="B4548" s="48">
        <v>4531</v>
      </c>
      <c r="C4548" s="36" t="s">
        <v>13864</v>
      </c>
      <c r="D4548" s="38" t="s">
        <v>8679</v>
      </c>
      <c r="E4548" s="47">
        <v>42990</v>
      </c>
      <c r="F4548" s="47">
        <v>43008</v>
      </c>
      <c r="G4548" s="38">
        <v>317</v>
      </c>
      <c r="H4548" s="38">
        <v>14</v>
      </c>
      <c r="I4548" s="38">
        <v>1</v>
      </c>
      <c r="J4548" s="38"/>
      <c r="K4548" s="38"/>
      <c r="L4548" s="38" t="s">
        <v>9152</v>
      </c>
      <c r="M4548" s="38" t="s">
        <v>38</v>
      </c>
      <c r="N4548" s="58" t="s">
        <v>13465</v>
      </c>
    </row>
    <row r="4549" spans="2:14" ht="12.75" customHeight="1" x14ac:dyDescent="0.25">
      <c r="B4549" s="48">
        <v>4532</v>
      </c>
      <c r="C4549" s="36" t="s">
        <v>13864</v>
      </c>
      <c r="D4549" s="38" t="s">
        <v>8680</v>
      </c>
      <c r="E4549" s="47">
        <v>42990</v>
      </c>
      <c r="F4549" s="47">
        <v>43008</v>
      </c>
      <c r="G4549" s="38">
        <v>317</v>
      </c>
      <c r="H4549" s="38">
        <v>15</v>
      </c>
      <c r="I4549" s="38">
        <v>1</v>
      </c>
      <c r="J4549" s="38"/>
      <c r="K4549" s="38"/>
      <c r="L4549" s="38" t="s">
        <v>9152</v>
      </c>
      <c r="M4549" s="38" t="s">
        <v>38</v>
      </c>
      <c r="N4549" s="58" t="s">
        <v>13466</v>
      </c>
    </row>
    <row r="4550" spans="2:14" ht="12.75" customHeight="1" x14ac:dyDescent="0.25">
      <c r="B4550" s="48">
        <v>4533</v>
      </c>
      <c r="C4550" s="36" t="s">
        <v>13864</v>
      </c>
      <c r="D4550" s="38" t="s">
        <v>8681</v>
      </c>
      <c r="E4550" s="47">
        <v>42990</v>
      </c>
      <c r="F4550" s="47">
        <v>43008</v>
      </c>
      <c r="G4550" s="38">
        <v>317</v>
      </c>
      <c r="H4550" s="38">
        <v>16</v>
      </c>
      <c r="I4550" s="38">
        <v>1</v>
      </c>
      <c r="J4550" s="38"/>
      <c r="K4550" s="38"/>
      <c r="L4550" s="38" t="s">
        <v>9152</v>
      </c>
      <c r="M4550" s="38" t="s">
        <v>38</v>
      </c>
      <c r="N4550" s="58" t="s">
        <v>13467</v>
      </c>
    </row>
    <row r="4551" spans="2:14" ht="12.75" customHeight="1" x14ac:dyDescent="0.25">
      <c r="B4551" s="48">
        <v>4534</v>
      </c>
      <c r="C4551" s="36" t="s">
        <v>13864</v>
      </c>
      <c r="D4551" s="38" t="s">
        <v>8682</v>
      </c>
      <c r="E4551" s="47">
        <v>42990</v>
      </c>
      <c r="F4551" s="47">
        <v>43008</v>
      </c>
      <c r="G4551" s="38">
        <v>317</v>
      </c>
      <c r="H4551" s="38">
        <v>17</v>
      </c>
      <c r="I4551" s="38">
        <v>1</v>
      </c>
      <c r="J4551" s="38"/>
      <c r="K4551" s="38"/>
      <c r="L4551" s="38" t="s">
        <v>9152</v>
      </c>
      <c r="M4551" s="38" t="s">
        <v>38</v>
      </c>
      <c r="N4551" s="58" t="s">
        <v>13468</v>
      </c>
    </row>
    <row r="4552" spans="2:14" ht="12.75" customHeight="1" x14ac:dyDescent="0.25">
      <c r="B4552" s="48">
        <v>4535</v>
      </c>
      <c r="C4552" s="36" t="s">
        <v>13864</v>
      </c>
      <c r="D4552" s="38" t="s">
        <v>8683</v>
      </c>
      <c r="E4552" s="47">
        <v>42990</v>
      </c>
      <c r="F4552" s="47">
        <v>43008</v>
      </c>
      <c r="G4552" s="38">
        <v>317</v>
      </c>
      <c r="H4552" s="38">
        <v>18</v>
      </c>
      <c r="I4552" s="38">
        <v>1</v>
      </c>
      <c r="J4552" s="38"/>
      <c r="K4552" s="38"/>
      <c r="L4552" s="38" t="s">
        <v>9152</v>
      </c>
      <c r="M4552" s="38" t="s">
        <v>38</v>
      </c>
      <c r="N4552" s="58" t="s">
        <v>13469</v>
      </c>
    </row>
    <row r="4553" spans="2:14" ht="12.75" customHeight="1" x14ac:dyDescent="0.25">
      <c r="B4553" s="48">
        <v>4536</v>
      </c>
      <c r="C4553" s="36" t="s">
        <v>13864</v>
      </c>
      <c r="D4553" s="38" t="s">
        <v>3646</v>
      </c>
      <c r="E4553" s="47">
        <v>42990</v>
      </c>
      <c r="F4553" s="47">
        <v>43008</v>
      </c>
      <c r="G4553" s="38">
        <v>318</v>
      </c>
      <c r="H4553" s="38">
        <v>1</v>
      </c>
      <c r="I4553" s="38">
        <v>1</v>
      </c>
      <c r="J4553" s="38"/>
      <c r="K4553" s="38"/>
      <c r="L4553" s="38" t="s">
        <v>9152</v>
      </c>
      <c r="M4553" s="38" t="s">
        <v>38</v>
      </c>
      <c r="N4553" s="58" t="s">
        <v>10961</v>
      </c>
    </row>
    <row r="4554" spans="2:14" ht="12.75" customHeight="1" x14ac:dyDescent="0.25">
      <c r="B4554" s="48">
        <v>4537</v>
      </c>
      <c r="C4554" s="36" t="s">
        <v>13864</v>
      </c>
      <c r="D4554" s="38" t="s">
        <v>8684</v>
      </c>
      <c r="E4554" s="47">
        <v>42990</v>
      </c>
      <c r="F4554" s="47">
        <v>43008</v>
      </c>
      <c r="G4554" s="38">
        <v>318</v>
      </c>
      <c r="H4554" s="38">
        <v>2</v>
      </c>
      <c r="I4554" s="38">
        <v>1</v>
      </c>
      <c r="J4554" s="38"/>
      <c r="K4554" s="38"/>
      <c r="L4554" s="38" t="s">
        <v>9152</v>
      </c>
      <c r="M4554" s="38" t="s">
        <v>38</v>
      </c>
      <c r="N4554" s="58" t="s">
        <v>13470</v>
      </c>
    </row>
    <row r="4555" spans="2:14" ht="12.75" customHeight="1" x14ac:dyDescent="0.25">
      <c r="B4555" s="48">
        <v>4538</v>
      </c>
      <c r="C4555" s="36" t="s">
        <v>13864</v>
      </c>
      <c r="D4555" s="38" t="s">
        <v>8685</v>
      </c>
      <c r="E4555" s="47">
        <v>42990</v>
      </c>
      <c r="F4555" s="47">
        <v>43008</v>
      </c>
      <c r="G4555" s="38">
        <v>318</v>
      </c>
      <c r="H4555" s="38">
        <v>3</v>
      </c>
      <c r="I4555" s="38">
        <v>1</v>
      </c>
      <c r="J4555" s="38"/>
      <c r="K4555" s="38"/>
      <c r="L4555" s="38" t="s">
        <v>9152</v>
      </c>
      <c r="M4555" s="38" t="s">
        <v>38</v>
      </c>
      <c r="N4555" s="58" t="s">
        <v>13471</v>
      </c>
    </row>
    <row r="4556" spans="2:14" ht="12.75" customHeight="1" x14ac:dyDescent="0.25">
      <c r="B4556" s="48">
        <v>4539</v>
      </c>
      <c r="C4556" s="36" t="s">
        <v>13864</v>
      </c>
      <c r="D4556" s="38" t="s">
        <v>8686</v>
      </c>
      <c r="E4556" s="47">
        <v>42990</v>
      </c>
      <c r="F4556" s="47">
        <v>43008</v>
      </c>
      <c r="G4556" s="38">
        <v>318</v>
      </c>
      <c r="H4556" s="38">
        <v>4</v>
      </c>
      <c r="I4556" s="38">
        <v>1</v>
      </c>
      <c r="J4556" s="38"/>
      <c r="K4556" s="38"/>
      <c r="L4556" s="38" t="s">
        <v>9152</v>
      </c>
      <c r="M4556" s="38" t="s">
        <v>38</v>
      </c>
      <c r="N4556" s="58" t="s">
        <v>13472</v>
      </c>
    </row>
    <row r="4557" spans="2:14" ht="12.75" customHeight="1" x14ac:dyDescent="0.25">
      <c r="B4557" s="48">
        <v>4540</v>
      </c>
      <c r="C4557" s="36" t="s">
        <v>13864</v>
      </c>
      <c r="D4557" s="38" t="s">
        <v>8687</v>
      </c>
      <c r="E4557" s="47">
        <v>42990</v>
      </c>
      <c r="F4557" s="47">
        <v>43008</v>
      </c>
      <c r="G4557" s="38">
        <v>318</v>
      </c>
      <c r="H4557" s="38">
        <v>5</v>
      </c>
      <c r="I4557" s="38">
        <v>1</v>
      </c>
      <c r="J4557" s="38"/>
      <c r="K4557" s="38"/>
      <c r="L4557" s="38" t="s">
        <v>9152</v>
      </c>
      <c r="M4557" s="38" t="s">
        <v>38</v>
      </c>
      <c r="N4557" s="58" t="s">
        <v>11858</v>
      </c>
    </row>
    <row r="4558" spans="2:14" ht="12.75" customHeight="1" x14ac:dyDescent="0.25">
      <c r="B4558" s="48">
        <v>4541</v>
      </c>
      <c r="C4558" s="36" t="s">
        <v>13864</v>
      </c>
      <c r="D4558" s="38" t="s">
        <v>8688</v>
      </c>
      <c r="E4558" s="47">
        <v>42990</v>
      </c>
      <c r="F4558" s="47">
        <v>43008</v>
      </c>
      <c r="G4558" s="38">
        <v>318</v>
      </c>
      <c r="H4558" s="38">
        <v>6</v>
      </c>
      <c r="I4558" s="38">
        <v>1</v>
      </c>
      <c r="J4558" s="38"/>
      <c r="K4558" s="38"/>
      <c r="L4558" s="38" t="s">
        <v>9152</v>
      </c>
      <c r="M4558" s="38" t="s">
        <v>38</v>
      </c>
      <c r="N4558" s="58" t="s">
        <v>13473</v>
      </c>
    </row>
    <row r="4559" spans="2:14" ht="12.75" customHeight="1" x14ac:dyDescent="0.25">
      <c r="B4559" s="48">
        <v>4542</v>
      </c>
      <c r="C4559" s="36" t="s">
        <v>13864</v>
      </c>
      <c r="D4559" s="38" t="s">
        <v>8689</v>
      </c>
      <c r="E4559" s="47">
        <v>42990</v>
      </c>
      <c r="F4559" s="47">
        <v>43008</v>
      </c>
      <c r="G4559" s="38">
        <v>318</v>
      </c>
      <c r="H4559" s="38">
        <v>7</v>
      </c>
      <c r="I4559" s="38">
        <v>1</v>
      </c>
      <c r="J4559" s="38"/>
      <c r="K4559" s="38"/>
      <c r="L4559" s="38" t="s">
        <v>9152</v>
      </c>
      <c r="M4559" s="38" t="s">
        <v>38</v>
      </c>
      <c r="N4559" s="58" t="s">
        <v>13474</v>
      </c>
    </row>
    <row r="4560" spans="2:14" ht="12.75" customHeight="1" x14ac:dyDescent="0.25">
      <c r="B4560" s="48">
        <v>4543</v>
      </c>
      <c r="C4560" s="36" t="s">
        <v>13864</v>
      </c>
      <c r="D4560" s="38" t="s">
        <v>8690</v>
      </c>
      <c r="E4560" s="47">
        <v>42990</v>
      </c>
      <c r="F4560" s="47">
        <v>43008</v>
      </c>
      <c r="G4560" s="38">
        <v>318</v>
      </c>
      <c r="H4560" s="38">
        <v>8</v>
      </c>
      <c r="I4560" s="38">
        <v>1</v>
      </c>
      <c r="J4560" s="38"/>
      <c r="K4560" s="38"/>
      <c r="L4560" s="38" t="s">
        <v>9152</v>
      </c>
      <c r="M4560" s="38" t="s">
        <v>38</v>
      </c>
      <c r="N4560" s="58" t="s">
        <v>13475</v>
      </c>
    </row>
    <row r="4561" spans="2:14" ht="12.75" customHeight="1" x14ac:dyDescent="0.25">
      <c r="B4561" s="48">
        <v>4544</v>
      </c>
      <c r="C4561" s="36" t="s">
        <v>13864</v>
      </c>
      <c r="D4561" s="38" t="s">
        <v>8691</v>
      </c>
      <c r="E4561" s="47">
        <v>42990</v>
      </c>
      <c r="F4561" s="47">
        <v>43008</v>
      </c>
      <c r="G4561" s="38">
        <v>318</v>
      </c>
      <c r="H4561" s="38">
        <v>9</v>
      </c>
      <c r="I4561" s="38">
        <v>1</v>
      </c>
      <c r="J4561" s="38"/>
      <c r="K4561" s="38"/>
      <c r="L4561" s="38" t="s">
        <v>9152</v>
      </c>
      <c r="M4561" s="38" t="s">
        <v>38</v>
      </c>
      <c r="N4561" s="58" t="s">
        <v>13476</v>
      </c>
    </row>
    <row r="4562" spans="2:14" ht="12.75" customHeight="1" x14ac:dyDescent="0.25">
      <c r="B4562" s="48">
        <v>4545</v>
      </c>
      <c r="C4562" s="36" t="s">
        <v>13864</v>
      </c>
      <c r="D4562" s="38" t="s">
        <v>8692</v>
      </c>
      <c r="E4562" s="47">
        <v>42990</v>
      </c>
      <c r="F4562" s="47">
        <v>43008</v>
      </c>
      <c r="G4562" s="38">
        <v>318</v>
      </c>
      <c r="H4562" s="38">
        <v>10</v>
      </c>
      <c r="I4562" s="38">
        <v>1</v>
      </c>
      <c r="J4562" s="38"/>
      <c r="K4562" s="38"/>
      <c r="L4562" s="38" t="s">
        <v>9152</v>
      </c>
      <c r="M4562" s="38" t="s">
        <v>38</v>
      </c>
      <c r="N4562" s="58" t="s">
        <v>13477</v>
      </c>
    </row>
    <row r="4563" spans="2:14" ht="12.75" customHeight="1" x14ac:dyDescent="0.25">
      <c r="B4563" s="48">
        <v>4546</v>
      </c>
      <c r="C4563" s="36" t="s">
        <v>13864</v>
      </c>
      <c r="D4563" s="38" t="s">
        <v>8693</v>
      </c>
      <c r="E4563" s="47">
        <v>42990</v>
      </c>
      <c r="F4563" s="47">
        <v>43008</v>
      </c>
      <c r="G4563" s="38">
        <v>318</v>
      </c>
      <c r="H4563" s="38">
        <v>11</v>
      </c>
      <c r="I4563" s="38">
        <v>1</v>
      </c>
      <c r="J4563" s="38"/>
      <c r="K4563" s="38"/>
      <c r="L4563" s="38" t="s">
        <v>9152</v>
      </c>
      <c r="M4563" s="38" t="s">
        <v>38</v>
      </c>
      <c r="N4563" s="58" t="s">
        <v>13478</v>
      </c>
    </row>
    <row r="4564" spans="2:14" ht="12.75" customHeight="1" x14ac:dyDescent="0.25">
      <c r="B4564" s="48">
        <v>4547</v>
      </c>
      <c r="C4564" s="36" t="s">
        <v>13864</v>
      </c>
      <c r="D4564" s="38" t="s">
        <v>8694</v>
      </c>
      <c r="E4564" s="47">
        <v>42991</v>
      </c>
      <c r="F4564" s="47">
        <v>43008</v>
      </c>
      <c r="G4564" s="38">
        <v>318</v>
      </c>
      <c r="H4564" s="38">
        <v>12</v>
      </c>
      <c r="I4564" s="38">
        <v>1</v>
      </c>
      <c r="J4564" s="38"/>
      <c r="K4564" s="38"/>
      <c r="L4564" s="38" t="s">
        <v>9152</v>
      </c>
      <c r="M4564" s="38" t="s">
        <v>38</v>
      </c>
      <c r="N4564" s="58" t="s">
        <v>13479</v>
      </c>
    </row>
    <row r="4565" spans="2:14" ht="12.75" customHeight="1" x14ac:dyDescent="0.25">
      <c r="B4565" s="48">
        <v>4548</v>
      </c>
      <c r="C4565" s="36" t="s">
        <v>13864</v>
      </c>
      <c r="D4565" s="38" t="s">
        <v>8695</v>
      </c>
      <c r="E4565" s="47">
        <v>42991</v>
      </c>
      <c r="F4565" s="47">
        <v>43008</v>
      </c>
      <c r="G4565" s="38">
        <v>318</v>
      </c>
      <c r="H4565" s="38">
        <v>13</v>
      </c>
      <c r="I4565" s="38">
        <v>1</v>
      </c>
      <c r="J4565" s="38"/>
      <c r="K4565" s="38"/>
      <c r="L4565" s="38" t="s">
        <v>9152</v>
      </c>
      <c r="M4565" s="38" t="s">
        <v>38</v>
      </c>
      <c r="N4565" s="58" t="s">
        <v>13480</v>
      </c>
    </row>
    <row r="4566" spans="2:14" ht="12.75" customHeight="1" x14ac:dyDescent="0.25">
      <c r="B4566" s="48">
        <v>4549</v>
      </c>
      <c r="C4566" s="36" t="s">
        <v>13864</v>
      </c>
      <c r="D4566" s="38" t="s">
        <v>8696</v>
      </c>
      <c r="E4566" s="47">
        <v>42991</v>
      </c>
      <c r="F4566" s="47">
        <v>43008</v>
      </c>
      <c r="G4566" s="38">
        <v>318</v>
      </c>
      <c r="H4566" s="38">
        <v>14</v>
      </c>
      <c r="I4566" s="38">
        <v>1</v>
      </c>
      <c r="J4566" s="38"/>
      <c r="K4566" s="38"/>
      <c r="L4566" s="38" t="s">
        <v>9152</v>
      </c>
      <c r="M4566" s="38" t="s">
        <v>38</v>
      </c>
      <c r="N4566" s="58" t="s">
        <v>13481</v>
      </c>
    </row>
    <row r="4567" spans="2:14" ht="12.75" customHeight="1" x14ac:dyDescent="0.25">
      <c r="B4567" s="48">
        <v>4550</v>
      </c>
      <c r="C4567" s="36" t="s">
        <v>13864</v>
      </c>
      <c r="D4567" s="38" t="s">
        <v>8697</v>
      </c>
      <c r="E4567" s="47">
        <v>42991</v>
      </c>
      <c r="F4567" s="47">
        <v>43008</v>
      </c>
      <c r="G4567" s="38">
        <v>318</v>
      </c>
      <c r="H4567" s="38">
        <v>15</v>
      </c>
      <c r="I4567" s="38">
        <v>1</v>
      </c>
      <c r="J4567" s="38"/>
      <c r="K4567" s="38"/>
      <c r="L4567" s="38" t="s">
        <v>9152</v>
      </c>
      <c r="M4567" s="38" t="s">
        <v>38</v>
      </c>
      <c r="N4567" s="58" t="s">
        <v>13482</v>
      </c>
    </row>
    <row r="4568" spans="2:14" ht="12.75" customHeight="1" x14ac:dyDescent="0.25">
      <c r="B4568" s="48">
        <v>4551</v>
      </c>
      <c r="C4568" s="36" t="s">
        <v>13864</v>
      </c>
      <c r="D4568" s="38" t="s">
        <v>8698</v>
      </c>
      <c r="E4568" s="47">
        <v>42991</v>
      </c>
      <c r="F4568" s="47">
        <v>43008</v>
      </c>
      <c r="G4568" s="38">
        <v>318</v>
      </c>
      <c r="H4568" s="38">
        <v>16</v>
      </c>
      <c r="I4568" s="38">
        <v>1</v>
      </c>
      <c r="J4568" s="38"/>
      <c r="K4568" s="38"/>
      <c r="L4568" s="38" t="s">
        <v>9152</v>
      </c>
      <c r="M4568" s="38" t="s">
        <v>38</v>
      </c>
      <c r="N4568" s="58" t="s">
        <v>13483</v>
      </c>
    </row>
    <row r="4569" spans="2:14" ht="12.75" customHeight="1" x14ac:dyDescent="0.25">
      <c r="B4569" s="48">
        <v>4552</v>
      </c>
      <c r="C4569" s="36" t="s">
        <v>13864</v>
      </c>
      <c r="D4569" s="38" t="s">
        <v>8699</v>
      </c>
      <c r="E4569" s="47">
        <v>42991</v>
      </c>
      <c r="F4569" s="47">
        <v>43008</v>
      </c>
      <c r="G4569" s="38">
        <v>318</v>
      </c>
      <c r="H4569" s="38">
        <v>17</v>
      </c>
      <c r="I4569" s="38">
        <v>1</v>
      </c>
      <c r="J4569" s="38"/>
      <c r="K4569" s="38"/>
      <c r="L4569" s="38" t="s">
        <v>9152</v>
      </c>
      <c r="M4569" s="38" t="s">
        <v>38</v>
      </c>
      <c r="N4569" s="58" t="s">
        <v>13484</v>
      </c>
    </row>
    <row r="4570" spans="2:14" ht="12.75" customHeight="1" x14ac:dyDescent="0.25">
      <c r="B4570" s="48" t="s">
        <v>8700</v>
      </c>
      <c r="C4570" s="36" t="s">
        <v>13864</v>
      </c>
      <c r="D4570" s="38" t="s">
        <v>2161</v>
      </c>
      <c r="E4570" s="47">
        <v>42992</v>
      </c>
      <c r="F4570" s="47">
        <v>43008</v>
      </c>
      <c r="G4570" s="38">
        <v>318</v>
      </c>
      <c r="H4570" s="38">
        <v>18</v>
      </c>
      <c r="I4570" s="38">
        <v>1</v>
      </c>
      <c r="J4570" s="38"/>
      <c r="K4570" s="38"/>
      <c r="L4570" s="38" t="s">
        <v>9152</v>
      </c>
      <c r="M4570" s="38" t="s">
        <v>38</v>
      </c>
      <c r="N4570" s="58" t="s">
        <v>10220</v>
      </c>
    </row>
    <row r="4571" spans="2:14" ht="12.75" customHeight="1" x14ac:dyDescent="0.25">
      <c r="B4571" s="48">
        <v>4554</v>
      </c>
      <c r="C4571" s="36" t="s">
        <v>13864</v>
      </c>
      <c r="D4571" s="38" t="s">
        <v>3866</v>
      </c>
      <c r="E4571" s="47">
        <v>42992</v>
      </c>
      <c r="F4571" s="47">
        <v>43008</v>
      </c>
      <c r="G4571" s="38">
        <v>319</v>
      </c>
      <c r="H4571" s="38">
        <v>1</v>
      </c>
      <c r="I4571" s="38">
        <v>1</v>
      </c>
      <c r="J4571" s="38"/>
      <c r="K4571" s="38"/>
      <c r="L4571" s="38" t="s">
        <v>9152</v>
      </c>
      <c r="M4571" s="38" t="s">
        <v>38</v>
      </c>
      <c r="N4571" s="58" t="s">
        <v>11068</v>
      </c>
    </row>
    <row r="4572" spans="2:14" ht="12.75" customHeight="1" x14ac:dyDescent="0.25">
      <c r="B4572" s="48">
        <v>4555</v>
      </c>
      <c r="C4572" s="36" t="s">
        <v>13864</v>
      </c>
      <c r="D4572" s="38" t="s">
        <v>8701</v>
      </c>
      <c r="E4572" s="47">
        <v>42993</v>
      </c>
      <c r="F4572" s="47">
        <v>43008</v>
      </c>
      <c r="G4572" s="38">
        <v>319</v>
      </c>
      <c r="H4572" s="38">
        <v>2</v>
      </c>
      <c r="I4572" s="38">
        <v>1</v>
      </c>
      <c r="J4572" s="38"/>
      <c r="K4572" s="38"/>
      <c r="L4572" s="38" t="s">
        <v>9152</v>
      </c>
      <c r="M4572" s="38" t="s">
        <v>38</v>
      </c>
      <c r="N4572" s="58" t="s">
        <v>13485</v>
      </c>
    </row>
    <row r="4573" spans="2:14" ht="12.75" customHeight="1" x14ac:dyDescent="0.25">
      <c r="B4573" s="48">
        <v>4556</v>
      </c>
      <c r="C4573" s="36" t="s">
        <v>13864</v>
      </c>
      <c r="D4573" s="38" t="s">
        <v>8702</v>
      </c>
      <c r="E4573" s="47">
        <v>42993</v>
      </c>
      <c r="F4573" s="47">
        <v>43008</v>
      </c>
      <c r="G4573" s="38">
        <v>319</v>
      </c>
      <c r="H4573" s="38">
        <v>3</v>
      </c>
      <c r="I4573" s="38">
        <v>1</v>
      </c>
      <c r="J4573" s="38"/>
      <c r="K4573" s="38"/>
      <c r="L4573" s="38" t="s">
        <v>9152</v>
      </c>
      <c r="M4573" s="38" t="s">
        <v>38</v>
      </c>
      <c r="N4573" s="58" t="s">
        <v>13486</v>
      </c>
    </row>
    <row r="4574" spans="2:14" ht="12.75" customHeight="1" x14ac:dyDescent="0.25">
      <c r="B4574" s="48">
        <v>4557</v>
      </c>
      <c r="C4574" s="36" t="s">
        <v>13864</v>
      </c>
      <c r="D4574" s="38" t="s">
        <v>8703</v>
      </c>
      <c r="E4574" s="47">
        <v>42996</v>
      </c>
      <c r="F4574" s="47">
        <v>43008</v>
      </c>
      <c r="G4574" s="38">
        <v>319</v>
      </c>
      <c r="H4574" s="38">
        <v>4</v>
      </c>
      <c r="I4574" s="38">
        <v>1</v>
      </c>
      <c r="J4574" s="38"/>
      <c r="K4574" s="38"/>
      <c r="L4574" s="38" t="s">
        <v>9152</v>
      </c>
      <c r="M4574" s="38" t="s">
        <v>38</v>
      </c>
      <c r="N4574" s="64" t="s">
        <v>9893</v>
      </c>
    </row>
    <row r="4575" spans="2:14" ht="12.75" customHeight="1" x14ac:dyDescent="0.25">
      <c r="B4575" s="48">
        <v>4558</v>
      </c>
      <c r="C4575" s="36" t="s">
        <v>13864</v>
      </c>
      <c r="D4575" s="38" t="s">
        <v>1807</v>
      </c>
      <c r="E4575" s="47">
        <v>42996</v>
      </c>
      <c r="F4575" s="47">
        <v>43008</v>
      </c>
      <c r="G4575" s="38">
        <v>319</v>
      </c>
      <c r="H4575" s="38">
        <v>5</v>
      </c>
      <c r="I4575" s="38">
        <v>1</v>
      </c>
      <c r="J4575" s="38"/>
      <c r="K4575" s="38"/>
      <c r="L4575" s="38" t="s">
        <v>9152</v>
      </c>
      <c r="M4575" s="38" t="s">
        <v>38</v>
      </c>
      <c r="N4575" s="58" t="s">
        <v>10043</v>
      </c>
    </row>
    <row r="4576" spans="2:14" ht="12.75" customHeight="1" x14ac:dyDescent="0.25">
      <c r="B4576" s="48">
        <v>4559</v>
      </c>
      <c r="C4576" s="36" t="s">
        <v>13864</v>
      </c>
      <c r="D4576" s="38" t="s">
        <v>8704</v>
      </c>
      <c r="E4576" s="47">
        <v>42998</v>
      </c>
      <c r="F4576" s="47">
        <v>43008</v>
      </c>
      <c r="G4576" s="38">
        <v>319</v>
      </c>
      <c r="H4576" s="38">
        <v>6</v>
      </c>
      <c r="I4576" s="38">
        <v>1</v>
      </c>
      <c r="J4576" s="38"/>
      <c r="K4576" s="38"/>
      <c r="L4576" s="38" t="s">
        <v>9152</v>
      </c>
      <c r="M4576" s="38" t="s">
        <v>38</v>
      </c>
      <c r="N4576" s="58" t="s">
        <v>13487</v>
      </c>
    </row>
    <row r="4577" spans="2:14" ht="12.75" customHeight="1" x14ac:dyDescent="0.25">
      <c r="B4577" s="48">
        <v>4560</v>
      </c>
      <c r="C4577" s="36" t="s">
        <v>13864</v>
      </c>
      <c r="D4577" s="38" t="s">
        <v>6055</v>
      </c>
      <c r="E4577" s="47">
        <v>42998</v>
      </c>
      <c r="F4577" s="47">
        <v>43008</v>
      </c>
      <c r="G4577" s="38">
        <v>319</v>
      </c>
      <c r="H4577" s="38">
        <v>7</v>
      </c>
      <c r="I4577" s="38">
        <v>1</v>
      </c>
      <c r="J4577" s="38"/>
      <c r="K4577" s="38"/>
      <c r="L4577" s="38" t="s">
        <v>9152</v>
      </c>
      <c r="M4577" s="38" t="s">
        <v>38</v>
      </c>
      <c r="N4577" s="58" t="s">
        <v>12160</v>
      </c>
    </row>
    <row r="4578" spans="2:14" ht="12.75" customHeight="1" x14ac:dyDescent="0.25">
      <c r="B4578" s="48">
        <v>4561</v>
      </c>
      <c r="C4578" s="36" t="s">
        <v>13864</v>
      </c>
      <c r="D4578" s="38" t="s">
        <v>8705</v>
      </c>
      <c r="E4578" s="47">
        <v>42998</v>
      </c>
      <c r="F4578" s="47">
        <v>43008</v>
      </c>
      <c r="G4578" s="38">
        <v>319</v>
      </c>
      <c r="H4578" s="38">
        <v>8</v>
      </c>
      <c r="I4578" s="38">
        <v>1</v>
      </c>
      <c r="J4578" s="38"/>
      <c r="K4578" s="38"/>
      <c r="L4578" s="38" t="s">
        <v>9152</v>
      </c>
      <c r="M4578" s="38" t="s">
        <v>38</v>
      </c>
      <c r="N4578" s="58" t="s">
        <v>13488</v>
      </c>
    </row>
    <row r="4579" spans="2:14" ht="12.75" customHeight="1" x14ac:dyDescent="0.25">
      <c r="B4579" s="48">
        <v>4562</v>
      </c>
      <c r="C4579" s="36" t="s">
        <v>13864</v>
      </c>
      <c r="D4579" s="38" t="s">
        <v>8706</v>
      </c>
      <c r="E4579" s="47">
        <v>42999</v>
      </c>
      <c r="F4579" s="47">
        <v>43008</v>
      </c>
      <c r="G4579" s="38">
        <v>319</v>
      </c>
      <c r="H4579" s="38">
        <v>9</v>
      </c>
      <c r="I4579" s="38">
        <v>1</v>
      </c>
      <c r="J4579" s="38"/>
      <c r="K4579" s="38"/>
      <c r="L4579" s="38" t="s">
        <v>9152</v>
      </c>
      <c r="M4579" s="38" t="s">
        <v>38</v>
      </c>
      <c r="N4579" s="58" t="s">
        <v>13489</v>
      </c>
    </row>
    <row r="4580" spans="2:14" ht="12.75" customHeight="1" x14ac:dyDescent="0.25">
      <c r="B4580" s="48">
        <v>4563</v>
      </c>
      <c r="C4580" s="36" t="s">
        <v>13864</v>
      </c>
      <c r="D4580" s="38" t="s">
        <v>8707</v>
      </c>
      <c r="E4580" s="47">
        <v>42999</v>
      </c>
      <c r="F4580" s="47">
        <v>43008</v>
      </c>
      <c r="G4580" s="38">
        <v>319</v>
      </c>
      <c r="H4580" s="38">
        <v>10</v>
      </c>
      <c r="I4580" s="38">
        <v>1</v>
      </c>
      <c r="J4580" s="38"/>
      <c r="K4580" s="38"/>
      <c r="L4580" s="38" t="s">
        <v>9152</v>
      </c>
      <c r="M4580" s="38" t="s">
        <v>38</v>
      </c>
      <c r="N4580" s="58" t="s">
        <v>13490</v>
      </c>
    </row>
    <row r="4581" spans="2:14" ht="12.75" customHeight="1" x14ac:dyDescent="0.25">
      <c r="B4581" s="48">
        <v>4564</v>
      </c>
      <c r="C4581" s="36" t="s">
        <v>13864</v>
      </c>
      <c r="D4581" s="38" t="s">
        <v>8708</v>
      </c>
      <c r="E4581" s="47">
        <v>43000</v>
      </c>
      <c r="F4581" s="47">
        <v>43008</v>
      </c>
      <c r="G4581" s="38">
        <v>319</v>
      </c>
      <c r="H4581" s="38">
        <v>11</v>
      </c>
      <c r="I4581" s="38">
        <v>1</v>
      </c>
      <c r="J4581" s="38"/>
      <c r="K4581" s="38"/>
      <c r="L4581" s="38" t="s">
        <v>9152</v>
      </c>
      <c r="M4581" s="38" t="s">
        <v>38</v>
      </c>
      <c r="N4581" s="58" t="s">
        <v>13491</v>
      </c>
    </row>
    <row r="4582" spans="2:14" ht="12.75" customHeight="1" x14ac:dyDescent="0.25">
      <c r="B4582" s="48">
        <v>4565</v>
      </c>
      <c r="C4582" s="36" t="s">
        <v>13864</v>
      </c>
      <c r="D4582" s="38" t="s">
        <v>8709</v>
      </c>
      <c r="E4582" s="47">
        <v>43000</v>
      </c>
      <c r="F4582" s="47">
        <v>43008</v>
      </c>
      <c r="G4582" s="38">
        <v>319</v>
      </c>
      <c r="H4582" s="38">
        <v>12</v>
      </c>
      <c r="I4582" s="38">
        <v>1</v>
      </c>
      <c r="J4582" s="38"/>
      <c r="K4582" s="38"/>
      <c r="L4582" s="38" t="s">
        <v>9152</v>
      </c>
      <c r="M4582" s="38" t="s">
        <v>38</v>
      </c>
      <c r="N4582" s="58" t="s">
        <v>13492</v>
      </c>
    </row>
    <row r="4583" spans="2:14" ht="12.75" customHeight="1" x14ac:dyDescent="0.25">
      <c r="B4583" s="48">
        <v>4566</v>
      </c>
      <c r="C4583" s="36" t="s">
        <v>13864</v>
      </c>
      <c r="D4583" s="38" t="s">
        <v>8710</v>
      </c>
      <c r="E4583" s="47">
        <v>43000</v>
      </c>
      <c r="F4583" s="47">
        <v>43008</v>
      </c>
      <c r="G4583" s="38">
        <v>319</v>
      </c>
      <c r="H4583" s="38">
        <v>13</v>
      </c>
      <c r="I4583" s="38">
        <v>1</v>
      </c>
      <c r="J4583" s="38"/>
      <c r="K4583" s="38"/>
      <c r="L4583" s="38" t="s">
        <v>9152</v>
      </c>
      <c r="M4583" s="38" t="s">
        <v>38</v>
      </c>
      <c r="N4583" s="58" t="s">
        <v>13493</v>
      </c>
    </row>
    <row r="4584" spans="2:14" ht="12.75" customHeight="1" x14ac:dyDescent="0.25">
      <c r="B4584" s="48">
        <v>4567</v>
      </c>
      <c r="C4584" s="36" t="s">
        <v>13864</v>
      </c>
      <c r="D4584" s="38" t="s">
        <v>8711</v>
      </c>
      <c r="E4584" s="47">
        <v>43000</v>
      </c>
      <c r="F4584" s="47">
        <v>43008</v>
      </c>
      <c r="G4584" s="38">
        <v>319</v>
      </c>
      <c r="H4584" s="38">
        <v>14</v>
      </c>
      <c r="I4584" s="38">
        <v>1</v>
      </c>
      <c r="J4584" s="38"/>
      <c r="K4584" s="38"/>
      <c r="L4584" s="38" t="s">
        <v>9152</v>
      </c>
      <c r="M4584" s="38" t="s">
        <v>38</v>
      </c>
      <c r="N4584" s="58" t="s">
        <v>13494</v>
      </c>
    </row>
    <row r="4585" spans="2:14" ht="12.75" customHeight="1" x14ac:dyDescent="0.25">
      <c r="B4585" s="48">
        <v>4568</v>
      </c>
      <c r="C4585" s="36" t="s">
        <v>13864</v>
      </c>
      <c r="D4585" s="38" t="s">
        <v>8712</v>
      </c>
      <c r="E4585" s="47">
        <v>43000</v>
      </c>
      <c r="F4585" s="47">
        <v>43008</v>
      </c>
      <c r="G4585" s="38">
        <v>319</v>
      </c>
      <c r="H4585" s="38">
        <v>15</v>
      </c>
      <c r="I4585" s="38">
        <v>1</v>
      </c>
      <c r="J4585" s="38"/>
      <c r="K4585" s="38"/>
      <c r="L4585" s="38" t="s">
        <v>9152</v>
      </c>
      <c r="M4585" s="38" t="s">
        <v>38</v>
      </c>
      <c r="N4585" s="58" t="s">
        <v>13495</v>
      </c>
    </row>
    <row r="4586" spans="2:14" ht="12.75" customHeight="1" x14ac:dyDescent="0.25">
      <c r="B4586" s="48">
        <v>4569</v>
      </c>
      <c r="C4586" s="36" t="s">
        <v>13864</v>
      </c>
      <c r="D4586" s="38" t="s">
        <v>8713</v>
      </c>
      <c r="E4586" s="47">
        <v>43000</v>
      </c>
      <c r="F4586" s="47">
        <v>43008</v>
      </c>
      <c r="G4586" s="38">
        <v>319</v>
      </c>
      <c r="H4586" s="38">
        <v>16</v>
      </c>
      <c r="I4586" s="38">
        <v>1</v>
      </c>
      <c r="J4586" s="38"/>
      <c r="K4586" s="38"/>
      <c r="L4586" s="38" t="s">
        <v>9152</v>
      </c>
      <c r="M4586" s="38" t="s">
        <v>38</v>
      </c>
      <c r="N4586" s="58" t="s">
        <v>13496</v>
      </c>
    </row>
    <row r="4587" spans="2:14" ht="12.75" customHeight="1" x14ac:dyDescent="0.25">
      <c r="B4587" s="48">
        <v>4570</v>
      </c>
      <c r="C4587" s="36" t="s">
        <v>13864</v>
      </c>
      <c r="D4587" s="38" t="s">
        <v>8714</v>
      </c>
      <c r="E4587" s="47">
        <v>43000</v>
      </c>
      <c r="F4587" s="47">
        <v>43008</v>
      </c>
      <c r="G4587" s="38">
        <v>319</v>
      </c>
      <c r="H4587" s="38">
        <v>17</v>
      </c>
      <c r="I4587" s="38">
        <v>1</v>
      </c>
      <c r="J4587" s="38"/>
      <c r="K4587" s="38"/>
      <c r="L4587" s="38" t="s">
        <v>9152</v>
      </c>
      <c r="M4587" s="38" t="s">
        <v>38</v>
      </c>
      <c r="N4587" s="58" t="s">
        <v>13497</v>
      </c>
    </row>
    <row r="4588" spans="2:14" ht="12.75" customHeight="1" x14ac:dyDescent="0.25">
      <c r="B4588" s="48">
        <v>4571</v>
      </c>
      <c r="C4588" s="36" t="s">
        <v>13864</v>
      </c>
      <c r="D4588" s="38" t="s">
        <v>8715</v>
      </c>
      <c r="E4588" s="47">
        <v>43000</v>
      </c>
      <c r="F4588" s="47">
        <v>43008</v>
      </c>
      <c r="G4588" s="38">
        <v>319</v>
      </c>
      <c r="H4588" s="38">
        <v>18</v>
      </c>
      <c r="I4588" s="38">
        <v>1</v>
      </c>
      <c r="J4588" s="38"/>
      <c r="K4588" s="38"/>
      <c r="L4588" s="38" t="s">
        <v>9152</v>
      </c>
      <c r="M4588" s="38" t="s">
        <v>38</v>
      </c>
      <c r="N4588" s="58" t="s">
        <v>13498</v>
      </c>
    </row>
    <row r="4589" spans="2:14" ht="12.75" customHeight="1" x14ac:dyDescent="0.25">
      <c r="B4589" s="48">
        <v>4572</v>
      </c>
      <c r="C4589" s="36" t="s">
        <v>13864</v>
      </c>
      <c r="D4589" s="38" t="s">
        <v>8716</v>
      </c>
      <c r="E4589" s="47">
        <v>43000</v>
      </c>
      <c r="F4589" s="47">
        <v>43008</v>
      </c>
      <c r="G4589" s="38">
        <v>319</v>
      </c>
      <c r="H4589" s="38">
        <v>19</v>
      </c>
      <c r="I4589" s="38">
        <v>1</v>
      </c>
      <c r="J4589" s="38"/>
      <c r="K4589" s="38"/>
      <c r="L4589" s="38" t="s">
        <v>9152</v>
      </c>
      <c r="M4589" s="38" t="s">
        <v>38</v>
      </c>
      <c r="N4589" s="58" t="s">
        <v>13499</v>
      </c>
    </row>
    <row r="4590" spans="2:14" ht="12.75" customHeight="1" x14ac:dyDescent="0.25">
      <c r="B4590" s="48">
        <v>4573</v>
      </c>
      <c r="C4590" s="36" t="s">
        <v>13864</v>
      </c>
      <c r="D4590" s="38" t="s">
        <v>8717</v>
      </c>
      <c r="E4590" s="47">
        <v>43000</v>
      </c>
      <c r="F4590" s="47">
        <v>43008</v>
      </c>
      <c r="G4590" s="38">
        <v>320</v>
      </c>
      <c r="H4590" s="38">
        <v>1</v>
      </c>
      <c r="I4590" s="38">
        <v>1</v>
      </c>
      <c r="J4590" s="38"/>
      <c r="K4590" s="38"/>
      <c r="L4590" s="38" t="s">
        <v>9152</v>
      </c>
      <c r="M4590" s="38" t="s">
        <v>38</v>
      </c>
      <c r="N4590" s="58" t="s">
        <v>13500</v>
      </c>
    </row>
    <row r="4591" spans="2:14" ht="12.75" customHeight="1" x14ac:dyDescent="0.25">
      <c r="B4591" s="48">
        <v>4574</v>
      </c>
      <c r="C4591" s="36" t="s">
        <v>13864</v>
      </c>
      <c r="D4591" s="38" t="s">
        <v>8718</v>
      </c>
      <c r="E4591" s="47">
        <v>43000</v>
      </c>
      <c r="F4591" s="47">
        <v>43008</v>
      </c>
      <c r="G4591" s="38">
        <v>320</v>
      </c>
      <c r="H4591" s="38">
        <v>2</v>
      </c>
      <c r="I4591" s="38">
        <v>1</v>
      </c>
      <c r="J4591" s="38"/>
      <c r="K4591" s="38"/>
      <c r="L4591" s="38" t="s">
        <v>9152</v>
      </c>
      <c r="M4591" s="38" t="s">
        <v>38</v>
      </c>
      <c r="N4591" s="58" t="s">
        <v>13501</v>
      </c>
    </row>
    <row r="4592" spans="2:14" ht="12.75" customHeight="1" x14ac:dyDescent="0.25">
      <c r="B4592" s="48">
        <v>4575</v>
      </c>
      <c r="C4592" s="36" t="s">
        <v>13864</v>
      </c>
      <c r="D4592" s="38" t="s">
        <v>8719</v>
      </c>
      <c r="E4592" s="47">
        <v>43000</v>
      </c>
      <c r="F4592" s="47">
        <v>43008</v>
      </c>
      <c r="G4592" s="38">
        <v>320</v>
      </c>
      <c r="H4592" s="38">
        <v>3</v>
      </c>
      <c r="I4592" s="38">
        <v>1</v>
      </c>
      <c r="J4592" s="38"/>
      <c r="K4592" s="38"/>
      <c r="L4592" s="38" t="s">
        <v>9152</v>
      </c>
      <c r="M4592" s="38" t="s">
        <v>38</v>
      </c>
      <c r="N4592" s="58" t="s">
        <v>13502</v>
      </c>
    </row>
    <row r="4593" spans="2:14" ht="12.75" customHeight="1" x14ac:dyDescent="0.25">
      <c r="B4593" s="48">
        <v>4576</v>
      </c>
      <c r="C4593" s="36" t="s">
        <v>13864</v>
      </c>
      <c r="D4593" s="38" t="s">
        <v>8720</v>
      </c>
      <c r="E4593" s="47">
        <v>43000</v>
      </c>
      <c r="F4593" s="47">
        <v>43008</v>
      </c>
      <c r="G4593" s="38">
        <v>320</v>
      </c>
      <c r="H4593" s="38">
        <v>4</v>
      </c>
      <c r="I4593" s="38">
        <v>1</v>
      </c>
      <c r="J4593" s="38"/>
      <c r="K4593" s="38"/>
      <c r="L4593" s="38" t="s">
        <v>9152</v>
      </c>
      <c r="M4593" s="38" t="s">
        <v>38</v>
      </c>
      <c r="N4593" s="58" t="s">
        <v>13503</v>
      </c>
    </row>
    <row r="4594" spans="2:14" ht="12.75" customHeight="1" x14ac:dyDescent="0.25">
      <c r="B4594" s="48">
        <v>4577</v>
      </c>
      <c r="C4594" s="36" t="s">
        <v>13864</v>
      </c>
      <c r="D4594" s="38" t="s">
        <v>8721</v>
      </c>
      <c r="E4594" s="47">
        <v>43000</v>
      </c>
      <c r="F4594" s="47">
        <v>43008</v>
      </c>
      <c r="G4594" s="38">
        <v>320</v>
      </c>
      <c r="H4594" s="38">
        <v>5</v>
      </c>
      <c r="I4594" s="38">
        <v>1</v>
      </c>
      <c r="J4594" s="38"/>
      <c r="K4594" s="38"/>
      <c r="L4594" s="38" t="s">
        <v>9152</v>
      </c>
      <c r="M4594" s="38" t="s">
        <v>38</v>
      </c>
      <c r="N4594" s="58" t="s">
        <v>13504</v>
      </c>
    </row>
    <row r="4595" spans="2:14" ht="12.75" customHeight="1" x14ac:dyDescent="0.25">
      <c r="B4595" s="48">
        <v>4578</v>
      </c>
      <c r="C4595" s="36" t="s">
        <v>13864</v>
      </c>
      <c r="D4595" s="38" t="s">
        <v>8722</v>
      </c>
      <c r="E4595" s="47">
        <v>43000</v>
      </c>
      <c r="F4595" s="47">
        <v>43008</v>
      </c>
      <c r="G4595" s="38">
        <v>320</v>
      </c>
      <c r="H4595" s="38">
        <v>6</v>
      </c>
      <c r="I4595" s="38">
        <v>1</v>
      </c>
      <c r="J4595" s="38"/>
      <c r="K4595" s="38"/>
      <c r="L4595" s="38" t="s">
        <v>9152</v>
      </c>
      <c r="M4595" s="38" t="s">
        <v>38</v>
      </c>
      <c r="N4595" s="58" t="s">
        <v>13505</v>
      </c>
    </row>
    <row r="4596" spans="2:14" ht="12.75" customHeight="1" x14ac:dyDescent="0.25">
      <c r="B4596" s="48">
        <v>4579</v>
      </c>
      <c r="C4596" s="36" t="s">
        <v>13864</v>
      </c>
      <c r="D4596" s="38" t="s">
        <v>8723</v>
      </c>
      <c r="E4596" s="47">
        <v>43000</v>
      </c>
      <c r="F4596" s="47">
        <v>43008</v>
      </c>
      <c r="G4596" s="38">
        <v>320</v>
      </c>
      <c r="H4596" s="38">
        <v>7</v>
      </c>
      <c r="I4596" s="38">
        <v>1</v>
      </c>
      <c r="J4596" s="38"/>
      <c r="K4596" s="38"/>
      <c r="L4596" s="38" t="s">
        <v>9152</v>
      </c>
      <c r="M4596" s="38" t="s">
        <v>38</v>
      </c>
      <c r="N4596" s="58" t="s">
        <v>13316</v>
      </c>
    </row>
    <row r="4597" spans="2:14" ht="12.75" customHeight="1" x14ac:dyDescent="0.25">
      <c r="B4597" s="48">
        <v>4580</v>
      </c>
      <c r="C4597" s="36" t="s">
        <v>13864</v>
      </c>
      <c r="D4597" s="38" t="s">
        <v>8724</v>
      </c>
      <c r="E4597" s="47">
        <v>43003</v>
      </c>
      <c r="F4597" s="47">
        <v>43008</v>
      </c>
      <c r="G4597" s="38">
        <v>320</v>
      </c>
      <c r="H4597" s="38">
        <v>8</v>
      </c>
      <c r="I4597" s="38">
        <v>1</v>
      </c>
      <c r="J4597" s="38"/>
      <c r="K4597" s="38"/>
      <c r="L4597" s="38" t="s">
        <v>9152</v>
      </c>
      <c r="M4597" s="38" t="s">
        <v>38</v>
      </c>
      <c r="N4597" s="58" t="s">
        <v>13506</v>
      </c>
    </row>
    <row r="4598" spans="2:14" ht="12.75" customHeight="1" x14ac:dyDescent="0.25">
      <c r="B4598" s="48">
        <v>4581</v>
      </c>
      <c r="C4598" s="36" t="s">
        <v>13864</v>
      </c>
      <c r="D4598" s="38" t="s">
        <v>6406</v>
      </c>
      <c r="E4598" s="47">
        <v>43003</v>
      </c>
      <c r="F4598" s="47">
        <v>43033</v>
      </c>
      <c r="G4598" s="38">
        <v>320</v>
      </c>
      <c r="H4598" s="38">
        <v>9</v>
      </c>
      <c r="I4598" s="38">
        <v>1</v>
      </c>
      <c r="J4598" s="38"/>
      <c r="K4598" s="38"/>
      <c r="L4598" s="38" t="s">
        <v>9152</v>
      </c>
      <c r="M4598" s="38" t="s">
        <v>38</v>
      </c>
      <c r="N4598" s="58" t="s">
        <v>12335</v>
      </c>
    </row>
    <row r="4599" spans="2:14" ht="12.75" customHeight="1" x14ac:dyDescent="0.25">
      <c r="B4599" s="48">
        <v>4582</v>
      </c>
      <c r="C4599" s="36" t="s">
        <v>13864</v>
      </c>
      <c r="D4599" s="38" t="s">
        <v>6408</v>
      </c>
      <c r="E4599" s="47">
        <v>43003</v>
      </c>
      <c r="F4599" s="47">
        <v>43033</v>
      </c>
      <c r="G4599" s="38">
        <v>320</v>
      </c>
      <c r="H4599" s="38">
        <v>10</v>
      </c>
      <c r="I4599" s="38">
        <v>1</v>
      </c>
      <c r="J4599" s="38"/>
      <c r="K4599" s="38"/>
      <c r="L4599" s="38" t="s">
        <v>9152</v>
      </c>
      <c r="M4599" s="38" t="s">
        <v>38</v>
      </c>
      <c r="N4599" s="58" t="s">
        <v>12336</v>
      </c>
    </row>
    <row r="4600" spans="2:14" ht="12.75" customHeight="1" x14ac:dyDescent="0.25">
      <c r="B4600" s="48">
        <v>4583</v>
      </c>
      <c r="C4600" s="36" t="s">
        <v>13864</v>
      </c>
      <c r="D4600" s="38" t="s">
        <v>6402</v>
      </c>
      <c r="E4600" s="47">
        <v>43003</v>
      </c>
      <c r="F4600" s="47">
        <v>43033</v>
      </c>
      <c r="G4600" s="38">
        <v>320</v>
      </c>
      <c r="H4600" s="38">
        <v>11</v>
      </c>
      <c r="I4600" s="38">
        <v>1</v>
      </c>
      <c r="J4600" s="38"/>
      <c r="K4600" s="38"/>
      <c r="L4600" s="38" t="s">
        <v>9152</v>
      </c>
      <c r="M4600" s="38" t="s">
        <v>38</v>
      </c>
      <c r="N4600" s="58" t="s">
        <v>12333</v>
      </c>
    </row>
    <row r="4601" spans="2:14" ht="12.75" customHeight="1" x14ac:dyDescent="0.25">
      <c r="B4601" s="48">
        <v>4584</v>
      </c>
      <c r="C4601" s="36" t="s">
        <v>13864</v>
      </c>
      <c r="D4601" s="38" t="s">
        <v>6404</v>
      </c>
      <c r="E4601" s="47">
        <v>43003</v>
      </c>
      <c r="F4601" s="47">
        <v>43033</v>
      </c>
      <c r="G4601" s="38">
        <v>320</v>
      </c>
      <c r="H4601" s="38">
        <v>12</v>
      </c>
      <c r="I4601" s="38">
        <v>1</v>
      </c>
      <c r="J4601" s="38"/>
      <c r="K4601" s="38"/>
      <c r="L4601" s="38" t="s">
        <v>9152</v>
      </c>
      <c r="M4601" s="38" t="s">
        <v>38</v>
      </c>
      <c r="N4601" s="58" t="s">
        <v>12334</v>
      </c>
    </row>
    <row r="4602" spans="2:14" ht="12.75" customHeight="1" x14ac:dyDescent="0.25">
      <c r="B4602" s="48" t="s">
        <v>8725</v>
      </c>
      <c r="C4602" s="36" t="s">
        <v>13864</v>
      </c>
      <c r="D4602" s="38" t="s">
        <v>6081</v>
      </c>
      <c r="E4602" s="47">
        <v>43009</v>
      </c>
      <c r="F4602" s="47">
        <v>43039</v>
      </c>
      <c r="G4602" s="38">
        <v>320</v>
      </c>
      <c r="H4602" s="38">
        <v>13</v>
      </c>
      <c r="I4602" s="38">
        <v>1</v>
      </c>
      <c r="J4602" s="38"/>
      <c r="K4602" s="38"/>
      <c r="L4602" s="38" t="s">
        <v>9152</v>
      </c>
      <c r="M4602" s="38" t="s">
        <v>38</v>
      </c>
      <c r="N4602" s="58" t="s">
        <v>12173</v>
      </c>
    </row>
    <row r="4603" spans="2:14" ht="12.75" customHeight="1" x14ac:dyDescent="0.25">
      <c r="B4603" s="29">
        <v>4586</v>
      </c>
      <c r="C4603" s="36" t="s">
        <v>13864</v>
      </c>
      <c r="D4603" s="38" t="s">
        <v>2511</v>
      </c>
      <c r="E4603" s="47">
        <v>43009</v>
      </c>
      <c r="F4603" s="47">
        <v>43039</v>
      </c>
      <c r="G4603" s="38">
        <v>320</v>
      </c>
      <c r="H4603" s="38">
        <v>14</v>
      </c>
      <c r="I4603" s="38">
        <v>1</v>
      </c>
      <c r="J4603" s="38"/>
      <c r="K4603" s="38"/>
      <c r="L4603" s="38" t="s">
        <v>9152</v>
      </c>
      <c r="M4603" s="38" t="s">
        <v>38</v>
      </c>
      <c r="N4603" s="58" t="s">
        <v>10395</v>
      </c>
    </row>
    <row r="4604" spans="2:14" ht="12.75" customHeight="1" x14ac:dyDescent="0.25">
      <c r="B4604" s="48">
        <v>4587</v>
      </c>
      <c r="C4604" s="36" t="s">
        <v>13864</v>
      </c>
      <c r="D4604" s="38" t="s">
        <v>8726</v>
      </c>
      <c r="E4604" s="47">
        <v>43009</v>
      </c>
      <c r="F4604" s="47">
        <v>43039</v>
      </c>
      <c r="G4604" s="38">
        <v>320</v>
      </c>
      <c r="H4604" s="38">
        <v>15</v>
      </c>
      <c r="I4604" s="38">
        <v>1</v>
      </c>
      <c r="J4604" s="38"/>
      <c r="K4604" s="38"/>
      <c r="L4604" s="38" t="s">
        <v>9152</v>
      </c>
      <c r="M4604" s="38" t="s">
        <v>38</v>
      </c>
      <c r="N4604" s="58" t="s">
        <v>10400</v>
      </c>
    </row>
    <row r="4605" spans="2:14" ht="12.75" customHeight="1" x14ac:dyDescent="0.25">
      <c r="B4605" s="48">
        <v>4588</v>
      </c>
      <c r="C4605" s="36" t="s">
        <v>13864</v>
      </c>
      <c r="D4605" s="38" t="s">
        <v>8727</v>
      </c>
      <c r="E4605" s="47">
        <v>43009</v>
      </c>
      <c r="F4605" s="47">
        <v>43039</v>
      </c>
      <c r="G4605" s="38">
        <v>320</v>
      </c>
      <c r="H4605" s="38">
        <v>16</v>
      </c>
      <c r="I4605" s="38">
        <v>1</v>
      </c>
      <c r="J4605" s="38"/>
      <c r="K4605" s="38"/>
      <c r="L4605" s="38" t="s">
        <v>9152</v>
      </c>
      <c r="M4605" s="38" t="s">
        <v>38</v>
      </c>
      <c r="N4605" s="58" t="s">
        <v>13507</v>
      </c>
    </row>
    <row r="4606" spans="2:14" ht="12.75" customHeight="1" x14ac:dyDescent="0.25">
      <c r="B4606" s="48">
        <v>4589</v>
      </c>
      <c r="C4606" s="36" t="s">
        <v>13864</v>
      </c>
      <c r="D4606" s="38" t="s">
        <v>8728</v>
      </c>
      <c r="E4606" s="47">
        <v>43009</v>
      </c>
      <c r="F4606" s="47">
        <v>43039</v>
      </c>
      <c r="G4606" s="38">
        <v>320</v>
      </c>
      <c r="H4606" s="38">
        <v>17</v>
      </c>
      <c r="I4606" s="38">
        <v>1</v>
      </c>
      <c r="J4606" s="38"/>
      <c r="K4606" s="38"/>
      <c r="L4606" s="38" t="s">
        <v>9152</v>
      </c>
      <c r="M4606" s="38" t="s">
        <v>38</v>
      </c>
      <c r="N4606" s="58" t="s">
        <v>13508</v>
      </c>
    </row>
    <row r="4607" spans="2:14" ht="12.75" customHeight="1" x14ac:dyDescent="0.25">
      <c r="B4607" s="48">
        <v>4590</v>
      </c>
      <c r="C4607" s="36" t="s">
        <v>13864</v>
      </c>
      <c r="D4607" s="38" t="s">
        <v>8729</v>
      </c>
      <c r="E4607" s="47">
        <v>43009</v>
      </c>
      <c r="F4607" s="47">
        <v>43039</v>
      </c>
      <c r="G4607" s="38">
        <v>320</v>
      </c>
      <c r="H4607" s="38">
        <v>18</v>
      </c>
      <c r="I4607" s="38">
        <v>1</v>
      </c>
      <c r="J4607" s="38"/>
      <c r="K4607" s="38"/>
      <c r="L4607" s="38" t="s">
        <v>9152</v>
      </c>
      <c r="M4607" s="38" t="s">
        <v>38</v>
      </c>
      <c r="N4607" s="58" t="s">
        <v>13509</v>
      </c>
    </row>
    <row r="4608" spans="2:14" ht="12.75" customHeight="1" x14ac:dyDescent="0.25">
      <c r="B4608" s="48">
        <v>4591</v>
      </c>
      <c r="C4608" s="36" t="s">
        <v>13864</v>
      </c>
      <c r="D4608" s="38" t="s">
        <v>4743</v>
      </c>
      <c r="E4608" s="47">
        <v>43010</v>
      </c>
      <c r="F4608" s="47">
        <v>43039</v>
      </c>
      <c r="G4608" s="38">
        <v>321</v>
      </c>
      <c r="H4608" s="38">
        <v>1</v>
      </c>
      <c r="I4608" s="38">
        <v>1</v>
      </c>
      <c r="J4608" s="38"/>
      <c r="K4608" s="38"/>
      <c r="L4608" s="38" t="s">
        <v>9152</v>
      </c>
      <c r="M4608" s="38" t="s">
        <v>38</v>
      </c>
      <c r="N4608" s="58" t="s">
        <v>11506</v>
      </c>
    </row>
    <row r="4609" spans="2:14" ht="12.75" customHeight="1" x14ac:dyDescent="0.25">
      <c r="B4609" s="38">
        <v>4592</v>
      </c>
      <c r="C4609" s="36" t="s">
        <v>13864</v>
      </c>
      <c r="D4609" s="38" t="s">
        <v>8730</v>
      </c>
      <c r="E4609" s="47">
        <v>43010</v>
      </c>
      <c r="F4609" s="47">
        <v>43039</v>
      </c>
      <c r="G4609" s="38">
        <v>321</v>
      </c>
      <c r="H4609" s="38">
        <v>2</v>
      </c>
      <c r="I4609" s="38">
        <v>1</v>
      </c>
      <c r="J4609" s="38"/>
      <c r="K4609" s="38"/>
      <c r="L4609" s="38" t="s">
        <v>9152</v>
      </c>
      <c r="M4609" s="38" t="s">
        <v>38</v>
      </c>
      <c r="N4609" s="58" t="s">
        <v>13510</v>
      </c>
    </row>
    <row r="4610" spans="2:14" ht="12.75" customHeight="1" x14ac:dyDescent="0.25">
      <c r="B4610" s="38">
        <v>4593</v>
      </c>
      <c r="C4610" s="36" t="s">
        <v>13864</v>
      </c>
      <c r="D4610" s="38" t="s">
        <v>8731</v>
      </c>
      <c r="E4610" s="47">
        <v>43010</v>
      </c>
      <c r="F4610" s="47">
        <v>43039</v>
      </c>
      <c r="G4610" s="38">
        <v>321</v>
      </c>
      <c r="H4610" s="38">
        <v>3</v>
      </c>
      <c r="I4610" s="38">
        <v>1</v>
      </c>
      <c r="J4610" s="38"/>
      <c r="K4610" s="38"/>
      <c r="L4610" s="38" t="s">
        <v>9152</v>
      </c>
      <c r="M4610" s="38" t="s">
        <v>38</v>
      </c>
      <c r="N4610" s="58" t="s">
        <v>13511</v>
      </c>
    </row>
    <row r="4611" spans="2:14" ht="12.75" customHeight="1" x14ac:dyDescent="0.25">
      <c r="B4611" s="48">
        <v>4594</v>
      </c>
      <c r="C4611" s="36" t="s">
        <v>13864</v>
      </c>
      <c r="D4611" s="38" t="s">
        <v>8732</v>
      </c>
      <c r="E4611" s="47">
        <v>43010</v>
      </c>
      <c r="F4611" s="47">
        <v>43039</v>
      </c>
      <c r="G4611" s="38">
        <v>321</v>
      </c>
      <c r="H4611" s="38">
        <v>4</v>
      </c>
      <c r="I4611" s="38">
        <v>1</v>
      </c>
      <c r="J4611" s="38"/>
      <c r="K4611" s="38"/>
      <c r="L4611" s="38" t="s">
        <v>9152</v>
      </c>
      <c r="M4611" s="38" t="s">
        <v>38</v>
      </c>
      <c r="N4611" s="58" t="s">
        <v>13512</v>
      </c>
    </row>
    <row r="4612" spans="2:14" ht="12.75" customHeight="1" x14ac:dyDescent="0.25">
      <c r="B4612" s="48">
        <v>4595</v>
      </c>
      <c r="C4612" s="36" t="s">
        <v>13864</v>
      </c>
      <c r="D4612" s="38" t="s">
        <v>8733</v>
      </c>
      <c r="E4612" s="47">
        <v>43010</v>
      </c>
      <c r="F4612" s="47">
        <v>43039</v>
      </c>
      <c r="G4612" s="38">
        <v>321</v>
      </c>
      <c r="H4612" s="38">
        <v>5</v>
      </c>
      <c r="I4612" s="38">
        <v>1</v>
      </c>
      <c r="J4612" s="38"/>
      <c r="K4612" s="38"/>
      <c r="L4612" s="38" t="s">
        <v>9152</v>
      </c>
      <c r="M4612" s="38" t="s">
        <v>38</v>
      </c>
      <c r="N4612" s="58" t="s">
        <v>13513</v>
      </c>
    </row>
    <row r="4613" spans="2:14" ht="12.75" customHeight="1" x14ac:dyDescent="0.25">
      <c r="B4613" s="48">
        <v>4596</v>
      </c>
      <c r="C4613" s="36" t="s">
        <v>13864</v>
      </c>
      <c r="D4613" s="38" t="s">
        <v>8734</v>
      </c>
      <c r="E4613" s="47">
        <v>43011</v>
      </c>
      <c r="F4613" s="47">
        <v>43039</v>
      </c>
      <c r="G4613" s="38">
        <v>321</v>
      </c>
      <c r="H4613" s="38">
        <v>6</v>
      </c>
      <c r="I4613" s="38">
        <v>1</v>
      </c>
      <c r="J4613" s="38"/>
      <c r="K4613" s="38"/>
      <c r="L4613" s="38" t="s">
        <v>9152</v>
      </c>
      <c r="M4613" s="38" t="s">
        <v>38</v>
      </c>
      <c r="N4613" s="58" t="s">
        <v>13514</v>
      </c>
    </row>
    <row r="4614" spans="2:14" ht="12.75" customHeight="1" x14ac:dyDescent="0.25">
      <c r="B4614" s="48">
        <v>4597</v>
      </c>
      <c r="C4614" s="36" t="s">
        <v>13864</v>
      </c>
      <c r="D4614" s="38" t="s">
        <v>8735</v>
      </c>
      <c r="E4614" s="47">
        <v>43011</v>
      </c>
      <c r="F4614" s="47">
        <v>43039</v>
      </c>
      <c r="G4614" s="38">
        <v>321</v>
      </c>
      <c r="H4614" s="38">
        <v>7</v>
      </c>
      <c r="I4614" s="38">
        <v>1</v>
      </c>
      <c r="J4614" s="38"/>
      <c r="K4614" s="38"/>
      <c r="L4614" s="38" t="s">
        <v>9152</v>
      </c>
      <c r="M4614" s="38" t="s">
        <v>38</v>
      </c>
      <c r="N4614" s="58" t="s">
        <v>11340</v>
      </c>
    </row>
    <row r="4615" spans="2:14" ht="12.75" customHeight="1" x14ac:dyDescent="0.25">
      <c r="B4615" s="48">
        <v>4598</v>
      </c>
      <c r="C4615" s="36" t="s">
        <v>13864</v>
      </c>
      <c r="D4615" s="38" t="s">
        <v>7698</v>
      </c>
      <c r="E4615" s="47">
        <v>43011</v>
      </c>
      <c r="F4615" s="47">
        <v>43039</v>
      </c>
      <c r="G4615" s="38">
        <v>321</v>
      </c>
      <c r="H4615" s="38">
        <v>8</v>
      </c>
      <c r="I4615" s="38">
        <v>1</v>
      </c>
      <c r="J4615" s="38"/>
      <c r="K4615" s="38"/>
      <c r="L4615" s="38" t="s">
        <v>9152</v>
      </c>
      <c r="M4615" s="38" t="s">
        <v>38</v>
      </c>
      <c r="N4615" s="58" t="s">
        <v>12923</v>
      </c>
    </row>
    <row r="4616" spans="2:14" ht="12.75" customHeight="1" x14ac:dyDescent="0.25">
      <c r="B4616" s="48">
        <v>4599</v>
      </c>
      <c r="C4616" s="36" t="s">
        <v>13864</v>
      </c>
      <c r="D4616" s="38" t="s">
        <v>8736</v>
      </c>
      <c r="E4616" s="47">
        <v>43011</v>
      </c>
      <c r="F4616" s="47">
        <v>43039</v>
      </c>
      <c r="G4616" s="38">
        <v>321</v>
      </c>
      <c r="H4616" s="38">
        <v>9</v>
      </c>
      <c r="I4616" s="38">
        <v>1</v>
      </c>
      <c r="J4616" s="38"/>
      <c r="K4616" s="38"/>
      <c r="L4616" s="38" t="s">
        <v>9152</v>
      </c>
      <c r="M4616" s="38" t="s">
        <v>38</v>
      </c>
      <c r="N4616" s="58" t="s">
        <v>13515</v>
      </c>
    </row>
    <row r="4617" spans="2:14" ht="12.75" customHeight="1" x14ac:dyDescent="0.25">
      <c r="B4617" s="48">
        <v>4600</v>
      </c>
      <c r="C4617" s="36" t="s">
        <v>13864</v>
      </c>
      <c r="D4617" s="38" t="s">
        <v>8737</v>
      </c>
      <c r="E4617" s="47">
        <v>43011</v>
      </c>
      <c r="F4617" s="47">
        <v>43039</v>
      </c>
      <c r="G4617" s="38">
        <v>321</v>
      </c>
      <c r="H4617" s="38">
        <v>10</v>
      </c>
      <c r="I4617" s="38">
        <v>1</v>
      </c>
      <c r="J4617" s="38"/>
      <c r="K4617" s="38"/>
      <c r="L4617" s="38" t="s">
        <v>9152</v>
      </c>
      <c r="M4617" s="38" t="s">
        <v>38</v>
      </c>
      <c r="N4617" s="58" t="s">
        <v>13516</v>
      </c>
    </row>
    <row r="4618" spans="2:14" ht="12.75" customHeight="1" x14ac:dyDescent="0.25">
      <c r="B4618" s="48">
        <v>4601</v>
      </c>
      <c r="C4618" s="36" t="s">
        <v>13864</v>
      </c>
      <c r="D4618" s="38" t="s">
        <v>8738</v>
      </c>
      <c r="E4618" s="47">
        <v>43012</v>
      </c>
      <c r="F4618" s="47">
        <v>43039</v>
      </c>
      <c r="G4618" s="38">
        <v>321</v>
      </c>
      <c r="H4618" s="38">
        <v>11</v>
      </c>
      <c r="I4618" s="38">
        <v>1</v>
      </c>
      <c r="J4618" s="38"/>
      <c r="K4618" s="38"/>
      <c r="L4618" s="38" t="s">
        <v>9152</v>
      </c>
      <c r="M4618" s="38" t="s">
        <v>38</v>
      </c>
      <c r="N4618" s="58" t="s">
        <v>13517</v>
      </c>
    </row>
    <row r="4619" spans="2:14" ht="12.75" customHeight="1" x14ac:dyDescent="0.25">
      <c r="B4619" s="48">
        <v>4602</v>
      </c>
      <c r="C4619" s="36" t="s">
        <v>13864</v>
      </c>
      <c r="D4619" s="38" t="s">
        <v>8739</v>
      </c>
      <c r="E4619" s="47">
        <v>43012</v>
      </c>
      <c r="F4619" s="47">
        <v>43039</v>
      </c>
      <c r="G4619" s="38">
        <v>321</v>
      </c>
      <c r="H4619" s="38">
        <v>12</v>
      </c>
      <c r="I4619" s="38">
        <v>1</v>
      </c>
      <c r="J4619" s="38"/>
      <c r="K4619" s="38"/>
      <c r="L4619" s="38" t="s">
        <v>9152</v>
      </c>
      <c r="M4619" s="38" t="s">
        <v>38</v>
      </c>
      <c r="N4619" s="58" t="s">
        <v>13518</v>
      </c>
    </row>
    <row r="4620" spans="2:14" ht="12.75" customHeight="1" x14ac:dyDescent="0.25">
      <c r="B4620" s="48">
        <v>4603</v>
      </c>
      <c r="C4620" s="36" t="s">
        <v>13864</v>
      </c>
      <c r="D4620" s="38" t="s">
        <v>8740</v>
      </c>
      <c r="E4620" s="47">
        <v>43012</v>
      </c>
      <c r="F4620" s="47">
        <v>43039</v>
      </c>
      <c r="G4620" s="38">
        <v>321</v>
      </c>
      <c r="H4620" s="38">
        <v>13</v>
      </c>
      <c r="I4620" s="38">
        <v>1</v>
      </c>
      <c r="J4620" s="38"/>
      <c r="K4620" s="38"/>
      <c r="L4620" s="38" t="s">
        <v>9152</v>
      </c>
      <c r="M4620" s="38" t="s">
        <v>38</v>
      </c>
      <c r="N4620" s="58" t="s">
        <v>13519</v>
      </c>
    </row>
    <row r="4621" spans="2:14" ht="12.75" customHeight="1" x14ac:dyDescent="0.25">
      <c r="B4621" s="38">
        <v>4604</v>
      </c>
      <c r="C4621" s="36" t="s">
        <v>13864</v>
      </c>
      <c r="D4621" s="38" t="s">
        <v>8741</v>
      </c>
      <c r="E4621" s="47">
        <v>43012</v>
      </c>
      <c r="F4621" s="47">
        <v>43039</v>
      </c>
      <c r="G4621" s="38">
        <v>321</v>
      </c>
      <c r="H4621" s="38">
        <v>14</v>
      </c>
      <c r="I4621" s="38">
        <v>1</v>
      </c>
      <c r="J4621" s="38"/>
      <c r="K4621" s="38"/>
      <c r="L4621" s="38" t="s">
        <v>9152</v>
      </c>
      <c r="M4621" s="38" t="s">
        <v>38</v>
      </c>
      <c r="N4621" s="58" t="s">
        <v>13520</v>
      </c>
    </row>
    <row r="4622" spans="2:14" ht="12.75" customHeight="1" x14ac:dyDescent="0.25">
      <c r="B4622" s="48">
        <v>4605</v>
      </c>
      <c r="C4622" s="36" t="s">
        <v>13864</v>
      </c>
      <c r="D4622" s="38" t="s">
        <v>8742</v>
      </c>
      <c r="E4622" s="47">
        <v>43012</v>
      </c>
      <c r="F4622" s="47">
        <v>43039</v>
      </c>
      <c r="G4622" s="38">
        <v>321</v>
      </c>
      <c r="H4622" s="38">
        <v>15</v>
      </c>
      <c r="I4622" s="38">
        <v>1</v>
      </c>
      <c r="J4622" s="38"/>
      <c r="K4622" s="38"/>
      <c r="L4622" s="38" t="s">
        <v>9152</v>
      </c>
      <c r="M4622" s="38" t="s">
        <v>38</v>
      </c>
      <c r="N4622" s="58" t="s">
        <v>13521</v>
      </c>
    </row>
    <row r="4623" spans="2:14" ht="12.75" customHeight="1" x14ac:dyDescent="0.25">
      <c r="B4623" s="48">
        <v>4606</v>
      </c>
      <c r="C4623" s="36" t="s">
        <v>13864</v>
      </c>
      <c r="D4623" s="38" t="s">
        <v>8743</v>
      </c>
      <c r="E4623" s="47">
        <v>43012</v>
      </c>
      <c r="F4623" s="47">
        <v>43039</v>
      </c>
      <c r="G4623" s="38">
        <v>321</v>
      </c>
      <c r="H4623" s="38">
        <v>16</v>
      </c>
      <c r="I4623" s="38">
        <v>1</v>
      </c>
      <c r="J4623" s="38"/>
      <c r="K4623" s="38"/>
      <c r="L4623" s="38" t="s">
        <v>9152</v>
      </c>
      <c r="M4623" s="38" t="s">
        <v>38</v>
      </c>
      <c r="N4623" s="58" t="s">
        <v>13522</v>
      </c>
    </row>
    <row r="4624" spans="2:14" ht="12.75" customHeight="1" x14ac:dyDescent="0.25">
      <c r="B4624" s="48">
        <v>4607</v>
      </c>
      <c r="C4624" s="36" t="s">
        <v>13864</v>
      </c>
      <c r="D4624" s="38" t="s">
        <v>8744</v>
      </c>
      <c r="E4624" s="47">
        <v>43012</v>
      </c>
      <c r="F4624" s="47">
        <v>43039</v>
      </c>
      <c r="G4624" s="38">
        <v>321</v>
      </c>
      <c r="H4624" s="38">
        <v>17</v>
      </c>
      <c r="I4624" s="38">
        <v>1</v>
      </c>
      <c r="J4624" s="38"/>
      <c r="K4624" s="38"/>
      <c r="L4624" s="38" t="s">
        <v>9152</v>
      </c>
      <c r="M4624" s="38" t="s">
        <v>38</v>
      </c>
      <c r="N4624" s="58" t="s">
        <v>13523</v>
      </c>
    </row>
    <row r="4625" spans="2:14" ht="12.75" customHeight="1" x14ac:dyDescent="0.25">
      <c r="B4625" s="52">
        <v>4608</v>
      </c>
      <c r="C4625" s="36" t="s">
        <v>13864</v>
      </c>
      <c r="D4625" s="66" t="s">
        <v>13863</v>
      </c>
      <c r="E4625" s="66" t="s">
        <v>13863</v>
      </c>
      <c r="F4625" s="66" t="s">
        <v>13863</v>
      </c>
      <c r="G4625" s="66" t="s">
        <v>13863</v>
      </c>
      <c r="H4625" s="66" t="s">
        <v>13863</v>
      </c>
      <c r="I4625" s="66" t="s">
        <v>13863</v>
      </c>
      <c r="J4625" s="66" t="s">
        <v>13863</v>
      </c>
      <c r="K4625" s="66" t="s">
        <v>13863</v>
      </c>
      <c r="L4625" s="66" t="s">
        <v>13863</v>
      </c>
      <c r="M4625" s="66" t="s">
        <v>13863</v>
      </c>
      <c r="N4625" s="64"/>
    </row>
    <row r="4626" spans="2:14" ht="12.75" customHeight="1" x14ac:dyDescent="0.25">
      <c r="B4626" s="48">
        <v>4609</v>
      </c>
      <c r="C4626" s="36" t="s">
        <v>13864</v>
      </c>
      <c r="D4626" s="38" t="s">
        <v>8745</v>
      </c>
      <c r="E4626" s="47">
        <v>43012</v>
      </c>
      <c r="F4626" s="47">
        <v>43039</v>
      </c>
      <c r="G4626" s="38">
        <v>321</v>
      </c>
      <c r="H4626" s="38">
        <v>19</v>
      </c>
      <c r="I4626" s="38">
        <v>1</v>
      </c>
      <c r="J4626" s="38"/>
      <c r="K4626" s="38"/>
      <c r="L4626" s="38" t="s">
        <v>9152</v>
      </c>
      <c r="M4626" s="38" t="s">
        <v>38</v>
      </c>
      <c r="N4626" s="58" t="s">
        <v>13524</v>
      </c>
    </row>
    <row r="4627" spans="2:14" ht="12.75" customHeight="1" x14ac:dyDescent="0.25">
      <c r="B4627" s="48">
        <v>4610</v>
      </c>
      <c r="C4627" s="36" t="s">
        <v>13864</v>
      </c>
      <c r="D4627" s="38" t="s">
        <v>8746</v>
      </c>
      <c r="E4627" s="47">
        <v>43012</v>
      </c>
      <c r="F4627" s="47">
        <v>43039</v>
      </c>
      <c r="G4627" s="38">
        <v>322</v>
      </c>
      <c r="H4627" s="38">
        <v>1</v>
      </c>
      <c r="I4627" s="38">
        <v>1</v>
      </c>
      <c r="J4627" s="38"/>
      <c r="K4627" s="38"/>
      <c r="L4627" s="38" t="s">
        <v>9152</v>
      </c>
      <c r="M4627" s="38" t="s">
        <v>38</v>
      </c>
      <c r="N4627" s="58" t="s">
        <v>13525</v>
      </c>
    </row>
    <row r="4628" spans="2:14" ht="12.75" customHeight="1" x14ac:dyDescent="0.25">
      <c r="B4628" s="48">
        <v>4611</v>
      </c>
      <c r="C4628" s="36" t="s">
        <v>13864</v>
      </c>
      <c r="D4628" s="38" t="s">
        <v>8747</v>
      </c>
      <c r="E4628" s="47">
        <v>43012</v>
      </c>
      <c r="F4628" s="47">
        <v>43039</v>
      </c>
      <c r="G4628" s="38">
        <v>322</v>
      </c>
      <c r="H4628" s="38">
        <v>2</v>
      </c>
      <c r="I4628" s="38">
        <v>1</v>
      </c>
      <c r="J4628" s="38"/>
      <c r="K4628" s="38"/>
      <c r="L4628" s="38" t="s">
        <v>9152</v>
      </c>
      <c r="M4628" s="38" t="s">
        <v>38</v>
      </c>
      <c r="N4628" s="58" t="s">
        <v>10820</v>
      </c>
    </row>
    <row r="4629" spans="2:14" ht="12.75" customHeight="1" x14ac:dyDescent="0.25">
      <c r="B4629" s="48">
        <v>4612</v>
      </c>
      <c r="C4629" s="36" t="s">
        <v>13864</v>
      </c>
      <c r="D4629" s="38" t="s">
        <v>8748</v>
      </c>
      <c r="E4629" s="47">
        <v>43012</v>
      </c>
      <c r="F4629" s="47">
        <v>43039</v>
      </c>
      <c r="G4629" s="38">
        <v>322</v>
      </c>
      <c r="H4629" s="38">
        <v>3</v>
      </c>
      <c r="I4629" s="38">
        <v>1</v>
      </c>
      <c r="J4629" s="38"/>
      <c r="K4629" s="38"/>
      <c r="L4629" s="38" t="s">
        <v>9152</v>
      </c>
      <c r="M4629" s="38" t="s">
        <v>38</v>
      </c>
      <c r="N4629" s="58" t="s">
        <v>13526</v>
      </c>
    </row>
    <row r="4630" spans="2:14" ht="12.75" customHeight="1" x14ac:dyDescent="0.25">
      <c r="B4630" s="48">
        <v>4613</v>
      </c>
      <c r="C4630" s="36" t="s">
        <v>13864</v>
      </c>
      <c r="D4630" s="38" t="s">
        <v>8749</v>
      </c>
      <c r="E4630" s="47">
        <v>43012</v>
      </c>
      <c r="F4630" s="47">
        <v>43039</v>
      </c>
      <c r="G4630" s="38">
        <v>322</v>
      </c>
      <c r="H4630" s="38">
        <v>4</v>
      </c>
      <c r="I4630" s="38">
        <v>1</v>
      </c>
      <c r="J4630" s="38"/>
      <c r="K4630" s="38"/>
      <c r="L4630" s="38" t="s">
        <v>9152</v>
      </c>
      <c r="M4630" s="38" t="s">
        <v>38</v>
      </c>
      <c r="N4630" s="58" t="s">
        <v>13527</v>
      </c>
    </row>
    <row r="4631" spans="2:14" ht="12.75" customHeight="1" x14ac:dyDescent="0.25">
      <c r="B4631" s="52">
        <v>4614</v>
      </c>
      <c r="C4631" s="36" t="s">
        <v>13864</v>
      </c>
      <c r="D4631" s="66" t="s">
        <v>13863</v>
      </c>
      <c r="E4631" s="66" t="s">
        <v>13863</v>
      </c>
      <c r="F4631" s="66" t="s">
        <v>13863</v>
      </c>
      <c r="G4631" s="66" t="s">
        <v>13863</v>
      </c>
      <c r="H4631" s="66" t="s">
        <v>13863</v>
      </c>
      <c r="I4631" s="66" t="s">
        <v>13863</v>
      </c>
      <c r="J4631" s="66" t="s">
        <v>13863</v>
      </c>
      <c r="K4631" s="66" t="s">
        <v>13863</v>
      </c>
      <c r="L4631" s="66" t="s">
        <v>13863</v>
      </c>
      <c r="M4631" s="66" t="s">
        <v>13863</v>
      </c>
      <c r="N4631" s="64"/>
    </row>
    <row r="4632" spans="2:14" ht="12.75" customHeight="1" x14ac:dyDescent="0.25">
      <c r="B4632" s="52">
        <v>4615</v>
      </c>
      <c r="C4632" s="36" t="s">
        <v>13864</v>
      </c>
      <c r="D4632" s="66" t="s">
        <v>13863</v>
      </c>
      <c r="E4632" s="66" t="s">
        <v>13863</v>
      </c>
      <c r="F4632" s="66" t="s">
        <v>13863</v>
      </c>
      <c r="G4632" s="66" t="s">
        <v>13863</v>
      </c>
      <c r="H4632" s="66" t="s">
        <v>13863</v>
      </c>
      <c r="I4632" s="66" t="s">
        <v>13863</v>
      </c>
      <c r="J4632" s="66" t="s">
        <v>13863</v>
      </c>
      <c r="K4632" s="66" t="s">
        <v>13863</v>
      </c>
      <c r="L4632" s="66" t="s">
        <v>13863</v>
      </c>
      <c r="M4632" s="66" t="s">
        <v>13863</v>
      </c>
      <c r="N4632" s="64"/>
    </row>
    <row r="4633" spans="2:14" ht="12.75" customHeight="1" x14ac:dyDescent="0.25">
      <c r="B4633" s="48">
        <v>4616</v>
      </c>
      <c r="C4633" s="36" t="s">
        <v>13864</v>
      </c>
      <c r="D4633" s="38" t="s">
        <v>8750</v>
      </c>
      <c r="E4633" s="47">
        <v>43012</v>
      </c>
      <c r="F4633" s="47">
        <v>43039</v>
      </c>
      <c r="G4633" s="38">
        <v>322</v>
      </c>
      <c r="H4633" s="38">
        <v>7</v>
      </c>
      <c r="I4633" s="38">
        <v>1</v>
      </c>
      <c r="J4633" s="38"/>
      <c r="K4633" s="38"/>
      <c r="L4633" s="38" t="s">
        <v>9152</v>
      </c>
      <c r="M4633" s="38" t="s">
        <v>38</v>
      </c>
      <c r="N4633" s="58" t="s">
        <v>13528</v>
      </c>
    </row>
    <row r="4634" spans="2:14" ht="12.75" customHeight="1" x14ac:dyDescent="0.25">
      <c r="B4634" s="48">
        <v>4617</v>
      </c>
      <c r="C4634" s="36" t="s">
        <v>13864</v>
      </c>
      <c r="D4634" s="38" t="s">
        <v>8751</v>
      </c>
      <c r="E4634" s="47">
        <v>43012</v>
      </c>
      <c r="F4634" s="47">
        <v>43039</v>
      </c>
      <c r="G4634" s="38">
        <v>322</v>
      </c>
      <c r="H4634" s="38">
        <v>8</v>
      </c>
      <c r="I4634" s="38">
        <v>1</v>
      </c>
      <c r="J4634" s="38"/>
      <c r="K4634" s="38"/>
      <c r="L4634" s="38" t="s">
        <v>9152</v>
      </c>
      <c r="M4634" s="38" t="s">
        <v>38</v>
      </c>
      <c r="N4634" s="58" t="s">
        <v>13529</v>
      </c>
    </row>
    <row r="4635" spans="2:14" ht="12.75" customHeight="1" x14ac:dyDescent="0.25">
      <c r="B4635" s="48">
        <v>4618</v>
      </c>
      <c r="C4635" s="36" t="s">
        <v>13864</v>
      </c>
      <c r="D4635" s="38" t="s">
        <v>8752</v>
      </c>
      <c r="E4635" s="47">
        <v>43012</v>
      </c>
      <c r="F4635" s="47">
        <v>43039</v>
      </c>
      <c r="G4635" s="38">
        <v>322</v>
      </c>
      <c r="H4635" s="38">
        <v>9</v>
      </c>
      <c r="I4635" s="38">
        <v>1</v>
      </c>
      <c r="J4635" s="38"/>
      <c r="K4635" s="38"/>
      <c r="L4635" s="38" t="s">
        <v>9152</v>
      </c>
      <c r="M4635" s="38" t="s">
        <v>38</v>
      </c>
      <c r="N4635" s="58" t="s">
        <v>13530</v>
      </c>
    </row>
    <row r="4636" spans="2:14" ht="12.75" customHeight="1" x14ac:dyDescent="0.25">
      <c r="B4636" s="48">
        <v>4619</v>
      </c>
      <c r="C4636" s="36" t="s">
        <v>13864</v>
      </c>
      <c r="D4636" s="38" t="s">
        <v>8753</v>
      </c>
      <c r="E4636" s="47">
        <v>43012</v>
      </c>
      <c r="F4636" s="47">
        <v>43039</v>
      </c>
      <c r="G4636" s="38">
        <v>322</v>
      </c>
      <c r="H4636" s="38">
        <v>10</v>
      </c>
      <c r="I4636" s="38">
        <v>1</v>
      </c>
      <c r="J4636" s="38"/>
      <c r="K4636" s="38"/>
      <c r="L4636" s="38" t="s">
        <v>9152</v>
      </c>
      <c r="M4636" s="38" t="s">
        <v>38</v>
      </c>
      <c r="N4636" s="58" t="s">
        <v>13531</v>
      </c>
    </row>
    <row r="4637" spans="2:14" ht="12.75" customHeight="1" x14ac:dyDescent="0.25">
      <c r="B4637" s="48">
        <v>4620</v>
      </c>
      <c r="C4637" s="36" t="s">
        <v>13864</v>
      </c>
      <c r="D4637" s="38" t="s">
        <v>8754</v>
      </c>
      <c r="E4637" s="47">
        <v>43012</v>
      </c>
      <c r="F4637" s="47">
        <v>43039</v>
      </c>
      <c r="G4637" s="38">
        <v>322</v>
      </c>
      <c r="H4637" s="38">
        <v>11</v>
      </c>
      <c r="I4637" s="38">
        <v>1</v>
      </c>
      <c r="J4637" s="38"/>
      <c r="K4637" s="38"/>
      <c r="L4637" s="38" t="s">
        <v>9152</v>
      </c>
      <c r="M4637" s="38" t="s">
        <v>38</v>
      </c>
      <c r="N4637" s="58" t="s">
        <v>13532</v>
      </c>
    </row>
    <row r="4638" spans="2:14" ht="12.75" customHeight="1" x14ac:dyDescent="0.25">
      <c r="B4638" s="48">
        <v>4621</v>
      </c>
      <c r="C4638" s="36" t="s">
        <v>13864</v>
      </c>
      <c r="D4638" s="38" t="s">
        <v>8755</v>
      </c>
      <c r="E4638" s="47">
        <v>43012</v>
      </c>
      <c r="F4638" s="47">
        <v>43039</v>
      </c>
      <c r="G4638" s="38">
        <v>322</v>
      </c>
      <c r="H4638" s="38">
        <v>12</v>
      </c>
      <c r="I4638" s="38">
        <v>1</v>
      </c>
      <c r="J4638" s="38"/>
      <c r="K4638" s="38"/>
      <c r="L4638" s="38" t="s">
        <v>9152</v>
      </c>
      <c r="M4638" s="38" t="s">
        <v>38</v>
      </c>
      <c r="N4638" s="58" t="s">
        <v>13533</v>
      </c>
    </row>
    <row r="4639" spans="2:14" ht="12.75" customHeight="1" x14ac:dyDescent="0.25">
      <c r="B4639" s="48">
        <v>4622</v>
      </c>
      <c r="C4639" s="36" t="s">
        <v>13864</v>
      </c>
      <c r="D4639" s="38" t="s">
        <v>8756</v>
      </c>
      <c r="E4639" s="47">
        <v>43012</v>
      </c>
      <c r="F4639" s="47">
        <v>43039</v>
      </c>
      <c r="G4639" s="38">
        <v>322</v>
      </c>
      <c r="H4639" s="38">
        <v>13</v>
      </c>
      <c r="I4639" s="38">
        <v>1</v>
      </c>
      <c r="J4639" s="38"/>
      <c r="K4639" s="38"/>
      <c r="L4639" s="38" t="s">
        <v>9152</v>
      </c>
      <c r="M4639" s="38" t="s">
        <v>38</v>
      </c>
      <c r="N4639" s="58" t="s">
        <v>13534</v>
      </c>
    </row>
    <row r="4640" spans="2:14" ht="12.75" customHeight="1" x14ac:dyDescent="0.25">
      <c r="B4640" s="52">
        <v>4623</v>
      </c>
      <c r="C4640" s="36" t="s">
        <v>13864</v>
      </c>
      <c r="D4640" s="66" t="s">
        <v>13863</v>
      </c>
      <c r="E4640" s="66" t="s">
        <v>13863</v>
      </c>
      <c r="F4640" s="66" t="s">
        <v>13863</v>
      </c>
      <c r="G4640" s="66" t="s">
        <v>13863</v>
      </c>
      <c r="H4640" s="66" t="s">
        <v>13863</v>
      </c>
      <c r="I4640" s="66" t="s">
        <v>13863</v>
      </c>
      <c r="J4640" s="66" t="s">
        <v>13863</v>
      </c>
      <c r="K4640" s="66" t="s">
        <v>13863</v>
      </c>
      <c r="L4640" s="66" t="s">
        <v>13863</v>
      </c>
      <c r="M4640" s="66" t="s">
        <v>13863</v>
      </c>
      <c r="N4640" s="64"/>
    </row>
    <row r="4641" spans="2:14" ht="12.75" customHeight="1" x14ac:dyDescent="0.25">
      <c r="B4641" s="48">
        <v>4624</v>
      </c>
      <c r="C4641" s="36" t="s">
        <v>13864</v>
      </c>
      <c r="D4641" s="38" t="s">
        <v>8757</v>
      </c>
      <c r="E4641" s="47">
        <v>43012</v>
      </c>
      <c r="F4641" s="47">
        <v>43039</v>
      </c>
      <c r="G4641" s="38">
        <v>322</v>
      </c>
      <c r="H4641" s="38">
        <v>15</v>
      </c>
      <c r="I4641" s="38">
        <v>1</v>
      </c>
      <c r="J4641" s="38"/>
      <c r="K4641" s="38"/>
      <c r="L4641" s="38" t="s">
        <v>9152</v>
      </c>
      <c r="M4641" s="38" t="s">
        <v>38</v>
      </c>
      <c r="N4641" s="58" t="s">
        <v>13535</v>
      </c>
    </row>
    <row r="4642" spans="2:14" ht="12.75" customHeight="1" x14ac:dyDescent="0.25">
      <c r="B4642" s="48">
        <v>4625</v>
      </c>
      <c r="C4642" s="36" t="s">
        <v>13864</v>
      </c>
      <c r="D4642" s="38" t="s">
        <v>8758</v>
      </c>
      <c r="E4642" s="47">
        <v>43012</v>
      </c>
      <c r="F4642" s="47">
        <v>43039</v>
      </c>
      <c r="G4642" s="38">
        <v>322</v>
      </c>
      <c r="H4642" s="38">
        <v>16</v>
      </c>
      <c r="I4642" s="38">
        <v>1</v>
      </c>
      <c r="J4642" s="38"/>
      <c r="K4642" s="38"/>
      <c r="L4642" s="38" t="s">
        <v>9152</v>
      </c>
      <c r="M4642" s="38" t="s">
        <v>38</v>
      </c>
      <c r="N4642" s="64" t="s">
        <v>9893</v>
      </c>
    </row>
    <row r="4643" spans="2:14" ht="12.75" customHeight="1" x14ac:dyDescent="0.25">
      <c r="B4643" s="48">
        <v>4626</v>
      </c>
      <c r="C4643" s="36" t="s">
        <v>13864</v>
      </c>
      <c r="D4643" s="38" t="s">
        <v>8759</v>
      </c>
      <c r="E4643" s="47">
        <v>43012</v>
      </c>
      <c r="F4643" s="47">
        <v>43039</v>
      </c>
      <c r="G4643" s="38">
        <v>322</v>
      </c>
      <c r="H4643" s="38">
        <v>17</v>
      </c>
      <c r="I4643" s="38">
        <v>1</v>
      </c>
      <c r="J4643" s="38"/>
      <c r="K4643" s="38"/>
      <c r="L4643" s="38" t="s">
        <v>9152</v>
      </c>
      <c r="M4643" s="38" t="s">
        <v>38</v>
      </c>
      <c r="N4643" s="58" t="s">
        <v>13536</v>
      </c>
    </row>
    <row r="4644" spans="2:14" ht="12.75" customHeight="1" x14ac:dyDescent="0.25">
      <c r="B4644" s="48">
        <v>4627</v>
      </c>
      <c r="C4644" s="36" t="s">
        <v>13864</v>
      </c>
      <c r="D4644" s="38" t="s">
        <v>8760</v>
      </c>
      <c r="E4644" s="47">
        <v>43012</v>
      </c>
      <c r="F4644" s="47">
        <v>43039</v>
      </c>
      <c r="G4644" s="38">
        <v>322</v>
      </c>
      <c r="H4644" s="38">
        <v>18</v>
      </c>
      <c r="I4644" s="38">
        <v>1</v>
      </c>
      <c r="J4644" s="38"/>
      <c r="K4644" s="38"/>
      <c r="L4644" s="38" t="s">
        <v>9152</v>
      </c>
      <c r="M4644" s="38" t="s">
        <v>38</v>
      </c>
      <c r="N4644" s="58" t="s">
        <v>13537</v>
      </c>
    </row>
    <row r="4645" spans="2:14" ht="12.75" customHeight="1" x14ac:dyDescent="0.25">
      <c r="B4645" s="48">
        <v>4628</v>
      </c>
      <c r="C4645" s="36" t="s">
        <v>13864</v>
      </c>
      <c r="D4645" s="38" t="s">
        <v>8761</v>
      </c>
      <c r="E4645" s="47">
        <v>43012</v>
      </c>
      <c r="F4645" s="47">
        <v>43039</v>
      </c>
      <c r="G4645" s="38">
        <v>322</v>
      </c>
      <c r="H4645" s="38">
        <v>19</v>
      </c>
      <c r="I4645" s="38">
        <v>1</v>
      </c>
      <c r="J4645" s="38"/>
      <c r="K4645" s="38"/>
      <c r="L4645" s="38" t="s">
        <v>9152</v>
      </c>
      <c r="M4645" s="38" t="s">
        <v>38</v>
      </c>
      <c r="N4645" s="58" t="s">
        <v>13538</v>
      </c>
    </row>
    <row r="4646" spans="2:14" ht="12.75" customHeight="1" x14ac:dyDescent="0.25">
      <c r="B4646" s="48">
        <v>4629</v>
      </c>
      <c r="C4646" s="36" t="s">
        <v>13864</v>
      </c>
      <c r="D4646" s="38" t="s">
        <v>8762</v>
      </c>
      <c r="E4646" s="47">
        <v>43012</v>
      </c>
      <c r="F4646" s="47">
        <v>43039</v>
      </c>
      <c r="G4646" s="38">
        <v>322</v>
      </c>
      <c r="H4646" s="38">
        <v>20</v>
      </c>
      <c r="I4646" s="38">
        <v>1</v>
      </c>
      <c r="J4646" s="38"/>
      <c r="K4646" s="38"/>
      <c r="L4646" s="38" t="s">
        <v>9152</v>
      </c>
      <c r="M4646" s="38" t="s">
        <v>38</v>
      </c>
      <c r="N4646" s="58" t="s">
        <v>13539</v>
      </c>
    </row>
    <row r="4647" spans="2:14" ht="12.75" customHeight="1" x14ac:dyDescent="0.25">
      <c r="B4647" s="48">
        <v>4630</v>
      </c>
      <c r="C4647" s="36" t="s">
        <v>13864</v>
      </c>
      <c r="D4647" s="38" t="s">
        <v>8763</v>
      </c>
      <c r="E4647" s="47">
        <v>43012</v>
      </c>
      <c r="F4647" s="47">
        <v>43039</v>
      </c>
      <c r="G4647" s="38">
        <v>322</v>
      </c>
      <c r="H4647" s="38">
        <v>21</v>
      </c>
      <c r="I4647" s="38">
        <v>1</v>
      </c>
      <c r="J4647" s="38"/>
      <c r="K4647" s="38"/>
      <c r="L4647" s="38" t="s">
        <v>9152</v>
      </c>
      <c r="M4647" s="38" t="s">
        <v>38</v>
      </c>
      <c r="N4647" s="58" t="s">
        <v>13540</v>
      </c>
    </row>
    <row r="4648" spans="2:14" ht="12.75" customHeight="1" x14ac:dyDescent="0.25">
      <c r="B4648" s="48">
        <v>4631</v>
      </c>
      <c r="C4648" s="36" t="s">
        <v>13864</v>
      </c>
      <c r="D4648" s="38" t="s">
        <v>8764</v>
      </c>
      <c r="E4648" s="47">
        <v>43012</v>
      </c>
      <c r="F4648" s="47">
        <v>43039</v>
      </c>
      <c r="G4648" s="38">
        <v>323</v>
      </c>
      <c r="H4648" s="38">
        <v>1</v>
      </c>
      <c r="I4648" s="38">
        <v>1</v>
      </c>
      <c r="J4648" s="38"/>
      <c r="K4648" s="38"/>
      <c r="L4648" s="38" t="s">
        <v>9152</v>
      </c>
      <c r="M4648" s="38" t="s">
        <v>38</v>
      </c>
      <c r="N4648" s="58" t="s">
        <v>13541</v>
      </c>
    </row>
    <row r="4649" spans="2:14" ht="12.75" customHeight="1" x14ac:dyDescent="0.25">
      <c r="B4649" s="38" t="s">
        <v>8765</v>
      </c>
      <c r="C4649" s="36" t="s">
        <v>13864</v>
      </c>
      <c r="D4649" s="38" t="s">
        <v>8766</v>
      </c>
      <c r="E4649" s="47">
        <v>43012</v>
      </c>
      <c r="F4649" s="47">
        <v>43039</v>
      </c>
      <c r="G4649" s="38">
        <v>323</v>
      </c>
      <c r="H4649" s="38">
        <v>2</v>
      </c>
      <c r="I4649" s="38">
        <v>1</v>
      </c>
      <c r="J4649" s="38"/>
      <c r="K4649" s="38"/>
      <c r="L4649" s="38" t="s">
        <v>9152</v>
      </c>
      <c r="M4649" s="38" t="s">
        <v>38</v>
      </c>
      <c r="N4649" s="58" t="s">
        <v>13542</v>
      </c>
    </row>
    <row r="4650" spans="2:14" ht="12.75" customHeight="1" x14ac:dyDescent="0.25">
      <c r="B4650" s="48">
        <v>4633</v>
      </c>
      <c r="C4650" s="36" t="s">
        <v>13864</v>
      </c>
      <c r="D4650" s="38" t="s">
        <v>8767</v>
      </c>
      <c r="E4650" s="47">
        <v>43012</v>
      </c>
      <c r="F4650" s="47">
        <v>43039</v>
      </c>
      <c r="G4650" s="38">
        <v>323</v>
      </c>
      <c r="H4650" s="38">
        <v>3</v>
      </c>
      <c r="I4650" s="38">
        <v>1</v>
      </c>
      <c r="J4650" s="38"/>
      <c r="K4650" s="38"/>
      <c r="L4650" s="38" t="s">
        <v>9152</v>
      </c>
      <c r="M4650" s="38" t="s">
        <v>38</v>
      </c>
      <c r="N4650" s="58" t="s">
        <v>13543</v>
      </c>
    </row>
    <row r="4651" spans="2:14" ht="12.75" customHeight="1" x14ac:dyDescent="0.25">
      <c r="B4651" s="48">
        <v>4634</v>
      </c>
      <c r="C4651" s="36" t="s">
        <v>13864</v>
      </c>
      <c r="D4651" s="38" t="s">
        <v>8768</v>
      </c>
      <c r="E4651" s="47">
        <v>43012</v>
      </c>
      <c r="F4651" s="47">
        <v>43039</v>
      </c>
      <c r="G4651" s="38">
        <v>323</v>
      </c>
      <c r="H4651" s="38">
        <v>4</v>
      </c>
      <c r="I4651" s="38">
        <v>1</v>
      </c>
      <c r="J4651" s="38"/>
      <c r="K4651" s="38"/>
      <c r="L4651" s="38" t="s">
        <v>9152</v>
      </c>
      <c r="M4651" s="38" t="s">
        <v>38</v>
      </c>
      <c r="N4651" s="58" t="s">
        <v>13544</v>
      </c>
    </row>
    <row r="4652" spans="2:14" ht="12.75" customHeight="1" x14ac:dyDescent="0.25">
      <c r="B4652" s="38">
        <v>4635</v>
      </c>
      <c r="C4652" s="36" t="s">
        <v>13864</v>
      </c>
      <c r="D4652" s="38" t="s">
        <v>8769</v>
      </c>
      <c r="E4652" s="47">
        <v>43012</v>
      </c>
      <c r="F4652" s="47">
        <v>43039</v>
      </c>
      <c r="G4652" s="38">
        <v>323</v>
      </c>
      <c r="H4652" s="38">
        <v>5</v>
      </c>
      <c r="I4652" s="38">
        <v>1</v>
      </c>
      <c r="J4652" s="38"/>
      <c r="K4652" s="38"/>
      <c r="L4652" s="38" t="s">
        <v>9152</v>
      </c>
      <c r="M4652" s="38" t="s">
        <v>38</v>
      </c>
      <c r="N4652" s="58" t="s">
        <v>13545</v>
      </c>
    </row>
    <row r="4653" spans="2:14" ht="12.75" customHeight="1" x14ac:dyDescent="0.25">
      <c r="B4653" s="48">
        <v>4636</v>
      </c>
      <c r="C4653" s="36" t="s">
        <v>13864</v>
      </c>
      <c r="D4653" s="38" t="s">
        <v>7648</v>
      </c>
      <c r="E4653" s="47">
        <v>43012</v>
      </c>
      <c r="F4653" s="47">
        <v>43039</v>
      </c>
      <c r="G4653" s="38">
        <v>323</v>
      </c>
      <c r="H4653" s="38">
        <v>6</v>
      </c>
      <c r="I4653" s="38">
        <v>1</v>
      </c>
      <c r="J4653" s="38"/>
      <c r="K4653" s="38"/>
      <c r="L4653" s="38" t="s">
        <v>9152</v>
      </c>
      <c r="M4653" s="38" t="s">
        <v>38</v>
      </c>
      <c r="N4653" s="58" t="s">
        <v>12899</v>
      </c>
    </row>
    <row r="4654" spans="2:14" ht="12.75" customHeight="1" x14ac:dyDescent="0.25">
      <c r="B4654" s="48">
        <v>4637</v>
      </c>
      <c r="C4654" s="36" t="s">
        <v>13864</v>
      </c>
      <c r="D4654" s="38" t="s">
        <v>8770</v>
      </c>
      <c r="E4654" s="47">
        <v>43012</v>
      </c>
      <c r="F4654" s="47">
        <v>43039</v>
      </c>
      <c r="G4654" s="38">
        <v>323</v>
      </c>
      <c r="H4654" s="38">
        <v>7</v>
      </c>
      <c r="I4654" s="38">
        <v>1</v>
      </c>
      <c r="J4654" s="38"/>
      <c r="K4654" s="38"/>
      <c r="L4654" s="38" t="s">
        <v>9152</v>
      </c>
      <c r="M4654" s="38" t="s">
        <v>38</v>
      </c>
      <c r="N4654" s="58" t="s">
        <v>13546</v>
      </c>
    </row>
    <row r="4655" spans="2:14" ht="12.75" customHeight="1" x14ac:dyDescent="0.25">
      <c r="B4655" s="52">
        <v>4638</v>
      </c>
      <c r="C4655" s="36" t="s">
        <v>13864</v>
      </c>
      <c r="D4655" s="66" t="s">
        <v>13863</v>
      </c>
      <c r="E4655" s="66" t="s">
        <v>13863</v>
      </c>
      <c r="F4655" s="66" t="s">
        <v>13863</v>
      </c>
      <c r="G4655" s="66" t="s">
        <v>13863</v>
      </c>
      <c r="H4655" s="66" t="s">
        <v>13863</v>
      </c>
      <c r="I4655" s="66" t="s">
        <v>13863</v>
      </c>
      <c r="J4655" s="66" t="s">
        <v>13863</v>
      </c>
      <c r="K4655" s="66" t="s">
        <v>13863</v>
      </c>
      <c r="L4655" s="66" t="s">
        <v>13863</v>
      </c>
      <c r="M4655" s="66" t="s">
        <v>13863</v>
      </c>
      <c r="N4655" s="64"/>
    </row>
    <row r="4656" spans="2:14" ht="12.75" customHeight="1" x14ac:dyDescent="0.25">
      <c r="B4656" s="52">
        <v>4639</v>
      </c>
      <c r="C4656" s="36" t="s">
        <v>13864</v>
      </c>
      <c r="D4656" s="66" t="s">
        <v>13863</v>
      </c>
      <c r="E4656" s="66" t="s">
        <v>13863</v>
      </c>
      <c r="F4656" s="66" t="s">
        <v>13863</v>
      </c>
      <c r="G4656" s="66" t="s">
        <v>13863</v>
      </c>
      <c r="H4656" s="66" t="s">
        <v>13863</v>
      </c>
      <c r="I4656" s="66" t="s">
        <v>13863</v>
      </c>
      <c r="J4656" s="66" t="s">
        <v>13863</v>
      </c>
      <c r="K4656" s="66" t="s">
        <v>13863</v>
      </c>
      <c r="L4656" s="66" t="s">
        <v>13863</v>
      </c>
      <c r="M4656" s="66" t="s">
        <v>13863</v>
      </c>
      <c r="N4656" s="64"/>
    </row>
    <row r="4657" spans="2:14" ht="12.75" customHeight="1" x14ac:dyDescent="0.25">
      <c r="B4657" s="48">
        <v>4640</v>
      </c>
      <c r="C4657" s="36" t="s">
        <v>13864</v>
      </c>
      <c r="D4657" s="38" t="s">
        <v>8771</v>
      </c>
      <c r="E4657" s="47">
        <v>43012</v>
      </c>
      <c r="F4657" s="47">
        <v>43039</v>
      </c>
      <c r="G4657" s="38">
        <v>323</v>
      </c>
      <c r="H4657" s="38">
        <v>10</v>
      </c>
      <c r="I4657" s="38">
        <v>1</v>
      </c>
      <c r="J4657" s="38"/>
      <c r="K4657" s="38"/>
      <c r="L4657" s="38" t="s">
        <v>9152</v>
      </c>
      <c r="M4657" s="38" t="s">
        <v>38</v>
      </c>
      <c r="N4657" s="58" t="s">
        <v>13547</v>
      </c>
    </row>
    <row r="4658" spans="2:14" ht="12.75" customHeight="1" x14ac:dyDescent="0.25">
      <c r="B4658" s="52">
        <v>4641</v>
      </c>
      <c r="C4658" s="36" t="s">
        <v>13864</v>
      </c>
      <c r="D4658" s="66" t="s">
        <v>13863</v>
      </c>
      <c r="E4658" s="66" t="s">
        <v>13863</v>
      </c>
      <c r="F4658" s="66" t="s">
        <v>13863</v>
      </c>
      <c r="G4658" s="66" t="s">
        <v>13863</v>
      </c>
      <c r="H4658" s="66" t="s">
        <v>13863</v>
      </c>
      <c r="I4658" s="66" t="s">
        <v>13863</v>
      </c>
      <c r="J4658" s="66" t="s">
        <v>13863</v>
      </c>
      <c r="K4658" s="66" t="s">
        <v>13863</v>
      </c>
      <c r="L4658" s="66" t="s">
        <v>13863</v>
      </c>
      <c r="M4658" s="66" t="s">
        <v>13863</v>
      </c>
      <c r="N4658" s="64"/>
    </row>
    <row r="4659" spans="2:14" ht="12.75" customHeight="1" x14ac:dyDescent="0.25">
      <c r="B4659" s="48">
        <v>4642</v>
      </c>
      <c r="C4659" s="36" t="s">
        <v>13864</v>
      </c>
      <c r="D4659" s="38" t="s">
        <v>8772</v>
      </c>
      <c r="E4659" s="47">
        <v>43012</v>
      </c>
      <c r="F4659" s="47">
        <v>43039</v>
      </c>
      <c r="G4659" s="38">
        <v>323</v>
      </c>
      <c r="H4659" s="38">
        <v>12</v>
      </c>
      <c r="I4659" s="38">
        <v>1</v>
      </c>
      <c r="J4659" s="38"/>
      <c r="K4659" s="38"/>
      <c r="L4659" s="38" t="s">
        <v>9152</v>
      </c>
      <c r="M4659" s="38" t="s">
        <v>38</v>
      </c>
      <c r="N4659" s="64" t="s">
        <v>9893</v>
      </c>
    </row>
    <row r="4660" spans="2:14" ht="12.75" customHeight="1" x14ac:dyDescent="0.25">
      <c r="B4660" s="48">
        <v>4643</v>
      </c>
      <c r="C4660" s="36" t="s">
        <v>13864</v>
      </c>
      <c r="D4660" s="38" t="s">
        <v>8773</v>
      </c>
      <c r="E4660" s="47">
        <v>43012</v>
      </c>
      <c r="F4660" s="47">
        <v>43039</v>
      </c>
      <c r="G4660" s="38">
        <v>323</v>
      </c>
      <c r="H4660" s="38">
        <v>13</v>
      </c>
      <c r="I4660" s="38">
        <v>1</v>
      </c>
      <c r="J4660" s="38"/>
      <c r="K4660" s="38"/>
      <c r="L4660" s="38" t="s">
        <v>9152</v>
      </c>
      <c r="M4660" s="38" t="s">
        <v>38</v>
      </c>
      <c r="N4660" s="58" t="s">
        <v>13548</v>
      </c>
    </row>
    <row r="4661" spans="2:14" ht="12.75" customHeight="1" x14ac:dyDescent="0.25">
      <c r="B4661" s="48">
        <v>4644</v>
      </c>
      <c r="C4661" s="36" t="s">
        <v>13864</v>
      </c>
      <c r="D4661" s="38" t="s">
        <v>8774</v>
      </c>
      <c r="E4661" s="47">
        <v>43012</v>
      </c>
      <c r="F4661" s="47">
        <v>43039</v>
      </c>
      <c r="G4661" s="38">
        <v>323</v>
      </c>
      <c r="H4661" s="38">
        <v>14</v>
      </c>
      <c r="I4661" s="38">
        <v>1</v>
      </c>
      <c r="J4661" s="38"/>
      <c r="K4661" s="38"/>
      <c r="L4661" s="38" t="s">
        <v>9152</v>
      </c>
      <c r="M4661" s="38" t="s">
        <v>38</v>
      </c>
      <c r="N4661" s="58" t="s">
        <v>13549</v>
      </c>
    </row>
    <row r="4662" spans="2:14" ht="12.75" customHeight="1" x14ac:dyDescent="0.25">
      <c r="B4662" s="48">
        <v>4645</v>
      </c>
      <c r="C4662" s="36" t="s">
        <v>13864</v>
      </c>
      <c r="D4662" s="38" t="s">
        <v>8775</v>
      </c>
      <c r="E4662" s="47">
        <v>43012</v>
      </c>
      <c r="F4662" s="47">
        <v>43039</v>
      </c>
      <c r="G4662" s="38">
        <v>323</v>
      </c>
      <c r="H4662" s="38">
        <v>15</v>
      </c>
      <c r="I4662" s="38">
        <v>1</v>
      </c>
      <c r="J4662" s="38"/>
      <c r="K4662" s="38"/>
      <c r="L4662" s="38" t="s">
        <v>9152</v>
      </c>
      <c r="M4662" s="38" t="s">
        <v>38</v>
      </c>
      <c r="N4662" s="58" t="s">
        <v>13550</v>
      </c>
    </row>
    <row r="4663" spans="2:14" ht="12.75" customHeight="1" x14ac:dyDescent="0.25">
      <c r="B4663" s="48">
        <v>4646</v>
      </c>
      <c r="C4663" s="36" t="s">
        <v>13864</v>
      </c>
      <c r="D4663" s="38" t="s">
        <v>8776</v>
      </c>
      <c r="E4663" s="47">
        <v>43012</v>
      </c>
      <c r="F4663" s="47">
        <v>43039</v>
      </c>
      <c r="G4663" s="38">
        <v>323</v>
      </c>
      <c r="H4663" s="38">
        <v>16</v>
      </c>
      <c r="I4663" s="38">
        <v>1</v>
      </c>
      <c r="J4663" s="38"/>
      <c r="K4663" s="38"/>
      <c r="L4663" s="38" t="s">
        <v>9152</v>
      </c>
      <c r="M4663" s="38" t="s">
        <v>38</v>
      </c>
      <c r="N4663" s="58" t="s">
        <v>13551</v>
      </c>
    </row>
    <row r="4664" spans="2:14" ht="12.75" customHeight="1" x14ac:dyDescent="0.25">
      <c r="B4664" s="48">
        <v>4647</v>
      </c>
      <c r="C4664" s="36" t="s">
        <v>13864</v>
      </c>
      <c r="D4664" s="38" t="s">
        <v>8777</v>
      </c>
      <c r="E4664" s="47">
        <v>43012</v>
      </c>
      <c r="F4664" s="47">
        <v>43039</v>
      </c>
      <c r="G4664" s="38">
        <v>323</v>
      </c>
      <c r="H4664" s="38">
        <v>17</v>
      </c>
      <c r="I4664" s="38">
        <v>1</v>
      </c>
      <c r="J4664" s="38"/>
      <c r="K4664" s="38"/>
      <c r="L4664" s="38" t="s">
        <v>9152</v>
      </c>
      <c r="M4664" s="38" t="s">
        <v>38</v>
      </c>
      <c r="N4664" s="58" t="s">
        <v>13552</v>
      </c>
    </row>
    <row r="4665" spans="2:14" ht="12.75" customHeight="1" x14ac:dyDescent="0.25">
      <c r="B4665" s="48">
        <v>4648</v>
      </c>
      <c r="C4665" s="36" t="s">
        <v>13864</v>
      </c>
      <c r="D4665" s="38" t="s">
        <v>8778</v>
      </c>
      <c r="E4665" s="47">
        <v>43012</v>
      </c>
      <c r="F4665" s="47">
        <v>43039</v>
      </c>
      <c r="G4665" s="38">
        <v>323</v>
      </c>
      <c r="H4665" s="38">
        <v>18</v>
      </c>
      <c r="I4665" s="38">
        <v>1</v>
      </c>
      <c r="J4665" s="38"/>
      <c r="K4665" s="38"/>
      <c r="L4665" s="38" t="s">
        <v>9152</v>
      </c>
      <c r="M4665" s="38" t="s">
        <v>38</v>
      </c>
      <c r="N4665" s="58" t="s">
        <v>13553</v>
      </c>
    </row>
    <row r="4666" spans="2:14" ht="12.75" customHeight="1" x14ac:dyDescent="0.25">
      <c r="B4666" s="48">
        <v>4649</v>
      </c>
      <c r="C4666" s="36" t="s">
        <v>13864</v>
      </c>
      <c r="D4666" s="38" t="s">
        <v>8779</v>
      </c>
      <c r="E4666" s="47">
        <v>43012</v>
      </c>
      <c r="F4666" s="47">
        <v>43039</v>
      </c>
      <c r="G4666" s="38">
        <v>323</v>
      </c>
      <c r="H4666" s="38">
        <v>19</v>
      </c>
      <c r="I4666" s="38">
        <v>1</v>
      </c>
      <c r="J4666" s="38"/>
      <c r="K4666" s="38"/>
      <c r="L4666" s="38" t="s">
        <v>9152</v>
      </c>
      <c r="M4666" s="38" t="s">
        <v>38</v>
      </c>
      <c r="N4666" s="58" t="s">
        <v>13554</v>
      </c>
    </row>
    <row r="4667" spans="2:14" ht="12.75" customHeight="1" x14ac:dyDescent="0.25">
      <c r="B4667" s="48">
        <v>4650</v>
      </c>
      <c r="C4667" s="36" t="s">
        <v>13864</v>
      </c>
      <c r="D4667" s="38" t="s">
        <v>8780</v>
      </c>
      <c r="E4667" s="47">
        <v>43012</v>
      </c>
      <c r="F4667" s="47">
        <v>43039</v>
      </c>
      <c r="G4667" s="38">
        <v>323</v>
      </c>
      <c r="H4667" s="38">
        <v>20</v>
      </c>
      <c r="I4667" s="38">
        <v>1</v>
      </c>
      <c r="J4667" s="38"/>
      <c r="K4667" s="38"/>
      <c r="L4667" s="38" t="s">
        <v>9152</v>
      </c>
      <c r="M4667" s="38" t="s">
        <v>38</v>
      </c>
      <c r="N4667" s="58" t="s">
        <v>13555</v>
      </c>
    </row>
    <row r="4668" spans="2:14" ht="12.75" customHeight="1" x14ac:dyDescent="0.25">
      <c r="B4668" s="48">
        <v>4651</v>
      </c>
      <c r="C4668" s="36" t="s">
        <v>13864</v>
      </c>
      <c r="D4668" s="38" t="s">
        <v>8781</v>
      </c>
      <c r="E4668" s="47">
        <v>43012</v>
      </c>
      <c r="F4668" s="47">
        <v>43039</v>
      </c>
      <c r="G4668" s="38">
        <v>323</v>
      </c>
      <c r="H4668" s="38">
        <v>21</v>
      </c>
      <c r="I4668" s="38">
        <v>1</v>
      </c>
      <c r="J4668" s="38"/>
      <c r="K4668" s="38"/>
      <c r="L4668" s="38" t="s">
        <v>9152</v>
      </c>
      <c r="M4668" s="38" t="s">
        <v>38</v>
      </c>
      <c r="N4668" s="58" t="s">
        <v>13556</v>
      </c>
    </row>
    <row r="4669" spans="2:14" ht="12.75" customHeight="1" x14ac:dyDescent="0.25">
      <c r="B4669" s="48">
        <v>4652</v>
      </c>
      <c r="C4669" s="36" t="s">
        <v>13864</v>
      </c>
      <c r="D4669" s="38" t="s">
        <v>8782</v>
      </c>
      <c r="E4669" s="47">
        <v>43012</v>
      </c>
      <c r="F4669" s="47">
        <v>43039</v>
      </c>
      <c r="G4669" s="38">
        <v>324</v>
      </c>
      <c r="H4669" s="38">
        <v>1</v>
      </c>
      <c r="I4669" s="38">
        <v>1</v>
      </c>
      <c r="J4669" s="38"/>
      <c r="K4669" s="38"/>
      <c r="L4669" s="38" t="s">
        <v>9152</v>
      </c>
      <c r="M4669" s="38" t="s">
        <v>38</v>
      </c>
      <c r="N4669" s="58" t="s">
        <v>13557</v>
      </c>
    </row>
    <row r="4670" spans="2:14" ht="12.75" customHeight="1" x14ac:dyDescent="0.25">
      <c r="B4670" s="48">
        <v>4653</v>
      </c>
      <c r="C4670" s="36" t="s">
        <v>13864</v>
      </c>
      <c r="D4670" s="38" t="s">
        <v>8783</v>
      </c>
      <c r="E4670" s="47">
        <v>43012</v>
      </c>
      <c r="F4670" s="47">
        <v>43039</v>
      </c>
      <c r="G4670" s="38">
        <v>324</v>
      </c>
      <c r="H4670" s="38">
        <v>2</v>
      </c>
      <c r="I4670" s="38">
        <v>1</v>
      </c>
      <c r="J4670" s="38"/>
      <c r="K4670" s="38"/>
      <c r="L4670" s="38" t="s">
        <v>9152</v>
      </c>
      <c r="M4670" s="38" t="s">
        <v>38</v>
      </c>
      <c r="N4670" s="58" t="s">
        <v>13558</v>
      </c>
    </row>
    <row r="4671" spans="2:14" ht="12.75" customHeight="1" x14ac:dyDescent="0.25">
      <c r="B4671" s="48">
        <v>4654</v>
      </c>
      <c r="C4671" s="36" t="s">
        <v>13864</v>
      </c>
      <c r="D4671" s="38" t="s">
        <v>8784</v>
      </c>
      <c r="E4671" s="47">
        <v>43012</v>
      </c>
      <c r="F4671" s="47">
        <v>43039</v>
      </c>
      <c r="G4671" s="38">
        <v>324</v>
      </c>
      <c r="H4671" s="38">
        <v>3</v>
      </c>
      <c r="I4671" s="38">
        <v>1</v>
      </c>
      <c r="J4671" s="38"/>
      <c r="K4671" s="38"/>
      <c r="L4671" s="38" t="s">
        <v>9152</v>
      </c>
      <c r="M4671" s="38" t="s">
        <v>38</v>
      </c>
      <c r="N4671" s="58" t="s">
        <v>13559</v>
      </c>
    </row>
    <row r="4672" spans="2:14" ht="12.75" customHeight="1" x14ac:dyDescent="0.25">
      <c r="B4672" s="48">
        <v>4655</v>
      </c>
      <c r="C4672" s="36" t="s">
        <v>13864</v>
      </c>
      <c r="D4672" s="38" t="s">
        <v>8785</v>
      </c>
      <c r="E4672" s="47">
        <v>43012</v>
      </c>
      <c r="F4672" s="47">
        <v>43039</v>
      </c>
      <c r="G4672" s="38">
        <v>324</v>
      </c>
      <c r="H4672" s="38">
        <v>4</v>
      </c>
      <c r="I4672" s="38">
        <v>1</v>
      </c>
      <c r="J4672" s="38"/>
      <c r="K4672" s="38"/>
      <c r="L4672" s="38" t="s">
        <v>9152</v>
      </c>
      <c r="M4672" s="38" t="s">
        <v>38</v>
      </c>
      <c r="N4672" s="58" t="s">
        <v>13560</v>
      </c>
    </row>
    <row r="4673" spans="2:14" ht="12.75" customHeight="1" x14ac:dyDescent="0.25">
      <c r="B4673" s="48">
        <v>4656</v>
      </c>
      <c r="C4673" s="36" t="s">
        <v>13864</v>
      </c>
      <c r="D4673" s="38" t="s">
        <v>8786</v>
      </c>
      <c r="E4673" s="47">
        <v>43012</v>
      </c>
      <c r="F4673" s="47">
        <v>43039</v>
      </c>
      <c r="G4673" s="38">
        <v>324</v>
      </c>
      <c r="H4673" s="38">
        <v>5</v>
      </c>
      <c r="I4673" s="38">
        <v>1</v>
      </c>
      <c r="J4673" s="38"/>
      <c r="K4673" s="38"/>
      <c r="L4673" s="38" t="s">
        <v>9152</v>
      </c>
      <c r="M4673" s="38" t="s">
        <v>38</v>
      </c>
      <c r="N4673" s="58" t="s">
        <v>13561</v>
      </c>
    </row>
    <row r="4674" spans="2:14" ht="12.75" customHeight="1" x14ac:dyDescent="0.25">
      <c r="B4674" s="48">
        <v>4657</v>
      </c>
      <c r="C4674" s="36" t="s">
        <v>13864</v>
      </c>
      <c r="D4674" s="38" t="s">
        <v>8787</v>
      </c>
      <c r="E4674" s="47">
        <v>43013</v>
      </c>
      <c r="F4674" s="47">
        <v>43039</v>
      </c>
      <c r="G4674" s="38">
        <v>324</v>
      </c>
      <c r="H4674" s="38">
        <v>6</v>
      </c>
      <c r="I4674" s="38">
        <v>1</v>
      </c>
      <c r="J4674" s="38"/>
      <c r="K4674" s="38"/>
      <c r="L4674" s="38" t="s">
        <v>9152</v>
      </c>
      <c r="M4674" s="38" t="s">
        <v>38</v>
      </c>
      <c r="N4674" s="58" t="s">
        <v>13562</v>
      </c>
    </row>
    <row r="4675" spans="2:14" ht="12.75" customHeight="1" x14ac:dyDescent="0.25">
      <c r="B4675" s="48">
        <v>4658</v>
      </c>
      <c r="C4675" s="36" t="s">
        <v>13864</v>
      </c>
      <c r="D4675" s="38" t="s">
        <v>8788</v>
      </c>
      <c r="E4675" s="47">
        <v>43013</v>
      </c>
      <c r="F4675" s="47">
        <v>43039</v>
      </c>
      <c r="G4675" s="38">
        <v>324</v>
      </c>
      <c r="H4675" s="38">
        <v>7</v>
      </c>
      <c r="I4675" s="38">
        <v>1</v>
      </c>
      <c r="J4675" s="38"/>
      <c r="K4675" s="38"/>
      <c r="L4675" s="38" t="s">
        <v>9152</v>
      </c>
      <c r="M4675" s="38" t="s">
        <v>38</v>
      </c>
      <c r="N4675" s="58" t="s">
        <v>13563</v>
      </c>
    </row>
    <row r="4676" spans="2:14" ht="12.75" customHeight="1" x14ac:dyDescent="0.25">
      <c r="B4676" s="48">
        <v>4659</v>
      </c>
      <c r="C4676" s="36" t="s">
        <v>13864</v>
      </c>
      <c r="D4676" s="38" t="s">
        <v>8789</v>
      </c>
      <c r="E4676" s="47">
        <v>43013</v>
      </c>
      <c r="F4676" s="47">
        <v>43039</v>
      </c>
      <c r="G4676" s="38">
        <v>324</v>
      </c>
      <c r="H4676" s="38">
        <v>8</v>
      </c>
      <c r="I4676" s="38">
        <v>1</v>
      </c>
      <c r="J4676" s="38"/>
      <c r="K4676" s="38"/>
      <c r="L4676" s="38" t="s">
        <v>9152</v>
      </c>
      <c r="M4676" s="38" t="s">
        <v>38</v>
      </c>
      <c r="N4676" s="58" t="s">
        <v>13564</v>
      </c>
    </row>
    <row r="4677" spans="2:14" ht="12.75" customHeight="1" x14ac:dyDescent="0.25">
      <c r="B4677" s="48">
        <v>4660</v>
      </c>
      <c r="C4677" s="36" t="s">
        <v>13864</v>
      </c>
      <c r="D4677" s="38" t="s">
        <v>8790</v>
      </c>
      <c r="E4677" s="47">
        <v>43013</v>
      </c>
      <c r="F4677" s="47">
        <v>43039</v>
      </c>
      <c r="G4677" s="38">
        <v>324</v>
      </c>
      <c r="H4677" s="38">
        <v>9</v>
      </c>
      <c r="I4677" s="38">
        <v>1</v>
      </c>
      <c r="J4677" s="38"/>
      <c r="K4677" s="38"/>
      <c r="L4677" s="38" t="s">
        <v>9152</v>
      </c>
      <c r="M4677" s="38" t="s">
        <v>38</v>
      </c>
      <c r="N4677" s="58" t="s">
        <v>13565</v>
      </c>
    </row>
    <row r="4678" spans="2:14" ht="12.75" customHeight="1" x14ac:dyDescent="0.25">
      <c r="B4678" s="48">
        <v>4661</v>
      </c>
      <c r="C4678" s="36" t="s">
        <v>13864</v>
      </c>
      <c r="D4678" s="38" t="s">
        <v>8791</v>
      </c>
      <c r="E4678" s="47">
        <v>43017</v>
      </c>
      <c r="F4678" s="47">
        <v>43039</v>
      </c>
      <c r="G4678" s="38">
        <v>324</v>
      </c>
      <c r="H4678" s="38">
        <v>10</v>
      </c>
      <c r="I4678" s="38">
        <v>1</v>
      </c>
      <c r="J4678" s="38"/>
      <c r="K4678" s="38"/>
      <c r="L4678" s="38" t="s">
        <v>9152</v>
      </c>
      <c r="M4678" s="38" t="s">
        <v>38</v>
      </c>
      <c r="N4678" s="58" t="s">
        <v>13566</v>
      </c>
    </row>
    <row r="4679" spans="2:14" ht="12.75" customHeight="1" x14ac:dyDescent="0.25">
      <c r="B4679" s="52">
        <v>4662</v>
      </c>
      <c r="C4679" s="36" t="s">
        <v>13864</v>
      </c>
      <c r="D4679" s="66" t="s">
        <v>13863</v>
      </c>
      <c r="E4679" s="66" t="s">
        <v>13863</v>
      </c>
      <c r="F4679" s="66" t="s">
        <v>13863</v>
      </c>
      <c r="G4679" s="66" t="s">
        <v>13863</v>
      </c>
      <c r="H4679" s="66" t="s">
        <v>13863</v>
      </c>
      <c r="I4679" s="66" t="s">
        <v>13863</v>
      </c>
      <c r="J4679" s="66" t="s">
        <v>13863</v>
      </c>
      <c r="K4679" s="66" t="s">
        <v>13863</v>
      </c>
      <c r="L4679" s="66" t="s">
        <v>13863</v>
      </c>
      <c r="M4679" s="66" t="s">
        <v>13863</v>
      </c>
      <c r="N4679" s="64"/>
    </row>
    <row r="4680" spans="2:14" ht="12.75" customHeight="1" x14ac:dyDescent="0.25">
      <c r="B4680" s="48">
        <v>4663</v>
      </c>
      <c r="C4680" s="36" t="s">
        <v>13864</v>
      </c>
      <c r="D4680" s="38" t="s">
        <v>8792</v>
      </c>
      <c r="E4680" s="47">
        <v>43017</v>
      </c>
      <c r="F4680" s="47">
        <v>43039</v>
      </c>
      <c r="G4680" s="38">
        <v>324</v>
      </c>
      <c r="H4680" s="38">
        <v>12</v>
      </c>
      <c r="I4680" s="38">
        <v>1</v>
      </c>
      <c r="J4680" s="38"/>
      <c r="K4680" s="38"/>
      <c r="L4680" s="38" t="s">
        <v>9152</v>
      </c>
      <c r="M4680" s="38" t="s">
        <v>38</v>
      </c>
      <c r="N4680" s="58" t="s">
        <v>13567</v>
      </c>
    </row>
    <row r="4681" spans="2:14" ht="12.75" customHeight="1" x14ac:dyDescent="0.25">
      <c r="B4681" s="48">
        <v>4664</v>
      </c>
      <c r="C4681" s="36" t="s">
        <v>13864</v>
      </c>
      <c r="D4681" s="38" t="s">
        <v>8793</v>
      </c>
      <c r="E4681" s="47">
        <v>43017</v>
      </c>
      <c r="F4681" s="47">
        <v>43039</v>
      </c>
      <c r="G4681" s="38">
        <v>324</v>
      </c>
      <c r="H4681" s="38">
        <v>13</v>
      </c>
      <c r="I4681" s="38">
        <v>1</v>
      </c>
      <c r="J4681" s="38"/>
      <c r="K4681" s="38"/>
      <c r="L4681" s="38" t="s">
        <v>9152</v>
      </c>
      <c r="M4681" s="38" t="s">
        <v>38</v>
      </c>
      <c r="N4681" s="58" t="s">
        <v>13568</v>
      </c>
    </row>
    <row r="4682" spans="2:14" ht="12.75" customHeight="1" x14ac:dyDescent="0.25">
      <c r="B4682" s="48">
        <v>4665</v>
      </c>
      <c r="C4682" s="36" t="s">
        <v>13864</v>
      </c>
      <c r="D4682" s="38" t="s">
        <v>6723</v>
      </c>
      <c r="E4682" s="47">
        <v>43017</v>
      </c>
      <c r="F4682" s="47">
        <v>43039</v>
      </c>
      <c r="G4682" s="38">
        <v>324</v>
      </c>
      <c r="H4682" s="38">
        <v>14</v>
      </c>
      <c r="I4682" s="38">
        <v>1</v>
      </c>
      <c r="J4682" s="38"/>
      <c r="K4682" s="38"/>
      <c r="L4682" s="38" t="s">
        <v>9152</v>
      </c>
      <c r="M4682" s="38" t="s">
        <v>38</v>
      </c>
      <c r="N4682" s="58" t="s">
        <v>12488</v>
      </c>
    </row>
    <row r="4683" spans="2:14" ht="12.75" customHeight="1" x14ac:dyDescent="0.25">
      <c r="B4683" s="48">
        <v>4666</v>
      </c>
      <c r="C4683" s="36" t="s">
        <v>13864</v>
      </c>
      <c r="D4683" s="38" t="s">
        <v>8794</v>
      </c>
      <c r="E4683" s="47">
        <v>43017</v>
      </c>
      <c r="F4683" s="47">
        <v>43039</v>
      </c>
      <c r="G4683" s="38">
        <v>324</v>
      </c>
      <c r="H4683" s="38">
        <v>15</v>
      </c>
      <c r="I4683" s="38">
        <v>1</v>
      </c>
      <c r="J4683" s="38"/>
      <c r="K4683" s="38"/>
      <c r="L4683" s="38" t="s">
        <v>9152</v>
      </c>
      <c r="M4683" s="38" t="s">
        <v>38</v>
      </c>
      <c r="N4683" s="58" t="s">
        <v>13569</v>
      </c>
    </row>
    <row r="4684" spans="2:14" ht="12.75" customHeight="1" x14ac:dyDescent="0.25">
      <c r="B4684" s="48">
        <v>4667</v>
      </c>
      <c r="C4684" s="36" t="s">
        <v>13864</v>
      </c>
      <c r="D4684" s="38" t="s">
        <v>8795</v>
      </c>
      <c r="E4684" s="47">
        <v>43017</v>
      </c>
      <c r="F4684" s="47">
        <v>43039</v>
      </c>
      <c r="G4684" s="38">
        <v>324</v>
      </c>
      <c r="H4684" s="38">
        <v>16</v>
      </c>
      <c r="I4684" s="38">
        <v>1</v>
      </c>
      <c r="J4684" s="38"/>
      <c r="K4684" s="38"/>
      <c r="L4684" s="38" t="s">
        <v>9152</v>
      </c>
      <c r="M4684" s="38" t="s">
        <v>38</v>
      </c>
      <c r="N4684" s="58" t="s">
        <v>13570</v>
      </c>
    </row>
    <row r="4685" spans="2:14" ht="12.75" customHeight="1" x14ac:dyDescent="0.25">
      <c r="B4685" s="48">
        <v>4668</v>
      </c>
      <c r="C4685" s="36" t="s">
        <v>13864</v>
      </c>
      <c r="D4685" s="38" t="s">
        <v>8480</v>
      </c>
      <c r="E4685" s="47">
        <v>43017</v>
      </c>
      <c r="F4685" s="47">
        <v>43039</v>
      </c>
      <c r="G4685" s="38">
        <v>324</v>
      </c>
      <c r="H4685" s="38">
        <v>17</v>
      </c>
      <c r="I4685" s="38">
        <v>1</v>
      </c>
      <c r="J4685" s="38"/>
      <c r="K4685" s="38"/>
      <c r="L4685" s="38" t="s">
        <v>9152</v>
      </c>
      <c r="M4685" s="38" t="s">
        <v>38</v>
      </c>
      <c r="N4685" s="58" t="s">
        <v>13282</v>
      </c>
    </row>
    <row r="4686" spans="2:14" ht="12.75" customHeight="1" x14ac:dyDescent="0.25">
      <c r="B4686" s="48">
        <v>4669</v>
      </c>
      <c r="C4686" s="36" t="s">
        <v>13864</v>
      </c>
      <c r="D4686" s="38" t="s">
        <v>8796</v>
      </c>
      <c r="E4686" s="47">
        <v>43017</v>
      </c>
      <c r="F4686" s="47">
        <v>43039</v>
      </c>
      <c r="G4686" s="38">
        <v>324</v>
      </c>
      <c r="H4686" s="38">
        <v>18</v>
      </c>
      <c r="I4686" s="38">
        <v>1</v>
      </c>
      <c r="J4686" s="38"/>
      <c r="K4686" s="38"/>
      <c r="L4686" s="38" t="s">
        <v>9152</v>
      </c>
      <c r="M4686" s="38" t="s">
        <v>38</v>
      </c>
      <c r="N4686" s="58" t="s">
        <v>13571</v>
      </c>
    </row>
    <row r="4687" spans="2:14" ht="12.75" customHeight="1" x14ac:dyDescent="0.25">
      <c r="B4687" s="48">
        <v>4670</v>
      </c>
      <c r="C4687" s="36" t="s">
        <v>13864</v>
      </c>
      <c r="D4687" s="38" t="s">
        <v>8797</v>
      </c>
      <c r="E4687" s="47">
        <v>43017</v>
      </c>
      <c r="F4687" s="47">
        <v>43039</v>
      </c>
      <c r="G4687" s="38">
        <v>324</v>
      </c>
      <c r="H4687" s="38">
        <v>19</v>
      </c>
      <c r="I4687" s="38">
        <v>1</v>
      </c>
      <c r="J4687" s="38"/>
      <c r="K4687" s="38"/>
      <c r="L4687" s="38" t="s">
        <v>9152</v>
      </c>
      <c r="M4687" s="38" t="s">
        <v>38</v>
      </c>
      <c r="N4687" s="58" t="s">
        <v>13572</v>
      </c>
    </row>
    <row r="4688" spans="2:14" ht="12.75" customHeight="1" x14ac:dyDescent="0.25">
      <c r="B4688" s="48">
        <v>4671</v>
      </c>
      <c r="C4688" s="36" t="s">
        <v>13864</v>
      </c>
      <c r="D4688" s="38" t="s">
        <v>8798</v>
      </c>
      <c r="E4688" s="47">
        <v>43017</v>
      </c>
      <c r="F4688" s="47">
        <v>43039</v>
      </c>
      <c r="G4688" s="38">
        <v>325</v>
      </c>
      <c r="H4688" s="38">
        <v>1</v>
      </c>
      <c r="I4688" s="38">
        <v>1</v>
      </c>
      <c r="J4688" s="38"/>
      <c r="K4688" s="38"/>
      <c r="L4688" s="38" t="s">
        <v>9152</v>
      </c>
      <c r="M4688" s="38" t="s">
        <v>38</v>
      </c>
      <c r="N4688" s="58" t="s">
        <v>13573</v>
      </c>
    </row>
    <row r="4689" spans="2:14" ht="12.75" customHeight="1" x14ac:dyDescent="0.25">
      <c r="B4689" s="48">
        <v>4672</v>
      </c>
      <c r="C4689" s="36" t="s">
        <v>13864</v>
      </c>
      <c r="D4689" s="38" t="s">
        <v>8799</v>
      </c>
      <c r="E4689" s="47">
        <v>43017</v>
      </c>
      <c r="F4689" s="47">
        <v>43039</v>
      </c>
      <c r="G4689" s="38">
        <v>325</v>
      </c>
      <c r="H4689" s="38">
        <v>2</v>
      </c>
      <c r="I4689" s="38">
        <v>1</v>
      </c>
      <c r="J4689" s="38"/>
      <c r="K4689" s="38"/>
      <c r="L4689" s="38" t="s">
        <v>9152</v>
      </c>
      <c r="M4689" s="38" t="s">
        <v>38</v>
      </c>
      <c r="N4689" s="58" t="s">
        <v>13574</v>
      </c>
    </row>
    <row r="4690" spans="2:14" ht="12.75" customHeight="1" x14ac:dyDescent="0.25">
      <c r="B4690" s="48">
        <v>4673</v>
      </c>
      <c r="C4690" s="36" t="s">
        <v>13864</v>
      </c>
      <c r="D4690" s="38" t="s">
        <v>8800</v>
      </c>
      <c r="E4690" s="47">
        <v>43017</v>
      </c>
      <c r="F4690" s="47">
        <v>43039</v>
      </c>
      <c r="G4690" s="38">
        <v>325</v>
      </c>
      <c r="H4690" s="38">
        <v>3</v>
      </c>
      <c r="I4690" s="38">
        <v>1</v>
      </c>
      <c r="J4690" s="38"/>
      <c r="K4690" s="38"/>
      <c r="L4690" s="38" t="s">
        <v>9152</v>
      </c>
      <c r="M4690" s="38" t="s">
        <v>38</v>
      </c>
      <c r="N4690" s="58" t="s">
        <v>13575</v>
      </c>
    </row>
    <row r="4691" spans="2:14" ht="12.75" customHeight="1" x14ac:dyDescent="0.25">
      <c r="B4691" s="48">
        <v>4674</v>
      </c>
      <c r="C4691" s="36" t="s">
        <v>13864</v>
      </c>
      <c r="D4691" s="38" t="s">
        <v>5823</v>
      </c>
      <c r="E4691" s="47">
        <v>43017</v>
      </c>
      <c r="F4691" s="47">
        <v>43039</v>
      </c>
      <c r="G4691" s="38">
        <v>325</v>
      </c>
      <c r="H4691" s="38">
        <v>4</v>
      </c>
      <c r="I4691" s="38">
        <v>1</v>
      </c>
      <c r="J4691" s="38"/>
      <c r="K4691" s="38"/>
      <c r="L4691" s="38" t="s">
        <v>9152</v>
      </c>
      <c r="M4691" s="38" t="s">
        <v>38</v>
      </c>
      <c r="N4691" s="58" t="s">
        <v>12044</v>
      </c>
    </row>
    <row r="4692" spans="2:14" ht="12.75" customHeight="1" x14ac:dyDescent="0.25">
      <c r="B4692" s="48">
        <v>4675</v>
      </c>
      <c r="C4692" s="36" t="s">
        <v>13864</v>
      </c>
      <c r="D4692" s="38" t="s">
        <v>8801</v>
      </c>
      <c r="E4692" s="47">
        <v>43017</v>
      </c>
      <c r="F4692" s="47">
        <v>43039</v>
      </c>
      <c r="G4692" s="38">
        <v>325</v>
      </c>
      <c r="H4692" s="38">
        <v>5</v>
      </c>
      <c r="I4692" s="38">
        <v>1</v>
      </c>
      <c r="J4692" s="38"/>
      <c r="K4692" s="38"/>
      <c r="L4692" s="38" t="s">
        <v>9152</v>
      </c>
      <c r="M4692" s="38" t="s">
        <v>38</v>
      </c>
      <c r="N4692" s="58" t="s">
        <v>13116</v>
      </c>
    </row>
    <row r="4693" spans="2:14" ht="12.75" customHeight="1" x14ac:dyDescent="0.25">
      <c r="B4693" s="48">
        <v>4676</v>
      </c>
      <c r="C4693" s="36" t="s">
        <v>13864</v>
      </c>
      <c r="D4693" s="38" t="s">
        <v>8802</v>
      </c>
      <c r="E4693" s="47">
        <v>43017</v>
      </c>
      <c r="F4693" s="47">
        <v>43039</v>
      </c>
      <c r="G4693" s="38">
        <v>325</v>
      </c>
      <c r="H4693" s="38">
        <v>6</v>
      </c>
      <c r="I4693" s="38">
        <v>1</v>
      </c>
      <c r="J4693" s="38"/>
      <c r="K4693" s="38"/>
      <c r="L4693" s="38" t="s">
        <v>9152</v>
      </c>
      <c r="M4693" s="38" t="s">
        <v>38</v>
      </c>
      <c r="N4693" s="58" t="s">
        <v>13576</v>
      </c>
    </row>
    <row r="4694" spans="2:14" ht="12.75" customHeight="1" x14ac:dyDescent="0.25">
      <c r="B4694" s="48">
        <v>4677</v>
      </c>
      <c r="C4694" s="36" t="s">
        <v>13864</v>
      </c>
      <c r="D4694" s="38" t="s">
        <v>8803</v>
      </c>
      <c r="E4694" s="47">
        <v>43017</v>
      </c>
      <c r="F4694" s="47">
        <v>43039</v>
      </c>
      <c r="G4694" s="38">
        <v>325</v>
      </c>
      <c r="H4694" s="38">
        <v>7</v>
      </c>
      <c r="I4694" s="38">
        <v>1</v>
      </c>
      <c r="J4694" s="38"/>
      <c r="K4694" s="38"/>
      <c r="L4694" s="38" t="s">
        <v>9152</v>
      </c>
      <c r="M4694" s="38" t="s">
        <v>38</v>
      </c>
      <c r="N4694" s="58" t="s">
        <v>13577</v>
      </c>
    </row>
    <row r="4695" spans="2:14" ht="12.75" customHeight="1" x14ac:dyDescent="0.25">
      <c r="B4695" s="48">
        <v>4678</v>
      </c>
      <c r="C4695" s="36" t="s">
        <v>13864</v>
      </c>
      <c r="D4695" s="38" t="s">
        <v>8804</v>
      </c>
      <c r="E4695" s="47">
        <v>43017</v>
      </c>
      <c r="F4695" s="47">
        <v>43039</v>
      </c>
      <c r="G4695" s="38">
        <v>325</v>
      </c>
      <c r="H4695" s="38">
        <v>8</v>
      </c>
      <c r="I4695" s="38">
        <v>1</v>
      </c>
      <c r="J4695" s="38"/>
      <c r="K4695" s="38"/>
      <c r="L4695" s="38" t="s">
        <v>9152</v>
      </c>
      <c r="M4695" s="38" t="s">
        <v>38</v>
      </c>
      <c r="N4695" s="58" t="s">
        <v>13578</v>
      </c>
    </row>
    <row r="4696" spans="2:14" ht="12.75" customHeight="1" x14ac:dyDescent="0.25">
      <c r="B4696" s="48">
        <v>4679</v>
      </c>
      <c r="C4696" s="36" t="s">
        <v>13864</v>
      </c>
      <c r="D4696" s="38" t="s">
        <v>8805</v>
      </c>
      <c r="E4696" s="47">
        <v>43017</v>
      </c>
      <c r="F4696" s="47">
        <v>43039</v>
      </c>
      <c r="G4696" s="38">
        <v>325</v>
      </c>
      <c r="H4696" s="38">
        <v>9</v>
      </c>
      <c r="I4696" s="38">
        <v>1</v>
      </c>
      <c r="J4696" s="38"/>
      <c r="K4696" s="38"/>
      <c r="L4696" s="38" t="s">
        <v>9152</v>
      </c>
      <c r="M4696" s="38" t="s">
        <v>38</v>
      </c>
      <c r="N4696" s="58" t="s">
        <v>13579</v>
      </c>
    </row>
    <row r="4697" spans="2:14" ht="12.75" customHeight="1" x14ac:dyDescent="0.25">
      <c r="B4697" s="48">
        <v>4680</v>
      </c>
      <c r="C4697" s="36" t="s">
        <v>13864</v>
      </c>
      <c r="D4697" s="38" t="s">
        <v>8806</v>
      </c>
      <c r="E4697" s="47">
        <v>43017</v>
      </c>
      <c r="F4697" s="47">
        <v>43039</v>
      </c>
      <c r="G4697" s="38">
        <v>325</v>
      </c>
      <c r="H4697" s="38">
        <v>10</v>
      </c>
      <c r="I4697" s="38">
        <v>1</v>
      </c>
      <c r="J4697" s="38"/>
      <c r="K4697" s="38"/>
      <c r="L4697" s="38" t="s">
        <v>9152</v>
      </c>
      <c r="M4697" s="38" t="s">
        <v>38</v>
      </c>
      <c r="N4697" s="58" t="s">
        <v>13580</v>
      </c>
    </row>
    <row r="4698" spans="2:14" ht="12.75" customHeight="1" x14ac:dyDescent="0.25">
      <c r="B4698" s="48">
        <v>4681</v>
      </c>
      <c r="C4698" s="36" t="s">
        <v>13864</v>
      </c>
      <c r="D4698" s="38" t="s">
        <v>2211</v>
      </c>
      <c r="E4698" s="47">
        <v>43017</v>
      </c>
      <c r="F4698" s="47">
        <v>43039</v>
      </c>
      <c r="G4698" s="38">
        <v>325</v>
      </c>
      <c r="H4698" s="38">
        <v>11</v>
      </c>
      <c r="I4698" s="38">
        <v>1</v>
      </c>
      <c r="J4698" s="38"/>
      <c r="K4698" s="38"/>
      <c r="L4698" s="38" t="s">
        <v>9152</v>
      </c>
      <c r="M4698" s="38" t="s">
        <v>38</v>
      </c>
      <c r="N4698" s="58" t="s">
        <v>10245</v>
      </c>
    </row>
    <row r="4699" spans="2:14" ht="12.75" customHeight="1" x14ac:dyDescent="0.25">
      <c r="B4699" s="48">
        <v>4682</v>
      </c>
      <c r="C4699" s="36" t="s">
        <v>13864</v>
      </c>
      <c r="D4699" s="38" t="s">
        <v>8807</v>
      </c>
      <c r="E4699" s="47">
        <v>43017</v>
      </c>
      <c r="F4699" s="47">
        <v>43039</v>
      </c>
      <c r="G4699" s="38">
        <v>325</v>
      </c>
      <c r="H4699" s="38">
        <v>12</v>
      </c>
      <c r="I4699" s="38">
        <v>1</v>
      </c>
      <c r="J4699" s="38"/>
      <c r="K4699" s="38"/>
      <c r="L4699" s="38" t="s">
        <v>9152</v>
      </c>
      <c r="M4699" s="38" t="s">
        <v>38</v>
      </c>
      <c r="N4699" s="58" t="s">
        <v>13581</v>
      </c>
    </row>
    <row r="4700" spans="2:14" ht="12.75" customHeight="1" x14ac:dyDescent="0.25">
      <c r="B4700" s="48">
        <v>4683</v>
      </c>
      <c r="C4700" s="36" t="s">
        <v>13864</v>
      </c>
      <c r="D4700" s="38" t="s">
        <v>8808</v>
      </c>
      <c r="E4700" s="47">
        <v>43018</v>
      </c>
      <c r="F4700" s="47">
        <v>43039</v>
      </c>
      <c r="G4700" s="38">
        <v>325</v>
      </c>
      <c r="H4700" s="38">
        <v>13</v>
      </c>
      <c r="I4700" s="38">
        <v>1</v>
      </c>
      <c r="J4700" s="38"/>
      <c r="K4700" s="38"/>
      <c r="L4700" s="38" t="s">
        <v>9152</v>
      </c>
      <c r="M4700" s="38" t="s">
        <v>38</v>
      </c>
      <c r="N4700" s="58" t="s">
        <v>13582</v>
      </c>
    </row>
    <row r="4701" spans="2:14" ht="12.75" customHeight="1" x14ac:dyDescent="0.25">
      <c r="B4701" s="48">
        <v>4684</v>
      </c>
      <c r="C4701" s="36" t="s">
        <v>13864</v>
      </c>
      <c r="D4701" s="38" t="s">
        <v>4156</v>
      </c>
      <c r="E4701" s="47">
        <v>43018</v>
      </c>
      <c r="F4701" s="47">
        <v>43039</v>
      </c>
      <c r="G4701" s="38">
        <v>325</v>
      </c>
      <c r="H4701" s="38">
        <v>14</v>
      </c>
      <c r="I4701" s="38">
        <v>1</v>
      </c>
      <c r="J4701" s="38"/>
      <c r="K4701" s="38"/>
      <c r="L4701" s="38" t="s">
        <v>9152</v>
      </c>
      <c r="M4701" s="38" t="s">
        <v>38</v>
      </c>
      <c r="N4701" s="58" t="s">
        <v>11213</v>
      </c>
    </row>
    <row r="4702" spans="2:14" ht="12.75" customHeight="1" x14ac:dyDescent="0.25">
      <c r="B4702" s="48">
        <v>4685</v>
      </c>
      <c r="C4702" s="36" t="s">
        <v>13864</v>
      </c>
      <c r="D4702" s="38" t="s">
        <v>8809</v>
      </c>
      <c r="E4702" s="47">
        <v>43018</v>
      </c>
      <c r="F4702" s="47">
        <v>43039</v>
      </c>
      <c r="G4702" s="38">
        <v>325</v>
      </c>
      <c r="H4702" s="38">
        <v>15</v>
      </c>
      <c r="I4702" s="38">
        <v>1</v>
      </c>
      <c r="J4702" s="38"/>
      <c r="K4702" s="38"/>
      <c r="L4702" s="38" t="s">
        <v>9152</v>
      </c>
      <c r="M4702" s="38" t="s">
        <v>38</v>
      </c>
      <c r="N4702" s="58" t="s">
        <v>13583</v>
      </c>
    </row>
    <row r="4703" spans="2:14" ht="12.75" customHeight="1" x14ac:dyDescent="0.25">
      <c r="B4703" s="48">
        <v>4686</v>
      </c>
      <c r="C4703" s="36" t="s">
        <v>13864</v>
      </c>
      <c r="D4703" s="38" t="s">
        <v>8810</v>
      </c>
      <c r="E4703" s="47">
        <v>43018</v>
      </c>
      <c r="F4703" s="47">
        <v>43039</v>
      </c>
      <c r="G4703" s="38">
        <v>325</v>
      </c>
      <c r="H4703" s="38">
        <v>16</v>
      </c>
      <c r="I4703" s="38">
        <v>1</v>
      </c>
      <c r="J4703" s="38"/>
      <c r="K4703" s="38"/>
      <c r="L4703" s="38" t="s">
        <v>9152</v>
      </c>
      <c r="M4703" s="38" t="s">
        <v>38</v>
      </c>
      <c r="N4703" s="58" t="s">
        <v>13584</v>
      </c>
    </row>
    <row r="4704" spans="2:14" ht="12.75" customHeight="1" x14ac:dyDescent="0.25">
      <c r="B4704" s="48">
        <v>4687</v>
      </c>
      <c r="C4704" s="36" t="s">
        <v>13864</v>
      </c>
      <c r="D4704" s="38" t="s">
        <v>8811</v>
      </c>
      <c r="E4704" s="47">
        <v>43018</v>
      </c>
      <c r="F4704" s="47">
        <v>43039</v>
      </c>
      <c r="G4704" s="38">
        <v>325</v>
      </c>
      <c r="H4704" s="38">
        <v>17</v>
      </c>
      <c r="I4704" s="38">
        <v>1</v>
      </c>
      <c r="J4704" s="38"/>
      <c r="K4704" s="38"/>
      <c r="L4704" s="38" t="s">
        <v>9152</v>
      </c>
      <c r="M4704" s="38" t="s">
        <v>38</v>
      </c>
      <c r="N4704" s="58" t="s">
        <v>13585</v>
      </c>
    </row>
    <row r="4705" spans="2:14" ht="12.75" customHeight="1" x14ac:dyDescent="0.25">
      <c r="B4705" s="48">
        <v>4688</v>
      </c>
      <c r="C4705" s="36" t="s">
        <v>13864</v>
      </c>
      <c r="D4705" s="38" t="s">
        <v>8812</v>
      </c>
      <c r="E4705" s="47">
        <v>43018</v>
      </c>
      <c r="F4705" s="47">
        <v>43039</v>
      </c>
      <c r="G4705" s="38">
        <v>325</v>
      </c>
      <c r="H4705" s="38">
        <v>18</v>
      </c>
      <c r="I4705" s="38">
        <v>1</v>
      </c>
      <c r="J4705" s="38"/>
      <c r="K4705" s="38"/>
      <c r="L4705" s="38" t="s">
        <v>9152</v>
      </c>
      <c r="M4705" s="38" t="s">
        <v>38</v>
      </c>
      <c r="N4705" s="58" t="s">
        <v>13586</v>
      </c>
    </row>
    <row r="4706" spans="2:14" ht="12.75" customHeight="1" x14ac:dyDescent="0.25">
      <c r="B4706" s="48">
        <v>4689</v>
      </c>
      <c r="C4706" s="36" t="s">
        <v>13864</v>
      </c>
      <c r="D4706" s="38" t="s">
        <v>8813</v>
      </c>
      <c r="E4706" s="47">
        <v>43018</v>
      </c>
      <c r="F4706" s="47">
        <v>43039</v>
      </c>
      <c r="G4706" s="38">
        <v>326</v>
      </c>
      <c r="H4706" s="38">
        <v>1</v>
      </c>
      <c r="I4706" s="38">
        <v>1</v>
      </c>
      <c r="J4706" s="38"/>
      <c r="K4706" s="38"/>
      <c r="L4706" s="38" t="s">
        <v>9152</v>
      </c>
      <c r="M4706" s="38" t="s">
        <v>38</v>
      </c>
      <c r="N4706" s="58" t="s">
        <v>13587</v>
      </c>
    </row>
    <row r="4707" spans="2:14" ht="12.75" customHeight="1" x14ac:dyDescent="0.25">
      <c r="B4707" s="48">
        <v>4690</v>
      </c>
      <c r="C4707" s="36" t="s">
        <v>13864</v>
      </c>
      <c r="D4707" s="38" t="s">
        <v>8814</v>
      </c>
      <c r="E4707" s="47">
        <v>43018</v>
      </c>
      <c r="F4707" s="47">
        <v>43039</v>
      </c>
      <c r="G4707" s="38">
        <v>326</v>
      </c>
      <c r="H4707" s="38">
        <v>2</v>
      </c>
      <c r="I4707" s="38">
        <v>1</v>
      </c>
      <c r="J4707" s="38"/>
      <c r="K4707" s="38"/>
      <c r="L4707" s="38" t="s">
        <v>9152</v>
      </c>
      <c r="M4707" s="38" t="s">
        <v>38</v>
      </c>
      <c r="N4707" s="58" t="s">
        <v>13588</v>
      </c>
    </row>
    <row r="4708" spans="2:14" ht="12.75" customHeight="1" x14ac:dyDescent="0.25">
      <c r="B4708" s="48">
        <v>4691</v>
      </c>
      <c r="C4708" s="36" t="s">
        <v>13864</v>
      </c>
      <c r="D4708" s="38" t="s">
        <v>8815</v>
      </c>
      <c r="E4708" s="47">
        <v>43020</v>
      </c>
      <c r="F4708" s="47">
        <v>43039</v>
      </c>
      <c r="G4708" s="38">
        <v>326</v>
      </c>
      <c r="H4708" s="38">
        <v>3</v>
      </c>
      <c r="I4708" s="38">
        <v>1</v>
      </c>
      <c r="J4708" s="38"/>
      <c r="K4708" s="38"/>
      <c r="L4708" s="38" t="s">
        <v>9152</v>
      </c>
      <c r="M4708" s="38" t="s">
        <v>38</v>
      </c>
      <c r="N4708" s="58" t="s">
        <v>13589</v>
      </c>
    </row>
    <row r="4709" spans="2:14" ht="12.75" customHeight="1" x14ac:dyDescent="0.25">
      <c r="B4709" s="48">
        <v>4692</v>
      </c>
      <c r="C4709" s="36" t="s">
        <v>13864</v>
      </c>
      <c r="D4709" s="38" t="s">
        <v>8816</v>
      </c>
      <c r="E4709" s="47">
        <v>43020</v>
      </c>
      <c r="F4709" s="47">
        <v>43039</v>
      </c>
      <c r="G4709" s="38">
        <v>326</v>
      </c>
      <c r="H4709" s="38">
        <v>4</v>
      </c>
      <c r="I4709" s="38">
        <v>1</v>
      </c>
      <c r="J4709" s="38"/>
      <c r="K4709" s="38"/>
      <c r="L4709" s="38" t="s">
        <v>9152</v>
      </c>
      <c r="M4709" s="38" t="s">
        <v>38</v>
      </c>
      <c r="N4709" s="58" t="s">
        <v>13590</v>
      </c>
    </row>
    <row r="4710" spans="2:14" ht="12.75" customHeight="1" x14ac:dyDescent="0.25">
      <c r="B4710" s="48">
        <v>4693</v>
      </c>
      <c r="C4710" s="36" t="s">
        <v>13864</v>
      </c>
      <c r="D4710" s="38" t="s">
        <v>8817</v>
      </c>
      <c r="E4710" s="47">
        <v>43020</v>
      </c>
      <c r="F4710" s="47">
        <v>43039</v>
      </c>
      <c r="G4710" s="38">
        <v>326</v>
      </c>
      <c r="H4710" s="38">
        <v>5</v>
      </c>
      <c r="I4710" s="38">
        <v>1</v>
      </c>
      <c r="J4710" s="38"/>
      <c r="K4710" s="38"/>
      <c r="L4710" s="38" t="s">
        <v>9152</v>
      </c>
      <c r="M4710" s="38" t="s">
        <v>38</v>
      </c>
      <c r="N4710" s="58" t="s">
        <v>13591</v>
      </c>
    </row>
    <row r="4711" spans="2:14" ht="12.75" customHeight="1" x14ac:dyDescent="0.25">
      <c r="B4711" s="48">
        <v>4694</v>
      </c>
      <c r="C4711" s="36" t="s">
        <v>13864</v>
      </c>
      <c r="D4711" s="38" t="s">
        <v>8818</v>
      </c>
      <c r="E4711" s="47">
        <v>43020</v>
      </c>
      <c r="F4711" s="47">
        <v>43039</v>
      </c>
      <c r="G4711" s="38">
        <v>326</v>
      </c>
      <c r="H4711" s="38">
        <v>6</v>
      </c>
      <c r="I4711" s="38">
        <v>1</v>
      </c>
      <c r="J4711" s="38"/>
      <c r="K4711" s="38"/>
      <c r="L4711" s="38" t="s">
        <v>9152</v>
      </c>
      <c r="M4711" s="38" t="s">
        <v>38</v>
      </c>
      <c r="N4711" s="58" t="s">
        <v>13592</v>
      </c>
    </row>
    <row r="4712" spans="2:14" ht="12.75" customHeight="1" x14ac:dyDescent="0.25">
      <c r="B4712" s="48">
        <v>4695</v>
      </c>
      <c r="C4712" s="36" t="s">
        <v>13864</v>
      </c>
      <c r="D4712" s="38" t="s">
        <v>8819</v>
      </c>
      <c r="E4712" s="47">
        <v>43020</v>
      </c>
      <c r="F4712" s="47">
        <v>43039</v>
      </c>
      <c r="G4712" s="38">
        <v>326</v>
      </c>
      <c r="H4712" s="38">
        <v>7</v>
      </c>
      <c r="I4712" s="38">
        <v>1</v>
      </c>
      <c r="J4712" s="38"/>
      <c r="K4712" s="38"/>
      <c r="L4712" s="38" t="s">
        <v>9152</v>
      </c>
      <c r="M4712" s="38" t="s">
        <v>38</v>
      </c>
      <c r="N4712" s="58" t="s">
        <v>13593</v>
      </c>
    </row>
    <row r="4713" spans="2:14" ht="12.75" customHeight="1" x14ac:dyDescent="0.25">
      <c r="B4713" s="48">
        <v>4696</v>
      </c>
      <c r="C4713" s="36" t="s">
        <v>13864</v>
      </c>
      <c r="D4713" s="38" t="s">
        <v>8820</v>
      </c>
      <c r="E4713" s="47">
        <v>43020</v>
      </c>
      <c r="F4713" s="47">
        <v>43039</v>
      </c>
      <c r="G4713" s="38">
        <v>326</v>
      </c>
      <c r="H4713" s="38">
        <v>8</v>
      </c>
      <c r="I4713" s="38">
        <v>1</v>
      </c>
      <c r="J4713" s="38"/>
      <c r="K4713" s="38"/>
      <c r="L4713" s="38" t="s">
        <v>9152</v>
      </c>
      <c r="M4713" s="38" t="s">
        <v>38</v>
      </c>
      <c r="N4713" s="58" t="s">
        <v>13594</v>
      </c>
    </row>
    <row r="4714" spans="2:14" ht="12.75" customHeight="1" x14ac:dyDescent="0.25">
      <c r="B4714" s="48">
        <v>4697</v>
      </c>
      <c r="C4714" s="36" t="s">
        <v>13864</v>
      </c>
      <c r="D4714" s="38" t="s">
        <v>8821</v>
      </c>
      <c r="E4714" s="47">
        <v>43020</v>
      </c>
      <c r="F4714" s="47">
        <v>43039</v>
      </c>
      <c r="G4714" s="38">
        <v>326</v>
      </c>
      <c r="H4714" s="38">
        <v>9</v>
      </c>
      <c r="I4714" s="38">
        <v>1</v>
      </c>
      <c r="J4714" s="38"/>
      <c r="K4714" s="38"/>
      <c r="L4714" s="38" t="s">
        <v>9152</v>
      </c>
      <c r="M4714" s="38" t="s">
        <v>38</v>
      </c>
      <c r="N4714" s="58" t="s">
        <v>13595</v>
      </c>
    </row>
    <row r="4715" spans="2:14" ht="12.75" customHeight="1" x14ac:dyDescent="0.25">
      <c r="B4715" s="48">
        <v>4698</v>
      </c>
      <c r="C4715" s="36" t="s">
        <v>13864</v>
      </c>
      <c r="D4715" s="38" t="s">
        <v>8822</v>
      </c>
      <c r="E4715" s="47">
        <v>43021</v>
      </c>
      <c r="F4715" s="47">
        <v>43039</v>
      </c>
      <c r="G4715" s="38">
        <v>326</v>
      </c>
      <c r="H4715" s="38">
        <v>10</v>
      </c>
      <c r="I4715" s="38">
        <v>1</v>
      </c>
      <c r="J4715" s="38"/>
      <c r="K4715" s="38"/>
      <c r="L4715" s="38" t="s">
        <v>9152</v>
      </c>
      <c r="M4715" s="38" t="s">
        <v>38</v>
      </c>
      <c r="N4715" s="58" t="s">
        <v>11872</v>
      </c>
    </row>
    <row r="4716" spans="2:14" ht="12.75" customHeight="1" x14ac:dyDescent="0.25">
      <c r="B4716" s="48">
        <v>4699</v>
      </c>
      <c r="C4716" s="36" t="s">
        <v>13864</v>
      </c>
      <c r="D4716" s="38" t="s">
        <v>8823</v>
      </c>
      <c r="E4716" s="47">
        <v>43021</v>
      </c>
      <c r="F4716" s="47">
        <v>43039</v>
      </c>
      <c r="G4716" s="38">
        <v>326</v>
      </c>
      <c r="H4716" s="38">
        <v>11</v>
      </c>
      <c r="I4716" s="38">
        <v>1</v>
      </c>
      <c r="J4716" s="38"/>
      <c r="K4716" s="38"/>
      <c r="L4716" s="38" t="s">
        <v>9152</v>
      </c>
      <c r="M4716" s="38" t="s">
        <v>38</v>
      </c>
      <c r="N4716" s="58" t="s">
        <v>13596</v>
      </c>
    </row>
    <row r="4717" spans="2:14" ht="12.75" customHeight="1" x14ac:dyDescent="0.25">
      <c r="B4717" s="48">
        <v>4700</v>
      </c>
      <c r="C4717" s="36" t="s">
        <v>13864</v>
      </c>
      <c r="D4717" s="38" t="s">
        <v>8824</v>
      </c>
      <c r="E4717" s="47">
        <v>43021</v>
      </c>
      <c r="F4717" s="47">
        <v>43039</v>
      </c>
      <c r="G4717" s="38">
        <v>326</v>
      </c>
      <c r="H4717" s="38">
        <v>12</v>
      </c>
      <c r="I4717" s="38">
        <v>1</v>
      </c>
      <c r="J4717" s="38"/>
      <c r="K4717" s="38"/>
      <c r="L4717" s="38" t="s">
        <v>9152</v>
      </c>
      <c r="M4717" s="38" t="s">
        <v>38</v>
      </c>
      <c r="N4717" s="58" t="s">
        <v>13597</v>
      </c>
    </row>
    <row r="4718" spans="2:14" ht="12.75" customHeight="1" x14ac:dyDescent="0.25">
      <c r="B4718" s="48">
        <v>4701</v>
      </c>
      <c r="C4718" s="36" t="s">
        <v>13864</v>
      </c>
      <c r="D4718" s="38" t="s">
        <v>3183</v>
      </c>
      <c r="E4718" s="47">
        <v>43021</v>
      </c>
      <c r="F4718" s="47">
        <v>43039</v>
      </c>
      <c r="G4718" s="38">
        <v>326</v>
      </c>
      <c r="H4718" s="38">
        <v>13</v>
      </c>
      <c r="I4718" s="38">
        <v>1</v>
      </c>
      <c r="J4718" s="38"/>
      <c r="K4718" s="38"/>
      <c r="L4718" s="38" t="s">
        <v>9152</v>
      </c>
      <c r="M4718" s="38" t="s">
        <v>38</v>
      </c>
      <c r="N4718" s="58" t="s">
        <v>10731</v>
      </c>
    </row>
    <row r="4719" spans="2:14" ht="12.75" customHeight="1" x14ac:dyDescent="0.25">
      <c r="B4719" s="48">
        <v>4702</v>
      </c>
      <c r="C4719" s="36" t="s">
        <v>13864</v>
      </c>
      <c r="D4719" s="38" t="s">
        <v>8825</v>
      </c>
      <c r="E4719" s="47">
        <v>43025</v>
      </c>
      <c r="F4719" s="47">
        <v>43039</v>
      </c>
      <c r="G4719" s="38">
        <v>326</v>
      </c>
      <c r="H4719" s="38">
        <v>14</v>
      </c>
      <c r="I4719" s="38">
        <v>1</v>
      </c>
      <c r="J4719" s="38"/>
      <c r="K4719" s="38"/>
      <c r="L4719" s="38" t="s">
        <v>9152</v>
      </c>
      <c r="M4719" s="38" t="s">
        <v>38</v>
      </c>
      <c r="N4719" s="58" t="s">
        <v>13598</v>
      </c>
    </row>
    <row r="4720" spans="2:14" ht="12.75" customHeight="1" x14ac:dyDescent="0.25">
      <c r="B4720" s="48">
        <v>4703</v>
      </c>
      <c r="C4720" s="36" t="s">
        <v>13864</v>
      </c>
      <c r="D4720" s="38" t="s">
        <v>8826</v>
      </c>
      <c r="E4720" s="47">
        <v>43025</v>
      </c>
      <c r="F4720" s="47">
        <v>43039</v>
      </c>
      <c r="G4720" s="38">
        <v>326</v>
      </c>
      <c r="H4720" s="38">
        <v>15</v>
      </c>
      <c r="I4720" s="38">
        <v>1</v>
      </c>
      <c r="J4720" s="38"/>
      <c r="K4720" s="38"/>
      <c r="L4720" s="38" t="s">
        <v>9152</v>
      </c>
      <c r="M4720" s="38" t="s">
        <v>38</v>
      </c>
      <c r="N4720" s="58" t="s">
        <v>13599</v>
      </c>
    </row>
    <row r="4721" spans="2:14" ht="12.75" customHeight="1" x14ac:dyDescent="0.25">
      <c r="B4721" s="48">
        <v>4704</v>
      </c>
      <c r="C4721" s="36" t="s">
        <v>13864</v>
      </c>
      <c r="D4721" s="38" t="s">
        <v>8827</v>
      </c>
      <c r="E4721" s="47">
        <v>43032</v>
      </c>
      <c r="F4721" s="47">
        <v>43039</v>
      </c>
      <c r="G4721" s="38">
        <v>326</v>
      </c>
      <c r="H4721" s="38">
        <v>16</v>
      </c>
      <c r="I4721" s="38">
        <v>1</v>
      </c>
      <c r="J4721" s="38"/>
      <c r="K4721" s="38"/>
      <c r="L4721" s="38" t="s">
        <v>9152</v>
      </c>
      <c r="M4721" s="38" t="s">
        <v>38</v>
      </c>
      <c r="N4721" s="58" t="s">
        <v>10428</v>
      </c>
    </row>
    <row r="4722" spans="2:14" ht="12.75" customHeight="1" x14ac:dyDescent="0.25">
      <c r="B4722" s="48">
        <v>4705</v>
      </c>
      <c r="C4722" s="36" t="s">
        <v>13864</v>
      </c>
      <c r="D4722" s="38" t="s">
        <v>8828</v>
      </c>
      <c r="E4722" s="47">
        <v>43032</v>
      </c>
      <c r="F4722" s="47">
        <v>43039</v>
      </c>
      <c r="G4722" s="38">
        <v>326</v>
      </c>
      <c r="H4722" s="38">
        <v>17</v>
      </c>
      <c r="I4722" s="38">
        <v>1</v>
      </c>
      <c r="J4722" s="38"/>
      <c r="K4722" s="38"/>
      <c r="L4722" s="38" t="s">
        <v>9152</v>
      </c>
      <c r="M4722" s="38" t="s">
        <v>38</v>
      </c>
      <c r="N4722" s="58" t="s">
        <v>13600</v>
      </c>
    </row>
    <row r="4723" spans="2:14" ht="12.75" customHeight="1" x14ac:dyDescent="0.25">
      <c r="B4723" s="48">
        <v>4706</v>
      </c>
      <c r="C4723" s="36" t="s">
        <v>13864</v>
      </c>
      <c r="D4723" s="38" t="s">
        <v>8829</v>
      </c>
      <c r="E4723" s="47">
        <v>43032</v>
      </c>
      <c r="F4723" s="47">
        <v>43039</v>
      </c>
      <c r="G4723" s="38">
        <v>326</v>
      </c>
      <c r="H4723" s="38">
        <v>18</v>
      </c>
      <c r="I4723" s="38">
        <v>1</v>
      </c>
      <c r="J4723" s="38"/>
      <c r="K4723" s="38"/>
      <c r="L4723" s="38" t="s">
        <v>9152</v>
      </c>
      <c r="M4723" s="38" t="s">
        <v>38</v>
      </c>
      <c r="N4723" s="58" t="s">
        <v>13601</v>
      </c>
    </row>
    <row r="4724" spans="2:14" ht="12.75" customHeight="1" x14ac:dyDescent="0.25">
      <c r="B4724" s="48">
        <v>4707</v>
      </c>
      <c r="C4724" s="36" t="s">
        <v>13864</v>
      </c>
      <c r="D4724" s="38" t="s">
        <v>8830</v>
      </c>
      <c r="E4724" s="47">
        <v>43032</v>
      </c>
      <c r="F4724" s="47">
        <v>43039</v>
      </c>
      <c r="G4724" s="38">
        <v>327</v>
      </c>
      <c r="H4724" s="38">
        <v>1</v>
      </c>
      <c r="I4724" s="38">
        <v>1</v>
      </c>
      <c r="J4724" s="38"/>
      <c r="K4724" s="38"/>
      <c r="L4724" s="38" t="s">
        <v>9152</v>
      </c>
      <c r="M4724" s="38" t="s">
        <v>38</v>
      </c>
      <c r="N4724" s="58" t="s">
        <v>13602</v>
      </c>
    </row>
    <row r="4725" spans="2:14" ht="12.75" customHeight="1" x14ac:dyDescent="0.25">
      <c r="B4725" s="48">
        <v>4708</v>
      </c>
      <c r="C4725" s="36" t="s">
        <v>13864</v>
      </c>
      <c r="D4725" s="38" t="s">
        <v>8831</v>
      </c>
      <c r="E4725" s="47">
        <v>43032</v>
      </c>
      <c r="F4725" s="47">
        <v>43039</v>
      </c>
      <c r="G4725" s="38">
        <v>327</v>
      </c>
      <c r="H4725" s="38">
        <v>2</v>
      </c>
      <c r="I4725" s="38">
        <v>1</v>
      </c>
      <c r="J4725" s="38"/>
      <c r="K4725" s="38"/>
      <c r="L4725" s="38" t="s">
        <v>9152</v>
      </c>
      <c r="M4725" s="38" t="s">
        <v>38</v>
      </c>
      <c r="N4725" s="58" t="s">
        <v>11880</v>
      </c>
    </row>
    <row r="4726" spans="2:14" ht="12.75" customHeight="1" x14ac:dyDescent="0.25">
      <c r="B4726" s="48">
        <v>4709</v>
      </c>
      <c r="C4726" s="36" t="s">
        <v>13864</v>
      </c>
      <c r="D4726" s="38" t="s">
        <v>8832</v>
      </c>
      <c r="E4726" s="47">
        <v>43032</v>
      </c>
      <c r="F4726" s="47">
        <v>43039</v>
      </c>
      <c r="G4726" s="38">
        <v>327</v>
      </c>
      <c r="H4726" s="38">
        <v>3</v>
      </c>
      <c r="I4726" s="38">
        <v>1</v>
      </c>
      <c r="J4726" s="38"/>
      <c r="K4726" s="38"/>
      <c r="L4726" s="38" t="s">
        <v>9152</v>
      </c>
      <c r="M4726" s="38" t="s">
        <v>38</v>
      </c>
      <c r="N4726" s="58" t="s">
        <v>13603</v>
      </c>
    </row>
    <row r="4727" spans="2:14" ht="12.75" customHeight="1" x14ac:dyDescent="0.25">
      <c r="B4727" s="48">
        <v>4710</v>
      </c>
      <c r="C4727" s="36" t="s">
        <v>13864</v>
      </c>
      <c r="D4727" s="38" t="s">
        <v>8833</v>
      </c>
      <c r="E4727" s="47">
        <v>43032</v>
      </c>
      <c r="F4727" s="47">
        <v>43039</v>
      </c>
      <c r="G4727" s="38">
        <v>327</v>
      </c>
      <c r="H4727" s="38">
        <v>4</v>
      </c>
      <c r="I4727" s="38">
        <v>1</v>
      </c>
      <c r="J4727" s="38"/>
      <c r="K4727" s="38"/>
      <c r="L4727" s="38" t="s">
        <v>9152</v>
      </c>
      <c r="M4727" s="38" t="s">
        <v>38</v>
      </c>
      <c r="N4727" s="58" t="s">
        <v>13604</v>
      </c>
    </row>
    <row r="4728" spans="2:14" ht="12.75" customHeight="1" x14ac:dyDescent="0.25">
      <c r="B4728" s="48">
        <v>4711</v>
      </c>
      <c r="C4728" s="36" t="s">
        <v>13864</v>
      </c>
      <c r="D4728" s="38" t="s">
        <v>8834</v>
      </c>
      <c r="E4728" s="47">
        <v>43032</v>
      </c>
      <c r="F4728" s="47">
        <v>43039</v>
      </c>
      <c r="G4728" s="38">
        <v>327</v>
      </c>
      <c r="H4728" s="38">
        <v>5</v>
      </c>
      <c r="I4728" s="38">
        <v>1</v>
      </c>
      <c r="J4728" s="38"/>
      <c r="K4728" s="38"/>
      <c r="L4728" s="38" t="s">
        <v>9152</v>
      </c>
      <c r="M4728" s="38" t="s">
        <v>38</v>
      </c>
      <c r="N4728" s="58" t="s">
        <v>13605</v>
      </c>
    </row>
    <row r="4729" spans="2:14" ht="12.75" customHeight="1" x14ac:dyDescent="0.25">
      <c r="B4729" s="48">
        <v>4712</v>
      </c>
      <c r="C4729" s="36" t="s">
        <v>13864</v>
      </c>
      <c r="D4729" s="38" t="s">
        <v>8835</v>
      </c>
      <c r="E4729" s="47">
        <v>43032</v>
      </c>
      <c r="F4729" s="47">
        <v>43039</v>
      </c>
      <c r="G4729" s="38">
        <v>327</v>
      </c>
      <c r="H4729" s="38">
        <v>6</v>
      </c>
      <c r="I4729" s="38">
        <v>1</v>
      </c>
      <c r="J4729" s="38"/>
      <c r="K4729" s="38"/>
      <c r="L4729" s="38" t="s">
        <v>9152</v>
      </c>
      <c r="M4729" s="38" t="s">
        <v>38</v>
      </c>
      <c r="N4729" s="58" t="s">
        <v>13606</v>
      </c>
    </row>
    <row r="4730" spans="2:14" ht="12.75" customHeight="1" x14ac:dyDescent="0.25">
      <c r="B4730" s="48">
        <v>4713</v>
      </c>
      <c r="C4730" s="36" t="s">
        <v>13864</v>
      </c>
      <c r="D4730" s="38" t="s">
        <v>8836</v>
      </c>
      <c r="E4730" s="47">
        <v>43032</v>
      </c>
      <c r="F4730" s="47">
        <v>43039</v>
      </c>
      <c r="G4730" s="38">
        <v>327</v>
      </c>
      <c r="H4730" s="38">
        <v>7</v>
      </c>
      <c r="I4730" s="38">
        <v>1</v>
      </c>
      <c r="J4730" s="38"/>
      <c r="K4730" s="38"/>
      <c r="L4730" s="38" t="s">
        <v>9152</v>
      </c>
      <c r="M4730" s="38" t="s">
        <v>38</v>
      </c>
      <c r="N4730" s="58" t="s">
        <v>13607</v>
      </c>
    </row>
    <row r="4731" spans="2:14" ht="12.75" customHeight="1" x14ac:dyDescent="0.25">
      <c r="B4731" s="48">
        <v>4714</v>
      </c>
      <c r="C4731" s="36" t="s">
        <v>13864</v>
      </c>
      <c r="D4731" s="38" t="s">
        <v>8837</v>
      </c>
      <c r="E4731" s="47">
        <v>43032</v>
      </c>
      <c r="F4731" s="47">
        <v>43039</v>
      </c>
      <c r="G4731" s="38">
        <v>327</v>
      </c>
      <c r="H4731" s="38">
        <v>8</v>
      </c>
      <c r="I4731" s="38">
        <v>1</v>
      </c>
      <c r="J4731" s="38"/>
      <c r="K4731" s="38"/>
      <c r="L4731" s="38" t="s">
        <v>9152</v>
      </c>
      <c r="M4731" s="38" t="s">
        <v>38</v>
      </c>
      <c r="N4731" s="58" t="s">
        <v>13608</v>
      </c>
    </row>
    <row r="4732" spans="2:14" ht="12.75" customHeight="1" x14ac:dyDescent="0.25">
      <c r="B4732" s="48">
        <v>4715</v>
      </c>
      <c r="C4732" s="36" t="s">
        <v>13864</v>
      </c>
      <c r="D4732" s="38" t="s">
        <v>8718</v>
      </c>
      <c r="E4732" s="49">
        <v>43032</v>
      </c>
      <c r="F4732" s="49">
        <v>43039</v>
      </c>
      <c r="G4732" s="38">
        <v>327</v>
      </c>
      <c r="H4732" s="38">
        <v>9</v>
      </c>
      <c r="I4732" s="38">
        <v>1</v>
      </c>
      <c r="J4732" s="38"/>
      <c r="K4732" s="38"/>
      <c r="L4732" s="38" t="s">
        <v>9152</v>
      </c>
      <c r="M4732" s="38" t="s">
        <v>38</v>
      </c>
      <c r="N4732" s="65" t="s">
        <v>13501</v>
      </c>
    </row>
    <row r="4733" spans="2:14" ht="12.75" customHeight="1" x14ac:dyDescent="0.25">
      <c r="B4733" s="48">
        <v>4716</v>
      </c>
      <c r="C4733" s="36" t="s">
        <v>13864</v>
      </c>
      <c r="D4733" s="38" t="s">
        <v>8838</v>
      </c>
      <c r="E4733" s="47">
        <v>43032</v>
      </c>
      <c r="F4733" s="47">
        <v>43039</v>
      </c>
      <c r="G4733" s="38">
        <v>327</v>
      </c>
      <c r="H4733" s="38">
        <v>10</v>
      </c>
      <c r="I4733" s="38">
        <v>1</v>
      </c>
      <c r="J4733" s="38"/>
      <c r="K4733" s="38"/>
      <c r="L4733" s="38" t="s">
        <v>9152</v>
      </c>
      <c r="M4733" s="38" t="s">
        <v>38</v>
      </c>
      <c r="N4733" s="64" t="s">
        <v>9893</v>
      </c>
    </row>
    <row r="4734" spans="2:14" ht="12.75" customHeight="1" x14ac:dyDescent="0.25">
      <c r="B4734" s="48">
        <v>4717</v>
      </c>
      <c r="C4734" s="36" t="s">
        <v>13864</v>
      </c>
      <c r="D4734" s="38" t="s">
        <v>8839</v>
      </c>
      <c r="E4734" s="47">
        <v>43032</v>
      </c>
      <c r="F4734" s="47">
        <v>43039</v>
      </c>
      <c r="G4734" s="38">
        <v>327</v>
      </c>
      <c r="H4734" s="38">
        <v>11</v>
      </c>
      <c r="I4734" s="38">
        <v>1</v>
      </c>
      <c r="J4734" s="38"/>
      <c r="K4734" s="38"/>
      <c r="L4734" s="38" t="s">
        <v>9152</v>
      </c>
      <c r="M4734" s="38" t="s">
        <v>38</v>
      </c>
      <c r="N4734" s="58" t="s">
        <v>13609</v>
      </c>
    </row>
    <row r="4735" spans="2:14" ht="12.75" customHeight="1" x14ac:dyDescent="0.25">
      <c r="B4735" s="35">
        <v>4718</v>
      </c>
      <c r="C4735" s="36" t="s">
        <v>13864</v>
      </c>
      <c r="D4735" s="38" t="s">
        <v>8840</v>
      </c>
      <c r="E4735" s="47">
        <v>43032</v>
      </c>
      <c r="F4735" s="47">
        <v>43039</v>
      </c>
      <c r="G4735" s="38">
        <v>327</v>
      </c>
      <c r="H4735" s="38">
        <v>12</v>
      </c>
      <c r="I4735" s="38">
        <v>1</v>
      </c>
      <c r="J4735" s="38"/>
      <c r="K4735" s="38"/>
      <c r="L4735" s="38" t="s">
        <v>9152</v>
      </c>
      <c r="M4735" s="38" t="s">
        <v>38</v>
      </c>
      <c r="N4735" s="58" t="s">
        <v>13610</v>
      </c>
    </row>
    <row r="4736" spans="2:14" ht="12.75" customHeight="1" x14ac:dyDescent="0.25">
      <c r="B4736" s="48">
        <v>4719</v>
      </c>
      <c r="C4736" s="36" t="s">
        <v>13864</v>
      </c>
      <c r="D4736" s="38" t="s">
        <v>8841</v>
      </c>
      <c r="E4736" s="47">
        <v>43032</v>
      </c>
      <c r="F4736" s="47">
        <v>43039</v>
      </c>
      <c r="G4736" s="38">
        <v>327</v>
      </c>
      <c r="H4736" s="38">
        <v>13</v>
      </c>
      <c r="I4736" s="38">
        <v>1</v>
      </c>
      <c r="J4736" s="38"/>
      <c r="K4736" s="38"/>
      <c r="L4736" s="38" t="s">
        <v>9152</v>
      </c>
      <c r="M4736" s="38" t="s">
        <v>38</v>
      </c>
      <c r="N4736" s="58" t="s">
        <v>13611</v>
      </c>
    </row>
    <row r="4737" spans="2:14" ht="12.75" customHeight="1" x14ac:dyDescent="0.25">
      <c r="B4737" s="48">
        <v>4720</v>
      </c>
      <c r="C4737" s="36" t="s">
        <v>13864</v>
      </c>
      <c r="D4737" s="38" t="s">
        <v>8842</v>
      </c>
      <c r="E4737" s="47">
        <v>43032</v>
      </c>
      <c r="F4737" s="47">
        <v>43039</v>
      </c>
      <c r="G4737" s="38">
        <v>327</v>
      </c>
      <c r="H4737" s="38">
        <v>14</v>
      </c>
      <c r="I4737" s="38">
        <v>1</v>
      </c>
      <c r="J4737" s="38"/>
      <c r="K4737" s="38"/>
      <c r="L4737" s="38" t="s">
        <v>9152</v>
      </c>
      <c r="M4737" s="38" t="s">
        <v>38</v>
      </c>
      <c r="N4737" s="58" t="s">
        <v>13612</v>
      </c>
    </row>
    <row r="4738" spans="2:14" ht="12.75" customHeight="1" x14ac:dyDescent="0.25">
      <c r="B4738" s="48">
        <v>4721</v>
      </c>
      <c r="C4738" s="36" t="s">
        <v>13864</v>
      </c>
      <c r="D4738" s="38" t="s">
        <v>8843</v>
      </c>
      <c r="E4738" s="47">
        <v>43032</v>
      </c>
      <c r="F4738" s="47">
        <v>43039</v>
      </c>
      <c r="G4738" s="38">
        <v>327</v>
      </c>
      <c r="H4738" s="38">
        <v>15</v>
      </c>
      <c r="I4738" s="38">
        <v>1</v>
      </c>
      <c r="J4738" s="38"/>
      <c r="K4738" s="38"/>
      <c r="L4738" s="38" t="s">
        <v>9152</v>
      </c>
      <c r="M4738" s="38" t="s">
        <v>38</v>
      </c>
      <c r="N4738" s="58" t="s">
        <v>13613</v>
      </c>
    </row>
    <row r="4739" spans="2:14" ht="12.75" customHeight="1" x14ac:dyDescent="0.25">
      <c r="B4739" s="48">
        <v>4722</v>
      </c>
      <c r="C4739" s="36" t="s">
        <v>13864</v>
      </c>
      <c r="D4739" s="38" t="s">
        <v>8844</v>
      </c>
      <c r="E4739" s="47">
        <v>43032</v>
      </c>
      <c r="F4739" s="47">
        <v>43039</v>
      </c>
      <c r="G4739" s="38">
        <v>327</v>
      </c>
      <c r="H4739" s="38">
        <v>16</v>
      </c>
      <c r="I4739" s="38">
        <v>1</v>
      </c>
      <c r="J4739" s="38"/>
      <c r="K4739" s="38"/>
      <c r="L4739" s="38" t="s">
        <v>9152</v>
      </c>
      <c r="M4739" s="38" t="s">
        <v>38</v>
      </c>
      <c r="N4739" s="58" t="s">
        <v>13614</v>
      </c>
    </row>
    <row r="4740" spans="2:14" ht="12.75" customHeight="1" x14ac:dyDescent="0.25">
      <c r="B4740" s="48">
        <v>4723</v>
      </c>
      <c r="C4740" s="36" t="s">
        <v>13864</v>
      </c>
      <c r="D4740" s="38" t="s">
        <v>8845</v>
      </c>
      <c r="E4740" s="47">
        <v>43032</v>
      </c>
      <c r="F4740" s="47">
        <v>43039</v>
      </c>
      <c r="G4740" s="38">
        <v>327</v>
      </c>
      <c r="H4740" s="38">
        <v>17</v>
      </c>
      <c r="I4740" s="38">
        <v>1</v>
      </c>
      <c r="J4740" s="38"/>
      <c r="K4740" s="38"/>
      <c r="L4740" s="38" t="s">
        <v>9152</v>
      </c>
      <c r="M4740" s="38" t="s">
        <v>38</v>
      </c>
      <c r="N4740" s="58" t="s">
        <v>13615</v>
      </c>
    </row>
    <row r="4741" spans="2:14" ht="12.75" customHeight="1" x14ac:dyDescent="0.25">
      <c r="B4741" s="48">
        <v>4724</v>
      </c>
      <c r="C4741" s="36" t="s">
        <v>13864</v>
      </c>
      <c r="D4741" s="38" t="s">
        <v>8846</v>
      </c>
      <c r="E4741" s="47">
        <v>43032</v>
      </c>
      <c r="F4741" s="47">
        <v>43039</v>
      </c>
      <c r="G4741" s="38">
        <v>327</v>
      </c>
      <c r="H4741" s="38">
        <v>18</v>
      </c>
      <c r="I4741" s="38">
        <v>1</v>
      </c>
      <c r="J4741" s="38"/>
      <c r="K4741" s="38"/>
      <c r="L4741" s="38" t="s">
        <v>9152</v>
      </c>
      <c r="M4741" s="38" t="s">
        <v>38</v>
      </c>
      <c r="N4741" s="58" t="s">
        <v>13616</v>
      </c>
    </row>
    <row r="4742" spans="2:14" ht="12.75" customHeight="1" x14ac:dyDescent="0.25">
      <c r="B4742" s="48">
        <v>4725</v>
      </c>
      <c r="C4742" s="36" t="s">
        <v>13864</v>
      </c>
      <c r="D4742" s="38" t="s">
        <v>8847</v>
      </c>
      <c r="E4742" s="47">
        <v>43032</v>
      </c>
      <c r="F4742" s="47">
        <v>43039</v>
      </c>
      <c r="G4742" s="38">
        <v>328</v>
      </c>
      <c r="H4742" s="38">
        <v>1</v>
      </c>
      <c r="I4742" s="38">
        <v>1</v>
      </c>
      <c r="J4742" s="38"/>
      <c r="K4742" s="38"/>
      <c r="L4742" s="38" t="s">
        <v>9152</v>
      </c>
      <c r="M4742" s="38" t="s">
        <v>38</v>
      </c>
      <c r="N4742" s="58" t="s">
        <v>13617</v>
      </c>
    </row>
    <row r="4743" spans="2:14" ht="12.75" customHeight="1" x14ac:dyDescent="0.25">
      <c r="B4743" s="48">
        <v>4726</v>
      </c>
      <c r="C4743" s="36" t="s">
        <v>13864</v>
      </c>
      <c r="D4743" s="38" t="s">
        <v>8848</v>
      </c>
      <c r="E4743" s="47">
        <v>43032</v>
      </c>
      <c r="F4743" s="47">
        <v>43039</v>
      </c>
      <c r="G4743" s="38">
        <v>328</v>
      </c>
      <c r="H4743" s="38">
        <v>2</v>
      </c>
      <c r="I4743" s="38">
        <v>1</v>
      </c>
      <c r="J4743" s="38"/>
      <c r="K4743" s="38"/>
      <c r="L4743" s="38" t="s">
        <v>9152</v>
      </c>
      <c r="M4743" s="38" t="s">
        <v>38</v>
      </c>
      <c r="N4743" s="58" t="s">
        <v>13618</v>
      </c>
    </row>
    <row r="4744" spans="2:14" ht="12.75" customHeight="1" x14ac:dyDescent="0.25">
      <c r="B4744" s="48">
        <v>4727</v>
      </c>
      <c r="C4744" s="36" t="s">
        <v>13864</v>
      </c>
      <c r="D4744" s="38" t="s">
        <v>8849</v>
      </c>
      <c r="E4744" s="47">
        <v>43032</v>
      </c>
      <c r="F4744" s="47">
        <v>43039</v>
      </c>
      <c r="G4744" s="38">
        <v>328</v>
      </c>
      <c r="H4744" s="38">
        <v>3</v>
      </c>
      <c r="I4744" s="38">
        <v>1</v>
      </c>
      <c r="J4744" s="38"/>
      <c r="K4744" s="38"/>
      <c r="L4744" s="38" t="s">
        <v>9152</v>
      </c>
      <c r="M4744" s="38" t="s">
        <v>38</v>
      </c>
      <c r="N4744" s="64" t="s">
        <v>9893</v>
      </c>
    </row>
    <row r="4745" spans="2:14" ht="12.75" customHeight="1" x14ac:dyDescent="0.25">
      <c r="B4745" s="48">
        <v>4728</v>
      </c>
      <c r="C4745" s="36" t="s">
        <v>13864</v>
      </c>
      <c r="D4745" s="38" t="s">
        <v>8850</v>
      </c>
      <c r="E4745" s="47">
        <v>43032</v>
      </c>
      <c r="F4745" s="47">
        <v>43039</v>
      </c>
      <c r="G4745" s="38">
        <v>328</v>
      </c>
      <c r="H4745" s="38">
        <v>4</v>
      </c>
      <c r="I4745" s="38">
        <v>1</v>
      </c>
      <c r="J4745" s="38"/>
      <c r="K4745" s="38"/>
      <c r="L4745" s="38" t="s">
        <v>9152</v>
      </c>
      <c r="M4745" s="38" t="s">
        <v>38</v>
      </c>
      <c r="N4745" s="58" t="s">
        <v>13619</v>
      </c>
    </row>
    <row r="4746" spans="2:14" ht="12.75" customHeight="1" x14ac:dyDescent="0.25">
      <c r="B4746" s="48">
        <v>4729</v>
      </c>
      <c r="C4746" s="36" t="s">
        <v>13864</v>
      </c>
      <c r="D4746" s="38" t="s">
        <v>8851</v>
      </c>
      <c r="E4746" s="47">
        <v>43032</v>
      </c>
      <c r="F4746" s="47">
        <v>43039</v>
      </c>
      <c r="G4746" s="38">
        <v>328</v>
      </c>
      <c r="H4746" s="38">
        <v>5</v>
      </c>
      <c r="I4746" s="38">
        <v>1</v>
      </c>
      <c r="J4746" s="38"/>
      <c r="K4746" s="38"/>
      <c r="L4746" s="38" t="s">
        <v>9152</v>
      </c>
      <c r="M4746" s="38" t="s">
        <v>38</v>
      </c>
      <c r="N4746" s="64" t="s">
        <v>9893</v>
      </c>
    </row>
    <row r="4747" spans="2:14" ht="12.75" customHeight="1" x14ac:dyDescent="0.25">
      <c r="B4747" s="48">
        <v>4730</v>
      </c>
      <c r="C4747" s="36" t="s">
        <v>13864</v>
      </c>
      <c r="D4747" s="38" t="s">
        <v>8852</v>
      </c>
      <c r="E4747" s="47">
        <v>43032</v>
      </c>
      <c r="F4747" s="47">
        <v>43039</v>
      </c>
      <c r="G4747" s="38">
        <v>328</v>
      </c>
      <c r="H4747" s="38">
        <v>6</v>
      </c>
      <c r="I4747" s="38">
        <v>1</v>
      </c>
      <c r="J4747" s="38"/>
      <c r="K4747" s="38"/>
      <c r="L4747" s="38" t="s">
        <v>9152</v>
      </c>
      <c r="M4747" s="38" t="s">
        <v>38</v>
      </c>
      <c r="N4747" s="58" t="s">
        <v>13620</v>
      </c>
    </row>
    <row r="4748" spans="2:14" ht="12.75" customHeight="1" x14ac:dyDescent="0.25">
      <c r="B4748" s="48">
        <v>4731</v>
      </c>
      <c r="C4748" s="36" t="s">
        <v>13864</v>
      </c>
      <c r="D4748" s="38" t="s">
        <v>8853</v>
      </c>
      <c r="E4748" s="47">
        <v>43032</v>
      </c>
      <c r="F4748" s="47">
        <v>43039</v>
      </c>
      <c r="G4748" s="38">
        <v>328</v>
      </c>
      <c r="H4748" s="38">
        <v>7</v>
      </c>
      <c r="I4748" s="38">
        <v>1</v>
      </c>
      <c r="J4748" s="38"/>
      <c r="K4748" s="38"/>
      <c r="L4748" s="38" t="s">
        <v>9152</v>
      </c>
      <c r="M4748" s="38" t="s">
        <v>38</v>
      </c>
      <c r="N4748" s="58" t="s">
        <v>12636</v>
      </c>
    </row>
    <row r="4749" spans="2:14" ht="12.75" customHeight="1" x14ac:dyDescent="0.25">
      <c r="B4749" s="48">
        <v>4732</v>
      </c>
      <c r="C4749" s="36" t="s">
        <v>13864</v>
      </c>
      <c r="D4749" s="38" t="s">
        <v>8854</v>
      </c>
      <c r="E4749" s="47">
        <v>43032</v>
      </c>
      <c r="F4749" s="47">
        <v>43039</v>
      </c>
      <c r="G4749" s="38">
        <v>328</v>
      </c>
      <c r="H4749" s="38">
        <v>8</v>
      </c>
      <c r="I4749" s="38">
        <v>1</v>
      </c>
      <c r="J4749" s="38"/>
      <c r="K4749" s="38"/>
      <c r="L4749" s="38" t="s">
        <v>9152</v>
      </c>
      <c r="M4749" s="38" t="s">
        <v>38</v>
      </c>
      <c r="N4749" s="58" t="s">
        <v>12961</v>
      </c>
    </row>
    <row r="4750" spans="2:14" ht="12.75" customHeight="1" x14ac:dyDescent="0.25">
      <c r="B4750" s="48">
        <v>4733</v>
      </c>
      <c r="C4750" s="36" t="s">
        <v>13864</v>
      </c>
      <c r="D4750" s="38" t="s">
        <v>8855</v>
      </c>
      <c r="E4750" s="47">
        <v>43032</v>
      </c>
      <c r="F4750" s="47">
        <v>43039</v>
      </c>
      <c r="G4750" s="38">
        <v>328</v>
      </c>
      <c r="H4750" s="38">
        <v>9</v>
      </c>
      <c r="I4750" s="38">
        <v>1</v>
      </c>
      <c r="J4750" s="38"/>
      <c r="K4750" s="38"/>
      <c r="L4750" s="38" t="s">
        <v>9152</v>
      </c>
      <c r="M4750" s="38" t="s">
        <v>38</v>
      </c>
      <c r="N4750" s="58" t="s">
        <v>12642</v>
      </c>
    </row>
    <row r="4751" spans="2:14" ht="12.75" customHeight="1" x14ac:dyDescent="0.25">
      <c r="B4751" s="48">
        <v>4734</v>
      </c>
      <c r="C4751" s="36" t="s">
        <v>13864</v>
      </c>
      <c r="D4751" s="38" t="s">
        <v>8856</v>
      </c>
      <c r="E4751" s="47">
        <v>43032</v>
      </c>
      <c r="F4751" s="47">
        <v>43039</v>
      </c>
      <c r="G4751" s="38">
        <v>328</v>
      </c>
      <c r="H4751" s="38">
        <v>10</v>
      </c>
      <c r="I4751" s="38">
        <v>1</v>
      </c>
      <c r="J4751" s="38"/>
      <c r="K4751" s="38"/>
      <c r="L4751" s="38" t="s">
        <v>9152</v>
      </c>
      <c r="M4751" s="38" t="s">
        <v>38</v>
      </c>
      <c r="N4751" s="58" t="s">
        <v>13014</v>
      </c>
    </row>
    <row r="4752" spans="2:14" ht="12.75" customHeight="1" x14ac:dyDescent="0.25">
      <c r="B4752" s="48">
        <v>4735</v>
      </c>
      <c r="C4752" s="36" t="s">
        <v>13864</v>
      </c>
      <c r="D4752" s="38" t="s">
        <v>8857</v>
      </c>
      <c r="E4752" s="47">
        <v>43032</v>
      </c>
      <c r="F4752" s="47">
        <v>43039</v>
      </c>
      <c r="G4752" s="38">
        <v>328</v>
      </c>
      <c r="H4752" s="38">
        <v>11</v>
      </c>
      <c r="I4752" s="38">
        <v>1</v>
      </c>
      <c r="J4752" s="38"/>
      <c r="K4752" s="38"/>
      <c r="L4752" s="38" t="s">
        <v>9152</v>
      </c>
      <c r="M4752" s="38" t="s">
        <v>38</v>
      </c>
      <c r="N4752" s="58" t="s">
        <v>13621</v>
      </c>
    </row>
    <row r="4753" spans="2:14" ht="12.75" customHeight="1" x14ac:dyDescent="0.25">
      <c r="B4753" s="48">
        <v>4736</v>
      </c>
      <c r="C4753" s="36" t="s">
        <v>13864</v>
      </c>
      <c r="D4753" s="38" t="s">
        <v>6854</v>
      </c>
      <c r="E4753" s="47">
        <v>43032</v>
      </c>
      <c r="F4753" s="47">
        <v>43039</v>
      </c>
      <c r="G4753" s="38">
        <v>328</v>
      </c>
      <c r="H4753" s="38">
        <v>12</v>
      </c>
      <c r="I4753" s="38">
        <v>1</v>
      </c>
      <c r="J4753" s="38"/>
      <c r="K4753" s="38"/>
      <c r="L4753" s="38" t="s">
        <v>9152</v>
      </c>
      <c r="M4753" s="38" t="s">
        <v>38</v>
      </c>
      <c r="N4753" s="58" t="s">
        <v>12552</v>
      </c>
    </row>
    <row r="4754" spans="2:14" ht="12.75" customHeight="1" x14ac:dyDescent="0.25">
      <c r="B4754" s="48">
        <v>4737</v>
      </c>
      <c r="C4754" s="36" t="s">
        <v>13864</v>
      </c>
      <c r="D4754" s="38" t="s">
        <v>8858</v>
      </c>
      <c r="E4754" s="47">
        <v>43032</v>
      </c>
      <c r="F4754" s="47">
        <v>43039</v>
      </c>
      <c r="G4754" s="38">
        <v>328</v>
      </c>
      <c r="H4754" s="38">
        <v>13</v>
      </c>
      <c r="I4754" s="38">
        <v>1</v>
      </c>
      <c r="J4754" s="38"/>
      <c r="K4754" s="38"/>
      <c r="L4754" s="38" t="s">
        <v>9152</v>
      </c>
      <c r="M4754" s="38" t="s">
        <v>38</v>
      </c>
      <c r="N4754" s="58" t="s">
        <v>13622</v>
      </c>
    </row>
    <row r="4755" spans="2:14" ht="12.75" customHeight="1" x14ac:dyDescent="0.25">
      <c r="B4755" s="48">
        <v>4738</v>
      </c>
      <c r="C4755" s="36" t="s">
        <v>13864</v>
      </c>
      <c r="D4755" s="38" t="s">
        <v>8859</v>
      </c>
      <c r="E4755" s="47">
        <v>43032</v>
      </c>
      <c r="F4755" s="47">
        <v>43039</v>
      </c>
      <c r="G4755" s="38">
        <v>328</v>
      </c>
      <c r="H4755" s="38">
        <v>14</v>
      </c>
      <c r="I4755" s="38">
        <v>1</v>
      </c>
      <c r="J4755" s="38"/>
      <c r="K4755" s="38"/>
      <c r="L4755" s="38" t="s">
        <v>9152</v>
      </c>
      <c r="M4755" s="38" t="s">
        <v>38</v>
      </c>
      <c r="N4755" s="58" t="s">
        <v>13605</v>
      </c>
    </row>
    <row r="4756" spans="2:14" ht="12.75" customHeight="1" x14ac:dyDescent="0.25">
      <c r="B4756" s="48">
        <v>4739</v>
      </c>
      <c r="C4756" s="36" t="s">
        <v>13864</v>
      </c>
      <c r="D4756" s="38" t="s">
        <v>8860</v>
      </c>
      <c r="E4756" s="47">
        <v>43032</v>
      </c>
      <c r="F4756" s="47">
        <v>43039</v>
      </c>
      <c r="G4756" s="38">
        <v>328</v>
      </c>
      <c r="H4756" s="38">
        <v>15</v>
      </c>
      <c r="I4756" s="38">
        <v>1</v>
      </c>
      <c r="J4756" s="38"/>
      <c r="K4756" s="38"/>
      <c r="L4756" s="38" t="s">
        <v>9152</v>
      </c>
      <c r="M4756" s="38" t="s">
        <v>38</v>
      </c>
      <c r="N4756" s="58" t="s">
        <v>13623</v>
      </c>
    </row>
    <row r="4757" spans="2:14" ht="12.75" customHeight="1" x14ac:dyDescent="0.25">
      <c r="B4757" s="48" t="s">
        <v>8861</v>
      </c>
      <c r="C4757" s="36" t="s">
        <v>13864</v>
      </c>
      <c r="D4757" s="38" t="s">
        <v>8862</v>
      </c>
      <c r="E4757" s="47">
        <v>43039</v>
      </c>
      <c r="F4757" s="47">
        <v>43069</v>
      </c>
      <c r="G4757" s="38">
        <v>328</v>
      </c>
      <c r="H4757" s="38">
        <v>16</v>
      </c>
      <c r="I4757" s="38">
        <v>1</v>
      </c>
      <c r="J4757" s="38"/>
      <c r="K4757" s="38"/>
      <c r="L4757" s="38" t="s">
        <v>9152</v>
      </c>
      <c r="M4757" s="38" t="s">
        <v>38</v>
      </c>
      <c r="N4757" s="58" t="s">
        <v>13624</v>
      </c>
    </row>
    <row r="4758" spans="2:14" ht="12.75" customHeight="1" x14ac:dyDescent="0.25">
      <c r="B4758" s="48">
        <v>4741</v>
      </c>
      <c r="C4758" s="36" t="s">
        <v>13864</v>
      </c>
      <c r="D4758" s="38" t="s">
        <v>8863</v>
      </c>
      <c r="E4758" s="47">
        <v>43040</v>
      </c>
      <c r="F4758" s="47">
        <v>43069</v>
      </c>
      <c r="G4758" s="38">
        <v>328</v>
      </c>
      <c r="H4758" s="38">
        <v>17</v>
      </c>
      <c r="I4758" s="38">
        <v>1</v>
      </c>
      <c r="J4758" s="38"/>
      <c r="K4758" s="38"/>
      <c r="L4758" s="38" t="s">
        <v>9152</v>
      </c>
      <c r="M4758" s="38" t="s">
        <v>38</v>
      </c>
      <c r="N4758" s="58" t="s">
        <v>13625</v>
      </c>
    </row>
    <row r="4759" spans="2:14" ht="12.75" customHeight="1" x14ac:dyDescent="0.25">
      <c r="B4759" s="48">
        <v>4742</v>
      </c>
      <c r="C4759" s="36" t="s">
        <v>13864</v>
      </c>
      <c r="D4759" s="38" t="s">
        <v>8864</v>
      </c>
      <c r="E4759" s="47">
        <v>43040</v>
      </c>
      <c r="F4759" s="47">
        <v>43069</v>
      </c>
      <c r="G4759" s="38">
        <v>328</v>
      </c>
      <c r="H4759" s="38">
        <v>18</v>
      </c>
      <c r="I4759" s="38">
        <v>1</v>
      </c>
      <c r="J4759" s="38"/>
      <c r="K4759" s="38"/>
      <c r="L4759" s="38" t="s">
        <v>9152</v>
      </c>
      <c r="M4759" s="38" t="s">
        <v>38</v>
      </c>
      <c r="N4759" s="58" t="s">
        <v>13626</v>
      </c>
    </row>
    <row r="4760" spans="2:14" ht="12.75" customHeight="1" x14ac:dyDescent="0.25">
      <c r="B4760" s="48">
        <v>4743</v>
      </c>
      <c r="C4760" s="36" t="s">
        <v>13864</v>
      </c>
      <c r="D4760" s="38" t="s">
        <v>8865</v>
      </c>
      <c r="E4760" s="47">
        <v>43040</v>
      </c>
      <c r="F4760" s="47">
        <v>43069</v>
      </c>
      <c r="G4760" s="38">
        <v>329</v>
      </c>
      <c r="H4760" s="38">
        <v>1</v>
      </c>
      <c r="I4760" s="38">
        <v>1</v>
      </c>
      <c r="J4760" s="38"/>
      <c r="K4760" s="38"/>
      <c r="L4760" s="38" t="s">
        <v>9152</v>
      </c>
      <c r="M4760" s="38" t="s">
        <v>38</v>
      </c>
      <c r="N4760" s="58" t="s">
        <v>13627</v>
      </c>
    </row>
    <row r="4761" spans="2:14" ht="12.75" customHeight="1" x14ac:dyDescent="0.25">
      <c r="B4761" s="29">
        <v>4744</v>
      </c>
      <c r="C4761" s="36" t="s">
        <v>13864</v>
      </c>
      <c r="D4761" s="38" t="s">
        <v>8866</v>
      </c>
      <c r="E4761" s="47">
        <v>43040</v>
      </c>
      <c r="F4761" s="47">
        <v>43069</v>
      </c>
      <c r="G4761" s="38">
        <v>329</v>
      </c>
      <c r="H4761" s="38">
        <v>2</v>
      </c>
      <c r="I4761" s="38">
        <v>1</v>
      </c>
      <c r="J4761" s="38"/>
      <c r="K4761" s="38"/>
      <c r="L4761" s="38" t="s">
        <v>9152</v>
      </c>
      <c r="M4761" s="38" t="s">
        <v>38</v>
      </c>
      <c r="N4761" s="58" t="s">
        <v>13628</v>
      </c>
    </row>
    <row r="4762" spans="2:14" ht="12.75" customHeight="1" x14ac:dyDescent="0.25">
      <c r="B4762" s="48">
        <v>4745</v>
      </c>
      <c r="C4762" s="36" t="s">
        <v>13864</v>
      </c>
      <c r="D4762" s="38" t="s">
        <v>8867</v>
      </c>
      <c r="E4762" s="47">
        <v>43040</v>
      </c>
      <c r="F4762" s="47">
        <v>43069</v>
      </c>
      <c r="G4762" s="38">
        <v>329</v>
      </c>
      <c r="H4762" s="38">
        <v>3</v>
      </c>
      <c r="I4762" s="38">
        <v>1</v>
      </c>
      <c r="J4762" s="38"/>
      <c r="K4762" s="38"/>
      <c r="L4762" s="38" t="s">
        <v>9152</v>
      </c>
      <c r="M4762" s="38" t="s">
        <v>38</v>
      </c>
      <c r="N4762" s="58" t="s">
        <v>13629</v>
      </c>
    </row>
    <row r="4763" spans="2:14" ht="12.75" customHeight="1" x14ac:dyDescent="0.25">
      <c r="B4763" s="48">
        <v>4746</v>
      </c>
      <c r="C4763" s="36" t="s">
        <v>13864</v>
      </c>
      <c r="D4763" s="38" t="s">
        <v>5459</v>
      </c>
      <c r="E4763" s="47">
        <v>43040</v>
      </c>
      <c r="F4763" s="47">
        <v>43069</v>
      </c>
      <c r="G4763" s="38">
        <v>329</v>
      </c>
      <c r="H4763" s="38">
        <v>4</v>
      </c>
      <c r="I4763" s="38">
        <v>1</v>
      </c>
      <c r="J4763" s="38"/>
      <c r="K4763" s="38"/>
      <c r="L4763" s="38" t="s">
        <v>9152</v>
      </c>
      <c r="M4763" s="38" t="s">
        <v>38</v>
      </c>
      <c r="N4763" s="58" t="s">
        <v>11863</v>
      </c>
    </row>
    <row r="4764" spans="2:14" ht="12.75" customHeight="1" x14ac:dyDescent="0.25">
      <c r="B4764" s="48">
        <v>4747</v>
      </c>
      <c r="C4764" s="36" t="s">
        <v>13864</v>
      </c>
      <c r="D4764" s="38" t="s">
        <v>8868</v>
      </c>
      <c r="E4764" s="47">
        <v>43040</v>
      </c>
      <c r="F4764" s="47">
        <v>43069</v>
      </c>
      <c r="G4764" s="38">
        <v>329</v>
      </c>
      <c r="H4764" s="38">
        <v>5</v>
      </c>
      <c r="I4764" s="38">
        <v>1</v>
      </c>
      <c r="J4764" s="38"/>
      <c r="K4764" s="38"/>
      <c r="L4764" s="38" t="s">
        <v>9152</v>
      </c>
      <c r="M4764" s="38" t="s">
        <v>38</v>
      </c>
      <c r="N4764" s="58" t="s">
        <v>13630</v>
      </c>
    </row>
    <row r="4765" spans="2:14" ht="12.75" customHeight="1" x14ac:dyDescent="0.25">
      <c r="B4765" s="48">
        <v>4748</v>
      </c>
      <c r="C4765" s="36" t="s">
        <v>13864</v>
      </c>
      <c r="D4765" s="38" t="s">
        <v>8869</v>
      </c>
      <c r="E4765" s="47">
        <v>43040</v>
      </c>
      <c r="F4765" s="47">
        <v>43069</v>
      </c>
      <c r="G4765" s="38">
        <v>329</v>
      </c>
      <c r="H4765" s="38">
        <v>6</v>
      </c>
      <c r="I4765" s="38">
        <v>1</v>
      </c>
      <c r="J4765" s="38"/>
      <c r="K4765" s="38"/>
      <c r="L4765" s="38" t="s">
        <v>9152</v>
      </c>
      <c r="M4765" s="38" t="s">
        <v>38</v>
      </c>
      <c r="N4765" s="58" t="s">
        <v>13631</v>
      </c>
    </row>
    <row r="4766" spans="2:14" ht="12.75" customHeight="1" x14ac:dyDescent="0.25">
      <c r="B4766" s="48">
        <v>4749</v>
      </c>
      <c r="C4766" s="36" t="s">
        <v>13864</v>
      </c>
      <c r="D4766" s="38" t="s">
        <v>8870</v>
      </c>
      <c r="E4766" s="47">
        <v>43040</v>
      </c>
      <c r="F4766" s="47">
        <v>43069</v>
      </c>
      <c r="G4766" s="38">
        <v>329</v>
      </c>
      <c r="H4766" s="38">
        <v>7</v>
      </c>
      <c r="I4766" s="38">
        <v>1</v>
      </c>
      <c r="J4766" s="38"/>
      <c r="K4766" s="38"/>
      <c r="L4766" s="38" t="s">
        <v>9152</v>
      </c>
      <c r="M4766" s="38" t="s">
        <v>38</v>
      </c>
      <c r="N4766" s="58" t="s">
        <v>13632</v>
      </c>
    </row>
    <row r="4767" spans="2:14" ht="12.75" customHeight="1" x14ac:dyDescent="0.25">
      <c r="B4767" s="48">
        <v>4750</v>
      </c>
      <c r="C4767" s="36" t="s">
        <v>13864</v>
      </c>
      <c r="D4767" s="38" t="s">
        <v>8871</v>
      </c>
      <c r="E4767" s="47">
        <v>43040</v>
      </c>
      <c r="F4767" s="47">
        <v>43069</v>
      </c>
      <c r="G4767" s="38">
        <v>329</v>
      </c>
      <c r="H4767" s="38">
        <v>8</v>
      </c>
      <c r="I4767" s="38">
        <v>1</v>
      </c>
      <c r="J4767" s="38"/>
      <c r="K4767" s="38"/>
      <c r="L4767" s="38" t="s">
        <v>9152</v>
      </c>
      <c r="M4767" s="38" t="s">
        <v>38</v>
      </c>
      <c r="N4767" s="58" t="s">
        <v>13633</v>
      </c>
    </row>
    <row r="4768" spans="2:14" ht="12.75" customHeight="1" x14ac:dyDescent="0.25">
      <c r="B4768" s="48">
        <v>4751</v>
      </c>
      <c r="C4768" s="36" t="s">
        <v>13864</v>
      </c>
      <c r="D4768" s="38" t="s">
        <v>8872</v>
      </c>
      <c r="E4768" s="47">
        <v>43040</v>
      </c>
      <c r="F4768" s="47">
        <v>43069</v>
      </c>
      <c r="G4768" s="38">
        <v>329</v>
      </c>
      <c r="H4768" s="38">
        <v>9</v>
      </c>
      <c r="I4768" s="38">
        <v>1</v>
      </c>
      <c r="J4768" s="38"/>
      <c r="K4768" s="38"/>
      <c r="L4768" s="38" t="s">
        <v>9152</v>
      </c>
      <c r="M4768" s="38" t="s">
        <v>38</v>
      </c>
      <c r="N4768" s="58" t="s">
        <v>11165</v>
      </c>
    </row>
    <row r="4769" spans="2:14" ht="12.75" customHeight="1" x14ac:dyDescent="0.25">
      <c r="B4769" s="48">
        <v>4752</v>
      </c>
      <c r="C4769" s="36" t="s">
        <v>13864</v>
      </c>
      <c r="D4769" s="38" t="s">
        <v>8873</v>
      </c>
      <c r="E4769" s="47">
        <v>43040</v>
      </c>
      <c r="F4769" s="47">
        <v>43069</v>
      </c>
      <c r="G4769" s="38">
        <v>329</v>
      </c>
      <c r="H4769" s="38">
        <v>10</v>
      </c>
      <c r="I4769" s="38">
        <v>1</v>
      </c>
      <c r="J4769" s="38"/>
      <c r="K4769" s="38"/>
      <c r="L4769" s="38" t="s">
        <v>9152</v>
      </c>
      <c r="M4769" s="38" t="s">
        <v>38</v>
      </c>
      <c r="N4769" s="58" t="s">
        <v>10844</v>
      </c>
    </row>
    <row r="4770" spans="2:14" ht="12.75" customHeight="1" x14ac:dyDescent="0.25">
      <c r="B4770" s="48">
        <v>4753</v>
      </c>
      <c r="C4770" s="36" t="s">
        <v>13864</v>
      </c>
      <c r="D4770" s="38" t="s">
        <v>8874</v>
      </c>
      <c r="E4770" s="47">
        <v>43040</v>
      </c>
      <c r="F4770" s="47">
        <v>43069</v>
      </c>
      <c r="G4770" s="38">
        <v>329</v>
      </c>
      <c r="H4770" s="38">
        <v>11</v>
      </c>
      <c r="I4770" s="38">
        <v>1</v>
      </c>
      <c r="J4770" s="38"/>
      <c r="K4770" s="38"/>
      <c r="L4770" s="38" t="s">
        <v>9152</v>
      </c>
      <c r="M4770" s="38" t="s">
        <v>38</v>
      </c>
      <c r="N4770" s="58" t="s">
        <v>12273</v>
      </c>
    </row>
    <row r="4771" spans="2:14" ht="12.75" customHeight="1" x14ac:dyDescent="0.25">
      <c r="B4771" s="48">
        <v>4754</v>
      </c>
      <c r="C4771" s="36" t="s">
        <v>13864</v>
      </c>
      <c r="D4771" s="38" t="s">
        <v>8875</v>
      </c>
      <c r="E4771" s="47">
        <v>43040</v>
      </c>
      <c r="F4771" s="47">
        <v>43069</v>
      </c>
      <c r="G4771" s="38">
        <v>329</v>
      </c>
      <c r="H4771" s="38">
        <v>12</v>
      </c>
      <c r="I4771" s="38">
        <v>1</v>
      </c>
      <c r="J4771" s="38"/>
      <c r="K4771" s="38"/>
      <c r="L4771" s="38" t="s">
        <v>9152</v>
      </c>
      <c r="M4771" s="38" t="s">
        <v>38</v>
      </c>
      <c r="N4771" s="58" t="s">
        <v>13634</v>
      </c>
    </row>
    <row r="4772" spans="2:14" ht="12.75" customHeight="1" x14ac:dyDescent="0.25">
      <c r="B4772" s="48">
        <v>4755</v>
      </c>
      <c r="C4772" s="36" t="s">
        <v>13864</v>
      </c>
      <c r="D4772" s="38" t="s">
        <v>8876</v>
      </c>
      <c r="E4772" s="47">
        <v>43040</v>
      </c>
      <c r="F4772" s="47">
        <v>43069</v>
      </c>
      <c r="G4772" s="38">
        <v>329</v>
      </c>
      <c r="H4772" s="38">
        <v>13</v>
      </c>
      <c r="I4772" s="38">
        <v>1</v>
      </c>
      <c r="J4772" s="38"/>
      <c r="K4772" s="38"/>
      <c r="L4772" s="38" t="s">
        <v>9152</v>
      </c>
      <c r="M4772" s="38" t="s">
        <v>38</v>
      </c>
      <c r="N4772" s="58" t="s">
        <v>13635</v>
      </c>
    </row>
    <row r="4773" spans="2:14" ht="12.75" customHeight="1" x14ac:dyDescent="0.25">
      <c r="B4773" s="48">
        <v>4756</v>
      </c>
      <c r="C4773" s="36" t="s">
        <v>13864</v>
      </c>
      <c r="D4773" s="38" t="s">
        <v>8877</v>
      </c>
      <c r="E4773" s="47">
        <v>43040</v>
      </c>
      <c r="F4773" s="47">
        <v>43069</v>
      </c>
      <c r="G4773" s="38">
        <v>329</v>
      </c>
      <c r="H4773" s="38">
        <v>14</v>
      </c>
      <c r="I4773" s="38">
        <v>1</v>
      </c>
      <c r="J4773" s="38"/>
      <c r="K4773" s="38"/>
      <c r="L4773" s="38" t="s">
        <v>9152</v>
      </c>
      <c r="M4773" s="38" t="s">
        <v>38</v>
      </c>
      <c r="N4773" s="58" t="s">
        <v>13636</v>
      </c>
    </row>
    <row r="4774" spans="2:14" ht="12.75" customHeight="1" x14ac:dyDescent="0.25">
      <c r="B4774" s="48">
        <v>4757</v>
      </c>
      <c r="C4774" s="36" t="s">
        <v>13864</v>
      </c>
      <c r="D4774" s="38" t="s">
        <v>8878</v>
      </c>
      <c r="E4774" s="47">
        <v>43040</v>
      </c>
      <c r="F4774" s="47">
        <v>43069</v>
      </c>
      <c r="G4774" s="38">
        <v>329</v>
      </c>
      <c r="H4774" s="38">
        <v>15</v>
      </c>
      <c r="I4774" s="38">
        <v>1</v>
      </c>
      <c r="J4774" s="38"/>
      <c r="K4774" s="38"/>
      <c r="L4774" s="38" t="s">
        <v>9152</v>
      </c>
      <c r="M4774" s="38" t="s">
        <v>38</v>
      </c>
      <c r="N4774" s="58" t="s">
        <v>13637</v>
      </c>
    </row>
    <row r="4775" spans="2:14" ht="12.75" customHeight="1" x14ac:dyDescent="0.25">
      <c r="B4775" s="48">
        <v>4758</v>
      </c>
      <c r="C4775" s="36" t="s">
        <v>13864</v>
      </c>
      <c r="D4775" s="38" t="s">
        <v>8879</v>
      </c>
      <c r="E4775" s="47">
        <v>43040</v>
      </c>
      <c r="F4775" s="47">
        <v>43069</v>
      </c>
      <c r="G4775" s="38">
        <v>329</v>
      </c>
      <c r="H4775" s="38">
        <v>16</v>
      </c>
      <c r="I4775" s="38">
        <v>1</v>
      </c>
      <c r="J4775" s="38"/>
      <c r="K4775" s="38"/>
      <c r="L4775" s="38" t="s">
        <v>9152</v>
      </c>
      <c r="M4775" s="38" t="s">
        <v>38</v>
      </c>
      <c r="N4775" s="58" t="s">
        <v>13638</v>
      </c>
    </row>
    <row r="4776" spans="2:14" ht="12.75" customHeight="1" x14ac:dyDescent="0.25">
      <c r="B4776" s="48">
        <v>4759</v>
      </c>
      <c r="C4776" s="36" t="s">
        <v>13864</v>
      </c>
      <c r="D4776" s="38" t="s">
        <v>8880</v>
      </c>
      <c r="E4776" s="47">
        <v>43040</v>
      </c>
      <c r="F4776" s="47">
        <v>43069</v>
      </c>
      <c r="G4776" s="38">
        <v>330</v>
      </c>
      <c r="H4776" s="38">
        <v>1</v>
      </c>
      <c r="I4776" s="38">
        <v>1</v>
      </c>
      <c r="J4776" s="38"/>
      <c r="K4776" s="38"/>
      <c r="L4776" s="38" t="s">
        <v>9152</v>
      </c>
      <c r="M4776" s="38" t="s">
        <v>38</v>
      </c>
      <c r="N4776" s="58" t="s">
        <v>13639</v>
      </c>
    </row>
    <row r="4777" spans="2:14" ht="12.75" customHeight="1" x14ac:dyDescent="0.25">
      <c r="B4777" s="48">
        <v>4760</v>
      </c>
      <c r="C4777" s="36" t="s">
        <v>13864</v>
      </c>
      <c r="D4777" s="38" t="s">
        <v>876</v>
      </c>
      <c r="E4777" s="47">
        <v>43040</v>
      </c>
      <c r="F4777" s="47">
        <v>43069</v>
      </c>
      <c r="G4777" s="38">
        <v>330</v>
      </c>
      <c r="H4777" s="38">
        <v>2</v>
      </c>
      <c r="I4777" s="38">
        <v>1</v>
      </c>
      <c r="J4777" s="38"/>
      <c r="K4777" s="38"/>
      <c r="L4777" s="38" t="s">
        <v>9152</v>
      </c>
      <c r="M4777" s="38" t="s">
        <v>38</v>
      </c>
      <c r="N4777" s="58" t="s">
        <v>9577</v>
      </c>
    </row>
    <row r="4778" spans="2:14" ht="12.75" customHeight="1" x14ac:dyDescent="0.25">
      <c r="B4778" s="48">
        <v>4761</v>
      </c>
      <c r="C4778" s="36" t="s">
        <v>13864</v>
      </c>
      <c r="D4778" s="38" t="s">
        <v>8881</v>
      </c>
      <c r="E4778" s="47">
        <v>43040</v>
      </c>
      <c r="F4778" s="47">
        <v>43069</v>
      </c>
      <c r="G4778" s="38">
        <v>330</v>
      </c>
      <c r="H4778" s="38">
        <v>3</v>
      </c>
      <c r="I4778" s="38">
        <v>1</v>
      </c>
      <c r="J4778" s="38"/>
      <c r="K4778" s="38"/>
      <c r="L4778" s="38" t="s">
        <v>9152</v>
      </c>
      <c r="M4778" s="38" t="s">
        <v>38</v>
      </c>
      <c r="N4778" s="58" t="s">
        <v>9559</v>
      </c>
    </row>
    <row r="4779" spans="2:14" ht="12.75" customHeight="1" x14ac:dyDescent="0.25">
      <c r="B4779" s="48">
        <v>4762</v>
      </c>
      <c r="C4779" s="36" t="s">
        <v>13864</v>
      </c>
      <c r="D4779" s="38" t="s">
        <v>2629</v>
      </c>
      <c r="E4779" s="47">
        <v>43040</v>
      </c>
      <c r="F4779" s="47">
        <v>43069</v>
      </c>
      <c r="G4779" s="38">
        <v>330</v>
      </c>
      <c r="H4779" s="38">
        <v>4</v>
      </c>
      <c r="I4779" s="38">
        <v>1</v>
      </c>
      <c r="J4779" s="38"/>
      <c r="K4779" s="38"/>
      <c r="L4779" s="38" t="s">
        <v>9152</v>
      </c>
      <c r="M4779" s="38" t="s">
        <v>38</v>
      </c>
      <c r="N4779" s="58" t="s">
        <v>10454</v>
      </c>
    </row>
    <row r="4780" spans="2:14" ht="12.75" customHeight="1" x14ac:dyDescent="0.25">
      <c r="B4780" s="48">
        <v>4763</v>
      </c>
      <c r="C4780" s="36" t="s">
        <v>13864</v>
      </c>
      <c r="D4780" s="38" t="s">
        <v>8882</v>
      </c>
      <c r="E4780" s="47">
        <v>43040</v>
      </c>
      <c r="F4780" s="47">
        <v>43069</v>
      </c>
      <c r="G4780" s="38">
        <v>330</v>
      </c>
      <c r="H4780" s="38">
        <v>5</v>
      </c>
      <c r="I4780" s="38">
        <v>1</v>
      </c>
      <c r="J4780" s="38"/>
      <c r="K4780" s="38"/>
      <c r="L4780" s="38" t="s">
        <v>9152</v>
      </c>
      <c r="M4780" s="38" t="s">
        <v>38</v>
      </c>
      <c r="N4780" s="64" t="s">
        <v>9893</v>
      </c>
    </row>
    <row r="4781" spans="2:14" ht="12.75" customHeight="1" x14ac:dyDescent="0.25">
      <c r="B4781" s="48">
        <v>4764</v>
      </c>
      <c r="C4781" s="36" t="s">
        <v>13864</v>
      </c>
      <c r="D4781" s="38" t="s">
        <v>8883</v>
      </c>
      <c r="E4781" s="47">
        <v>43041</v>
      </c>
      <c r="F4781" s="47">
        <v>43069</v>
      </c>
      <c r="G4781" s="38">
        <v>330</v>
      </c>
      <c r="H4781" s="38">
        <v>6</v>
      </c>
      <c r="I4781" s="38">
        <v>1</v>
      </c>
      <c r="J4781" s="38"/>
      <c r="K4781" s="38"/>
      <c r="L4781" s="38" t="s">
        <v>9152</v>
      </c>
      <c r="M4781" s="38" t="s">
        <v>38</v>
      </c>
      <c r="N4781" s="58" t="s">
        <v>9886</v>
      </c>
    </row>
    <row r="4782" spans="2:14" ht="12.75" customHeight="1" x14ac:dyDescent="0.25">
      <c r="B4782" s="48">
        <v>4765</v>
      </c>
      <c r="C4782" s="36" t="s">
        <v>13864</v>
      </c>
      <c r="D4782" s="38" t="s">
        <v>8884</v>
      </c>
      <c r="E4782" s="47">
        <v>43041</v>
      </c>
      <c r="F4782" s="47">
        <v>43059</v>
      </c>
      <c r="G4782" s="38">
        <v>330</v>
      </c>
      <c r="H4782" s="38">
        <v>7</v>
      </c>
      <c r="I4782" s="38">
        <v>1</v>
      </c>
      <c r="J4782" s="38"/>
      <c r="K4782" s="38"/>
      <c r="L4782" s="38" t="s">
        <v>9152</v>
      </c>
      <c r="M4782" s="38" t="s">
        <v>38</v>
      </c>
      <c r="N4782" s="58" t="s">
        <v>13640</v>
      </c>
    </row>
    <row r="4783" spans="2:14" ht="12.75" customHeight="1" x14ac:dyDescent="0.25">
      <c r="B4783" s="48">
        <v>4766</v>
      </c>
      <c r="C4783" s="36" t="s">
        <v>13864</v>
      </c>
      <c r="D4783" s="38" t="s">
        <v>8885</v>
      </c>
      <c r="E4783" s="47">
        <v>43041</v>
      </c>
      <c r="F4783" s="47">
        <v>43059</v>
      </c>
      <c r="G4783" s="38">
        <v>330</v>
      </c>
      <c r="H4783" s="38">
        <v>8</v>
      </c>
      <c r="I4783" s="38">
        <v>1</v>
      </c>
      <c r="J4783" s="38"/>
      <c r="K4783" s="38"/>
      <c r="L4783" s="38" t="s">
        <v>9152</v>
      </c>
      <c r="M4783" s="38" t="s">
        <v>38</v>
      </c>
      <c r="N4783" s="58" t="s">
        <v>13641</v>
      </c>
    </row>
    <row r="4784" spans="2:14" ht="12.75" customHeight="1" x14ac:dyDescent="0.25">
      <c r="B4784" s="48">
        <v>4767</v>
      </c>
      <c r="C4784" s="36" t="s">
        <v>13864</v>
      </c>
      <c r="D4784" s="38" t="s">
        <v>8886</v>
      </c>
      <c r="E4784" s="47">
        <v>43041</v>
      </c>
      <c r="F4784" s="47">
        <v>43059</v>
      </c>
      <c r="G4784" s="38">
        <v>330</v>
      </c>
      <c r="H4784" s="38">
        <v>9</v>
      </c>
      <c r="I4784" s="38">
        <v>1</v>
      </c>
      <c r="J4784" s="38"/>
      <c r="K4784" s="38"/>
      <c r="L4784" s="38" t="s">
        <v>9152</v>
      </c>
      <c r="M4784" s="38" t="s">
        <v>38</v>
      </c>
      <c r="N4784" s="58" t="s">
        <v>13642</v>
      </c>
    </row>
    <row r="4785" spans="2:14" ht="12.75" customHeight="1" x14ac:dyDescent="0.25">
      <c r="B4785" s="48">
        <v>4768</v>
      </c>
      <c r="C4785" s="36" t="s">
        <v>13864</v>
      </c>
      <c r="D4785" s="38" t="s">
        <v>450</v>
      </c>
      <c r="E4785" s="47">
        <v>43041</v>
      </c>
      <c r="F4785" s="47">
        <v>43059</v>
      </c>
      <c r="G4785" s="38">
        <v>330</v>
      </c>
      <c r="H4785" s="38">
        <v>10</v>
      </c>
      <c r="I4785" s="38">
        <v>1</v>
      </c>
      <c r="J4785" s="38"/>
      <c r="K4785" s="38"/>
      <c r="L4785" s="38" t="s">
        <v>9152</v>
      </c>
      <c r="M4785" s="38" t="s">
        <v>38</v>
      </c>
      <c r="N4785" s="58" t="s">
        <v>9364</v>
      </c>
    </row>
    <row r="4786" spans="2:14" ht="12.75" customHeight="1" x14ac:dyDescent="0.25">
      <c r="B4786" s="48">
        <v>4769</v>
      </c>
      <c r="C4786" s="36" t="s">
        <v>13864</v>
      </c>
      <c r="D4786" s="38" t="s">
        <v>8887</v>
      </c>
      <c r="E4786" s="47">
        <v>43042</v>
      </c>
      <c r="F4786" s="47">
        <v>43069</v>
      </c>
      <c r="G4786" s="38">
        <v>330</v>
      </c>
      <c r="H4786" s="38">
        <v>11</v>
      </c>
      <c r="I4786" s="38">
        <v>1</v>
      </c>
      <c r="J4786" s="38"/>
      <c r="K4786" s="38"/>
      <c r="L4786" s="38" t="s">
        <v>9152</v>
      </c>
      <c r="M4786" s="38" t="s">
        <v>38</v>
      </c>
      <c r="N4786" s="58" t="s">
        <v>13643</v>
      </c>
    </row>
    <row r="4787" spans="2:14" ht="12.75" customHeight="1" x14ac:dyDescent="0.25">
      <c r="B4787" s="48">
        <v>4770</v>
      </c>
      <c r="C4787" s="36" t="s">
        <v>13864</v>
      </c>
      <c r="D4787" s="38" t="s">
        <v>8888</v>
      </c>
      <c r="E4787" s="47">
        <v>43042</v>
      </c>
      <c r="F4787" s="47">
        <v>43069</v>
      </c>
      <c r="G4787" s="38">
        <v>330</v>
      </c>
      <c r="H4787" s="38">
        <v>12</v>
      </c>
      <c r="I4787" s="38">
        <v>1</v>
      </c>
      <c r="J4787" s="38"/>
      <c r="K4787" s="38"/>
      <c r="L4787" s="38" t="s">
        <v>9152</v>
      </c>
      <c r="M4787" s="38" t="s">
        <v>38</v>
      </c>
      <c r="N4787" s="64" t="s">
        <v>9893</v>
      </c>
    </row>
    <row r="4788" spans="2:14" ht="12.75" customHeight="1" x14ac:dyDescent="0.25">
      <c r="B4788" s="48">
        <v>4771</v>
      </c>
      <c r="C4788" s="36" t="s">
        <v>13864</v>
      </c>
      <c r="D4788" s="38" t="s">
        <v>8889</v>
      </c>
      <c r="E4788" s="47">
        <v>43042</v>
      </c>
      <c r="F4788" s="47">
        <v>43069</v>
      </c>
      <c r="G4788" s="38">
        <v>330</v>
      </c>
      <c r="H4788" s="38">
        <v>13</v>
      </c>
      <c r="I4788" s="38">
        <v>1</v>
      </c>
      <c r="J4788" s="38"/>
      <c r="K4788" s="38"/>
      <c r="L4788" s="38" t="s">
        <v>9152</v>
      </c>
      <c r="M4788" s="38" t="s">
        <v>38</v>
      </c>
      <c r="N4788" s="58" t="s">
        <v>13644</v>
      </c>
    </row>
    <row r="4789" spans="2:14" ht="12.75" customHeight="1" x14ac:dyDescent="0.25">
      <c r="B4789" s="48">
        <v>4772</v>
      </c>
      <c r="C4789" s="36" t="s">
        <v>13864</v>
      </c>
      <c r="D4789" s="38" t="s">
        <v>8890</v>
      </c>
      <c r="E4789" s="47">
        <v>43042</v>
      </c>
      <c r="F4789" s="47">
        <v>43069</v>
      </c>
      <c r="G4789" s="38">
        <v>330</v>
      </c>
      <c r="H4789" s="38">
        <v>14</v>
      </c>
      <c r="I4789" s="38">
        <v>1</v>
      </c>
      <c r="J4789" s="38"/>
      <c r="K4789" s="38"/>
      <c r="L4789" s="38" t="s">
        <v>9152</v>
      </c>
      <c r="M4789" s="38" t="s">
        <v>38</v>
      </c>
      <c r="N4789" s="58" t="s">
        <v>13645</v>
      </c>
    </row>
    <row r="4790" spans="2:14" ht="12.75" customHeight="1" x14ac:dyDescent="0.25">
      <c r="B4790" s="48">
        <v>4773</v>
      </c>
      <c r="C4790" s="36" t="s">
        <v>13864</v>
      </c>
      <c r="D4790" s="38" t="s">
        <v>8891</v>
      </c>
      <c r="E4790" s="47">
        <v>43042</v>
      </c>
      <c r="F4790" s="47">
        <v>43069</v>
      </c>
      <c r="G4790" s="38">
        <v>330</v>
      </c>
      <c r="H4790" s="38">
        <v>15</v>
      </c>
      <c r="I4790" s="38">
        <v>1</v>
      </c>
      <c r="J4790" s="38"/>
      <c r="K4790" s="38"/>
      <c r="L4790" s="38" t="s">
        <v>9152</v>
      </c>
      <c r="M4790" s="38" t="s">
        <v>38</v>
      </c>
      <c r="N4790" s="58" t="s">
        <v>13646</v>
      </c>
    </row>
    <row r="4791" spans="2:14" ht="12.75" customHeight="1" x14ac:dyDescent="0.25">
      <c r="B4791" s="48">
        <v>4774</v>
      </c>
      <c r="C4791" s="36" t="s">
        <v>13864</v>
      </c>
      <c r="D4791" s="38" t="s">
        <v>8892</v>
      </c>
      <c r="E4791" s="47">
        <v>43042</v>
      </c>
      <c r="F4791" s="47">
        <v>43069</v>
      </c>
      <c r="G4791" s="38">
        <v>330</v>
      </c>
      <c r="H4791" s="38">
        <v>16</v>
      </c>
      <c r="I4791" s="38">
        <v>1</v>
      </c>
      <c r="J4791" s="38"/>
      <c r="K4791" s="38"/>
      <c r="L4791" s="38" t="s">
        <v>9152</v>
      </c>
      <c r="M4791" s="38" t="s">
        <v>38</v>
      </c>
      <c r="N4791" s="58" t="s">
        <v>13647</v>
      </c>
    </row>
    <row r="4792" spans="2:14" ht="12.75" customHeight="1" x14ac:dyDescent="0.25">
      <c r="B4792" s="48">
        <v>4775</v>
      </c>
      <c r="C4792" s="36" t="s">
        <v>13864</v>
      </c>
      <c r="D4792" s="38" t="s">
        <v>5099</v>
      </c>
      <c r="E4792" s="47">
        <v>43042</v>
      </c>
      <c r="F4792" s="47">
        <v>43069</v>
      </c>
      <c r="G4792" s="38">
        <v>330</v>
      </c>
      <c r="H4792" s="38">
        <v>17</v>
      </c>
      <c r="I4792" s="38">
        <v>1</v>
      </c>
      <c r="J4792" s="38"/>
      <c r="K4792" s="38"/>
      <c r="L4792" s="38" t="s">
        <v>9152</v>
      </c>
      <c r="M4792" s="38" t="s">
        <v>38</v>
      </c>
      <c r="N4792" s="58" t="s">
        <v>11684</v>
      </c>
    </row>
    <row r="4793" spans="2:14" ht="12.75" customHeight="1" x14ac:dyDescent="0.25">
      <c r="B4793" s="48">
        <v>4776</v>
      </c>
      <c r="C4793" s="36" t="s">
        <v>13864</v>
      </c>
      <c r="D4793" s="38" t="s">
        <v>8893</v>
      </c>
      <c r="E4793" s="47">
        <v>43042</v>
      </c>
      <c r="F4793" s="47">
        <v>43069</v>
      </c>
      <c r="G4793" s="38">
        <v>330</v>
      </c>
      <c r="H4793" s="38">
        <v>18</v>
      </c>
      <c r="I4793" s="38">
        <v>1</v>
      </c>
      <c r="J4793" s="38"/>
      <c r="K4793" s="38"/>
      <c r="L4793" s="38" t="s">
        <v>9152</v>
      </c>
      <c r="M4793" s="38" t="s">
        <v>38</v>
      </c>
      <c r="N4793" s="58" t="s">
        <v>13648</v>
      </c>
    </row>
    <row r="4794" spans="2:14" ht="12.75" customHeight="1" x14ac:dyDescent="0.25">
      <c r="B4794" s="48">
        <v>4777</v>
      </c>
      <c r="C4794" s="36" t="s">
        <v>13864</v>
      </c>
      <c r="D4794" s="38" t="s">
        <v>8894</v>
      </c>
      <c r="E4794" s="47">
        <v>43042</v>
      </c>
      <c r="F4794" s="47">
        <v>43069</v>
      </c>
      <c r="G4794" s="38">
        <v>330</v>
      </c>
      <c r="H4794" s="38">
        <v>19</v>
      </c>
      <c r="I4794" s="38">
        <v>1</v>
      </c>
      <c r="J4794" s="38"/>
      <c r="K4794" s="38"/>
      <c r="L4794" s="38" t="s">
        <v>9152</v>
      </c>
      <c r="M4794" s="38" t="s">
        <v>38</v>
      </c>
      <c r="N4794" s="58" t="s">
        <v>13649</v>
      </c>
    </row>
    <row r="4795" spans="2:14" ht="12.75" customHeight="1" x14ac:dyDescent="0.25">
      <c r="B4795" s="48">
        <v>4778</v>
      </c>
      <c r="C4795" s="36" t="s">
        <v>13864</v>
      </c>
      <c r="D4795" s="38" t="s">
        <v>8895</v>
      </c>
      <c r="E4795" s="47">
        <v>43042</v>
      </c>
      <c r="F4795" s="47">
        <v>43069</v>
      </c>
      <c r="G4795" s="38">
        <v>330</v>
      </c>
      <c r="H4795" s="38">
        <v>20</v>
      </c>
      <c r="I4795" s="38">
        <v>1</v>
      </c>
      <c r="J4795" s="38"/>
      <c r="K4795" s="38"/>
      <c r="L4795" s="38" t="s">
        <v>9152</v>
      </c>
      <c r="M4795" s="38" t="s">
        <v>38</v>
      </c>
      <c r="N4795" s="58" t="s">
        <v>13650</v>
      </c>
    </row>
    <row r="4796" spans="2:14" ht="12.75" customHeight="1" x14ac:dyDescent="0.25">
      <c r="B4796" s="48">
        <v>4779</v>
      </c>
      <c r="C4796" s="36" t="s">
        <v>13864</v>
      </c>
      <c r="D4796" s="38" t="s">
        <v>8896</v>
      </c>
      <c r="E4796" s="47">
        <v>43042</v>
      </c>
      <c r="F4796" s="47">
        <v>43069</v>
      </c>
      <c r="G4796" s="38">
        <v>331</v>
      </c>
      <c r="H4796" s="38">
        <v>1</v>
      </c>
      <c r="I4796" s="38">
        <v>1</v>
      </c>
      <c r="J4796" s="38"/>
      <c r="K4796" s="38"/>
      <c r="L4796" s="38" t="s">
        <v>9152</v>
      </c>
      <c r="M4796" s="38" t="s">
        <v>38</v>
      </c>
      <c r="N4796" s="58" t="s">
        <v>13651</v>
      </c>
    </row>
    <row r="4797" spans="2:14" ht="12.75" customHeight="1" x14ac:dyDescent="0.25">
      <c r="B4797" s="48">
        <v>4780</v>
      </c>
      <c r="C4797" s="36" t="s">
        <v>13864</v>
      </c>
      <c r="D4797" s="38" t="s">
        <v>8897</v>
      </c>
      <c r="E4797" s="47">
        <v>43042</v>
      </c>
      <c r="F4797" s="47">
        <v>43069</v>
      </c>
      <c r="G4797" s="38">
        <v>331</v>
      </c>
      <c r="H4797" s="38">
        <v>2</v>
      </c>
      <c r="I4797" s="38">
        <v>1</v>
      </c>
      <c r="J4797" s="38"/>
      <c r="K4797" s="38"/>
      <c r="L4797" s="38" t="s">
        <v>9152</v>
      </c>
      <c r="M4797" s="38" t="s">
        <v>38</v>
      </c>
      <c r="N4797" s="58" t="s">
        <v>13652</v>
      </c>
    </row>
    <row r="4798" spans="2:14" ht="12.75" customHeight="1" x14ac:dyDescent="0.25">
      <c r="B4798" s="48">
        <v>4781</v>
      </c>
      <c r="C4798" s="36" t="s">
        <v>13864</v>
      </c>
      <c r="D4798" s="38" t="s">
        <v>8898</v>
      </c>
      <c r="E4798" s="47">
        <v>43042</v>
      </c>
      <c r="F4798" s="47">
        <v>43069</v>
      </c>
      <c r="G4798" s="38">
        <v>331</v>
      </c>
      <c r="H4798" s="38">
        <v>3</v>
      </c>
      <c r="I4798" s="38">
        <v>1</v>
      </c>
      <c r="J4798" s="38"/>
      <c r="K4798" s="38"/>
      <c r="L4798" s="38" t="s">
        <v>9152</v>
      </c>
      <c r="M4798" s="38" t="s">
        <v>38</v>
      </c>
      <c r="N4798" s="58" t="s">
        <v>13653</v>
      </c>
    </row>
    <row r="4799" spans="2:14" ht="12.75" customHeight="1" x14ac:dyDescent="0.25">
      <c r="B4799" s="48">
        <v>4782</v>
      </c>
      <c r="C4799" s="36" t="s">
        <v>13864</v>
      </c>
      <c r="D4799" s="38" t="s">
        <v>8899</v>
      </c>
      <c r="E4799" s="47">
        <v>43042</v>
      </c>
      <c r="F4799" s="47">
        <v>43069</v>
      </c>
      <c r="G4799" s="38">
        <v>331</v>
      </c>
      <c r="H4799" s="38">
        <v>4</v>
      </c>
      <c r="I4799" s="38">
        <v>1</v>
      </c>
      <c r="J4799" s="38"/>
      <c r="K4799" s="38"/>
      <c r="L4799" s="38" t="s">
        <v>9152</v>
      </c>
      <c r="M4799" s="38" t="s">
        <v>38</v>
      </c>
      <c r="N4799" s="58" t="s">
        <v>12785</v>
      </c>
    </row>
    <row r="4800" spans="2:14" ht="12.75" customHeight="1" x14ac:dyDescent="0.25">
      <c r="B4800" s="48">
        <v>4783</v>
      </c>
      <c r="C4800" s="36" t="s">
        <v>13864</v>
      </c>
      <c r="D4800" s="38" t="s">
        <v>8900</v>
      </c>
      <c r="E4800" s="47">
        <v>43042</v>
      </c>
      <c r="F4800" s="47">
        <v>43069</v>
      </c>
      <c r="G4800" s="38">
        <v>331</v>
      </c>
      <c r="H4800" s="38">
        <v>5</v>
      </c>
      <c r="I4800" s="38">
        <v>1</v>
      </c>
      <c r="J4800" s="38"/>
      <c r="K4800" s="38"/>
      <c r="L4800" s="38" t="s">
        <v>9152</v>
      </c>
      <c r="M4800" s="38" t="s">
        <v>38</v>
      </c>
      <c r="N4800" s="58" t="s">
        <v>13654</v>
      </c>
    </row>
    <row r="4801" spans="2:14" ht="12.75" customHeight="1" x14ac:dyDescent="0.25">
      <c r="B4801" s="48">
        <v>4784</v>
      </c>
      <c r="C4801" s="36" t="s">
        <v>13864</v>
      </c>
      <c r="D4801" s="38" t="s">
        <v>8901</v>
      </c>
      <c r="E4801" s="47">
        <v>43042</v>
      </c>
      <c r="F4801" s="47">
        <v>43069</v>
      </c>
      <c r="G4801" s="38">
        <v>331</v>
      </c>
      <c r="H4801" s="38">
        <v>6</v>
      </c>
      <c r="I4801" s="38">
        <v>1</v>
      </c>
      <c r="J4801" s="38"/>
      <c r="K4801" s="38"/>
      <c r="L4801" s="38" t="s">
        <v>9152</v>
      </c>
      <c r="M4801" s="38" t="s">
        <v>38</v>
      </c>
      <c r="N4801" s="64" t="s">
        <v>9893</v>
      </c>
    </row>
    <row r="4802" spans="2:14" ht="12.75" customHeight="1" x14ac:dyDescent="0.25">
      <c r="B4802" s="48">
        <v>4785</v>
      </c>
      <c r="C4802" s="36" t="s">
        <v>13864</v>
      </c>
      <c r="D4802" s="38" t="s">
        <v>8902</v>
      </c>
      <c r="E4802" s="47">
        <v>43042</v>
      </c>
      <c r="F4802" s="47">
        <v>43069</v>
      </c>
      <c r="G4802" s="38">
        <v>331</v>
      </c>
      <c r="H4802" s="38">
        <v>7</v>
      </c>
      <c r="I4802" s="38">
        <v>1</v>
      </c>
      <c r="J4802" s="38"/>
      <c r="K4802" s="38"/>
      <c r="L4802" s="38" t="s">
        <v>9152</v>
      </c>
      <c r="M4802" s="38" t="s">
        <v>38</v>
      </c>
      <c r="N4802" s="58" t="s">
        <v>13655</v>
      </c>
    </row>
    <row r="4803" spans="2:14" ht="12.75" customHeight="1" x14ac:dyDescent="0.25">
      <c r="B4803" s="48">
        <v>4786</v>
      </c>
      <c r="C4803" s="36" t="s">
        <v>13864</v>
      </c>
      <c r="D4803" s="38" t="s">
        <v>8903</v>
      </c>
      <c r="E4803" s="47">
        <v>43042</v>
      </c>
      <c r="F4803" s="47">
        <v>43069</v>
      </c>
      <c r="G4803" s="38">
        <v>331</v>
      </c>
      <c r="H4803" s="38">
        <v>8</v>
      </c>
      <c r="I4803" s="38">
        <v>1</v>
      </c>
      <c r="J4803" s="38"/>
      <c r="K4803" s="38"/>
      <c r="L4803" s="38" t="s">
        <v>9152</v>
      </c>
      <c r="M4803" s="38" t="s">
        <v>38</v>
      </c>
      <c r="N4803" s="58" t="s">
        <v>13656</v>
      </c>
    </row>
    <row r="4804" spans="2:14" ht="12.75" customHeight="1" x14ac:dyDescent="0.25">
      <c r="B4804" s="48">
        <v>4787</v>
      </c>
      <c r="C4804" s="36" t="s">
        <v>13864</v>
      </c>
      <c r="D4804" s="38" t="s">
        <v>8904</v>
      </c>
      <c r="E4804" s="47">
        <v>43042</v>
      </c>
      <c r="F4804" s="47">
        <v>43069</v>
      </c>
      <c r="G4804" s="38">
        <v>331</v>
      </c>
      <c r="H4804" s="38">
        <v>9</v>
      </c>
      <c r="I4804" s="38">
        <v>1</v>
      </c>
      <c r="J4804" s="38"/>
      <c r="K4804" s="38"/>
      <c r="L4804" s="38" t="s">
        <v>9152</v>
      </c>
      <c r="M4804" s="38" t="s">
        <v>38</v>
      </c>
      <c r="N4804" s="58" t="s">
        <v>13657</v>
      </c>
    </row>
    <row r="4805" spans="2:14" ht="12.75" customHeight="1" x14ac:dyDescent="0.25">
      <c r="B4805" s="48">
        <v>4788</v>
      </c>
      <c r="C4805" s="36" t="s">
        <v>13864</v>
      </c>
      <c r="D4805" s="38" t="s">
        <v>8905</v>
      </c>
      <c r="E4805" s="47">
        <v>43042</v>
      </c>
      <c r="F4805" s="47">
        <v>43069</v>
      </c>
      <c r="G4805" s="38">
        <v>331</v>
      </c>
      <c r="H4805" s="38">
        <v>10</v>
      </c>
      <c r="I4805" s="38">
        <v>1</v>
      </c>
      <c r="J4805" s="38"/>
      <c r="K4805" s="38"/>
      <c r="L4805" s="38" t="s">
        <v>9152</v>
      </c>
      <c r="M4805" s="38" t="s">
        <v>38</v>
      </c>
      <c r="N4805" s="58" t="s">
        <v>13658</v>
      </c>
    </row>
    <row r="4806" spans="2:14" ht="12.75" customHeight="1" x14ac:dyDescent="0.25">
      <c r="B4806" s="48">
        <v>4789</v>
      </c>
      <c r="C4806" s="36" t="s">
        <v>13864</v>
      </c>
      <c r="D4806" s="38" t="s">
        <v>8906</v>
      </c>
      <c r="E4806" s="47">
        <v>43042</v>
      </c>
      <c r="F4806" s="47">
        <v>43069</v>
      </c>
      <c r="G4806" s="38">
        <v>331</v>
      </c>
      <c r="H4806" s="38">
        <v>11</v>
      </c>
      <c r="I4806" s="38">
        <v>1</v>
      </c>
      <c r="J4806" s="38"/>
      <c r="K4806" s="38"/>
      <c r="L4806" s="38" t="s">
        <v>9152</v>
      </c>
      <c r="M4806" s="38" t="s">
        <v>38</v>
      </c>
      <c r="N4806" s="58" t="s">
        <v>13659</v>
      </c>
    </row>
    <row r="4807" spans="2:14" ht="12.75" customHeight="1" x14ac:dyDescent="0.25">
      <c r="B4807" s="48">
        <v>4790</v>
      </c>
      <c r="C4807" s="36" t="s">
        <v>13864</v>
      </c>
      <c r="D4807" s="38" t="s">
        <v>8907</v>
      </c>
      <c r="E4807" s="47">
        <v>43042</v>
      </c>
      <c r="F4807" s="47">
        <v>43069</v>
      </c>
      <c r="G4807" s="38">
        <v>331</v>
      </c>
      <c r="H4807" s="38">
        <v>12</v>
      </c>
      <c r="I4807" s="38">
        <v>1</v>
      </c>
      <c r="J4807" s="38"/>
      <c r="K4807" s="38"/>
      <c r="L4807" s="38" t="s">
        <v>9152</v>
      </c>
      <c r="M4807" s="38" t="s">
        <v>38</v>
      </c>
      <c r="N4807" s="58" t="s">
        <v>13660</v>
      </c>
    </row>
    <row r="4808" spans="2:14" ht="12.75" customHeight="1" x14ac:dyDescent="0.25">
      <c r="B4808" s="48">
        <v>4791</v>
      </c>
      <c r="C4808" s="36" t="s">
        <v>13864</v>
      </c>
      <c r="D4808" s="38" t="s">
        <v>8908</v>
      </c>
      <c r="E4808" s="47">
        <v>43042</v>
      </c>
      <c r="F4808" s="47">
        <v>43069</v>
      </c>
      <c r="G4808" s="38">
        <v>331</v>
      </c>
      <c r="H4808" s="38">
        <v>13</v>
      </c>
      <c r="I4808" s="38">
        <v>1</v>
      </c>
      <c r="J4808" s="38"/>
      <c r="K4808" s="38"/>
      <c r="L4808" s="38" t="s">
        <v>9152</v>
      </c>
      <c r="M4808" s="38" t="s">
        <v>38</v>
      </c>
      <c r="N4808" s="58" t="s">
        <v>13661</v>
      </c>
    </row>
    <row r="4809" spans="2:14" ht="12.75" customHeight="1" x14ac:dyDescent="0.25">
      <c r="B4809" s="48">
        <v>4792</v>
      </c>
      <c r="C4809" s="36" t="s">
        <v>13864</v>
      </c>
      <c r="D4809" s="38" t="s">
        <v>8909</v>
      </c>
      <c r="E4809" s="47">
        <v>43042</v>
      </c>
      <c r="F4809" s="47">
        <v>43069</v>
      </c>
      <c r="G4809" s="38">
        <v>331</v>
      </c>
      <c r="H4809" s="38">
        <v>14</v>
      </c>
      <c r="I4809" s="38">
        <v>1</v>
      </c>
      <c r="J4809" s="38"/>
      <c r="K4809" s="38"/>
      <c r="L4809" s="38" t="s">
        <v>9152</v>
      </c>
      <c r="M4809" s="38" t="s">
        <v>38</v>
      </c>
      <c r="N4809" s="58" t="s">
        <v>13662</v>
      </c>
    </row>
    <row r="4810" spans="2:14" ht="12.75" customHeight="1" x14ac:dyDescent="0.25">
      <c r="B4810" s="48">
        <v>4793</v>
      </c>
      <c r="C4810" s="36" t="s">
        <v>13864</v>
      </c>
      <c r="D4810" s="38" t="s">
        <v>8910</v>
      </c>
      <c r="E4810" s="47">
        <v>43042</v>
      </c>
      <c r="F4810" s="47">
        <v>43069</v>
      </c>
      <c r="G4810" s="38">
        <v>331</v>
      </c>
      <c r="H4810" s="38">
        <v>15</v>
      </c>
      <c r="I4810" s="38">
        <v>1</v>
      </c>
      <c r="J4810" s="38"/>
      <c r="K4810" s="38"/>
      <c r="L4810" s="38" t="s">
        <v>9152</v>
      </c>
      <c r="M4810" s="38" t="s">
        <v>38</v>
      </c>
      <c r="N4810" s="58" t="s">
        <v>13663</v>
      </c>
    </row>
    <row r="4811" spans="2:14" ht="12.75" customHeight="1" x14ac:dyDescent="0.25">
      <c r="B4811" s="48">
        <v>4794</v>
      </c>
      <c r="C4811" s="36" t="s">
        <v>13864</v>
      </c>
      <c r="D4811" s="38" t="s">
        <v>8911</v>
      </c>
      <c r="E4811" s="47">
        <v>43042</v>
      </c>
      <c r="F4811" s="47">
        <v>43069</v>
      </c>
      <c r="G4811" s="38">
        <v>331</v>
      </c>
      <c r="H4811" s="38">
        <v>16</v>
      </c>
      <c r="I4811" s="38">
        <v>1</v>
      </c>
      <c r="J4811" s="38"/>
      <c r="K4811" s="38"/>
      <c r="L4811" s="38" t="s">
        <v>9152</v>
      </c>
      <c r="M4811" s="38" t="s">
        <v>38</v>
      </c>
      <c r="N4811" s="58" t="s">
        <v>13664</v>
      </c>
    </row>
    <row r="4812" spans="2:14" ht="12.75" customHeight="1" x14ac:dyDescent="0.25">
      <c r="B4812" s="48">
        <v>4795</v>
      </c>
      <c r="C4812" s="36" t="s">
        <v>13864</v>
      </c>
      <c r="D4812" s="38" t="s">
        <v>8912</v>
      </c>
      <c r="E4812" s="47">
        <v>43042</v>
      </c>
      <c r="F4812" s="47">
        <v>43069</v>
      </c>
      <c r="G4812" s="38">
        <v>331</v>
      </c>
      <c r="H4812" s="38">
        <v>17</v>
      </c>
      <c r="I4812" s="38">
        <v>1</v>
      </c>
      <c r="J4812" s="38"/>
      <c r="K4812" s="38"/>
      <c r="L4812" s="38" t="s">
        <v>9152</v>
      </c>
      <c r="M4812" s="38" t="s">
        <v>38</v>
      </c>
      <c r="N4812" s="58" t="s">
        <v>13665</v>
      </c>
    </row>
    <row r="4813" spans="2:14" ht="12.75" customHeight="1" x14ac:dyDescent="0.25">
      <c r="B4813" s="48">
        <v>4796</v>
      </c>
      <c r="C4813" s="36" t="s">
        <v>13864</v>
      </c>
      <c r="D4813" s="38" t="s">
        <v>8913</v>
      </c>
      <c r="E4813" s="47">
        <v>43042</v>
      </c>
      <c r="F4813" s="47">
        <v>43069</v>
      </c>
      <c r="G4813" s="38">
        <v>331</v>
      </c>
      <c r="H4813" s="38">
        <v>18</v>
      </c>
      <c r="I4813" s="38">
        <v>1</v>
      </c>
      <c r="J4813" s="38"/>
      <c r="K4813" s="38"/>
      <c r="L4813" s="38" t="s">
        <v>9152</v>
      </c>
      <c r="M4813" s="38" t="s">
        <v>38</v>
      </c>
      <c r="N4813" s="58" t="s">
        <v>13666</v>
      </c>
    </row>
    <row r="4814" spans="2:14" ht="12.75" customHeight="1" x14ac:dyDescent="0.25">
      <c r="B4814" s="48">
        <v>4797</v>
      </c>
      <c r="C4814" s="36" t="s">
        <v>13864</v>
      </c>
      <c r="D4814" s="38" t="s">
        <v>8914</v>
      </c>
      <c r="E4814" s="47">
        <v>43042</v>
      </c>
      <c r="F4814" s="47">
        <v>43069</v>
      </c>
      <c r="G4814" s="38">
        <v>332</v>
      </c>
      <c r="H4814" s="38">
        <v>1</v>
      </c>
      <c r="I4814" s="38">
        <v>1</v>
      </c>
      <c r="J4814" s="38"/>
      <c r="K4814" s="38"/>
      <c r="L4814" s="38" t="s">
        <v>9152</v>
      </c>
      <c r="M4814" s="38" t="s">
        <v>38</v>
      </c>
      <c r="N4814" s="58" t="s">
        <v>13667</v>
      </c>
    </row>
    <row r="4815" spans="2:14" ht="12.75" customHeight="1" x14ac:dyDescent="0.25">
      <c r="B4815" s="48">
        <v>4798</v>
      </c>
      <c r="C4815" s="36" t="s">
        <v>13864</v>
      </c>
      <c r="D4815" s="38" t="s">
        <v>7790</v>
      </c>
      <c r="E4815" s="47">
        <v>43042</v>
      </c>
      <c r="F4815" s="47">
        <v>43069</v>
      </c>
      <c r="G4815" s="38">
        <v>332</v>
      </c>
      <c r="H4815" s="38">
        <v>2</v>
      </c>
      <c r="I4815" s="38">
        <v>1</v>
      </c>
      <c r="J4815" s="38"/>
      <c r="K4815" s="38"/>
      <c r="L4815" s="38" t="s">
        <v>9152</v>
      </c>
      <c r="M4815" s="38" t="s">
        <v>38</v>
      </c>
      <c r="N4815" s="58" t="s">
        <v>12967</v>
      </c>
    </row>
    <row r="4816" spans="2:14" ht="12.75" customHeight="1" x14ac:dyDescent="0.25">
      <c r="B4816" s="48">
        <v>4799</v>
      </c>
      <c r="C4816" s="36" t="s">
        <v>13864</v>
      </c>
      <c r="D4816" s="38" t="s">
        <v>8915</v>
      </c>
      <c r="E4816" s="47">
        <v>43042</v>
      </c>
      <c r="F4816" s="47">
        <v>43069</v>
      </c>
      <c r="G4816" s="38">
        <v>332</v>
      </c>
      <c r="H4816" s="38">
        <v>3</v>
      </c>
      <c r="I4816" s="38">
        <v>1</v>
      </c>
      <c r="J4816" s="38"/>
      <c r="K4816" s="38"/>
      <c r="L4816" s="38" t="s">
        <v>9152</v>
      </c>
      <c r="M4816" s="38" t="s">
        <v>38</v>
      </c>
      <c r="N4816" s="58" t="s">
        <v>13668</v>
      </c>
    </row>
    <row r="4817" spans="2:14" ht="12.75" customHeight="1" x14ac:dyDescent="0.25">
      <c r="B4817" s="48">
        <v>4800</v>
      </c>
      <c r="C4817" s="36" t="s">
        <v>13864</v>
      </c>
      <c r="D4817" s="38" t="s">
        <v>8916</v>
      </c>
      <c r="E4817" s="47">
        <v>43042</v>
      </c>
      <c r="F4817" s="47">
        <v>43069</v>
      </c>
      <c r="G4817" s="38">
        <v>332</v>
      </c>
      <c r="H4817" s="38">
        <v>4</v>
      </c>
      <c r="I4817" s="38">
        <v>1</v>
      </c>
      <c r="J4817" s="38"/>
      <c r="K4817" s="38"/>
      <c r="L4817" s="38" t="s">
        <v>9152</v>
      </c>
      <c r="M4817" s="38" t="s">
        <v>38</v>
      </c>
      <c r="N4817" s="58" t="s">
        <v>13669</v>
      </c>
    </row>
    <row r="4818" spans="2:14" ht="12.75" customHeight="1" x14ac:dyDescent="0.25">
      <c r="B4818" s="48">
        <v>4801</v>
      </c>
      <c r="C4818" s="36" t="s">
        <v>13864</v>
      </c>
      <c r="D4818" s="38" t="s">
        <v>8917</v>
      </c>
      <c r="E4818" s="47">
        <v>43042</v>
      </c>
      <c r="F4818" s="47">
        <v>43069</v>
      </c>
      <c r="G4818" s="38">
        <v>332</v>
      </c>
      <c r="H4818" s="38">
        <v>5</v>
      </c>
      <c r="I4818" s="38">
        <v>1</v>
      </c>
      <c r="J4818" s="38"/>
      <c r="K4818" s="38"/>
      <c r="L4818" s="38" t="s">
        <v>9152</v>
      </c>
      <c r="M4818" s="38" t="s">
        <v>38</v>
      </c>
      <c r="N4818" s="58" t="s">
        <v>13243</v>
      </c>
    </row>
    <row r="4819" spans="2:14" ht="12.75" customHeight="1" x14ac:dyDescent="0.25">
      <c r="B4819" s="48">
        <v>4802</v>
      </c>
      <c r="C4819" s="36" t="s">
        <v>13864</v>
      </c>
      <c r="D4819" s="38" t="s">
        <v>8918</v>
      </c>
      <c r="E4819" s="47">
        <v>43042</v>
      </c>
      <c r="F4819" s="47">
        <v>43069</v>
      </c>
      <c r="G4819" s="38">
        <v>332</v>
      </c>
      <c r="H4819" s="38">
        <v>6</v>
      </c>
      <c r="I4819" s="38">
        <v>1</v>
      </c>
      <c r="J4819" s="38"/>
      <c r="K4819" s="38"/>
      <c r="L4819" s="38" t="s">
        <v>9152</v>
      </c>
      <c r="M4819" s="38" t="s">
        <v>38</v>
      </c>
      <c r="N4819" s="58" t="s">
        <v>13670</v>
      </c>
    </row>
    <row r="4820" spans="2:14" ht="12.75" customHeight="1" x14ac:dyDescent="0.25">
      <c r="B4820" s="48">
        <v>4803</v>
      </c>
      <c r="C4820" s="36" t="s">
        <v>13864</v>
      </c>
      <c r="D4820" s="38" t="s">
        <v>8919</v>
      </c>
      <c r="E4820" s="47">
        <v>43042</v>
      </c>
      <c r="F4820" s="47">
        <v>43069</v>
      </c>
      <c r="G4820" s="38">
        <v>332</v>
      </c>
      <c r="H4820" s="38">
        <v>7</v>
      </c>
      <c r="I4820" s="38">
        <v>1</v>
      </c>
      <c r="J4820" s="38"/>
      <c r="K4820" s="38"/>
      <c r="L4820" s="38" t="s">
        <v>9152</v>
      </c>
      <c r="M4820" s="38" t="s">
        <v>38</v>
      </c>
      <c r="N4820" s="58" t="s">
        <v>13671</v>
      </c>
    </row>
    <row r="4821" spans="2:14" ht="12.75" customHeight="1" x14ac:dyDescent="0.25">
      <c r="B4821" s="48">
        <v>4804</v>
      </c>
      <c r="C4821" s="36" t="s">
        <v>13864</v>
      </c>
      <c r="D4821" s="38" t="s">
        <v>8920</v>
      </c>
      <c r="E4821" s="47">
        <v>43042</v>
      </c>
      <c r="F4821" s="47">
        <v>43069</v>
      </c>
      <c r="G4821" s="38">
        <v>332</v>
      </c>
      <c r="H4821" s="38">
        <v>8</v>
      </c>
      <c r="I4821" s="38">
        <v>1</v>
      </c>
      <c r="J4821" s="38"/>
      <c r="K4821" s="38"/>
      <c r="L4821" s="38" t="s">
        <v>9152</v>
      </c>
      <c r="M4821" s="38" t="s">
        <v>38</v>
      </c>
      <c r="N4821" s="58" t="s">
        <v>13672</v>
      </c>
    </row>
    <row r="4822" spans="2:14" ht="12.75" customHeight="1" x14ac:dyDescent="0.25">
      <c r="B4822" s="48">
        <v>4805</v>
      </c>
      <c r="C4822" s="36" t="s">
        <v>13864</v>
      </c>
      <c r="D4822" s="38" t="s">
        <v>8921</v>
      </c>
      <c r="E4822" s="47">
        <v>43042</v>
      </c>
      <c r="F4822" s="47">
        <v>43069</v>
      </c>
      <c r="G4822" s="38">
        <v>332</v>
      </c>
      <c r="H4822" s="38">
        <v>9</v>
      </c>
      <c r="I4822" s="38">
        <v>1</v>
      </c>
      <c r="J4822" s="38"/>
      <c r="K4822" s="38"/>
      <c r="L4822" s="38" t="s">
        <v>9152</v>
      </c>
      <c r="M4822" s="38" t="s">
        <v>38</v>
      </c>
      <c r="N4822" s="58" t="s">
        <v>13673</v>
      </c>
    </row>
    <row r="4823" spans="2:14" ht="12.75" customHeight="1" x14ac:dyDescent="0.25">
      <c r="B4823" s="48">
        <v>4806</v>
      </c>
      <c r="C4823" s="36" t="s">
        <v>13864</v>
      </c>
      <c r="D4823" s="38" t="s">
        <v>8922</v>
      </c>
      <c r="E4823" s="47">
        <v>43042</v>
      </c>
      <c r="F4823" s="47">
        <v>43069</v>
      </c>
      <c r="G4823" s="38">
        <v>332</v>
      </c>
      <c r="H4823" s="38">
        <v>10</v>
      </c>
      <c r="I4823" s="38">
        <v>1</v>
      </c>
      <c r="J4823" s="38"/>
      <c r="K4823" s="38"/>
      <c r="L4823" s="38" t="s">
        <v>9152</v>
      </c>
      <c r="M4823" s="38" t="s">
        <v>38</v>
      </c>
      <c r="N4823" s="58" t="s">
        <v>13674</v>
      </c>
    </row>
    <row r="4824" spans="2:14" ht="12.75" customHeight="1" x14ac:dyDescent="0.25">
      <c r="B4824" s="48">
        <v>4807</v>
      </c>
      <c r="C4824" s="36" t="s">
        <v>13864</v>
      </c>
      <c r="D4824" s="38" t="s">
        <v>4811</v>
      </c>
      <c r="E4824" s="47">
        <v>43042</v>
      </c>
      <c r="F4824" s="47">
        <v>43069</v>
      </c>
      <c r="G4824" s="38">
        <v>332</v>
      </c>
      <c r="H4824" s="38">
        <v>11</v>
      </c>
      <c r="I4824" s="38">
        <v>1</v>
      </c>
      <c r="J4824" s="38"/>
      <c r="K4824" s="38"/>
      <c r="L4824" s="38" t="s">
        <v>9152</v>
      </c>
      <c r="M4824" s="38" t="s">
        <v>38</v>
      </c>
      <c r="N4824" s="64" t="s">
        <v>9893</v>
      </c>
    </row>
    <row r="4825" spans="2:14" ht="12.75" customHeight="1" x14ac:dyDescent="0.25">
      <c r="B4825" s="48">
        <v>4808</v>
      </c>
      <c r="C4825" s="36" t="s">
        <v>13864</v>
      </c>
      <c r="D4825" s="38" t="s">
        <v>8923</v>
      </c>
      <c r="E4825" s="47">
        <v>43042</v>
      </c>
      <c r="F4825" s="47">
        <v>43069</v>
      </c>
      <c r="G4825" s="38">
        <v>332</v>
      </c>
      <c r="H4825" s="38">
        <v>12</v>
      </c>
      <c r="I4825" s="38">
        <v>1</v>
      </c>
      <c r="J4825" s="38"/>
      <c r="K4825" s="38"/>
      <c r="L4825" s="38" t="s">
        <v>9152</v>
      </c>
      <c r="M4825" s="38" t="s">
        <v>38</v>
      </c>
      <c r="N4825" s="58" t="s">
        <v>11714</v>
      </c>
    </row>
    <row r="4826" spans="2:14" ht="12.75" customHeight="1" x14ac:dyDescent="0.25">
      <c r="B4826" s="48">
        <v>4809</v>
      </c>
      <c r="C4826" s="36" t="s">
        <v>13864</v>
      </c>
      <c r="D4826" s="38" t="s">
        <v>8924</v>
      </c>
      <c r="E4826" s="47">
        <v>43042</v>
      </c>
      <c r="F4826" s="47">
        <v>43069</v>
      </c>
      <c r="G4826" s="38">
        <v>332</v>
      </c>
      <c r="H4826" s="38">
        <v>13</v>
      </c>
      <c r="I4826" s="38">
        <v>1</v>
      </c>
      <c r="J4826" s="38"/>
      <c r="K4826" s="38"/>
      <c r="L4826" s="38" t="s">
        <v>9152</v>
      </c>
      <c r="M4826" s="38" t="s">
        <v>38</v>
      </c>
      <c r="N4826" s="58" t="s">
        <v>13675</v>
      </c>
    </row>
    <row r="4827" spans="2:14" ht="12.75" customHeight="1" x14ac:dyDescent="0.25">
      <c r="B4827" s="48">
        <v>4810</v>
      </c>
      <c r="C4827" s="36" t="s">
        <v>13864</v>
      </c>
      <c r="D4827" s="38" t="s">
        <v>4280</v>
      </c>
      <c r="E4827" s="47">
        <v>43042</v>
      </c>
      <c r="F4827" s="47">
        <v>43069</v>
      </c>
      <c r="G4827" s="38">
        <v>332</v>
      </c>
      <c r="H4827" s="38">
        <v>14</v>
      </c>
      <c r="I4827" s="38">
        <v>1</v>
      </c>
      <c r="J4827" s="38"/>
      <c r="K4827" s="38"/>
      <c r="L4827" s="38" t="s">
        <v>9152</v>
      </c>
      <c r="M4827" s="38" t="s">
        <v>38</v>
      </c>
      <c r="N4827" s="58" t="s">
        <v>11275</v>
      </c>
    </row>
    <row r="4828" spans="2:14" ht="12.75" customHeight="1" x14ac:dyDescent="0.25">
      <c r="B4828" s="48">
        <v>4811</v>
      </c>
      <c r="C4828" s="36" t="s">
        <v>13864</v>
      </c>
      <c r="D4828" s="38" t="s">
        <v>8925</v>
      </c>
      <c r="E4828" s="47">
        <v>43046</v>
      </c>
      <c r="F4828" s="47">
        <v>43069</v>
      </c>
      <c r="G4828" s="38">
        <v>332</v>
      </c>
      <c r="H4828" s="38">
        <v>15</v>
      </c>
      <c r="I4828" s="38">
        <v>1</v>
      </c>
      <c r="J4828" s="38"/>
      <c r="K4828" s="38"/>
      <c r="L4828" s="38" t="s">
        <v>9152</v>
      </c>
      <c r="M4828" s="38" t="s">
        <v>38</v>
      </c>
      <c r="N4828" s="58" t="s">
        <v>13676</v>
      </c>
    </row>
    <row r="4829" spans="2:14" ht="12.75" customHeight="1" x14ac:dyDescent="0.25">
      <c r="B4829" s="48">
        <v>4812</v>
      </c>
      <c r="C4829" s="36" t="s">
        <v>13864</v>
      </c>
      <c r="D4829" s="38" t="s">
        <v>8926</v>
      </c>
      <c r="E4829" s="47">
        <v>43046</v>
      </c>
      <c r="F4829" s="47">
        <v>43069</v>
      </c>
      <c r="G4829" s="38">
        <v>332</v>
      </c>
      <c r="H4829" s="38">
        <v>16</v>
      </c>
      <c r="I4829" s="38">
        <v>1</v>
      </c>
      <c r="J4829" s="38"/>
      <c r="K4829" s="38"/>
      <c r="L4829" s="38" t="s">
        <v>9152</v>
      </c>
      <c r="M4829" s="38" t="s">
        <v>38</v>
      </c>
      <c r="N4829" s="58" t="s">
        <v>13677</v>
      </c>
    </row>
    <row r="4830" spans="2:14" ht="12.75" customHeight="1" x14ac:dyDescent="0.25">
      <c r="B4830" s="48">
        <v>4813</v>
      </c>
      <c r="C4830" s="36" t="s">
        <v>13864</v>
      </c>
      <c r="D4830" s="38" t="s">
        <v>8927</v>
      </c>
      <c r="E4830" s="47">
        <v>43046</v>
      </c>
      <c r="F4830" s="47">
        <v>43069</v>
      </c>
      <c r="G4830" s="38">
        <v>332</v>
      </c>
      <c r="H4830" s="38">
        <v>17</v>
      </c>
      <c r="I4830" s="38">
        <v>1</v>
      </c>
      <c r="J4830" s="38"/>
      <c r="K4830" s="38"/>
      <c r="L4830" s="38" t="s">
        <v>9152</v>
      </c>
      <c r="M4830" s="38" t="s">
        <v>38</v>
      </c>
      <c r="N4830" s="58" t="s">
        <v>13678</v>
      </c>
    </row>
    <row r="4831" spans="2:14" ht="12.75" customHeight="1" x14ac:dyDescent="0.25">
      <c r="B4831" s="48">
        <v>4814</v>
      </c>
      <c r="C4831" s="36" t="s">
        <v>13864</v>
      </c>
      <c r="D4831" s="38" t="s">
        <v>8928</v>
      </c>
      <c r="E4831" s="47">
        <v>43046</v>
      </c>
      <c r="F4831" s="47">
        <v>43069</v>
      </c>
      <c r="G4831" s="38">
        <v>332</v>
      </c>
      <c r="H4831" s="38">
        <v>18</v>
      </c>
      <c r="I4831" s="38">
        <v>1</v>
      </c>
      <c r="J4831" s="38"/>
      <c r="K4831" s="38"/>
      <c r="L4831" s="38" t="s">
        <v>9152</v>
      </c>
      <c r="M4831" s="38" t="s">
        <v>38</v>
      </c>
      <c r="N4831" s="58" t="s">
        <v>13679</v>
      </c>
    </row>
    <row r="4832" spans="2:14" ht="12.75" customHeight="1" x14ac:dyDescent="0.25">
      <c r="B4832" s="48">
        <v>4815</v>
      </c>
      <c r="C4832" s="36" t="s">
        <v>13864</v>
      </c>
      <c r="D4832" s="38" t="s">
        <v>8929</v>
      </c>
      <c r="E4832" s="47">
        <v>43046</v>
      </c>
      <c r="F4832" s="47">
        <v>43069</v>
      </c>
      <c r="G4832" s="38">
        <v>333</v>
      </c>
      <c r="H4832" s="38">
        <v>1</v>
      </c>
      <c r="I4832" s="38">
        <v>1</v>
      </c>
      <c r="J4832" s="38"/>
      <c r="K4832" s="38"/>
      <c r="L4832" s="38" t="s">
        <v>9152</v>
      </c>
      <c r="M4832" s="38" t="s">
        <v>38</v>
      </c>
      <c r="N4832" s="58" t="s">
        <v>12497</v>
      </c>
    </row>
    <row r="4833" spans="2:14" ht="12.75" customHeight="1" x14ac:dyDescent="0.25">
      <c r="B4833" s="48">
        <v>4816</v>
      </c>
      <c r="C4833" s="36" t="s">
        <v>13864</v>
      </c>
      <c r="D4833" s="38" t="s">
        <v>8930</v>
      </c>
      <c r="E4833" s="47">
        <v>43046</v>
      </c>
      <c r="F4833" s="47">
        <v>43069</v>
      </c>
      <c r="G4833" s="38">
        <v>333</v>
      </c>
      <c r="H4833" s="38">
        <v>2</v>
      </c>
      <c r="I4833" s="38">
        <v>1</v>
      </c>
      <c r="J4833" s="38"/>
      <c r="K4833" s="38"/>
      <c r="L4833" s="38" t="s">
        <v>9152</v>
      </c>
      <c r="M4833" s="38" t="s">
        <v>38</v>
      </c>
      <c r="N4833" s="58" t="s">
        <v>13680</v>
      </c>
    </row>
    <row r="4834" spans="2:14" ht="12.75" customHeight="1" x14ac:dyDescent="0.25">
      <c r="B4834" s="48">
        <v>4817</v>
      </c>
      <c r="C4834" s="36" t="s">
        <v>13864</v>
      </c>
      <c r="D4834" s="38" t="s">
        <v>8931</v>
      </c>
      <c r="E4834" s="47">
        <v>43046</v>
      </c>
      <c r="F4834" s="47">
        <v>43069</v>
      </c>
      <c r="G4834" s="38">
        <v>333</v>
      </c>
      <c r="H4834" s="38">
        <v>3</v>
      </c>
      <c r="I4834" s="38">
        <v>1</v>
      </c>
      <c r="J4834" s="38"/>
      <c r="K4834" s="38"/>
      <c r="L4834" s="38" t="s">
        <v>9152</v>
      </c>
      <c r="M4834" s="38" t="s">
        <v>38</v>
      </c>
      <c r="N4834" s="58" t="s">
        <v>13681</v>
      </c>
    </row>
    <row r="4835" spans="2:14" ht="12.75" customHeight="1" x14ac:dyDescent="0.25">
      <c r="B4835" s="48">
        <v>4818</v>
      </c>
      <c r="C4835" s="36" t="s">
        <v>13864</v>
      </c>
      <c r="D4835" s="38" t="s">
        <v>8932</v>
      </c>
      <c r="E4835" s="47">
        <v>43046</v>
      </c>
      <c r="F4835" s="47">
        <v>43069</v>
      </c>
      <c r="G4835" s="38">
        <v>333</v>
      </c>
      <c r="H4835" s="38">
        <v>4</v>
      </c>
      <c r="I4835" s="38">
        <v>1</v>
      </c>
      <c r="J4835" s="38"/>
      <c r="K4835" s="38"/>
      <c r="L4835" s="38" t="s">
        <v>9152</v>
      </c>
      <c r="M4835" s="38" t="s">
        <v>38</v>
      </c>
      <c r="N4835" s="58" t="s">
        <v>13682</v>
      </c>
    </row>
    <row r="4836" spans="2:14" ht="12.75" customHeight="1" x14ac:dyDescent="0.25">
      <c r="B4836" s="48">
        <v>4819</v>
      </c>
      <c r="C4836" s="36" t="s">
        <v>13864</v>
      </c>
      <c r="D4836" s="38" t="s">
        <v>8933</v>
      </c>
      <c r="E4836" s="47">
        <v>43046</v>
      </c>
      <c r="F4836" s="47">
        <v>43069</v>
      </c>
      <c r="G4836" s="38">
        <v>333</v>
      </c>
      <c r="H4836" s="38">
        <v>5</v>
      </c>
      <c r="I4836" s="38">
        <v>1</v>
      </c>
      <c r="J4836" s="38"/>
      <c r="K4836" s="38"/>
      <c r="L4836" s="38" t="s">
        <v>9152</v>
      </c>
      <c r="M4836" s="38" t="s">
        <v>38</v>
      </c>
      <c r="N4836" s="58" t="s">
        <v>13683</v>
      </c>
    </row>
    <row r="4837" spans="2:14" ht="12.75" customHeight="1" x14ac:dyDescent="0.25">
      <c r="B4837" s="48">
        <v>4820</v>
      </c>
      <c r="C4837" s="36" t="s">
        <v>13864</v>
      </c>
      <c r="D4837" s="38" t="s">
        <v>8934</v>
      </c>
      <c r="E4837" s="47">
        <v>43046</v>
      </c>
      <c r="F4837" s="47">
        <v>43069</v>
      </c>
      <c r="G4837" s="38">
        <v>333</v>
      </c>
      <c r="H4837" s="38">
        <v>6</v>
      </c>
      <c r="I4837" s="38">
        <v>1</v>
      </c>
      <c r="J4837" s="38"/>
      <c r="K4837" s="38"/>
      <c r="L4837" s="38" t="s">
        <v>9152</v>
      </c>
      <c r="M4837" s="38" t="s">
        <v>38</v>
      </c>
      <c r="N4837" s="58" t="s">
        <v>13684</v>
      </c>
    </row>
    <row r="4838" spans="2:14" ht="12.75" customHeight="1" x14ac:dyDescent="0.25">
      <c r="B4838" s="48">
        <v>4821</v>
      </c>
      <c r="C4838" s="36" t="s">
        <v>13864</v>
      </c>
      <c r="D4838" s="38" t="s">
        <v>8935</v>
      </c>
      <c r="E4838" s="47">
        <v>43046</v>
      </c>
      <c r="F4838" s="47">
        <v>43069</v>
      </c>
      <c r="G4838" s="38">
        <v>333</v>
      </c>
      <c r="H4838" s="38">
        <v>7</v>
      </c>
      <c r="I4838" s="38">
        <v>1</v>
      </c>
      <c r="J4838" s="38"/>
      <c r="K4838" s="38"/>
      <c r="L4838" s="38" t="s">
        <v>9152</v>
      </c>
      <c r="M4838" s="38" t="s">
        <v>38</v>
      </c>
      <c r="N4838" s="58" t="s">
        <v>13685</v>
      </c>
    </row>
    <row r="4839" spans="2:14" ht="12.75" customHeight="1" x14ac:dyDescent="0.25">
      <c r="B4839" s="48">
        <v>4822</v>
      </c>
      <c r="C4839" s="36" t="s">
        <v>13864</v>
      </c>
      <c r="D4839" s="38" t="s">
        <v>8936</v>
      </c>
      <c r="E4839" s="47">
        <v>43046</v>
      </c>
      <c r="F4839" s="47">
        <v>43069</v>
      </c>
      <c r="G4839" s="38">
        <v>333</v>
      </c>
      <c r="H4839" s="38">
        <v>8</v>
      </c>
      <c r="I4839" s="38">
        <v>1</v>
      </c>
      <c r="J4839" s="38"/>
      <c r="K4839" s="38"/>
      <c r="L4839" s="38" t="s">
        <v>9152</v>
      </c>
      <c r="M4839" s="38" t="s">
        <v>38</v>
      </c>
      <c r="N4839" s="58" t="s">
        <v>13686</v>
      </c>
    </row>
    <row r="4840" spans="2:14" ht="12.75" customHeight="1" x14ac:dyDescent="0.25">
      <c r="B4840" s="48">
        <v>4823</v>
      </c>
      <c r="C4840" s="36" t="s">
        <v>13864</v>
      </c>
      <c r="D4840" s="38" t="s">
        <v>8937</v>
      </c>
      <c r="E4840" s="47">
        <v>43047</v>
      </c>
      <c r="F4840" s="47">
        <v>43069</v>
      </c>
      <c r="G4840" s="38">
        <v>333</v>
      </c>
      <c r="H4840" s="38">
        <v>9</v>
      </c>
      <c r="I4840" s="38">
        <v>1</v>
      </c>
      <c r="J4840" s="38"/>
      <c r="K4840" s="38"/>
      <c r="L4840" s="38" t="s">
        <v>9152</v>
      </c>
      <c r="M4840" s="38" t="s">
        <v>38</v>
      </c>
      <c r="N4840" s="58" t="s">
        <v>13687</v>
      </c>
    </row>
    <row r="4841" spans="2:14" ht="12.75" customHeight="1" x14ac:dyDescent="0.25">
      <c r="B4841" s="48">
        <v>4824</v>
      </c>
      <c r="C4841" s="36" t="s">
        <v>13864</v>
      </c>
      <c r="D4841" s="38" t="s">
        <v>8938</v>
      </c>
      <c r="E4841" s="47">
        <v>43047</v>
      </c>
      <c r="F4841" s="47">
        <v>43069</v>
      </c>
      <c r="G4841" s="38">
        <v>333</v>
      </c>
      <c r="H4841" s="38">
        <v>10</v>
      </c>
      <c r="I4841" s="38">
        <v>1</v>
      </c>
      <c r="J4841" s="38"/>
      <c r="K4841" s="38"/>
      <c r="L4841" s="38" t="s">
        <v>9152</v>
      </c>
      <c r="M4841" s="38" t="s">
        <v>38</v>
      </c>
      <c r="N4841" s="58" t="s">
        <v>13688</v>
      </c>
    </row>
    <row r="4842" spans="2:14" ht="12.75" customHeight="1" x14ac:dyDescent="0.25">
      <c r="B4842" s="48">
        <v>4825</v>
      </c>
      <c r="C4842" s="36" t="s">
        <v>13864</v>
      </c>
      <c r="D4842" s="38" t="s">
        <v>8939</v>
      </c>
      <c r="E4842" s="47">
        <v>43047</v>
      </c>
      <c r="F4842" s="47">
        <v>43069</v>
      </c>
      <c r="G4842" s="38">
        <v>333</v>
      </c>
      <c r="H4842" s="38">
        <v>11</v>
      </c>
      <c r="I4842" s="38">
        <v>1</v>
      </c>
      <c r="J4842" s="38"/>
      <c r="K4842" s="38"/>
      <c r="L4842" s="38" t="s">
        <v>9152</v>
      </c>
      <c r="M4842" s="38" t="s">
        <v>38</v>
      </c>
      <c r="N4842" s="58" t="s">
        <v>13689</v>
      </c>
    </row>
    <row r="4843" spans="2:14" ht="12.75" customHeight="1" x14ac:dyDescent="0.25">
      <c r="B4843" s="48">
        <v>4826</v>
      </c>
      <c r="C4843" s="36" t="s">
        <v>13864</v>
      </c>
      <c r="D4843" s="38" t="s">
        <v>8940</v>
      </c>
      <c r="E4843" s="47">
        <v>43047</v>
      </c>
      <c r="F4843" s="47">
        <v>43069</v>
      </c>
      <c r="G4843" s="38">
        <v>333</v>
      </c>
      <c r="H4843" s="38">
        <v>12</v>
      </c>
      <c r="I4843" s="38">
        <v>1</v>
      </c>
      <c r="J4843" s="38"/>
      <c r="K4843" s="38"/>
      <c r="L4843" s="38" t="s">
        <v>9152</v>
      </c>
      <c r="M4843" s="38" t="s">
        <v>38</v>
      </c>
      <c r="N4843" s="58" t="s">
        <v>13690</v>
      </c>
    </row>
    <row r="4844" spans="2:14" ht="12.75" customHeight="1" x14ac:dyDescent="0.25">
      <c r="B4844" s="48">
        <v>4827</v>
      </c>
      <c r="C4844" s="36" t="s">
        <v>13864</v>
      </c>
      <c r="D4844" s="38" t="s">
        <v>7208</v>
      </c>
      <c r="E4844" s="47">
        <v>43047</v>
      </c>
      <c r="F4844" s="47">
        <v>43069</v>
      </c>
      <c r="G4844" s="38">
        <v>333</v>
      </c>
      <c r="H4844" s="38">
        <v>13</v>
      </c>
      <c r="I4844" s="38">
        <v>1</v>
      </c>
      <c r="J4844" s="38"/>
      <c r="K4844" s="38"/>
      <c r="L4844" s="38" t="s">
        <v>9152</v>
      </c>
      <c r="M4844" s="38" t="s">
        <v>38</v>
      </c>
      <c r="N4844" s="58" t="s">
        <v>12695</v>
      </c>
    </row>
    <row r="4845" spans="2:14" ht="12.75" customHeight="1" x14ac:dyDescent="0.25">
      <c r="B4845" s="48">
        <v>4828</v>
      </c>
      <c r="C4845" s="36" t="s">
        <v>13864</v>
      </c>
      <c r="D4845" s="38" t="s">
        <v>8941</v>
      </c>
      <c r="E4845" s="47">
        <v>43047</v>
      </c>
      <c r="F4845" s="47">
        <v>43069</v>
      </c>
      <c r="G4845" s="38">
        <v>333</v>
      </c>
      <c r="H4845" s="38">
        <v>14</v>
      </c>
      <c r="I4845" s="38">
        <v>1</v>
      </c>
      <c r="J4845" s="38"/>
      <c r="K4845" s="38"/>
      <c r="L4845" s="38" t="s">
        <v>9152</v>
      </c>
      <c r="M4845" s="38" t="s">
        <v>38</v>
      </c>
      <c r="N4845" s="58" t="s">
        <v>13691</v>
      </c>
    </row>
    <row r="4846" spans="2:14" ht="12.75" customHeight="1" x14ac:dyDescent="0.25">
      <c r="B4846" s="48">
        <v>4829</v>
      </c>
      <c r="C4846" s="36" t="s">
        <v>13864</v>
      </c>
      <c r="D4846" s="38" t="s">
        <v>8942</v>
      </c>
      <c r="E4846" s="47">
        <v>43047</v>
      </c>
      <c r="F4846" s="47">
        <v>43069</v>
      </c>
      <c r="G4846" s="38">
        <v>333</v>
      </c>
      <c r="H4846" s="38">
        <v>15</v>
      </c>
      <c r="I4846" s="38">
        <v>1</v>
      </c>
      <c r="J4846" s="38"/>
      <c r="K4846" s="38"/>
      <c r="L4846" s="38" t="s">
        <v>9152</v>
      </c>
      <c r="M4846" s="38" t="s">
        <v>38</v>
      </c>
      <c r="N4846" s="58" t="s">
        <v>13692</v>
      </c>
    </row>
    <row r="4847" spans="2:14" ht="12.75" customHeight="1" x14ac:dyDescent="0.25">
      <c r="B4847" s="48">
        <v>4830</v>
      </c>
      <c r="C4847" s="36" t="s">
        <v>13864</v>
      </c>
      <c r="D4847" s="38" t="s">
        <v>8943</v>
      </c>
      <c r="E4847" s="47">
        <v>43047</v>
      </c>
      <c r="F4847" s="47">
        <v>43069</v>
      </c>
      <c r="G4847" s="38">
        <v>333</v>
      </c>
      <c r="H4847" s="38">
        <v>16</v>
      </c>
      <c r="I4847" s="38">
        <v>1</v>
      </c>
      <c r="J4847" s="38"/>
      <c r="K4847" s="38"/>
      <c r="L4847" s="38" t="s">
        <v>9152</v>
      </c>
      <c r="M4847" s="38" t="s">
        <v>38</v>
      </c>
      <c r="N4847" s="58" t="s">
        <v>13693</v>
      </c>
    </row>
    <row r="4848" spans="2:14" ht="12.75" customHeight="1" x14ac:dyDescent="0.25">
      <c r="B4848" s="48">
        <v>4831</v>
      </c>
      <c r="C4848" s="36" t="s">
        <v>13864</v>
      </c>
      <c r="D4848" s="38" t="s">
        <v>8944</v>
      </c>
      <c r="E4848" s="47">
        <v>43048</v>
      </c>
      <c r="F4848" s="47">
        <v>43069</v>
      </c>
      <c r="G4848" s="38">
        <v>333</v>
      </c>
      <c r="H4848" s="38">
        <v>17</v>
      </c>
      <c r="I4848" s="38">
        <v>1</v>
      </c>
      <c r="J4848" s="38"/>
      <c r="K4848" s="38"/>
      <c r="L4848" s="38" t="s">
        <v>9152</v>
      </c>
      <c r="M4848" s="38" t="s">
        <v>38</v>
      </c>
      <c r="N4848" s="58" t="s">
        <v>12603</v>
      </c>
    </row>
    <row r="4849" spans="2:14" ht="12.75" customHeight="1" x14ac:dyDescent="0.25">
      <c r="B4849" s="48">
        <v>4832</v>
      </c>
      <c r="C4849" s="36" t="s">
        <v>13864</v>
      </c>
      <c r="D4849" s="38" t="s">
        <v>8945</v>
      </c>
      <c r="E4849" s="47">
        <v>43049</v>
      </c>
      <c r="F4849" s="47">
        <v>43069</v>
      </c>
      <c r="G4849" s="38">
        <v>333</v>
      </c>
      <c r="H4849" s="38">
        <v>18</v>
      </c>
      <c r="I4849" s="38">
        <v>1</v>
      </c>
      <c r="J4849" s="38"/>
      <c r="K4849" s="38"/>
      <c r="L4849" s="38" t="s">
        <v>9152</v>
      </c>
      <c r="M4849" s="38" t="s">
        <v>38</v>
      </c>
      <c r="N4849" s="58" t="s">
        <v>13694</v>
      </c>
    </row>
    <row r="4850" spans="2:14" ht="12.75" customHeight="1" x14ac:dyDescent="0.25">
      <c r="B4850" s="48">
        <v>4833</v>
      </c>
      <c r="C4850" s="36" t="s">
        <v>13864</v>
      </c>
      <c r="D4850" s="38" t="s">
        <v>8946</v>
      </c>
      <c r="E4850" s="47">
        <v>43049</v>
      </c>
      <c r="F4850" s="47">
        <v>43069</v>
      </c>
      <c r="G4850" s="38">
        <v>334</v>
      </c>
      <c r="H4850" s="38">
        <v>1</v>
      </c>
      <c r="I4850" s="38">
        <v>1</v>
      </c>
      <c r="J4850" s="38"/>
      <c r="K4850" s="38"/>
      <c r="L4850" s="38" t="s">
        <v>9152</v>
      </c>
      <c r="M4850" s="38" t="s">
        <v>38</v>
      </c>
      <c r="N4850" s="58" t="s">
        <v>13695</v>
      </c>
    </row>
    <row r="4851" spans="2:14" ht="12.75" customHeight="1" x14ac:dyDescent="0.25">
      <c r="B4851" s="48">
        <v>4834</v>
      </c>
      <c r="C4851" s="36" t="s">
        <v>13864</v>
      </c>
      <c r="D4851" s="38" t="s">
        <v>8947</v>
      </c>
      <c r="E4851" s="47">
        <v>43049</v>
      </c>
      <c r="F4851" s="47">
        <v>43069</v>
      </c>
      <c r="G4851" s="38">
        <v>334</v>
      </c>
      <c r="H4851" s="38">
        <v>2</v>
      </c>
      <c r="I4851" s="38">
        <v>1</v>
      </c>
      <c r="J4851" s="38"/>
      <c r="K4851" s="38"/>
      <c r="L4851" s="38" t="s">
        <v>9152</v>
      </c>
      <c r="M4851" s="38" t="s">
        <v>38</v>
      </c>
      <c r="N4851" s="58" t="s">
        <v>13696</v>
      </c>
    </row>
    <row r="4852" spans="2:14" ht="12.75" customHeight="1" x14ac:dyDescent="0.25">
      <c r="B4852" s="48">
        <v>4835</v>
      </c>
      <c r="C4852" s="36" t="s">
        <v>13864</v>
      </c>
      <c r="D4852" s="38" t="s">
        <v>8948</v>
      </c>
      <c r="E4852" s="47">
        <v>43049</v>
      </c>
      <c r="F4852" s="47">
        <v>43069</v>
      </c>
      <c r="G4852" s="38">
        <v>334</v>
      </c>
      <c r="H4852" s="38">
        <v>3</v>
      </c>
      <c r="I4852" s="38">
        <v>1</v>
      </c>
      <c r="J4852" s="38"/>
      <c r="K4852" s="38"/>
      <c r="L4852" s="38" t="s">
        <v>9152</v>
      </c>
      <c r="M4852" s="38" t="s">
        <v>38</v>
      </c>
      <c r="N4852" s="58" t="s">
        <v>12518</v>
      </c>
    </row>
    <row r="4853" spans="2:14" ht="12.75" customHeight="1" x14ac:dyDescent="0.25">
      <c r="B4853" s="48">
        <v>4836</v>
      </c>
      <c r="C4853" s="36" t="s">
        <v>13864</v>
      </c>
      <c r="D4853" s="38" t="s">
        <v>8949</v>
      </c>
      <c r="E4853" s="47">
        <v>43049</v>
      </c>
      <c r="F4853" s="47">
        <v>43069</v>
      </c>
      <c r="G4853" s="38">
        <v>334</v>
      </c>
      <c r="H4853" s="38">
        <v>4</v>
      </c>
      <c r="I4853" s="38">
        <v>1</v>
      </c>
      <c r="J4853" s="38"/>
      <c r="K4853" s="38"/>
      <c r="L4853" s="38" t="s">
        <v>9152</v>
      </c>
      <c r="M4853" s="38" t="s">
        <v>38</v>
      </c>
      <c r="N4853" s="58" t="s">
        <v>13697</v>
      </c>
    </row>
    <row r="4854" spans="2:14" ht="12.75" customHeight="1" x14ac:dyDescent="0.25">
      <c r="B4854" s="48">
        <v>4837</v>
      </c>
      <c r="C4854" s="36" t="s">
        <v>13864</v>
      </c>
      <c r="D4854" s="38" t="s">
        <v>8950</v>
      </c>
      <c r="E4854" s="47">
        <v>43049</v>
      </c>
      <c r="F4854" s="47">
        <v>43069</v>
      </c>
      <c r="G4854" s="38">
        <v>334</v>
      </c>
      <c r="H4854" s="38">
        <v>5</v>
      </c>
      <c r="I4854" s="38">
        <v>1</v>
      </c>
      <c r="J4854" s="38"/>
      <c r="K4854" s="38"/>
      <c r="L4854" s="38" t="s">
        <v>9152</v>
      </c>
      <c r="M4854" s="38" t="s">
        <v>38</v>
      </c>
      <c r="N4854" s="58" t="s">
        <v>11968</v>
      </c>
    </row>
    <row r="4855" spans="2:14" ht="12.75" customHeight="1" x14ac:dyDescent="0.25">
      <c r="B4855" s="48">
        <v>4838</v>
      </c>
      <c r="C4855" s="36" t="s">
        <v>13864</v>
      </c>
      <c r="D4855" s="38" t="s">
        <v>8951</v>
      </c>
      <c r="E4855" s="47">
        <v>43049</v>
      </c>
      <c r="F4855" s="47">
        <v>43069</v>
      </c>
      <c r="G4855" s="38">
        <v>334</v>
      </c>
      <c r="H4855" s="38">
        <v>6</v>
      </c>
      <c r="I4855" s="38">
        <v>1</v>
      </c>
      <c r="J4855" s="38"/>
      <c r="K4855" s="38"/>
      <c r="L4855" s="38" t="s">
        <v>9152</v>
      </c>
      <c r="M4855" s="38" t="s">
        <v>38</v>
      </c>
      <c r="N4855" s="58" t="s">
        <v>13698</v>
      </c>
    </row>
    <row r="4856" spans="2:14" ht="12.75" customHeight="1" x14ac:dyDescent="0.25">
      <c r="B4856" s="48" t="s">
        <v>8952</v>
      </c>
      <c r="C4856" s="36" t="s">
        <v>13864</v>
      </c>
      <c r="D4856" s="38" t="s">
        <v>8953</v>
      </c>
      <c r="E4856" s="47">
        <v>43054</v>
      </c>
      <c r="F4856" s="47">
        <v>43069</v>
      </c>
      <c r="G4856" s="38">
        <v>334</v>
      </c>
      <c r="H4856" s="38">
        <v>7</v>
      </c>
      <c r="I4856" s="38">
        <v>1</v>
      </c>
      <c r="J4856" s="38"/>
      <c r="K4856" s="38"/>
      <c r="L4856" s="38" t="s">
        <v>9152</v>
      </c>
      <c r="M4856" s="38" t="s">
        <v>38</v>
      </c>
      <c r="N4856" s="58" t="s">
        <v>13699</v>
      </c>
    </row>
    <row r="4857" spans="2:14" ht="12.75" customHeight="1" x14ac:dyDescent="0.25">
      <c r="B4857" s="48">
        <v>4840</v>
      </c>
      <c r="C4857" s="36" t="s">
        <v>13864</v>
      </c>
      <c r="D4857" s="38" t="s">
        <v>8954</v>
      </c>
      <c r="E4857" s="47">
        <v>43056</v>
      </c>
      <c r="F4857" s="47">
        <v>43069</v>
      </c>
      <c r="G4857" s="38">
        <v>334</v>
      </c>
      <c r="H4857" s="38">
        <v>8</v>
      </c>
      <c r="I4857" s="38">
        <v>1</v>
      </c>
      <c r="J4857" s="38"/>
      <c r="K4857" s="38"/>
      <c r="L4857" s="38" t="s">
        <v>9152</v>
      </c>
      <c r="M4857" s="38" t="s">
        <v>38</v>
      </c>
      <c r="N4857" s="58" t="s">
        <v>13700</v>
      </c>
    </row>
    <row r="4858" spans="2:14" ht="12.75" customHeight="1" x14ac:dyDescent="0.25">
      <c r="B4858" s="48">
        <v>4841</v>
      </c>
      <c r="C4858" s="36" t="s">
        <v>13864</v>
      </c>
      <c r="D4858" s="38" t="s">
        <v>8955</v>
      </c>
      <c r="E4858" s="47">
        <v>43056</v>
      </c>
      <c r="F4858" s="47">
        <v>43069</v>
      </c>
      <c r="G4858" s="38">
        <v>334</v>
      </c>
      <c r="H4858" s="38">
        <v>9</v>
      </c>
      <c r="I4858" s="38">
        <v>1</v>
      </c>
      <c r="J4858" s="38"/>
      <c r="K4858" s="38"/>
      <c r="L4858" s="38" t="s">
        <v>9152</v>
      </c>
      <c r="M4858" s="38" t="s">
        <v>38</v>
      </c>
      <c r="N4858" s="58" t="s">
        <v>13701</v>
      </c>
    </row>
    <row r="4859" spans="2:14" ht="12.75" customHeight="1" x14ac:dyDescent="0.25">
      <c r="B4859" s="48">
        <v>4842</v>
      </c>
      <c r="C4859" s="36" t="s">
        <v>13864</v>
      </c>
      <c r="D4859" s="38" t="s">
        <v>8956</v>
      </c>
      <c r="E4859" s="47">
        <v>43059</v>
      </c>
      <c r="F4859" s="47">
        <v>43069</v>
      </c>
      <c r="G4859" s="38">
        <v>334</v>
      </c>
      <c r="H4859" s="38">
        <v>10</v>
      </c>
      <c r="I4859" s="38">
        <v>1</v>
      </c>
      <c r="J4859" s="38"/>
      <c r="K4859" s="38"/>
      <c r="L4859" s="38" t="s">
        <v>9152</v>
      </c>
      <c r="M4859" s="38" t="s">
        <v>38</v>
      </c>
      <c r="N4859" s="58" t="s">
        <v>13702</v>
      </c>
    </row>
    <row r="4860" spans="2:14" ht="12.75" customHeight="1" x14ac:dyDescent="0.25">
      <c r="B4860" s="48">
        <v>4843</v>
      </c>
      <c r="C4860" s="36" t="s">
        <v>13864</v>
      </c>
      <c r="D4860" s="38" t="s">
        <v>8655</v>
      </c>
      <c r="E4860" s="47">
        <v>43059</v>
      </c>
      <c r="F4860" s="47">
        <v>43069</v>
      </c>
      <c r="G4860" s="38">
        <v>334</v>
      </c>
      <c r="H4860" s="38">
        <v>11</v>
      </c>
      <c r="I4860" s="38">
        <v>1</v>
      </c>
      <c r="J4860" s="38"/>
      <c r="K4860" s="38"/>
      <c r="L4860" s="38" t="s">
        <v>9152</v>
      </c>
      <c r="M4860" s="38" t="s">
        <v>38</v>
      </c>
      <c r="N4860" s="58" t="s">
        <v>13444</v>
      </c>
    </row>
    <row r="4861" spans="2:14" ht="12.75" customHeight="1" x14ac:dyDescent="0.25">
      <c r="B4861" s="48">
        <v>4844</v>
      </c>
      <c r="C4861" s="36" t="s">
        <v>13864</v>
      </c>
      <c r="D4861" s="38" t="s">
        <v>8957</v>
      </c>
      <c r="E4861" s="47">
        <v>43059</v>
      </c>
      <c r="F4861" s="47">
        <v>43069</v>
      </c>
      <c r="G4861" s="38">
        <v>334</v>
      </c>
      <c r="H4861" s="38">
        <v>12</v>
      </c>
      <c r="I4861" s="38">
        <v>1</v>
      </c>
      <c r="J4861" s="38"/>
      <c r="K4861" s="38"/>
      <c r="L4861" s="38" t="s">
        <v>9152</v>
      </c>
      <c r="M4861" s="38" t="s">
        <v>38</v>
      </c>
      <c r="N4861" s="58" t="s">
        <v>12356</v>
      </c>
    </row>
    <row r="4862" spans="2:14" ht="12.75" customHeight="1" x14ac:dyDescent="0.25">
      <c r="B4862" s="48">
        <v>4845</v>
      </c>
      <c r="C4862" s="36" t="s">
        <v>13864</v>
      </c>
      <c r="D4862" s="38" t="s">
        <v>8958</v>
      </c>
      <c r="E4862" s="47">
        <v>43059</v>
      </c>
      <c r="F4862" s="47">
        <v>43069</v>
      </c>
      <c r="G4862" s="38">
        <v>334</v>
      </c>
      <c r="H4862" s="38">
        <v>13</v>
      </c>
      <c r="I4862" s="38">
        <v>1</v>
      </c>
      <c r="J4862" s="38"/>
      <c r="K4862" s="38"/>
      <c r="L4862" s="38" t="s">
        <v>9152</v>
      </c>
      <c r="M4862" s="38" t="s">
        <v>38</v>
      </c>
      <c r="N4862" s="58" t="s">
        <v>13703</v>
      </c>
    </row>
    <row r="4863" spans="2:14" ht="12.75" customHeight="1" x14ac:dyDescent="0.25">
      <c r="B4863" s="48">
        <v>4846</v>
      </c>
      <c r="C4863" s="36" t="s">
        <v>13864</v>
      </c>
      <c r="D4863" s="38" t="s">
        <v>8959</v>
      </c>
      <c r="E4863" s="47">
        <v>43059</v>
      </c>
      <c r="F4863" s="47">
        <v>43069</v>
      </c>
      <c r="G4863" s="38">
        <v>334</v>
      </c>
      <c r="H4863" s="38">
        <v>14</v>
      </c>
      <c r="I4863" s="38">
        <v>1</v>
      </c>
      <c r="J4863" s="38"/>
      <c r="K4863" s="38"/>
      <c r="L4863" s="38" t="s">
        <v>9152</v>
      </c>
      <c r="M4863" s="38" t="s">
        <v>38</v>
      </c>
      <c r="N4863" s="64" t="s">
        <v>9893</v>
      </c>
    </row>
    <row r="4864" spans="2:14" ht="12.75" customHeight="1" x14ac:dyDescent="0.25">
      <c r="B4864" s="48">
        <v>4847</v>
      </c>
      <c r="C4864" s="36" t="s">
        <v>13864</v>
      </c>
      <c r="D4864" s="38" t="s">
        <v>8960</v>
      </c>
      <c r="E4864" s="47">
        <v>43059</v>
      </c>
      <c r="F4864" s="47">
        <v>43069</v>
      </c>
      <c r="G4864" s="38">
        <v>334</v>
      </c>
      <c r="H4864" s="38">
        <v>15</v>
      </c>
      <c r="I4864" s="38">
        <v>1</v>
      </c>
      <c r="J4864" s="38"/>
      <c r="K4864" s="38"/>
      <c r="L4864" s="38" t="s">
        <v>9152</v>
      </c>
      <c r="M4864" s="38" t="s">
        <v>38</v>
      </c>
      <c r="N4864" s="58" t="s">
        <v>13704</v>
      </c>
    </row>
    <row r="4865" spans="2:14" ht="12.75" customHeight="1" x14ac:dyDescent="0.25">
      <c r="B4865" s="48">
        <v>4848</v>
      </c>
      <c r="C4865" s="36" t="s">
        <v>13864</v>
      </c>
      <c r="D4865" s="38" t="s">
        <v>8961</v>
      </c>
      <c r="E4865" s="47">
        <v>43059</v>
      </c>
      <c r="F4865" s="47">
        <v>43069</v>
      </c>
      <c r="G4865" s="38">
        <v>334</v>
      </c>
      <c r="H4865" s="38">
        <v>16</v>
      </c>
      <c r="I4865" s="38">
        <v>1</v>
      </c>
      <c r="J4865" s="38"/>
      <c r="K4865" s="38"/>
      <c r="L4865" s="38" t="s">
        <v>9152</v>
      </c>
      <c r="M4865" s="38" t="s">
        <v>38</v>
      </c>
      <c r="N4865" s="58" t="s">
        <v>12390</v>
      </c>
    </row>
    <row r="4866" spans="2:14" ht="12.75" customHeight="1" x14ac:dyDescent="0.25">
      <c r="B4866" s="48">
        <v>4849</v>
      </c>
      <c r="C4866" s="36" t="s">
        <v>13864</v>
      </c>
      <c r="D4866" s="38" t="s">
        <v>8962</v>
      </c>
      <c r="E4866" s="47">
        <v>43059</v>
      </c>
      <c r="F4866" s="47">
        <v>43069</v>
      </c>
      <c r="G4866" s="38">
        <v>334</v>
      </c>
      <c r="H4866" s="38">
        <v>17</v>
      </c>
      <c r="I4866" s="38">
        <v>1</v>
      </c>
      <c r="J4866" s="38"/>
      <c r="K4866" s="38"/>
      <c r="L4866" s="38" t="s">
        <v>9152</v>
      </c>
      <c r="M4866" s="38" t="s">
        <v>38</v>
      </c>
      <c r="N4866" s="58" t="s">
        <v>13705</v>
      </c>
    </row>
    <row r="4867" spans="2:14" ht="12.75" customHeight="1" x14ac:dyDescent="0.25">
      <c r="B4867" s="48">
        <v>4850</v>
      </c>
      <c r="C4867" s="36" t="s">
        <v>13864</v>
      </c>
      <c r="D4867" s="38" t="s">
        <v>8963</v>
      </c>
      <c r="E4867" s="47">
        <v>43059</v>
      </c>
      <c r="F4867" s="47">
        <v>43069</v>
      </c>
      <c r="G4867" s="38">
        <v>334</v>
      </c>
      <c r="H4867" s="38">
        <v>18</v>
      </c>
      <c r="I4867" s="38">
        <v>1</v>
      </c>
      <c r="J4867" s="38"/>
      <c r="K4867" s="38"/>
      <c r="L4867" s="38" t="s">
        <v>9152</v>
      </c>
      <c r="M4867" s="38" t="s">
        <v>38</v>
      </c>
      <c r="N4867" s="58" t="s">
        <v>13706</v>
      </c>
    </row>
    <row r="4868" spans="2:14" ht="12.75" customHeight="1" x14ac:dyDescent="0.25">
      <c r="B4868" s="48">
        <v>4851</v>
      </c>
      <c r="C4868" s="36" t="s">
        <v>13864</v>
      </c>
      <c r="D4868" s="38" t="s">
        <v>8964</v>
      </c>
      <c r="E4868" s="47">
        <v>43059</v>
      </c>
      <c r="F4868" s="47">
        <v>43069</v>
      </c>
      <c r="G4868" s="38">
        <v>335</v>
      </c>
      <c r="H4868" s="38">
        <v>1</v>
      </c>
      <c r="I4868" s="38">
        <v>1</v>
      </c>
      <c r="J4868" s="38"/>
      <c r="K4868" s="38"/>
      <c r="L4868" s="38" t="s">
        <v>9152</v>
      </c>
      <c r="M4868" s="38" t="s">
        <v>38</v>
      </c>
      <c r="N4868" s="58" t="s">
        <v>13707</v>
      </c>
    </row>
    <row r="4869" spans="2:14" ht="12.75" customHeight="1" x14ac:dyDescent="0.25">
      <c r="B4869" s="48">
        <v>4852</v>
      </c>
      <c r="C4869" s="36" t="s">
        <v>13864</v>
      </c>
      <c r="D4869" s="38" t="s">
        <v>8965</v>
      </c>
      <c r="E4869" s="47">
        <v>43059</v>
      </c>
      <c r="F4869" s="47">
        <v>43069</v>
      </c>
      <c r="G4869" s="38">
        <v>335</v>
      </c>
      <c r="H4869" s="31">
        <v>2</v>
      </c>
      <c r="I4869" s="38">
        <v>1</v>
      </c>
      <c r="J4869" s="38"/>
      <c r="K4869" s="38"/>
      <c r="L4869" s="38" t="s">
        <v>9152</v>
      </c>
      <c r="M4869" s="38" t="s">
        <v>38</v>
      </c>
      <c r="N4869" s="58" t="s">
        <v>13708</v>
      </c>
    </row>
    <row r="4870" spans="2:14" ht="12.75" customHeight="1" x14ac:dyDescent="0.25">
      <c r="B4870" s="48">
        <v>4853</v>
      </c>
      <c r="C4870" s="36" t="s">
        <v>13864</v>
      </c>
      <c r="D4870" s="38" t="s">
        <v>8966</v>
      </c>
      <c r="E4870" s="47">
        <v>43059</v>
      </c>
      <c r="F4870" s="47">
        <v>43069</v>
      </c>
      <c r="G4870" s="38">
        <v>335</v>
      </c>
      <c r="H4870" s="38">
        <v>3</v>
      </c>
      <c r="I4870" s="38">
        <v>1</v>
      </c>
      <c r="J4870" s="38"/>
      <c r="K4870" s="38"/>
      <c r="L4870" s="38" t="s">
        <v>9152</v>
      </c>
      <c r="M4870" s="38" t="s">
        <v>38</v>
      </c>
      <c r="N4870" s="58" t="s">
        <v>13709</v>
      </c>
    </row>
    <row r="4871" spans="2:14" ht="12.75" customHeight="1" x14ac:dyDescent="0.25">
      <c r="B4871" s="48">
        <v>4854</v>
      </c>
      <c r="C4871" s="36" t="s">
        <v>13864</v>
      </c>
      <c r="D4871" s="38" t="s">
        <v>8967</v>
      </c>
      <c r="E4871" s="47">
        <v>43059</v>
      </c>
      <c r="F4871" s="47">
        <v>43069</v>
      </c>
      <c r="G4871" s="38">
        <v>335</v>
      </c>
      <c r="H4871" s="31">
        <v>4</v>
      </c>
      <c r="I4871" s="38">
        <v>1</v>
      </c>
      <c r="J4871" s="38"/>
      <c r="K4871" s="38"/>
      <c r="L4871" s="38" t="s">
        <v>9152</v>
      </c>
      <c r="M4871" s="38" t="s">
        <v>38</v>
      </c>
      <c r="N4871" s="58" t="s">
        <v>13710</v>
      </c>
    </row>
    <row r="4872" spans="2:14" ht="12.75" customHeight="1" x14ac:dyDescent="0.25">
      <c r="B4872" s="48">
        <v>4855</v>
      </c>
      <c r="C4872" s="36" t="s">
        <v>13864</v>
      </c>
      <c r="D4872" s="38" t="s">
        <v>8968</v>
      </c>
      <c r="E4872" s="47">
        <v>43059</v>
      </c>
      <c r="F4872" s="47">
        <v>43069</v>
      </c>
      <c r="G4872" s="38">
        <v>335</v>
      </c>
      <c r="H4872" s="38">
        <v>5</v>
      </c>
      <c r="I4872" s="38">
        <v>1</v>
      </c>
      <c r="J4872" s="38"/>
      <c r="K4872" s="38"/>
      <c r="L4872" s="38" t="s">
        <v>9152</v>
      </c>
      <c r="M4872" s="38" t="s">
        <v>38</v>
      </c>
      <c r="N4872" s="58" t="s">
        <v>13711</v>
      </c>
    </row>
    <row r="4873" spans="2:14" ht="12.75" customHeight="1" x14ac:dyDescent="0.25">
      <c r="B4873" s="48">
        <v>4856</v>
      </c>
      <c r="C4873" s="36" t="s">
        <v>13864</v>
      </c>
      <c r="D4873" s="38" t="s">
        <v>7936</v>
      </c>
      <c r="E4873" s="47">
        <v>43059</v>
      </c>
      <c r="F4873" s="47">
        <v>43069</v>
      </c>
      <c r="G4873" s="38">
        <v>335</v>
      </c>
      <c r="H4873" s="31">
        <v>6</v>
      </c>
      <c r="I4873" s="38">
        <v>1</v>
      </c>
      <c r="J4873" s="38"/>
      <c r="K4873" s="38"/>
      <c r="L4873" s="38" t="s">
        <v>9152</v>
      </c>
      <c r="M4873" s="38" t="s">
        <v>38</v>
      </c>
      <c r="N4873" s="58" t="s">
        <v>13036</v>
      </c>
    </row>
    <row r="4874" spans="2:14" ht="12.75" customHeight="1" x14ac:dyDescent="0.25">
      <c r="B4874" s="48">
        <v>4857</v>
      </c>
      <c r="C4874" s="36" t="s">
        <v>13864</v>
      </c>
      <c r="D4874" s="38" t="s">
        <v>8969</v>
      </c>
      <c r="E4874" s="47">
        <v>43059</v>
      </c>
      <c r="F4874" s="47">
        <v>43069</v>
      </c>
      <c r="G4874" s="38">
        <v>335</v>
      </c>
      <c r="H4874" s="38">
        <v>7</v>
      </c>
      <c r="I4874" s="38">
        <v>1</v>
      </c>
      <c r="J4874" s="38"/>
      <c r="K4874" s="38"/>
      <c r="L4874" s="38" t="s">
        <v>9152</v>
      </c>
      <c r="M4874" s="38" t="s">
        <v>38</v>
      </c>
      <c r="N4874" s="58" t="s">
        <v>13712</v>
      </c>
    </row>
    <row r="4875" spans="2:14" ht="12.75" customHeight="1" x14ac:dyDescent="0.25">
      <c r="B4875" s="48">
        <v>4858</v>
      </c>
      <c r="C4875" s="36" t="s">
        <v>13864</v>
      </c>
      <c r="D4875" s="38" t="s">
        <v>8970</v>
      </c>
      <c r="E4875" s="47">
        <v>43059</v>
      </c>
      <c r="F4875" s="47">
        <v>43069</v>
      </c>
      <c r="G4875" s="38">
        <v>335</v>
      </c>
      <c r="H4875" s="31">
        <v>8</v>
      </c>
      <c r="I4875" s="38">
        <v>1</v>
      </c>
      <c r="J4875" s="38"/>
      <c r="K4875" s="38"/>
      <c r="L4875" s="38" t="s">
        <v>9152</v>
      </c>
      <c r="M4875" s="38" t="s">
        <v>38</v>
      </c>
      <c r="N4875" s="58" t="s">
        <v>13713</v>
      </c>
    </row>
    <row r="4876" spans="2:14" ht="12.75" customHeight="1" x14ac:dyDescent="0.25">
      <c r="B4876" s="48">
        <v>4859</v>
      </c>
      <c r="C4876" s="36" t="s">
        <v>13864</v>
      </c>
      <c r="D4876" s="38" t="s">
        <v>7032</v>
      </c>
      <c r="E4876" s="47">
        <v>43059</v>
      </c>
      <c r="F4876" s="47">
        <v>43069</v>
      </c>
      <c r="G4876" s="38">
        <v>335</v>
      </c>
      <c r="H4876" s="38">
        <v>9</v>
      </c>
      <c r="I4876" s="38">
        <v>1</v>
      </c>
      <c r="J4876" s="38"/>
      <c r="K4876" s="38"/>
      <c r="L4876" s="38" t="s">
        <v>9152</v>
      </c>
      <c r="M4876" s="38" t="s">
        <v>38</v>
      </c>
      <c r="N4876" s="64" t="s">
        <v>9893</v>
      </c>
    </row>
    <row r="4877" spans="2:14" ht="12.75" customHeight="1" x14ac:dyDescent="0.25">
      <c r="B4877" s="48">
        <v>4860</v>
      </c>
      <c r="C4877" s="36" t="s">
        <v>13864</v>
      </c>
      <c r="D4877" s="38" t="s">
        <v>8971</v>
      </c>
      <c r="E4877" s="47">
        <v>43059</v>
      </c>
      <c r="F4877" s="47">
        <v>43069</v>
      </c>
      <c r="G4877" s="38">
        <v>335</v>
      </c>
      <c r="H4877" s="31">
        <v>10</v>
      </c>
      <c r="I4877" s="38">
        <v>1</v>
      </c>
      <c r="J4877" s="38"/>
      <c r="K4877" s="38"/>
      <c r="L4877" s="38" t="s">
        <v>9152</v>
      </c>
      <c r="M4877" s="38" t="s">
        <v>38</v>
      </c>
      <c r="N4877" s="58" t="s">
        <v>13714</v>
      </c>
    </row>
    <row r="4878" spans="2:14" ht="12.75" customHeight="1" x14ac:dyDescent="0.25">
      <c r="B4878" s="48">
        <v>4861</v>
      </c>
      <c r="C4878" s="36" t="s">
        <v>13864</v>
      </c>
      <c r="D4878" s="38" t="s">
        <v>8972</v>
      </c>
      <c r="E4878" s="47">
        <v>43059</v>
      </c>
      <c r="F4878" s="47">
        <v>43069</v>
      </c>
      <c r="G4878" s="38">
        <v>335</v>
      </c>
      <c r="H4878" s="38">
        <v>11</v>
      </c>
      <c r="I4878" s="38">
        <v>1</v>
      </c>
      <c r="J4878" s="38"/>
      <c r="K4878" s="38"/>
      <c r="L4878" s="38" t="s">
        <v>9152</v>
      </c>
      <c r="M4878" s="38" t="s">
        <v>38</v>
      </c>
      <c r="N4878" s="58" t="s">
        <v>11929</v>
      </c>
    </row>
    <row r="4879" spans="2:14" ht="12.75" customHeight="1" x14ac:dyDescent="0.25">
      <c r="B4879" s="48">
        <v>4862</v>
      </c>
      <c r="C4879" s="36" t="s">
        <v>13864</v>
      </c>
      <c r="D4879" s="38" t="s">
        <v>8973</v>
      </c>
      <c r="E4879" s="47">
        <v>43059</v>
      </c>
      <c r="F4879" s="47">
        <v>43069</v>
      </c>
      <c r="G4879" s="38">
        <v>335</v>
      </c>
      <c r="H4879" s="31">
        <v>12</v>
      </c>
      <c r="I4879" s="38">
        <v>1</v>
      </c>
      <c r="J4879" s="38"/>
      <c r="K4879" s="38"/>
      <c r="L4879" s="38" t="s">
        <v>9152</v>
      </c>
      <c r="M4879" s="38" t="s">
        <v>38</v>
      </c>
      <c r="N4879" s="58" t="s">
        <v>13715</v>
      </c>
    </row>
    <row r="4880" spans="2:14" ht="12.75" customHeight="1" x14ac:dyDescent="0.25">
      <c r="B4880" s="48">
        <v>4863</v>
      </c>
      <c r="C4880" s="36" t="s">
        <v>13864</v>
      </c>
      <c r="D4880" s="38" t="s">
        <v>3051</v>
      </c>
      <c r="E4880" s="47">
        <v>43059</v>
      </c>
      <c r="F4880" s="47">
        <v>43069</v>
      </c>
      <c r="G4880" s="38">
        <v>335</v>
      </c>
      <c r="H4880" s="38">
        <v>13</v>
      </c>
      <c r="I4880" s="38">
        <v>1</v>
      </c>
      <c r="J4880" s="38"/>
      <c r="K4880" s="38"/>
      <c r="L4880" s="38" t="s">
        <v>9152</v>
      </c>
      <c r="M4880" s="38" t="s">
        <v>38</v>
      </c>
      <c r="N4880" s="58" t="s">
        <v>10665</v>
      </c>
    </row>
    <row r="4881" spans="2:14" ht="12.75" customHeight="1" x14ac:dyDescent="0.25">
      <c r="B4881" s="48">
        <v>4864</v>
      </c>
      <c r="C4881" s="36" t="s">
        <v>13864</v>
      </c>
      <c r="D4881" s="38" t="s">
        <v>3147</v>
      </c>
      <c r="E4881" s="47">
        <v>43059</v>
      </c>
      <c r="F4881" s="47">
        <v>43069</v>
      </c>
      <c r="G4881" s="38">
        <v>335</v>
      </c>
      <c r="H4881" s="31">
        <v>14</v>
      </c>
      <c r="I4881" s="38">
        <v>1</v>
      </c>
      <c r="J4881" s="38"/>
      <c r="K4881" s="38"/>
      <c r="L4881" s="38" t="s">
        <v>9152</v>
      </c>
      <c r="M4881" s="38" t="s">
        <v>38</v>
      </c>
      <c r="N4881" s="58" t="s">
        <v>10713</v>
      </c>
    </row>
    <row r="4882" spans="2:14" ht="12.75" customHeight="1" x14ac:dyDescent="0.25">
      <c r="B4882" s="48">
        <v>4865</v>
      </c>
      <c r="C4882" s="36" t="s">
        <v>13864</v>
      </c>
      <c r="D4882" s="38" t="s">
        <v>8974</v>
      </c>
      <c r="E4882" s="47">
        <v>43059</v>
      </c>
      <c r="F4882" s="47">
        <v>43069</v>
      </c>
      <c r="G4882" s="38">
        <v>335</v>
      </c>
      <c r="H4882" s="38">
        <v>15</v>
      </c>
      <c r="I4882" s="38">
        <v>1</v>
      </c>
      <c r="J4882" s="38"/>
      <c r="K4882" s="38"/>
      <c r="L4882" s="38" t="s">
        <v>9152</v>
      </c>
      <c r="M4882" s="38" t="s">
        <v>38</v>
      </c>
      <c r="N4882" s="58" t="s">
        <v>10690</v>
      </c>
    </row>
    <row r="4883" spans="2:14" ht="12.75" customHeight="1" x14ac:dyDescent="0.25">
      <c r="B4883" s="48">
        <v>4866</v>
      </c>
      <c r="C4883" s="36" t="s">
        <v>13864</v>
      </c>
      <c r="D4883" s="38" t="s">
        <v>8975</v>
      </c>
      <c r="E4883" s="47">
        <v>43060</v>
      </c>
      <c r="F4883" s="47">
        <v>43069</v>
      </c>
      <c r="G4883" s="38">
        <v>335</v>
      </c>
      <c r="H4883" s="31">
        <v>16</v>
      </c>
      <c r="I4883" s="38">
        <v>1</v>
      </c>
      <c r="J4883" s="38"/>
      <c r="K4883" s="38"/>
      <c r="L4883" s="38" t="s">
        <v>9152</v>
      </c>
      <c r="M4883" s="38" t="s">
        <v>38</v>
      </c>
      <c r="N4883" s="58" t="s">
        <v>13716</v>
      </c>
    </row>
    <row r="4884" spans="2:14" ht="12.75" customHeight="1" x14ac:dyDescent="0.25">
      <c r="B4884" s="48" t="s">
        <v>8976</v>
      </c>
      <c r="C4884" s="36" t="s">
        <v>13864</v>
      </c>
      <c r="D4884" s="38" t="s">
        <v>8977</v>
      </c>
      <c r="E4884" s="47">
        <v>43060</v>
      </c>
      <c r="F4884" s="47">
        <v>43069</v>
      </c>
      <c r="G4884" s="38">
        <v>335</v>
      </c>
      <c r="H4884" s="38">
        <v>17</v>
      </c>
      <c r="I4884" s="38">
        <v>1</v>
      </c>
      <c r="J4884" s="38"/>
      <c r="K4884" s="38"/>
      <c r="L4884" s="38" t="s">
        <v>9152</v>
      </c>
      <c r="M4884" s="38" t="s">
        <v>38</v>
      </c>
      <c r="N4884" s="58" t="s">
        <v>13717</v>
      </c>
    </row>
    <row r="4885" spans="2:14" ht="12.75" customHeight="1" x14ac:dyDescent="0.25">
      <c r="B4885" s="48">
        <v>4868</v>
      </c>
      <c r="C4885" s="36" t="s">
        <v>13864</v>
      </c>
      <c r="D4885" s="38" t="s">
        <v>8978</v>
      </c>
      <c r="E4885" s="47">
        <v>43063</v>
      </c>
      <c r="F4885" s="47">
        <v>43069</v>
      </c>
      <c r="G4885" s="38">
        <v>335</v>
      </c>
      <c r="H4885" s="31">
        <v>18</v>
      </c>
      <c r="I4885" s="38">
        <v>1</v>
      </c>
      <c r="J4885" s="38"/>
      <c r="K4885" s="38"/>
      <c r="L4885" s="38" t="s">
        <v>9152</v>
      </c>
      <c r="M4885" s="38" t="s">
        <v>38</v>
      </c>
      <c r="N4885" s="58" t="s">
        <v>13718</v>
      </c>
    </row>
    <row r="4886" spans="2:14" ht="12.75" customHeight="1" x14ac:dyDescent="0.25">
      <c r="B4886" s="48">
        <v>4869</v>
      </c>
      <c r="C4886" s="36" t="s">
        <v>13864</v>
      </c>
      <c r="D4886" s="38" t="s">
        <v>8979</v>
      </c>
      <c r="E4886" s="47">
        <v>43063</v>
      </c>
      <c r="F4886" s="47">
        <v>43069</v>
      </c>
      <c r="G4886" s="38">
        <v>336</v>
      </c>
      <c r="H4886" s="38">
        <v>1</v>
      </c>
      <c r="I4886" s="38">
        <v>1</v>
      </c>
      <c r="J4886" s="38"/>
      <c r="K4886" s="38"/>
      <c r="L4886" s="38" t="s">
        <v>9152</v>
      </c>
      <c r="M4886" s="38" t="s">
        <v>38</v>
      </c>
      <c r="N4886" s="58" t="s">
        <v>13719</v>
      </c>
    </row>
    <row r="4887" spans="2:14" ht="12.75" customHeight="1" x14ac:dyDescent="0.25">
      <c r="B4887" s="48">
        <v>4870</v>
      </c>
      <c r="C4887" s="36" t="s">
        <v>13864</v>
      </c>
      <c r="D4887" s="38" t="s">
        <v>8980</v>
      </c>
      <c r="E4887" s="47">
        <v>43063</v>
      </c>
      <c r="F4887" s="47">
        <v>43069</v>
      </c>
      <c r="G4887" s="38">
        <v>336</v>
      </c>
      <c r="H4887" s="38">
        <v>2</v>
      </c>
      <c r="I4887" s="38">
        <v>1</v>
      </c>
      <c r="J4887" s="38"/>
      <c r="K4887" s="38"/>
      <c r="L4887" s="38" t="s">
        <v>9152</v>
      </c>
      <c r="M4887" s="38" t="s">
        <v>38</v>
      </c>
      <c r="N4887" s="58" t="s">
        <v>13720</v>
      </c>
    </row>
    <row r="4888" spans="2:14" ht="12.75" customHeight="1" x14ac:dyDescent="0.25">
      <c r="B4888" s="48" t="s">
        <v>8981</v>
      </c>
      <c r="C4888" s="36" t="s">
        <v>13864</v>
      </c>
      <c r="D4888" s="38" t="s">
        <v>1803</v>
      </c>
      <c r="E4888" s="47">
        <v>43070</v>
      </c>
      <c r="F4888" s="47">
        <v>43251</v>
      </c>
      <c r="G4888" s="38">
        <v>336</v>
      </c>
      <c r="H4888" s="38">
        <v>3</v>
      </c>
      <c r="I4888" s="38">
        <v>1</v>
      </c>
      <c r="J4888" s="38"/>
      <c r="K4888" s="38"/>
      <c r="L4888" s="38" t="s">
        <v>9152</v>
      </c>
      <c r="M4888" s="38" t="s">
        <v>38</v>
      </c>
      <c r="N4888" s="58" t="s">
        <v>10041</v>
      </c>
    </row>
    <row r="4889" spans="2:14" ht="12.75" customHeight="1" x14ac:dyDescent="0.25">
      <c r="B4889" s="48">
        <v>4872</v>
      </c>
      <c r="C4889" s="36" t="s">
        <v>13864</v>
      </c>
      <c r="D4889" s="38" t="s">
        <v>6864</v>
      </c>
      <c r="E4889" s="47">
        <v>43070</v>
      </c>
      <c r="F4889" s="47">
        <v>43251</v>
      </c>
      <c r="G4889" s="38">
        <v>336</v>
      </c>
      <c r="H4889" s="38">
        <v>4</v>
      </c>
      <c r="I4889" s="38">
        <v>1</v>
      </c>
      <c r="J4889" s="38"/>
      <c r="K4889" s="38"/>
      <c r="L4889" s="38" t="s">
        <v>9152</v>
      </c>
      <c r="M4889" s="38" t="s">
        <v>38</v>
      </c>
      <c r="N4889" s="58" t="s">
        <v>12557</v>
      </c>
    </row>
    <row r="4890" spans="2:14" ht="12.75" customHeight="1" x14ac:dyDescent="0.25">
      <c r="B4890" s="48">
        <v>4873</v>
      </c>
      <c r="C4890" s="36" t="s">
        <v>13864</v>
      </c>
      <c r="D4890" s="38" t="s">
        <v>8982</v>
      </c>
      <c r="E4890" s="47">
        <v>43070</v>
      </c>
      <c r="F4890" s="47">
        <v>43251</v>
      </c>
      <c r="G4890" s="38">
        <v>336</v>
      </c>
      <c r="H4890" s="38">
        <v>5</v>
      </c>
      <c r="I4890" s="38">
        <v>1</v>
      </c>
      <c r="J4890" s="38"/>
      <c r="K4890" s="38"/>
      <c r="L4890" s="38" t="s">
        <v>9152</v>
      </c>
      <c r="M4890" s="38" t="s">
        <v>38</v>
      </c>
      <c r="N4890" s="58" t="s">
        <v>13591</v>
      </c>
    </row>
    <row r="4891" spans="2:14" ht="12.75" customHeight="1" x14ac:dyDescent="0.25">
      <c r="B4891" s="48">
        <v>4874</v>
      </c>
      <c r="C4891" s="36" t="s">
        <v>13864</v>
      </c>
      <c r="D4891" s="38" t="s">
        <v>8771</v>
      </c>
      <c r="E4891" s="47">
        <v>43070</v>
      </c>
      <c r="F4891" s="47">
        <v>43251</v>
      </c>
      <c r="G4891" s="38">
        <v>336</v>
      </c>
      <c r="H4891" s="38">
        <v>6</v>
      </c>
      <c r="I4891" s="38">
        <v>1</v>
      </c>
      <c r="J4891" s="38"/>
      <c r="K4891" s="38"/>
      <c r="L4891" s="38" t="s">
        <v>9152</v>
      </c>
      <c r="M4891" s="38" t="s">
        <v>38</v>
      </c>
      <c r="N4891" s="58" t="s">
        <v>13547</v>
      </c>
    </row>
    <row r="4892" spans="2:14" ht="12.75" customHeight="1" x14ac:dyDescent="0.25">
      <c r="B4892" s="35">
        <v>4875</v>
      </c>
      <c r="C4892" s="36" t="s">
        <v>13864</v>
      </c>
      <c r="D4892" s="38" t="s">
        <v>8021</v>
      </c>
      <c r="E4892" s="47">
        <v>43070</v>
      </c>
      <c r="F4892" s="47">
        <v>43251</v>
      </c>
      <c r="G4892" s="38">
        <v>336</v>
      </c>
      <c r="H4892" s="38">
        <v>7</v>
      </c>
      <c r="I4892" s="38">
        <v>1</v>
      </c>
      <c r="J4892" s="38"/>
      <c r="K4892" s="38"/>
      <c r="L4892" s="38" t="s">
        <v>9152</v>
      </c>
      <c r="M4892" s="38" t="s">
        <v>38</v>
      </c>
      <c r="N4892" s="58" t="s">
        <v>13075</v>
      </c>
    </row>
    <row r="4893" spans="2:14" ht="12.75" customHeight="1" x14ac:dyDescent="0.25">
      <c r="B4893" s="48">
        <v>4876</v>
      </c>
      <c r="C4893" s="36" t="s">
        <v>13864</v>
      </c>
      <c r="D4893" s="38" t="s">
        <v>374</v>
      </c>
      <c r="E4893" s="47">
        <v>43070</v>
      </c>
      <c r="F4893" s="47">
        <v>43251</v>
      </c>
      <c r="G4893" s="38">
        <v>336</v>
      </c>
      <c r="H4893" s="38">
        <v>8</v>
      </c>
      <c r="I4893" s="38">
        <v>1</v>
      </c>
      <c r="J4893" s="38"/>
      <c r="K4893" s="38"/>
      <c r="L4893" s="38" t="s">
        <v>9152</v>
      </c>
      <c r="M4893" s="38" t="s">
        <v>38</v>
      </c>
      <c r="N4893" s="58" t="s">
        <v>9326</v>
      </c>
    </row>
    <row r="4894" spans="2:14" ht="12.75" customHeight="1" x14ac:dyDescent="0.25">
      <c r="B4894" s="48">
        <v>4877</v>
      </c>
      <c r="C4894" s="36" t="s">
        <v>13864</v>
      </c>
      <c r="D4894" s="38" t="s">
        <v>2441</v>
      </c>
      <c r="E4894" s="47">
        <v>43070</v>
      </c>
      <c r="F4894" s="47">
        <v>43251</v>
      </c>
      <c r="G4894" s="38">
        <v>336</v>
      </c>
      <c r="H4894" s="38">
        <v>9</v>
      </c>
      <c r="I4894" s="38">
        <v>1</v>
      </c>
      <c r="J4894" s="38"/>
      <c r="K4894" s="38"/>
      <c r="L4894" s="38" t="s">
        <v>9152</v>
      </c>
      <c r="M4894" s="38" t="s">
        <v>38</v>
      </c>
      <c r="N4894" s="58" t="s">
        <v>10360</v>
      </c>
    </row>
    <row r="4895" spans="2:14" ht="12.75" customHeight="1" x14ac:dyDescent="0.25">
      <c r="B4895" s="48">
        <v>4878</v>
      </c>
      <c r="C4895" s="36" t="s">
        <v>13864</v>
      </c>
      <c r="D4895" s="38" t="s">
        <v>7155</v>
      </c>
      <c r="E4895" s="47">
        <v>43070</v>
      </c>
      <c r="F4895" s="47">
        <v>43251</v>
      </c>
      <c r="G4895" s="38">
        <v>336</v>
      </c>
      <c r="H4895" s="38">
        <v>10</v>
      </c>
      <c r="I4895" s="38">
        <v>1</v>
      </c>
      <c r="J4895" s="38"/>
      <c r="K4895" s="38"/>
      <c r="L4895" s="38" t="s">
        <v>9152</v>
      </c>
      <c r="M4895" s="38" t="s">
        <v>38</v>
      </c>
      <c r="N4895" s="58" t="s">
        <v>12669</v>
      </c>
    </row>
    <row r="4896" spans="2:14" ht="12.75" customHeight="1" x14ac:dyDescent="0.25">
      <c r="B4896" s="48">
        <v>4879</v>
      </c>
      <c r="C4896" s="36" t="s">
        <v>13864</v>
      </c>
      <c r="D4896" s="38" t="s">
        <v>8818</v>
      </c>
      <c r="E4896" s="47">
        <v>43070</v>
      </c>
      <c r="F4896" s="47">
        <v>43251</v>
      </c>
      <c r="G4896" s="38">
        <v>336</v>
      </c>
      <c r="H4896" s="38">
        <v>11</v>
      </c>
      <c r="I4896" s="38">
        <v>1</v>
      </c>
      <c r="J4896" s="38"/>
      <c r="K4896" s="38"/>
      <c r="L4896" s="38" t="s">
        <v>9152</v>
      </c>
      <c r="M4896" s="38" t="s">
        <v>38</v>
      </c>
      <c r="N4896" s="58" t="s">
        <v>13592</v>
      </c>
    </row>
    <row r="4897" spans="2:14" ht="12.75" customHeight="1" x14ac:dyDescent="0.25">
      <c r="B4897" s="48">
        <v>4880</v>
      </c>
      <c r="C4897" s="36" t="s">
        <v>13864</v>
      </c>
      <c r="D4897" s="38" t="s">
        <v>2829</v>
      </c>
      <c r="E4897" s="47">
        <v>43070</v>
      </c>
      <c r="F4897" s="47">
        <v>43251</v>
      </c>
      <c r="G4897" s="38">
        <v>336</v>
      </c>
      <c r="H4897" s="38">
        <v>12</v>
      </c>
      <c r="I4897" s="38">
        <v>1</v>
      </c>
      <c r="J4897" s="38"/>
      <c r="K4897" s="38"/>
      <c r="L4897" s="38" t="s">
        <v>9152</v>
      </c>
      <c r="M4897" s="38" t="s">
        <v>38</v>
      </c>
      <c r="N4897" s="58" t="s">
        <v>10554</v>
      </c>
    </row>
    <row r="4898" spans="2:14" ht="12.75" customHeight="1" x14ac:dyDescent="0.25">
      <c r="B4898" s="48">
        <v>4881</v>
      </c>
      <c r="C4898" s="36" t="s">
        <v>13864</v>
      </c>
      <c r="D4898" s="38" t="s">
        <v>6296</v>
      </c>
      <c r="E4898" s="47">
        <v>43070</v>
      </c>
      <c r="F4898" s="47">
        <v>43251</v>
      </c>
      <c r="G4898" s="38">
        <v>336</v>
      </c>
      <c r="H4898" s="38">
        <v>13</v>
      </c>
      <c r="I4898" s="38">
        <v>1</v>
      </c>
      <c r="J4898" s="38"/>
      <c r="K4898" s="38"/>
      <c r="L4898" s="38" t="s">
        <v>9152</v>
      </c>
      <c r="M4898" s="38" t="s">
        <v>38</v>
      </c>
      <c r="N4898" s="58" t="s">
        <v>12280</v>
      </c>
    </row>
    <row r="4899" spans="2:14" ht="12.75" customHeight="1" x14ac:dyDescent="0.25">
      <c r="B4899" s="48">
        <v>4882</v>
      </c>
      <c r="C4899" s="36" t="s">
        <v>13864</v>
      </c>
      <c r="D4899" s="38" t="s">
        <v>8852</v>
      </c>
      <c r="E4899" s="47">
        <v>43070</v>
      </c>
      <c r="F4899" s="47">
        <v>43251</v>
      </c>
      <c r="G4899" s="38">
        <v>336</v>
      </c>
      <c r="H4899" s="38">
        <v>14</v>
      </c>
      <c r="I4899" s="38">
        <v>1</v>
      </c>
      <c r="J4899" s="38"/>
      <c r="K4899" s="38"/>
      <c r="L4899" s="38" t="s">
        <v>9152</v>
      </c>
      <c r="M4899" s="38" t="s">
        <v>38</v>
      </c>
      <c r="N4899" s="58" t="s">
        <v>13620</v>
      </c>
    </row>
    <row r="4900" spans="2:14" ht="12.75" customHeight="1" x14ac:dyDescent="0.25">
      <c r="B4900" s="48">
        <v>4883</v>
      </c>
      <c r="C4900" s="36" t="s">
        <v>13864</v>
      </c>
      <c r="D4900" s="38" t="s">
        <v>8835</v>
      </c>
      <c r="E4900" s="47">
        <v>43070</v>
      </c>
      <c r="F4900" s="47">
        <v>43251</v>
      </c>
      <c r="G4900" s="38">
        <v>336</v>
      </c>
      <c r="H4900" s="38">
        <v>15</v>
      </c>
      <c r="I4900" s="38">
        <v>1</v>
      </c>
      <c r="J4900" s="38"/>
      <c r="K4900" s="38"/>
      <c r="L4900" s="38" t="s">
        <v>9152</v>
      </c>
      <c r="M4900" s="38" t="s">
        <v>38</v>
      </c>
      <c r="N4900" s="58" t="s">
        <v>13606</v>
      </c>
    </row>
    <row r="4901" spans="2:14" ht="12.75" customHeight="1" x14ac:dyDescent="0.25">
      <c r="B4901" s="48">
        <v>4884</v>
      </c>
      <c r="C4901" s="36" t="s">
        <v>13864</v>
      </c>
      <c r="D4901" s="38" t="s">
        <v>8983</v>
      </c>
      <c r="E4901" s="47">
        <v>43070</v>
      </c>
      <c r="F4901" s="47">
        <v>43251</v>
      </c>
      <c r="G4901" s="38">
        <v>336</v>
      </c>
      <c r="H4901" s="38">
        <v>16</v>
      </c>
      <c r="I4901" s="38">
        <v>1</v>
      </c>
      <c r="J4901" s="38"/>
      <c r="K4901" s="38"/>
      <c r="L4901" s="38" t="s">
        <v>9152</v>
      </c>
      <c r="M4901" s="38" t="s">
        <v>38</v>
      </c>
      <c r="N4901" s="58" t="s">
        <v>9261</v>
      </c>
    </row>
    <row r="4902" spans="2:14" ht="12.75" customHeight="1" x14ac:dyDescent="0.25">
      <c r="B4902" s="48">
        <v>4885</v>
      </c>
      <c r="C4902" s="36" t="s">
        <v>13864</v>
      </c>
      <c r="D4902" s="38" t="s">
        <v>464</v>
      </c>
      <c r="E4902" s="47">
        <v>43070</v>
      </c>
      <c r="F4902" s="47">
        <v>43251</v>
      </c>
      <c r="G4902" s="38">
        <v>336</v>
      </c>
      <c r="H4902" s="38">
        <v>17</v>
      </c>
      <c r="I4902" s="38">
        <v>1</v>
      </c>
      <c r="J4902" s="38"/>
      <c r="K4902" s="38"/>
      <c r="L4902" s="38" t="s">
        <v>9152</v>
      </c>
      <c r="M4902" s="38" t="s">
        <v>38</v>
      </c>
      <c r="N4902" s="58" t="s">
        <v>9371</v>
      </c>
    </row>
    <row r="4903" spans="2:14" ht="12.75" customHeight="1" x14ac:dyDescent="0.25">
      <c r="B4903" s="48">
        <v>4886</v>
      </c>
      <c r="C4903" s="36" t="s">
        <v>13864</v>
      </c>
      <c r="D4903" s="38" t="s">
        <v>234</v>
      </c>
      <c r="E4903" s="47">
        <v>43070</v>
      </c>
      <c r="F4903" s="47">
        <v>43251</v>
      </c>
      <c r="G4903" s="38">
        <v>336</v>
      </c>
      <c r="H4903" s="38">
        <v>18</v>
      </c>
      <c r="I4903" s="38">
        <v>1</v>
      </c>
      <c r="J4903" s="38"/>
      <c r="K4903" s="38"/>
      <c r="L4903" s="38" t="s">
        <v>9152</v>
      </c>
      <c r="M4903" s="38" t="s">
        <v>38</v>
      </c>
      <c r="N4903" s="58" t="s">
        <v>9256</v>
      </c>
    </row>
    <row r="4904" spans="2:14" ht="12.75" customHeight="1" x14ac:dyDescent="0.25">
      <c r="B4904" s="48">
        <v>4887</v>
      </c>
      <c r="C4904" s="36" t="s">
        <v>13864</v>
      </c>
      <c r="D4904" s="38" t="s">
        <v>522</v>
      </c>
      <c r="E4904" s="47">
        <v>43070</v>
      </c>
      <c r="F4904" s="47">
        <v>43251</v>
      </c>
      <c r="G4904" s="38">
        <v>337</v>
      </c>
      <c r="H4904" s="38">
        <v>1</v>
      </c>
      <c r="I4904" s="38">
        <v>1</v>
      </c>
      <c r="J4904" s="38"/>
      <c r="K4904" s="38"/>
      <c r="L4904" s="38" t="s">
        <v>9152</v>
      </c>
      <c r="M4904" s="38" t="s">
        <v>38</v>
      </c>
      <c r="N4904" s="58" t="s">
        <v>9400</v>
      </c>
    </row>
    <row r="4905" spans="2:14" ht="12.75" customHeight="1" x14ac:dyDescent="0.25">
      <c r="B4905" s="48">
        <v>4888</v>
      </c>
      <c r="C4905" s="36" t="s">
        <v>13864</v>
      </c>
      <c r="D4905" s="38" t="s">
        <v>470</v>
      </c>
      <c r="E4905" s="47">
        <v>43070</v>
      </c>
      <c r="F4905" s="47">
        <v>43251</v>
      </c>
      <c r="G4905" s="38">
        <v>337</v>
      </c>
      <c r="H4905" s="38">
        <v>2</v>
      </c>
      <c r="I4905" s="38">
        <v>1</v>
      </c>
      <c r="J4905" s="38"/>
      <c r="K4905" s="38"/>
      <c r="L4905" s="38" t="s">
        <v>9152</v>
      </c>
      <c r="M4905" s="38" t="s">
        <v>38</v>
      </c>
      <c r="N4905" s="58" t="s">
        <v>9374</v>
      </c>
    </row>
    <row r="4906" spans="2:14" ht="12.75" customHeight="1" x14ac:dyDescent="0.25">
      <c r="B4906" s="48">
        <v>4889</v>
      </c>
      <c r="C4906" s="36" t="s">
        <v>13864</v>
      </c>
      <c r="D4906" s="38" t="s">
        <v>468</v>
      </c>
      <c r="E4906" s="47">
        <v>43070</v>
      </c>
      <c r="F4906" s="47">
        <v>43251</v>
      </c>
      <c r="G4906" s="38">
        <v>337</v>
      </c>
      <c r="H4906" s="38">
        <v>3</v>
      </c>
      <c r="I4906" s="38">
        <v>1</v>
      </c>
      <c r="J4906" s="38"/>
      <c r="K4906" s="38"/>
      <c r="L4906" s="38" t="s">
        <v>9152</v>
      </c>
      <c r="M4906" s="38" t="s">
        <v>38</v>
      </c>
      <c r="N4906" s="58" t="s">
        <v>9373</v>
      </c>
    </row>
    <row r="4907" spans="2:14" ht="12.75" customHeight="1" x14ac:dyDescent="0.25">
      <c r="B4907" s="48">
        <v>4890</v>
      </c>
      <c r="C4907" s="36" t="s">
        <v>13864</v>
      </c>
      <c r="D4907" s="38" t="s">
        <v>506</v>
      </c>
      <c r="E4907" s="47">
        <v>43070</v>
      </c>
      <c r="F4907" s="47">
        <v>43251</v>
      </c>
      <c r="G4907" s="38">
        <v>337</v>
      </c>
      <c r="H4907" s="38">
        <v>4</v>
      </c>
      <c r="I4907" s="38">
        <v>1</v>
      </c>
      <c r="J4907" s="38"/>
      <c r="K4907" s="38"/>
      <c r="L4907" s="38" t="s">
        <v>9152</v>
      </c>
      <c r="M4907" s="38" t="s">
        <v>38</v>
      </c>
      <c r="N4907" s="58" t="s">
        <v>9392</v>
      </c>
    </row>
    <row r="4908" spans="2:14" ht="12.75" customHeight="1" x14ac:dyDescent="0.25">
      <c r="B4908" s="48">
        <v>4891</v>
      </c>
      <c r="C4908" s="36" t="s">
        <v>13864</v>
      </c>
      <c r="D4908" s="38" t="s">
        <v>732</v>
      </c>
      <c r="E4908" s="47">
        <v>43070</v>
      </c>
      <c r="F4908" s="47">
        <v>43251</v>
      </c>
      <c r="G4908" s="38">
        <v>337</v>
      </c>
      <c r="H4908" s="38">
        <v>5</v>
      </c>
      <c r="I4908" s="38">
        <v>1</v>
      </c>
      <c r="J4908" s="38"/>
      <c r="K4908" s="38"/>
      <c r="L4908" s="38" t="s">
        <v>9152</v>
      </c>
      <c r="M4908" s="38" t="s">
        <v>38</v>
      </c>
      <c r="N4908" s="58" t="s">
        <v>9505</v>
      </c>
    </row>
    <row r="4909" spans="2:14" ht="12.75" customHeight="1" x14ac:dyDescent="0.25">
      <c r="B4909" s="48">
        <v>4892</v>
      </c>
      <c r="C4909" s="36" t="s">
        <v>13864</v>
      </c>
      <c r="D4909" s="38" t="s">
        <v>366</v>
      </c>
      <c r="E4909" s="47">
        <v>43070</v>
      </c>
      <c r="F4909" s="47">
        <v>43251</v>
      </c>
      <c r="G4909" s="38">
        <v>337</v>
      </c>
      <c r="H4909" s="38">
        <v>6</v>
      </c>
      <c r="I4909" s="38">
        <v>1</v>
      </c>
      <c r="J4909" s="38"/>
      <c r="K4909" s="38"/>
      <c r="L4909" s="38" t="s">
        <v>9152</v>
      </c>
      <c r="M4909" s="38" t="s">
        <v>38</v>
      </c>
      <c r="N4909" s="58" t="s">
        <v>9322</v>
      </c>
    </row>
    <row r="4910" spans="2:14" ht="12.75" customHeight="1" x14ac:dyDescent="0.25">
      <c r="B4910" s="48">
        <v>4893</v>
      </c>
      <c r="C4910" s="36" t="s">
        <v>13864</v>
      </c>
      <c r="D4910" s="38" t="s">
        <v>8984</v>
      </c>
      <c r="E4910" s="47">
        <v>43070</v>
      </c>
      <c r="F4910" s="47">
        <v>43251</v>
      </c>
      <c r="G4910" s="38">
        <v>337</v>
      </c>
      <c r="H4910" s="38">
        <v>7</v>
      </c>
      <c r="I4910" s="38">
        <v>1</v>
      </c>
      <c r="J4910" s="38"/>
      <c r="K4910" s="38"/>
      <c r="L4910" s="38" t="s">
        <v>9152</v>
      </c>
      <c r="M4910" s="38" t="s">
        <v>38</v>
      </c>
      <c r="N4910" s="58" t="s">
        <v>13583</v>
      </c>
    </row>
    <row r="4911" spans="2:14" ht="12.75" customHeight="1" x14ac:dyDescent="0.25">
      <c r="B4911" s="48">
        <v>4894</v>
      </c>
      <c r="C4911" s="36" t="s">
        <v>13864</v>
      </c>
      <c r="D4911" s="38" t="s">
        <v>772</v>
      </c>
      <c r="E4911" s="47">
        <v>43070</v>
      </c>
      <c r="F4911" s="47">
        <v>43251</v>
      </c>
      <c r="G4911" s="38">
        <v>337</v>
      </c>
      <c r="H4911" s="38">
        <v>8</v>
      </c>
      <c r="I4911" s="38">
        <v>1</v>
      </c>
      <c r="J4911" s="38"/>
      <c r="K4911" s="38"/>
      <c r="L4911" s="38" t="s">
        <v>9152</v>
      </c>
      <c r="M4911" s="38" t="s">
        <v>38</v>
      </c>
      <c r="N4911" s="58" t="s">
        <v>9525</v>
      </c>
    </row>
    <row r="4912" spans="2:14" ht="12.75" customHeight="1" x14ac:dyDescent="0.25">
      <c r="B4912" s="48">
        <v>4895</v>
      </c>
      <c r="C4912" s="36" t="s">
        <v>13864</v>
      </c>
      <c r="D4912" s="38" t="s">
        <v>770</v>
      </c>
      <c r="E4912" s="47">
        <v>43070</v>
      </c>
      <c r="F4912" s="47">
        <v>43251</v>
      </c>
      <c r="G4912" s="38">
        <v>337</v>
      </c>
      <c r="H4912" s="38">
        <v>9</v>
      </c>
      <c r="I4912" s="38">
        <v>1</v>
      </c>
      <c r="J4912" s="38"/>
      <c r="K4912" s="38"/>
      <c r="L4912" s="38" t="s">
        <v>9152</v>
      </c>
      <c r="M4912" s="38" t="s">
        <v>38</v>
      </c>
      <c r="N4912" s="58" t="s">
        <v>9524</v>
      </c>
    </row>
    <row r="4913" spans="2:14" ht="12.75" customHeight="1" x14ac:dyDescent="0.25">
      <c r="B4913" s="48">
        <v>4896</v>
      </c>
      <c r="C4913" s="36" t="s">
        <v>13864</v>
      </c>
      <c r="D4913" s="38" t="s">
        <v>156</v>
      </c>
      <c r="E4913" s="47">
        <v>43070</v>
      </c>
      <c r="F4913" s="47">
        <v>43251</v>
      </c>
      <c r="G4913" s="38">
        <v>337</v>
      </c>
      <c r="H4913" s="38">
        <v>10</v>
      </c>
      <c r="I4913" s="38">
        <v>1</v>
      </c>
      <c r="J4913" s="38"/>
      <c r="K4913" s="38"/>
      <c r="L4913" s="38" t="s">
        <v>9152</v>
      </c>
      <c r="M4913" s="38" t="s">
        <v>38</v>
      </c>
      <c r="N4913" s="58" t="s">
        <v>9217</v>
      </c>
    </row>
    <row r="4914" spans="2:14" ht="12.75" customHeight="1" x14ac:dyDescent="0.25">
      <c r="B4914" s="48">
        <v>4897</v>
      </c>
      <c r="C4914" s="36" t="s">
        <v>13864</v>
      </c>
      <c r="D4914" s="38" t="s">
        <v>364</v>
      </c>
      <c r="E4914" s="47">
        <v>43070</v>
      </c>
      <c r="F4914" s="47">
        <v>43251</v>
      </c>
      <c r="G4914" s="38">
        <v>337</v>
      </c>
      <c r="H4914" s="38">
        <v>11</v>
      </c>
      <c r="I4914" s="38">
        <v>1</v>
      </c>
      <c r="J4914" s="38"/>
      <c r="K4914" s="38"/>
      <c r="L4914" s="38" t="s">
        <v>9152</v>
      </c>
      <c r="M4914" s="38" t="s">
        <v>38</v>
      </c>
      <c r="N4914" s="58" t="s">
        <v>9321</v>
      </c>
    </row>
    <row r="4915" spans="2:14" ht="12.75" customHeight="1" x14ac:dyDescent="0.25">
      <c r="B4915" s="48">
        <v>4898</v>
      </c>
      <c r="C4915" s="36" t="s">
        <v>13864</v>
      </c>
      <c r="D4915" s="38" t="s">
        <v>380</v>
      </c>
      <c r="E4915" s="47">
        <v>43070</v>
      </c>
      <c r="F4915" s="47">
        <v>43251</v>
      </c>
      <c r="G4915" s="38">
        <v>337</v>
      </c>
      <c r="H4915" s="38">
        <v>12</v>
      </c>
      <c r="I4915" s="38">
        <v>1</v>
      </c>
      <c r="J4915" s="38"/>
      <c r="K4915" s="38"/>
      <c r="L4915" s="38" t="s">
        <v>9152</v>
      </c>
      <c r="M4915" s="38" t="s">
        <v>38</v>
      </c>
      <c r="N4915" s="58" t="s">
        <v>9329</v>
      </c>
    </row>
    <row r="4916" spans="2:14" ht="12.75" customHeight="1" x14ac:dyDescent="0.25">
      <c r="B4916" s="48">
        <v>4899</v>
      </c>
      <c r="C4916" s="36" t="s">
        <v>13864</v>
      </c>
      <c r="D4916" s="38" t="s">
        <v>382</v>
      </c>
      <c r="E4916" s="47">
        <v>43070</v>
      </c>
      <c r="F4916" s="47">
        <v>43251</v>
      </c>
      <c r="G4916" s="38">
        <v>337</v>
      </c>
      <c r="H4916" s="38">
        <v>13</v>
      </c>
      <c r="I4916" s="38">
        <v>1</v>
      </c>
      <c r="J4916" s="38"/>
      <c r="K4916" s="38"/>
      <c r="L4916" s="38" t="s">
        <v>9152</v>
      </c>
      <c r="M4916" s="38" t="s">
        <v>38</v>
      </c>
      <c r="N4916" s="58" t="s">
        <v>9330</v>
      </c>
    </row>
    <row r="4917" spans="2:14" ht="12.75" customHeight="1" x14ac:dyDescent="0.25">
      <c r="B4917" s="48">
        <v>4900</v>
      </c>
      <c r="C4917" s="36" t="s">
        <v>13864</v>
      </c>
      <c r="D4917" s="38" t="s">
        <v>384</v>
      </c>
      <c r="E4917" s="47">
        <v>43070</v>
      </c>
      <c r="F4917" s="47">
        <v>43251</v>
      </c>
      <c r="G4917" s="38">
        <v>337</v>
      </c>
      <c r="H4917" s="38">
        <v>14</v>
      </c>
      <c r="I4917" s="38">
        <v>1</v>
      </c>
      <c r="J4917" s="38"/>
      <c r="K4917" s="38"/>
      <c r="L4917" s="38" t="s">
        <v>9152</v>
      </c>
      <c r="M4917" s="38" t="s">
        <v>38</v>
      </c>
      <c r="N4917" s="58" t="s">
        <v>9331</v>
      </c>
    </row>
    <row r="4918" spans="2:14" ht="12.75" customHeight="1" x14ac:dyDescent="0.25">
      <c r="B4918" s="48">
        <v>4901</v>
      </c>
      <c r="C4918" s="36" t="s">
        <v>13864</v>
      </c>
      <c r="D4918" s="38" t="s">
        <v>498</v>
      </c>
      <c r="E4918" s="47">
        <v>43070</v>
      </c>
      <c r="F4918" s="47">
        <v>43251</v>
      </c>
      <c r="G4918" s="38">
        <v>337</v>
      </c>
      <c r="H4918" s="38">
        <v>15</v>
      </c>
      <c r="I4918" s="38">
        <v>1</v>
      </c>
      <c r="J4918" s="38"/>
      <c r="K4918" s="38"/>
      <c r="L4918" s="38" t="s">
        <v>9152</v>
      </c>
      <c r="M4918" s="38" t="s">
        <v>38</v>
      </c>
      <c r="N4918" s="58" t="s">
        <v>9388</v>
      </c>
    </row>
    <row r="4919" spans="2:14" ht="12.75" customHeight="1" x14ac:dyDescent="0.25">
      <c r="B4919" s="48">
        <v>4902</v>
      </c>
      <c r="C4919" s="36" t="s">
        <v>13864</v>
      </c>
      <c r="D4919" s="38" t="s">
        <v>180</v>
      </c>
      <c r="E4919" s="47">
        <v>43070</v>
      </c>
      <c r="F4919" s="47">
        <v>43251</v>
      </c>
      <c r="G4919" s="38">
        <v>337</v>
      </c>
      <c r="H4919" s="38">
        <v>16</v>
      </c>
      <c r="I4919" s="38">
        <v>1</v>
      </c>
      <c r="J4919" s="38"/>
      <c r="K4919" s="38"/>
      <c r="L4919" s="38" t="s">
        <v>9152</v>
      </c>
      <c r="M4919" s="38" t="s">
        <v>38</v>
      </c>
      <c r="N4919" s="58" t="s">
        <v>9229</v>
      </c>
    </row>
    <row r="4920" spans="2:14" ht="12.75" customHeight="1" x14ac:dyDescent="0.25">
      <c r="B4920" s="48">
        <v>4903</v>
      </c>
      <c r="C4920" s="36" t="s">
        <v>13864</v>
      </c>
      <c r="D4920" s="38" t="s">
        <v>536</v>
      </c>
      <c r="E4920" s="47">
        <v>43070</v>
      </c>
      <c r="F4920" s="47">
        <v>43251</v>
      </c>
      <c r="G4920" s="38">
        <v>337</v>
      </c>
      <c r="H4920" s="38">
        <v>17</v>
      </c>
      <c r="I4920" s="38">
        <v>1</v>
      </c>
      <c r="J4920" s="38"/>
      <c r="K4920" s="38"/>
      <c r="L4920" s="38" t="s">
        <v>9152</v>
      </c>
      <c r="M4920" s="38" t="s">
        <v>38</v>
      </c>
      <c r="N4920" s="58" t="s">
        <v>9407</v>
      </c>
    </row>
    <row r="4921" spans="2:14" ht="12.75" customHeight="1" x14ac:dyDescent="0.25">
      <c r="B4921" s="48">
        <v>4904</v>
      </c>
      <c r="C4921" s="36" t="s">
        <v>13864</v>
      </c>
      <c r="D4921" s="38" t="s">
        <v>3534</v>
      </c>
      <c r="E4921" s="47">
        <v>43070</v>
      </c>
      <c r="F4921" s="47">
        <v>43251</v>
      </c>
      <c r="G4921" s="38">
        <v>337</v>
      </c>
      <c r="H4921" s="38">
        <v>18</v>
      </c>
      <c r="I4921" s="38">
        <v>1</v>
      </c>
      <c r="J4921" s="38"/>
      <c r="K4921" s="38"/>
      <c r="L4921" s="38" t="s">
        <v>9152</v>
      </c>
      <c r="M4921" s="38" t="s">
        <v>38</v>
      </c>
      <c r="N4921" s="58" t="s">
        <v>10906</v>
      </c>
    </row>
    <row r="4922" spans="2:14" ht="12.75" customHeight="1" x14ac:dyDescent="0.25">
      <c r="B4922" s="48">
        <v>4905</v>
      </c>
      <c r="C4922" s="36" t="s">
        <v>13864</v>
      </c>
      <c r="D4922" s="38" t="s">
        <v>3532</v>
      </c>
      <c r="E4922" s="47">
        <v>43070</v>
      </c>
      <c r="F4922" s="47">
        <v>43251</v>
      </c>
      <c r="G4922" s="38">
        <v>337</v>
      </c>
      <c r="H4922" s="38">
        <v>19</v>
      </c>
      <c r="I4922" s="38">
        <v>1</v>
      </c>
      <c r="J4922" s="38"/>
      <c r="K4922" s="38"/>
      <c r="L4922" s="38" t="s">
        <v>9152</v>
      </c>
      <c r="M4922" s="38" t="s">
        <v>38</v>
      </c>
      <c r="N4922" s="58" t="s">
        <v>10905</v>
      </c>
    </row>
    <row r="4923" spans="2:14" ht="12.75" customHeight="1" x14ac:dyDescent="0.25">
      <c r="B4923" s="48">
        <v>4906</v>
      </c>
      <c r="C4923" s="36" t="s">
        <v>13864</v>
      </c>
      <c r="D4923" s="38" t="s">
        <v>3536</v>
      </c>
      <c r="E4923" s="47">
        <v>43070</v>
      </c>
      <c r="F4923" s="47">
        <v>43251</v>
      </c>
      <c r="G4923" s="38">
        <v>338</v>
      </c>
      <c r="H4923" s="38">
        <v>1</v>
      </c>
      <c r="I4923" s="38">
        <v>1</v>
      </c>
      <c r="J4923" s="38"/>
      <c r="K4923" s="38"/>
      <c r="L4923" s="38" t="s">
        <v>9152</v>
      </c>
      <c r="M4923" s="38" t="s">
        <v>38</v>
      </c>
      <c r="N4923" s="58" t="s">
        <v>10907</v>
      </c>
    </row>
    <row r="4924" spans="2:14" ht="12.75" customHeight="1" x14ac:dyDescent="0.25">
      <c r="B4924" s="48">
        <v>4907</v>
      </c>
      <c r="C4924" s="36" t="s">
        <v>13864</v>
      </c>
      <c r="D4924" s="38" t="s">
        <v>150</v>
      </c>
      <c r="E4924" s="47">
        <v>43070</v>
      </c>
      <c r="F4924" s="47">
        <v>43251</v>
      </c>
      <c r="G4924" s="38">
        <v>338</v>
      </c>
      <c r="H4924" s="38">
        <v>2</v>
      </c>
      <c r="I4924" s="38">
        <v>1</v>
      </c>
      <c r="J4924" s="38"/>
      <c r="K4924" s="38"/>
      <c r="L4924" s="38" t="s">
        <v>9152</v>
      </c>
      <c r="M4924" s="38" t="s">
        <v>38</v>
      </c>
      <c r="N4924" s="58" t="s">
        <v>9214</v>
      </c>
    </row>
    <row r="4925" spans="2:14" ht="12.75" customHeight="1" x14ac:dyDescent="0.25">
      <c r="B4925" s="48">
        <v>4908</v>
      </c>
      <c r="C4925" s="36" t="s">
        <v>13864</v>
      </c>
      <c r="D4925" s="38" t="s">
        <v>3530</v>
      </c>
      <c r="E4925" s="47">
        <v>43070</v>
      </c>
      <c r="F4925" s="47">
        <v>43251</v>
      </c>
      <c r="G4925" s="38">
        <v>338</v>
      </c>
      <c r="H4925" s="38">
        <v>3</v>
      </c>
      <c r="I4925" s="38">
        <v>1</v>
      </c>
      <c r="J4925" s="38"/>
      <c r="K4925" s="38"/>
      <c r="L4925" s="38" t="s">
        <v>9152</v>
      </c>
      <c r="M4925" s="38" t="s">
        <v>38</v>
      </c>
      <c r="N4925" s="58" t="s">
        <v>10904</v>
      </c>
    </row>
    <row r="4926" spans="2:14" ht="12.75" customHeight="1" x14ac:dyDescent="0.25">
      <c r="B4926" s="48">
        <v>4909</v>
      </c>
      <c r="C4926" s="36" t="s">
        <v>13864</v>
      </c>
      <c r="D4926" s="38" t="s">
        <v>8985</v>
      </c>
      <c r="E4926" s="47">
        <v>43070</v>
      </c>
      <c r="F4926" s="47">
        <v>43251</v>
      </c>
      <c r="G4926" s="38">
        <v>338</v>
      </c>
      <c r="H4926" s="38">
        <v>4</v>
      </c>
      <c r="I4926" s="38">
        <v>1</v>
      </c>
      <c r="J4926" s="38"/>
      <c r="K4926" s="38"/>
      <c r="L4926" s="38" t="s">
        <v>9152</v>
      </c>
      <c r="M4926" s="38" t="s">
        <v>38</v>
      </c>
      <c r="N4926" s="58" t="s">
        <v>10908</v>
      </c>
    </row>
    <row r="4927" spans="2:14" ht="12.75" customHeight="1" x14ac:dyDescent="0.25">
      <c r="B4927" s="48">
        <v>4910</v>
      </c>
      <c r="C4927" s="36" t="s">
        <v>13864</v>
      </c>
      <c r="D4927" s="38" t="s">
        <v>2459</v>
      </c>
      <c r="E4927" s="47">
        <v>43070</v>
      </c>
      <c r="F4927" s="47">
        <v>43251</v>
      </c>
      <c r="G4927" s="38">
        <v>338</v>
      </c>
      <c r="H4927" s="38">
        <v>5</v>
      </c>
      <c r="I4927" s="38">
        <v>1</v>
      </c>
      <c r="J4927" s="38"/>
      <c r="K4927" s="38"/>
      <c r="L4927" s="38" t="s">
        <v>9152</v>
      </c>
      <c r="M4927" s="38" t="s">
        <v>38</v>
      </c>
      <c r="N4927" s="58" t="s">
        <v>10369</v>
      </c>
    </row>
    <row r="4928" spans="2:14" ht="12.75" customHeight="1" x14ac:dyDescent="0.25">
      <c r="B4928" s="48">
        <v>4911</v>
      </c>
      <c r="C4928" s="36" t="s">
        <v>13864</v>
      </c>
      <c r="D4928" s="38" t="s">
        <v>2461</v>
      </c>
      <c r="E4928" s="47">
        <v>43070</v>
      </c>
      <c r="F4928" s="47">
        <v>43251</v>
      </c>
      <c r="G4928" s="38">
        <v>338</v>
      </c>
      <c r="H4928" s="38">
        <v>6</v>
      </c>
      <c r="I4928" s="38">
        <v>1</v>
      </c>
      <c r="J4928" s="38"/>
      <c r="K4928" s="38"/>
      <c r="L4928" s="38" t="s">
        <v>9152</v>
      </c>
      <c r="M4928" s="38" t="s">
        <v>38</v>
      </c>
      <c r="N4928" s="58" t="s">
        <v>10370</v>
      </c>
    </row>
    <row r="4929" spans="2:14" ht="12.75" customHeight="1" x14ac:dyDescent="0.25">
      <c r="B4929" s="48">
        <v>4912</v>
      </c>
      <c r="C4929" s="36" t="s">
        <v>13864</v>
      </c>
      <c r="D4929" s="38" t="s">
        <v>724</v>
      </c>
      <c r="E4929" s="47">
        <v>43070</v>
      </c>
      <c r="F4929" s="47">
        <v>43251</v>
      </c>
      <c r="G4929" s="38">
        <v>338</v>
      </c>
      <c r="H4929" s="38">
        <v>7</v>
      </c>
      <c r="I4929" s="38">
        <v>1</v>
      </c>
      <c r="J4929" s="38"/>
      <c r="K4929" s="38"/>
      <c r="L4929" s="38" t="s">
        <v>9152</v>
      </c>
      <c r="M4929" s="38" t="s">
        <v>38</v>
      </c>
      <c r="N4929" s="58" t="s">
        <v>9501</v>
      </c>
    </row>
    <row r="4930" spans="2:14" ht="12.75" customHeight="1" x14ac:dyDescent="0.25">
      <c r="B4930" s="48">
        <v>4913</v>
      </c>
      <c r="C4930" s="36" t="s">
        <v>13864</v>
      </c>
      <c r="D4930" s="38" t="s">
        <v>460</v>
      </c>
      <c r="E4930" s="47">
        <v>43070</v>
      </c>
      <c r="F4930" s="47">
        <v>43251</v>
      </c>
      <c r="G4930" s="38">
        <v>338</v>
      </c>
      <c r="H4930" s="38">
        <v>8</v>
      </c>
      <c r="I4930" s="38">
        <v>1</v>
      </c>
      <c r="J4930" s="38"/>
      <c r="K4930" s="38"/>
      <c r="L4930" s="38" t="s">
        <v>9152</v>
      </c>
      <c r="M4930" s="38" t="s">
        <v>38</v>
      </c>
      <c r="N4930" s="58" t="s">
        <v>9369</v>
      </c>
    </row>
    <row r="4931" spans="2:14" ht="12.75" customHeight="1" x14ac:dyDescent="0.25">
      <c r="B4931" s="48">
        <v>4914</v>
      </c>
      <c r="C4931" s="36" t="s">
        <v>13864</v>
      </c>
      <c r="D4931" s="38" t="s">
        <v>788</v>
      </c>
      <c r="E4931" s="47">
        <v>43070</v>
      </c>
      <c r="F4931" s="47">
        <v>43251</v>
      </c>
      <c r="G4931" s="38">
        <v>338</v>
      </c>
      <c r="H4931" s="38">
        <v>9</v>
      </c>
      <c r="I4931" s="38">
        <v>1</v>
      </c>
      <c r="J4931" s="38"/>
      <c r="K4931" s="38"/>
      <c r="L4931" s="38" t="s">
        <v>9152</v>
      </c>
      <c r="M4931" s="38" t="s">
        <v>38</v>
      </c>
      <c r="N4931" s="58" t="s">
        <v>9533</v>
      </c>
    </row>
    <row r="4932" spans="2:14" ht="12.75" customHeight="1" x14ac:dyDescent="0.25">
      <c r="B4932" s="48">
        <v>4915</v>
      </c>
      <c r="C4932" s="36" t="s">
        <v>13864</v>
      </c>
      <c r="D4932" s="38" t="s">
        <v>478</v>
      </c>
      <c r="E4932" s="47">
        <v>43070</v>
      </c>
      <c r="F4932" s="47">
        <v>43251</v>
      </c>
      <c r="G4932" s="38">
        <v>338</v>
      </c>
      <c r="H4932" s="38">
        <v>10</v>
      </c>
      <c r="I4932" s="38">
        <v>1</v>
      </c>
      <c r="J4932" s="38"/>
      <c r="K4932" s="38"/>
      <c r="L4932" s="38" t="s">
        <v>9152</v>
      </c>
      <c r="M4932" s="38" t="s">
        <v>38</v>
      </c>
      <c r="N4932" s="58" t="s">
        <v>9378</v>
      </c>
    </row>
    <row r="4933" spans="2:14" ht="12.75" customHeight="1" x14ac:dyDescent="0.25">
      <c r="B4933" s="48">
        <v>4916</v>
      </c>
      <c r="C4933" s="36" t="s">
        <v>13864</v>
      </c>
      <c r="D4933" s="38" t="s">
        <v>510</v>
      </c>
      <c r="E4933" s="47">
        <v>43070</v>
      </c>
      <c r="F4933" s="47">
        <v>43251</v>
      </c>
      <c r="G4933" s="38">
        <v>338</v>
      </c>
      <c r="H4933" s="38">
        <v>11</v>
      </c>
      <c r="I4933" s="38">
        <v>1</v>
      </c>
      <c r="J4933" s="38"/>
      <c r="K4933" s="38"/>
      <c r="L4933" s="38" t="s">
        <v>9152</v>
      </c>
      <c r="M4933" s="38" t="s">
        <v>38</v>
      </c>
      <c r="N4933" s="58" t="s">
        <v>9394</v>
      </c>
    </row>
    <row r="4934" spans="2:14" ht="12.75" customHeight="1" x14ac:dyDescent="0.25">
      <c r="B4934" s="48">
        <v>4917</v>
      </c>
      <c r="C4934" s="36" t="s">
        <v>13864</v>
      </c>
      <c r="D4934" s="38" t="s">
        <v>512</v>
      </c>
      <c r="E4934" s="47">
        <v>43070</v>
      </c>
      <c r="F4934" s="47">
        <v>43251</v>
      </c>
      <c r="G4934" s="38">
        <v>338</v>
      </c>
      <c r="H4934" s="38">
        <v>12</v>
      </c>
      <c r="I4934" s="38">
        <v>1</v>
      </c>
      <c r="J4934" s="38"/>
      <c r="K4934" s="38"/>
      <c r="L4934" s="38" t="s">
        <v>9152</v>
      </c>
      <c r="M4934" s="38" t="s">
        <v>38</v>
      </c>
      <c r="N4934" s="58" t="s">
        <v>9395</v>
      </c>
    </row>
    <row r="4935" spans="2:14" ht="12.75" customHeight="1" x14ac:dyDescent="0.25">
      <c r="B4935" s="48">
        <v>4918</v>
      </c>
      <c r="C4935" s="36" t="s">
        <v>13864</v>
      </c>
      <c r="D4935" s="38" t="s">
        <v>2457</v>
      </c>
      <c r="E4935" s="47">
        <v>43070</v>
      </c>
      <c r="F4935" s="47">
        <v>43251</v>
      </c>
      <c r="G4935" s="38">
        <v>338</v>
      </c>
      <c r="H4935" s="38">
        <v>13</v>
      </c>
      <c r="I4935" s="38">
        <v>1</v>
      </c>
      <c r="J4935" s="38"/>
      <c r="K4935" s="38"/>
      <c r="L4935" s="38" t="s">
        <v>9152</v>
      </c>
      <c r="M4935" s="38" t="s">
        <v>38</v>
      </c>
      <c r="N4935" s="58" t="s">
        <v>10368</v>
      </c>
    </row>
    <row r="4936" spans="2:14" ht="12.75" customHeight="1" x14ac:dyDescent="0.25">
      <c r="B4936" s="48">
        <v>4919</v>
      </c>
      <c r="C4936" s="36" t="s">
        <v>13864</v>
      </c>
      <c r="D4936" s="38" t="s">
        <v>2443</v>
      </c>
      <c r="E4936" s="47">
        <v>43070</v>
      </c>
      <c r="F4936" s="47">
        <v>43251</v>
      </c>
      <c r="G4936" s="38">
        <v>338</v>
      </c>
      <c r="H4936" s="38">
        <v>14</v>
      </c>
      <c r="I4936" s="38">
        <v>1</v>
      </c>
      <c r="J4936" s="38"/>
      <c r="K4936" s="38"/>
      <c r="L4936" s="38" t="s">
        <v>9152</v>
      </c>
      <c r="M4936" s="38" t="s">
        <v>38</v>
      </c>
      <c r="N4936" s="58" t="s">
        <v>10361</v>
      </c>
    </row>
    <row r="4937" spans="2:14" ht="12.75" customHeight="1" x14ac:dyDescent="0.25">
      <c r="B4937" s="48">
        <v>4920</v>
      </c>
      <c r="C4937" s="36" t="s">
        <v>13864</v>
      </c>
      <c r="D4937" s="38" t="s">
        <v>2447</v>
      </c>
      <c r="E4937" s="47">
        <v>43070</v>
      </c>
      <c r="F4937" s="47">
        <v>43251</v>
      </c>
      <c r="G4937" s="38">
        <v>338</v>
      </c>
      <c r="H4937" s="38">
        <v>15</v>
      </c>
      <c r="I4937" s="38">
        <v>1</v>
      </c>
      <c r="J4937" s="38"/>
      <c r="K4937" s="38"/>
      <c r="L4937" s="38" t="s">
        <v>9152</v>
      </c>
      <c r="M4937" s="38" t="s">
        <v>38</v>
      </c>
      <c r="N4937" s="58" t="s">
        <v>10363</v>
      </c>
    </row>
    <row r="4938" spans="2:14" ht="12.75" customHeight="1" x14ac:dyDescent="0.25">
      <c r="B4938" s="48">
        <v>4921</v>
      </c>
      <c r="C4938" s="36" t="s">
        <v>13864</v>
      </c>
      <c r="D4938" s="38" t="s">
        <v>8986</v>
      </c>
      <c r="E4938" s="47">
        <v>43070</v>
      </c>
      <c r="F4938" s="47">
        <v>43100</v>
      </c>
      <c r="G4938" s="38">
        <v>338</v>
      </c>
      <c r="H4938" s="38">
        <v>16</v>
      </c>
      <c r="I4938" s="38">
        <v>1</v>
      </c>
      <c r="J4938" s="38"/>
      <c r="K4938" s="38"/>
      <c r="L4938" s="38" t="s">
        <v>9152</v>
      </c>
      <c r="M4938" s="38" t="s">
        <v>38</v>
      </c>
      <c r="N4938" s="58" t="s">
        <v>13721</v>
      </c>
    </row>
    <row r="4939" spans="2:14" ht="12.75" customHeight="1" x14ac:dyDescent="0.25">
      <c r="B4939" s="48">
        <v>4922</v>
      </c>
      <c r="C4939" s="36" t="s">
        <v>13864</v>
      </c>
      <c r="D4939" s="38" t="s">
        <v>8987</v>
      </c>
      <c r="E4939" s="47">
        <v>43070</v>
      </c>
      <c r="F4939" s="47">
        <v>43100</v>
      </c>
      <c r="G4939" s="38">
        <v>338</v>
      </c>
      <c r="H4939" s="38">
        <v>17</v>
      </c>
      <c r="I4939" s="38">
        <v>1</v>
      </c>
      <c r="J4939" s="38"/>
      <c r="K4939" s="38"/>
      <c r="L4939" s="38" t="s">
        <v>9152</v>
      </c>
      <c r="M4939" s="38" t="s">
        <v>38</v>
      </c>
      <c r="N4939" s="58" t="s">
        <v>13722</v>
      </c>
    </row>
    <row r="4940" spans="2:14" ht="12.75" customHeight="1" x14ac:dyDescent="0.25">
      <c r="B4940" s="48">
        <v>4923</v>
      </c>
      <c r="C4940" s="36" t="s">
        <v>13864</v>
      </c>
      <c r="D4940" s="38" t="s">
        <v>8988</v>
      </c>
      <c r="E4940" s="47">
        <v>43070</v>
      </c>
      <c r="F4940" s="47">
        <v>43100</v>
      </c>
      <c r="G4940" s="38">
        <v>339</v>
      </c>
      <c r="H4940" s="38">
        <v>1</v>
      </c>
      <c r="I4940" s="38">
        <v>1</v>
      </c>
      <c r="J4940" s="38"/>
      <c r="K4940" s="38"/>
      <c r="L4940" s="38" t="s">
        <v>9152</v>
      </c>
      <c r="M4940" s="38" t="s">
        <v>38</v>
      </c>
      <c r="N4940" s="58" t="s">
        <v>13723</v>
      </c>
    </row>
    <row r="4941" spans="2:14" ht="12.75" customHeight="1" x14ac:dyDescent="0.25">
      <c r="B4941" s="48">
        <v>4924</v>
      </c>
      <c r="C4941" s="36" t="s">
        <v>13864</v>
      </c>
      <c r="D4941" s="38" t="s">
        <v>8989</v>
      </c>
      <c r="E4941" s="47">
        <v>43070</v>
      </c>
      <c r="F4941" s="47">
        <v>43100</v>
      </c>
      <c r="G4941" s="38">
        <v>339</v>
      </c>
      <c r="H4941" s="38">
        <v>2</v>
      </c>
      <c r="I4941" s="38">
        <v>1</v>
      </c>
      <c r="J4941" s="38"/>
      <c r="K4941" s="38"/>
      <c r="L4941" s="38" t="s">
        <v>9152</v>
      </c>
      <c r="M4941" s="38" t="s">
        <v>38</v>
      </c>
      <c r="N4941" s="58" t="s">
        <v>13724</v>
      </c>
    </row>
    <row r="4942" spans="2:14" ht="12.75" customHeight="1" x14ac:dyDescent="0.25">
      <c r="B4942" s="48">
        <v>4925</v>
      </c>
      <c r="C4942" s="36" t="s">
        <v>13864</v>
      </c>
      <c r="D4942" s="38" t="s">
        <v>7318</v>
      </c>
      <c r="E4942" s="47">
        <v>43070</v>
      </c>
      <c r="F4942" s="47">
        <v>43100</v>
      </c>
      <c r="G4942" s="38">
        <v>339</v>
      </c>
      <c r="H4942" s="38">
        <v>3</v>
      </c>
      <c r="I4942" s="38">
        <v>1</v>
      </c>
      <c r="J4942" s="38"/>
      <c r="K4942" s="38"/>
      <c r="L4942" s="38" t="s">
        <v>9152</v>
      </c>
      <c r="M4942" s="38" t="s">
        <v>38</v>
      </c>
      <c r="N4942" s="58" t="s">
        <v>12746</v>
      </c>
    </row>
    <row r="4943" spans="2:14" ht="12.75" customHeight="1" x14ac:dyDescent="0.25">
      <c r="B4943" s="48">
        <v>4926</v>
      </c>
      <c r="C4943" s="36" t="s">
        <v>13864</v>
      </c>
      <c r="D4943" s="38" t="s">
        <v>8990</v>
      </c>
      <c r="E4943" s="47">
        <v>43070</v>
      </c>
      <c r="F4943" s="47">
        <v>43100</v>
      </c>
      <c r="G4943" s="38">
        <v>339</v>
      </c>
      <c r="H4943" s="38">
        <v>4</v>
      </c>
      <c r="I4943" s="38">
        <v>1</v>
      </c>
      <c r="J4943" s="38"/>
      <c r="K4943" s="38"/>
      <c r="L4943" s="38" t="s">
        <v>9152</v>
      </c>
      <c r="M4943" s="38" t="s">
        <v>38</v>
      </c>
      <c r="N4943" s="58" t="s">
        <v>13725</v>
      </c>
    </row>
    <row r="4944" spans="2:14" ht="12.75" customHeight="1" x14ac:dyDescent="0.25">
      <c r="B4944" s="48">
        <v>4927</v>
      </c>
      <c r="C4944" s="36" t="s">
        <v>13864</v>
      </c>
      <c r="D4944" s="38" t="s">
        <v>8991</v>
      </c>
      <c r="E4944" s="47">
        <v>43070</v>
      </c>
      <c r="F4944" s="47">
        <v>43100</v>
      </c>
      <c r="G4944" s="38">
        <v>339</v>
      </c>
      <c r="H4944" s="38">
        <v>5</v>
      </c>
      <c r="I4944" s="38">
        <v>1</v>
      </c>
      <c r="J4944" s="38"/>
      <c r="K4944" s="38"/>
      <c r="L4944" s="38" t="s">
        <v>9152</v>
      </c>
      <c r="M4944" s="38" t="s">
        <v>38</v>
      </c>
      <c r="N4944" s="58" t="s">
        <v>13726</v>
      </c>
    </row>
    <row r="4945" spans="2:14" ht="12.75" customHeight="1" x14ac:dyDescent="0.25">
      <c r="B4945" s="48">
        <v>4928</v>
      </c>
      <c r="C4945" s="36" t="s">
        <v>13864</v>
      </c>
      <c r="D4945" s="38" t="s">
        <v>8992</v>
      </c>
      <c r="E4945" s="47">
        <v>43070</v>
      </c>
      <c r="F4945" s="47">
        <v>43100</v>
      </c>
      <c r="G4945" s="38">
        <v>339</v>
      </c>
      <c r="H4945" s="38">
        <v>6</v>
      </c>
      <c r="I4945" s="38">
        <v>1</v>
      </c>
      <c r="J4945" s="38"/>
      <c r="K4945" s="38"/>
      <c r="L4945" s="38" t="s">
        <v>9152</v>
      </c>
      <c r="M4945" s="38" t="s">
        <v>38</v>
      </c>
      <c r="N4945" s="58" t="s">
        <v>13727</v>
      </c>
    </row>
    <row r="4946" spans="2:14" ht="12.75" customHeight="1" x14ac:dyDescent="0.25">
      <c r="B4946" s="48">
        <v>4929</v>
      </c>
      <c r="C4946" s="36" t="s">
        <v>13864</v>
      </c>
      <c r="D4946" s="38" t="s">
        <v>8993</v>
      </c>
      <c r="E4946" s="47">
        <v>43070</v>
      </c>
      <c r="F4946" s="47">
        <v>43100</v>
      </c>
      <c r="G4946" s="38">
        <v>339</v>
      </c>
      <c r="H4946" s="38">
        <v>7</v>
      </c>
      <c r="I4946" s="38">
        <v>1</v>
      </c>
      <c r="J4946" s="38"/>
      <c r="K4946" s="38"/>
      <c r="L4946" s="38" t="s">
        <v>9152</v>
      </c>
      <c r="M4946" s="38" t="s">
        <v>38</v>
      </c>
      <c r="N4946" s="58" t="s">
        <v>13728</v>
      </c>
    </row>
    <row r="4947" spans="2:14" ht="12.75" customHeight="1" x14ac:dyDescent="0.25">
      <c r="B4947" s="48">
        <v>4930</v>
      </c>
      <c r="C4947" s="36" t="s">
        <v>13864</v>
      </c>
      <c r="D4947" s="38" t="s">
        <v>8994</v>
      </c>
      <c r="E4947" s="47">
        <v>43070</v>
      </c>
      <c r="F4947" s="47">
        <v>43100</v>
      </c>
      <c r="G4947" s="38">
        <v>339</v>
      </c>
      <c r="H4947" s="38">
        <v>8</v>
      </c>
      <c r="I4947" s="38">
        <v>1</v>
      </c>
      <c r="J4947" s="38"/>
      <c r="K4947" s="38"/>
      <c r="L4947" s="38" t="s">
        <v>9152</v>
      </c>
      <c r="M4947" s="38" t="s">
        <v>38</v>
      </c>
      <c r="N4947" s="58" t="s">
        <v>13729</v>
      </c>
    </row>
    <row r="4948" spans="2:14" ht="12.75" customHeight="1" x14ac:dyDescent="0.25">
      <c r="B4948" s="48">
        <v>4931</v>
      </c>
      <c r="C4948" s="36" t="s">
        <v>13864</v>
      </c>
      <c r="D4948" s="38" t="s">
        <v>8995</v>
      </c>
      <c r="E4948" s="47">
        <v>43070</v>
      </c>
      <c r="F4948" s="47">
        <v>43100</v>
      </c>
      <c r="G4948" s="38">
        <v>339</v>
      </c>
      <c r="H4948" s="38">
        <v>9</v>
      </c>
      <c r="I4948" s="38">
        <v>1</v>
      </c>
      <c r="J4948" s="38"/>
      <c r="K4948" s="38"/>
      <c r="L4948" s="38" t="s">
        <v>9152</v>
      </c>
      <c r="M4948" s="38" t="s">
        <v>38</v>
      </c>
      <c r="N4948" s="58" t="s">
        <v>13730</v>
      </c>
    </row>
    <row r="4949" spans="2:14" ht="12.75" customHeight="1" x14ac:dyDescent="0.25">
      <c r="B4949" s="48">
        <v>4932</v>
      </c>
      <c r="C4949" s="36" t="s">
        <v>13864</v>
      </c>
      <c r="D4949" s="38" t="s">
        <v>8996</v>
      </c>
      <c r="E4949" s="47">
        <v>43070</v>
      </c>
      <c r="F4949" s="47">
        <v>43100</v>
      </c>
      <c r="G4949" s="38">
        <v>339</v>
      </c>
      <c r="H4949" s="38">
        <v>10</v>
      </c>
      <c r="I4949" s="38">
        <v>1</v>
      </c>
      <c r="J4949" s="38"/>
      <c r="K4949" s="38"/>
      <c r="L4949" s="38" t="s">
        <v>9152</v>
      </c>
      <c r="M4949" s="38" t="s">
        <v>38</v>
      </c>
      <c r="N4949" s="58" t="s">
        <v>13422</v>
      </c>
    </row>
    <row r="4950" spans="2:14" ht="12.75" customHeight="1" x14ac:dyDescent="0.25">
      <c r="B4950" s="48">
        <v>4933</v>
      </c>
      <c r="C4950" s="36" t="s">
        <v>13864</v>
      </c>
      <c r="D4950" s="38" t="s">
        <v>8170</v>
      </c>
      <c r="E4950" s="47">
        <v>43070</v>
      </c>
      <c r="F4950" s="47">
        <v>43100</v>
      </c>
      <c r="G4950" s="38">
        <v>339</v>
      </c>
      <c r="H4950" s="38">
        <v>11</v>
      </c>
      <c r="I4950" s="38">
        <v>1</v>
      </c>
      <c r="J4950" s="38"/>
      <c r="K4950" s="38"/>
      <c r="L4950" s="38" t="s">
        <v>9152</v>
      </c>
      <c r="M4950" s="38" t="s">
        <v>38</v>
      </c>
      <c r="N4950" s="58" t="s">
        <v>13146</v>
      </c>
    </row>
    <row r="4951" spans="2:14" ht="12.75" customHeight="1" x14ac:dyDescent="0.25">
      <c r="B4951" s="48">
        <v>4934</v>
      </c>
      <c r="C4951" s="36" t="s">
        <v>13864</v>
      </c>
      <c r="D4951" s="38" t="s">
        <v>8997</v>
      </c>
      <c r="E4951" s="47">
        <v>43070</v>
      </c>
      <c r="F4951" s="47">
        <v>43100</v>
      </c>
      <c r="G4951" s="38">
        <v>339</v>
      </c>
      <c r="H4951" s="38">
        <v>12</v>
      </c>
      <c r="I4951" s="38">
        <v>1</v>
      </c>
      <c r="J4951" s="38"/>
      <c r="K4951" s="38"/>
      <c r="L4951" s="38" t="s">
        <v>9152</v>
      </c>
      <c r="M4951" s="38" t="s">
        <v>38</v>
      </c>
      <c r="N4951" s="58" t="s">
        <v>13731</v>
      </c>
    </row>
    <row r="4952" spans="2:14" ht="12.75" customHeight="1" x14ac:dyDescent="0.25">
      <c r="B4952" s="48">
        <v>4935</v>
      </c>
      <c r="C4952" s="36" t="s">
        <v>13864</v>
      </c>
      <c r="D4952" s="38" t="s">
        <v>8998</v>
      </c>
      <c r="E4952" s="47">
        <v>43070</v>
      </c>
      <c r="F4952" s="47">
        <v>43100</v>
      </c>
      <c r="G4952" s="38">
        <v>339</v>
      </c>
      <c r="H4952" s="38">
        <v>13</v>
      </c>
      <c r="I4952" s="38">
        <v>1</v>
      </c>
      <c r="J4952" s="38"/>
      <c r="K4952" s="38"/>
      <c r="L4952" s="38" t="s">
        <v>9152</v>
      </c>
      <c r="M4952" s="38" t="s">
        <v>38</v>
      </c>
      <c r="N4952" s="58" t="s">
        <v>13732</v>
      </c>
    </row>
    <row r="4953" spans="2:14" ht="12.75" customHeight="1" x14ac:dyDescent="0.25">
      <c r="B4953" s="48">
        <v>4936</v>
      </c>
      <c r="C4953" s="36" t="s">
        <v>13864</v>
      </c>
      <c r="D4953" s="38" t="s">
        <v>8999</v>
      </c>
      <c r="E4953" s="47">
        <v>43070</v>
      </c>
      <c r="F4953" s="47">
        <v>43100</v>
      </c>
      <c r="G4953" s="38">
        <v>339</v>
      </c>
      <c r="H4953" s="38">
        <v>14</v>
      </c>
      <c r="I4953" s="38">
        <v>1</v>
      </c>
      <c r="J4953" s="38"/>
      <c r="K4953" s="38"/>
      <c r="L4953" s="38" t="s">
        <v>9152</v>
      </c>
      <c r="M4953" s="38" t="s">
        <v>38</v>
      </c>
      <c r="N4953" s="58" t="s">
        <v>13733</v>
      </c>
    </row>
    <row r="4954" spans="2:14" ht="12.75" customHeight="1" x14ac:dyDescent="0.25">
      <c r="B4954" s="48">
        <v>4937</v>
      </c>
      <c r="C4954" s="36" t="s">
        <v>13864</v>
      </c>
      <c r="D4954" s="38" t="s">
        <v>9000</v>
      </c>
      <c r="E4954" s="47">
        <v>43070</v>
      </c>
      <c r="F4954" s="47">
        <v>43100</v>
      </c>
      <c r="G4954" s="38">
        <v>339</v>
      </c>
      <c r="H4954" s="38">
        <v>15</v>
      </c>
      <c r="I4954" s="38">
        <v>1</v>
      </c>
      <c r="J4954" s="38"/>
      <c r="K4954" s="38"/>
      <c r="L4954" s="38" t="s">
        <v>9152</v>
      </c>
      <c r="M4954" s="38" t="s">
        <v>38</v>
      </c>
      <c r="N4954" s="58" t="s">
        <v>13734</v>
      </c>
    </row>
    <row r="4955" spans="2:14" ht="12.75" customHeight="1" x14ac:dyDescent="0.25">
      <c r="B4955" s="48">
        <v>4938</v>
      </c>
      <c r="C4955" s="36" t="s">
        <v>13864</v>
      </c>
      <c r="D4955" s="38" t="s">
        <v>9001</v>
      </c>
      <c r="E4955" s="47">
        <v>43070</v>
      </c>
      <c r="F4955" s="47">
        <v>43100</v>
      </c>
      <c r="G4955" s="38">
        <v>339</v>
      </c>
      <c r="H4955" s="38">
        <v>16</v>
      </c>
      <c r="I4955" s="38">
        <v>1</v>
      </c>
      <c r="J4955" s="38"/>
      <c r="K4955" s="38"/>
      <c r="L4955" s="38" t="s">
        <v>9152</v>
      </c>
      <c r="M4955" s="38" t="s">
        <v>38</v>
      </c>
      <c r="N4955" s="58" t="s">
        <v>13735</v>
      </c>
    </row>
    <row r="4956" spans="2:14" ht="12.75" customHeight="1" x14ac:dyDescent="0.25">
      <c r="B4956" s="48">
        <v>4939</v>
      </c>
      <c r="C4956" s="36" t="s">
        <v>13864</v>
      </c>
      <c r="D4956" s="38" t="s">
        <v>9002</v>
      </c>
      <c r="E4956" s="47">
        <v>43070</v>
      </c>
      <c r="F4956" s="47">
        <v>43100</v>
      </c>
      <c r="G4956" s="38">
        <v>339</v>
      </c>
      <c r="H4956" s="38">
        <v>17</v>
      </c>
      <c r="I4956" s="38">
        <v>1</v>
      </c>
      <c r="J4956" s="38"/>
      <c r="K4956" s="38"/>
      <c r="L4956" s="38" t="s">
        <v>9152</v>
      </c>
      <c r="M4956" s="38" t="s">
        <v>38</v>
      </c>
      <c r="N4956" s="58" t="s">
        <v>13736</v>
      </c>
    </row>
    <row r="4957" spans="2:14" ht="12.75" customHeight="1" x14ac:dyDescent="0.25">
      <c r="B4957" s="48">
        <v>4940</v>
      </c>
      <c r="C4957" s="36" t="s">
        <v>13864</v>
      </c>
      <c r="D4957" s="38" t="s">
        <v>9003</v>
      </c>
      <c r="E4957" s="47">
        <v>43070</v>
      </c>
      <c r="F4957" s="47">
        <v>43100</v>
      </c>
      <c r="G4957" s="38">
        <v>339</v>
      </c>
      <c r="H4957" s="38">
        <v>18</v>
      </c>
      <c r="I4957" s="38">
        <v>1</v>
      </c>
      <c r="J4957" s="38"/>
      <c r="K4957" s="38"/>
      <c r="L4957" s="38" t="s">
        <v>9152</v>
      </c>
      <c r="M4957" s="38" t="s">
        <v>38</v>
      </c>
      <c r="N4957" s="58" t="s">
        <v>13737</v>
      </c>
    </row>
    <row r="4958" spans="2:14" ht="12.75" customHeight="1" x14ac:dyDescent="0.25">
      <c r="B4958" s="48">
        <v>4941</v>
      </c>
      <c r="C4958" s="36" t="s">
        <v>13864</v>
      </c>
      <c r="D4958" s="38" t="s">
        <v>9004</v>
      </c>
      <c r="E4958" s="47">
        <v>43070</v>
      </c>
      <c r="F4958" s="47">
        <v>43100</v>
      </c>
      <c r="G4958" s="38">
        <v>340</v>
      </c>
      <c r="H4958" s="38">
        <v>1</v>
      </c>
      <c r="I4958" s="38">
        <v>1</v>
      </c>
      <c r="J4958" s="38"/>
      <c r="K4958" s="38"/>
      <c r="L4958" s="38" t="s">
        <v>9152</v>
      </c>
      <c r="M4958" s="38" t="s">
        <v>38</v>
      </c>
      <c r="N4958" s="58" t="s">
        <v>10676</v>
      </c>
    </row>
    <row r="4959" spans="2:14" ht="12.75" customHeight="1" x14ac:dyDescent="0.25">
      <c r="B4959" s="48">
        <v>4942</v>
      </c>
      <c r="C4959" s="36" t="s">
        <v>13864</v>
      </c>
      <c r="D4959" s="38" t="s">
        <v>9005</v>
      </c>
      <c r="E4959" s="47">
        <v>43070</v>
      </c>
      <c r="F4959" s="47">
        <v>43100</v>
      </c>
      <c r="G4959" s="38">
        <v>340</v>
      </c>
      <c r="H4959" s="38">
        <v>2</v>
      </c>
      <c r="I4959" s="38">
        <v>1</v>
      </c>
      <c r="J4959" s="38"/>
      <c r="K4959" s="38"/>
      <c r="L4959" s="38" t="s">
        <v>9152</v>
      </c>
      <c r="M4959" s="38" t="s">
        <v>38</v>
      </c>
      <c r="N4959" s="58" t="s">
        <v>13738</v>
      </c>
    </row>
    <row r="4960" spans="2:14" ht="12.75" customHeight="1" x14ac:dyDescent="0.25">
      <c r="B4960" s="48">
        <v>4943</v>
      </c>
      <c r="C4960" s="36" t="s">
        <v>13864</v>
      </c>
      <c r="D4960" s="38" t="s">
        <v>6801</v>
      </c>
      <c r="E4960" s="47">
        <v>43070</v>
      </c>
      <c r="F4960" s="47">
        <v>43100</v>
      </c>
      <c r="G4960" s="38">
        <v>340</v>
      </c>
      <c r="H4960" s="38">
        <v>3</v>
      </c>
      <c r="I4960" s="38">
        <v>1</v>
      </c>
      <c r="J4960" s="38"/>
      <c r="K4960" s="38"/>
      <c r="L4960" s="38" t="s">
        <v>9152</v>
      </c>
      <c r="M4960" s="38" t="s">
        <v>38</v>
      </c>
      <c r="N4960" s="58" t="s">
        <v>12526</v>
      </c>
    </row>
    <row r="4961" spans="2:14" ht="12.75" customHeight="1" x14ac:dyDescent="0.25">
      <c r="B4961" s="48">
        <v>4944</v>
      </c>
      <c r="C4961" s="36" t="s">
        <v>13864</v>
      </c>
      <c r="D4961" s="38" t="s">
        <v>8498</v>
      </c>
      <c r="E4961" s="47">
        <v>43070</v>
      </c>
      <c r="F4961" s="47">
        <v>43100</v>
      </c>
      <c r="G4961" s="38">
        <v>340</v>
      </c>
      <c r="H4961" s="38">
        <v>4</v>
      </c>
      <c r="I4961" s="38">
        <v>1</v>
      </c>
      <c r="J4961" s="38"/>
      <c r="K4961" s="38"/>
      <c r="L4961" s="38" t="s">
        <v>9152</v>
      </c>
      <c r="M4961" s="38" t="s">
        <v>38</v>
      </c>
      <c r="N4961" s="58" t="s">
        <v>13298</v>
      </c>
    </row>
    <row r="4962" spans="2:14" ht="12.75" customHeight="1" x14ac:dyDescent="0.25">
      <c r="B4962" s="48">
        <v>4945</v>
      </c>
      <c r="C4962" s="36" t="s">
        <v>13864</v>
      </c>
      <c r="D4962" s="38" t="s">
        <v>9006</v>
      </c>
      <c r="E4962" s="47">
        <v>43070</v>
      </c>
      <c r="F4962" s="47">
        <v>43100</v>
      </c>
      <c r="G4962" s="38">
        <v>340</v>
      </c>
      <c r="H4962" s="38">
        <v>5</v>
      </c>
      <c r="I4962" s="38">
        <v>1</v>
      </c>
      <c r="J4962" s="38"/>
      <c r="K4962" s="38"/>
      <c r="L4962" s="38" t="s">
        <v>9152</v>
      </c>
      <c r="M4962" s="38" t="s">
        <v>38</v>
      </c>
      <c r="N4962" s="58" t="s">
        <v>13739</v>
      </c>
    </row>
    <row r="4963" spans="2:14" ht="12.75" customHeight="1" x14ac:dyDescent="0.25">
      <c r="B4963" s="48">
        <v>4946</v>
      </c>
      <c r="C4963" s="36" t="s">
        <v>13864</v>
      </c>
      <c r="D4963" s="38" t="s">
        <v>9007</v>
      </c>
      <c r="E4963" s="47">
        <v>43070</v>
      </c>
      <c r="F4963" s="47">
        <v>43100</v>
      </c>
      <c r="G4963" s="38">
        <v>340</v>
      </c>
      <c r="H4963" s="38">
        <v>6</v>
      </c>
      <c r="I4963" s="38">
        <v>1</v>
      </c>
      <c r="J4963" s="38"/>
      <c r="K4963" s="38"/>
      <c r="L4963" s="38" t="s">
        <v>9152</v>
      </c>
      <c r="M4963" s="38" t="s">
        <v>38</v>
      </c>
      <c r="N4963" s="58" t="s">
        <v>13740</v>
      </c>
    </row>
    <row r="4964" spans="2:14" ht="12.75" customHeight="1" x14ac:dyDescent="0.25">
      <c r="B4964" s="48">
        <v>4947</v>
      </c>
      <c r="C4964" s="36" t="s">
        <v>13864</v>
      </c>
      <c r="D4964" s="38" t="s">
        <v>9008</v>
      </c>
      <c r="E4964" s="47">
        <v>43070</v>
      </c>
      <c r="F4964" s="47">
        <v>43100</v>
      </c>
      <c r="G4964" s="38">
        <v>340</v>
      </c>
      <c r="H4964" s="38">
        <v>7</v>
      </c>
      <c r="I4964" s="38">
        <v>1</v>
      </c>
      <c r="J4964" s="38"/>
      <c r="K4964" s="38"/>
      <c r="L4964" s="38" t="s">
        <v>9152</v>
      </c>
      <c r="M4964" s="38" t="s">
        <v>38</v>
      </c>
      <c r="N4964" s="58" t="s">
        <v>13741</v>
      </c>
    </row>
    <row r="4965" spans="2:14" ht="12.75" customHeight="1" x14ac:dyDescent="0.25">
      <c r="B4965" s="48">
        <v>4948</v>
      </c>
      <c r="C4965" s="36" t="s">
        <v>13864</v>
      </c>
      <c r="D4965" s="38" t="s">
        <v>9009</v>
      </c>
      <c r="E4965" s="47">
        <v>43070</v>
      </c>
      <c r="F4965" s="47">
        <v>43100</v>
      </c>
      <c r="G4965" s="38">
        <v>340</v>
      </c>
      <c r="H4965" s="38">
        <v>8</v>
      </c>
      <c r="I4965" s="38">
        <v>1</v>
      </c>
      <c r="J4965" s="38"/>
      <c r="K4965" s="38"/>
      <c r="L4965" s="38" t="s">
        <v>9152</v>
      </c>
      <c r="M4965" s="38" t="s">
        <v>38</v>
      </c>
      <c r="N4965" s="58" t="s">
        <v>9676</v>
      </c>
    </row>
    <row r="4966" spans="2:14" ht="12.75" customHeight="1" x14ac:dyDescent="0.25">
      <c r="B4966" s="48">
        <v>4949</v>
      </c>
      <c r="C4966" s="36" t="s">
        <v>13864</v>
      </c>
      <c r="D4966" s="38" t="s">
        <v>9010</v>
      </c>
      <c r="E4966" s="47">
        <v>43070</v>
      </c>
      <c r="F4966" s="47">
        <v>43100</v>
      </c>
      <c r="G4966" s="38">
        <v>340</v>
      </c>
      <c r="H4966" s="38">
        <v>9</v>
      </c>
      <c r="I4966" s="38">
        <v>1</v>
      </c>
      <c r="J4966" s="38"/>
      <c r="K4966" s="38"/>
      <c r="L4966" s="38" t="s">
        <v>9152</v>
      </c>
      <c r="M4966" s="38" t="s">
        <v>38</v>
      </c>
      <c r="N4966" s="58" t="s">
        <v>9661</v>
      </c>
    </row>
    <row r="4967" spans="2:14" ht="12.75" customHeight="1" x14ac:dyDescent="0.25">
      <c r="B4967" s="48">
        <v>4950</v>
      </c>
      <c r="C4967" s="36" t="s">
        <v>13864</v>
      </c>
      <c r="D4967" s="38" t="s">
        <v>9011</v>
      </c>
      <c r="E4967" s="47">
        <v>43070</v>
      </c>
      <c r="F4967" s="47">
        <v>43100</v>
      </c>
      <c r="G4967" s="38">
        <v>340</v>
      </c>
      <c r="H4967" s="38">
        <v>10</v>
      </c>
      <c r="I4967" s="38">
        <v>1</v>
      </c>
      <c r="J4967" s="38"/>
      <c r="K4967" s="38"/>
      <c r="L4967" s="38" t="s">
        <v>9152</v>
      </c>
      <c r="M4967" s="38" t="s">
        <v>38</v>
      </c>
      <c r="N4967" s="58" t="s">
        <v>13742</v>
      </c>
    </row>
    <row r="4968" spans="2:14" ht="12.75" customHeight="1" x14ac:dyDescent="0.25">
      <c r="B4968" s="48">
        <v>4951</v>
      </c>
      <c r="C4968" s="36" t="s">
        <v>13864</v>
      </c>
      <c r="D4968" s="38" t="s">
        <v>9012</v>
      </c>
      <c r="E4968" s="47">
        <v>43070</v>
      </c>
      <c r="F4968" s="47">
        <v>43100</v>
      </c>
      <c r="G4968" s="38">
        <v>340</v>
      </c>
      <c r="H4968" s="38">
        <v>11</v>
      </c>
      <c r="I4968" s="38">
        <v>1</v>
      </c>
      <c r="J4968" s="38"/>
      <c r="K4968" s="38"/>
      <c r="L4968" s="38" t="s">
        <v>9152</v>
      </c>
      <c r="M4968" s="38" t="s">
        <v>38</v>
      </c>
      <c r="N4968" s="58" t="s">
        <v>13743</v>
      </c>
    </row>
    <row r="4969" spans="2:14" ht="12.75" customHeight="1" x14ac:dyDescent="0.25">
      <c r="B4969" s="48">
        <v>4952</v>
      </c>
      <c r="C4969" s="36" t="s">
        <v>13864</v>
      </c>
      <c r="D4969" s="38" t="s">
        <v>9013</v>
      </c>
      <c r="E4969" s="47">
        <v>43070</v>
      </c>
      <c r="F4969" s="47">
        <v>43100</v>
      </c>
      <c r="G4969" s="38">
        <v>340</v>
      </c>
      <c r="H4969" s="38">
        <v>12</v>
      </c>
      <c r="I4969" s="38">
        <v>1</v>
      </c>
      <c r="J4969" s="38"/>
      <c r="K4969" s="38"/>
      <c r="L4969" s="38" t="s">
        <v>9152</v>
      </c>
      <c r="M4969" s="38" t="s">
        <v>38</v>
      </c>
      <c r="N4969" s="58" t="s">
        <v>13744</v>
      </c>
    </row>
    <row r="4970" spans="2:14" ht="12.75" customHeight="1" x14ac:dyDescent="0.25">
      <c r="B4970" s="48">
        <v>4953</v>
      </c>
      <c r="C4970" s="36" t="s">
        <v>13864</v>
      </c>
      <c r="D4970" s="38" t="s">
        <v>9014</v>
      </c>
      <c r="E4970" s="47">
        <v>43070</v>
      </c>
      <c r="F4970" s="47">
        <v>43100</v>
      </c>
      <c r="G4970" s="38">
        <v>340</v>
      </c>
      <c r="H4970" s="38">
        <v>13</v>
      </c>
      <c r="I4970" s="38">
        <v>1</v>
      </c>
      <c r="J4970" s="38"/>
      <c r="K4970" s="38"/>
      <c r="L4970" s="38" t="s">
        <v>9152</v>
      </c>
      <c r="M4970" s="38" t="s">
        <v>38</v>
      </c>
      <c r="N4970" s="58" t="s">
        <v>13745</v>
      </c>
    </row>
    <row r="4971" spans="2:14" ht="12.75" customHeight="1" x14ac:dyDescent="0.25">
      <c r="B4971" s="48">
        <v>4954</v>
      </c>
      <c r="C4971" s="36" t="s">
        <v>13864</v>
      </c>
      <c r="D4971" s="38" t="s">
        <v>9015</v>
      </c>
      <c r="E4971" s="47">
        <v>43070</v>
      </c>
      <c r="F4971" s="47">
        <v>43100</v>
      </c>
      <c r="G4971" s="38">
        <v>340</v>
      </c>
      <c r="H4971" s="38">
        <v>14</v>
      </c>
      <c r="I4971" s="38">
        <v>1</v>
      </c>
      <c r="J4971" s="38"/>
      <c r="K4971" s="38"/>
      <c r="L4971" s="38" t="s">
        <v>9152</v>
      </c>
      <c r="M4971" s="38" t="s">
        <v>38</v>
      </c>
      <c r="N4971" s="58" t="s">
        <v>11135</v>
      </c>
    </row>
    <row r="4972" spans="2:14" ht="12.75" customHeight="1" x14ac:dyDescent="0.25">
      <c r="B4972" s="48">
        <v>4955</v>
      </c>
      <c r="C4972" s="36" t="s">
        <v>13864</v>
      </c>
      <c r="D4972" s="38" t="s">
        <v>9016</v>
      </c>
      <c r="E4972" s="47">
        <v>43073</v>
      </c>
      <c r="F4972" s="47">
        <v>43100</v>
      </c>
      <c r="G4972" s="38">
        <v>340</v>
      </c>
      <c r="H4972" s="38">
        <v>15</v>
      </c>
      <c r="I4972" s="38">
        <v>1</v>
      </c>
      <c r="J4972" s="38"/>
      <c r="K4972" s="38"/>
      <c r="L4972" s="38" t="s">
        <v>9152</v>
      </c>
      <c r="M4972" s="38" t="s">
        <v>38</v>
      </c>
      <c r="N4972" s="58" t="s">
        <v>13746</v>
      </c>
    </row>
    <row r="4973" spans="2:14" ht="12.75" customHeight="1" x14ac:dyDescent="0.25">
      <c r="B4973" s="48">
        <v>4956</v>
      </c>
      <c r="C4973" s="36" t="s">
        <v>13864</v>
      </c>
      <c r="D4973" s="38" t="s">
        <v>9017</v>
      </c>
      <c r="E4973" s="47">
        <v>43073</v>
      </c>
      <c r="F4973" s="47">
        <v>43100</v>
      </c>
      <c r="G4973" s="38">
        <v>340</v>
      </c>
      <c r="H4973" s="38">
        <v>16</v>
      </c>
      <c r="I4973" s="38">
        <v>1</v>
      </c>
      <c r="J4973" s="38"/>
      <c r="K4973" s="38"/>
      <c r="L4973" s="38" t="s">
        <v>9152</v>
      </c>
      <c r="M4973" s="38" t="s">
        <v>38</v>
      </c>
      <c r="N4973" s="58" t="s">
        <v>13747</v>
      </c>
    </row>
    <row r="4974" spans="2:14" ht="12.75" customHeight="1" x14ac:dyDescent="0.25">
      <c r="B4974" s="48">
        <v>4957</v>
      </c>
      <c r="C4974" s="36" t="s">
        <v>13864</v>
      </c>
      <c r="D4974" s="38" t="s">
        <v>9018</v>
      </c>
      <c r="E4974" s="47">
        <v>43073</v>
      </c>
      <c r="F4974" s="47">
        <v>43100</v>
      </c>
      <c r="G4974" s="38">
        <v>340</v>
      </c>
      <c r="H4974" s="38">
        <v>17</v>
      </c>
      <c r="I4974" s="38">
        <v>1</v>
      </c>
      <c r="J4974" s="38"/>
      <c r="K4974" s="38"/>
      <c r="L4974" s="38" t="s">
        <v>9152</v>
      </c>
      <c r="M4974" s="38" t="s">
        <v>38</v>
      </c>
      <c r="N4974" s="58" t="s">
        <v>13748</v>
      </c>
    </row>
    <row r="4975" spans="2:14" ht="12.75" customHeight="1" x14ac:dyDescent="0.25">
      <c r="B4975" s="48">
        <v>4958</v>
      </c>
      <c r="C4975" s="36" t="s">
        <v>13864</v>
      </c>
      <c r="D4975" s="38" t="s">
        <v>9019</v>
      </c>
      <c r="E4975" s="47">
        <v>43073</v>
      </c>
      <c r="F4975" s="47">
        <v>43100</v>
      </c>
      <c r="G4975" s="38">
        <v>340</v>
      </c>
      <c r="H4975" s="38">
        <v>18</v>
      </c>
      <c r="I4975" s="38">
        <v>1</v>
      </c>
      <c r="J4975" s="38"/>
      <c r="K4975" s="38"/>
      <c r="L4975" s="38" t="s">
        <v>9152</v>
      </c>
      <c r="M4975" s="38" t="s">
        <v>38</v>
      </c>
      <c r="N4975" s="58" t="s">
        <v>13749</v>
      </c>
    </row>
    <row r="4976" spans="2:14" ht="12.75" customHeight="1" x14ac:dyDescent="0.25">
      <c r="B4976" s="48">
        <v>4959</v>
      </c>
      <c r="C4976" s="36" t="s">
        <v>13864</v>
      </c>
      <c r="D4976" s="38" t="s">
        <v>1058</v>
      </c>
      <c r="E4976" s="47">
        <v>43073</v>
      </c>
      <c r="F4976" s="47">
        <v>43100</v>
      </c>
      <c r="G4976" s="38">
        <v>341</v>
      </c>
      <c r="H4976" s="38">
        <v>1</v>
      </c>
      <c r="I4976" s="38">
        <v>1</v>
      </c>
      <c r="J4976" s="38"/>
      <c r="K4976" s="38"/>
      <c r="L4976" s="38" t="s">
        <v>9152</v>
      </c>
      <c r="M4976" s="38" t="s">
        <v>38</v>
      </c>
      <c r="N4976" s="58" t="s">
        <v>9668</v>
      </c>
    </row>
    <row r="4977" spans="2:14" ht="12.75" customHeight="1" x14ac:dyDescent="0.25">
      <c r="B4977" s="48">
        <v>4960</v>
      </c>
      <c r="C4977" s="36" t="s">
        <v>13864</v>
      </c>
      <c r="D4977" s="38" t="s">
        <v>9020</v>
      </c>
      <c r="E4977" s="47">
        <v>43073</v>
      </c>
      <c r="F4977" s="47">
        <v>43100</v>
      </c>
      <c r="G4977" s="38">
        <v>341</v>
      </c>
      <c r="H4977" s="38">
        <v>2</v>
      </c>
      <c r="I4977" s="38">
        <v>1</v>
      </c>
      <c r="J4977" s="38"/>
      <c r="K4977" s="38"/>
      <c r="L4977" s="38" t="s">
        <v>9152</v>
      </c>
      <c r="M4977" s="38" t="s">
        <v>38</v>
      </c>
      <c r="N4977" s="58" t="s">
        <v>13750</v>
      </c>
    </row>
    <row r="4978" spans="2:14" ht="12.75" customHeight="1" x14ac:dyDescent="0.25">
      <c r="B4978" s="48">
        <v>4961</v>
      </c>
      <c r="C4978" s="36" t="s">
        <v>13864</v>
      </c>
      <c r="D4978" s="38" t="s">
        <v>9021</v>
      </c>
      <c r="E4978" s="47">
        <v>43073</v>
      </c>
      <c r="F4978" s="47">
        <v>43100</v>
      </c>
      <c r="G4978" s="38">
        <v>341</v>
      </c>
      <c r="H4978" s="38">
        <v>3</v>
      </c>
      <c r="I4978" s="38">
        <v>1</v>
      </c>
      <c r="J4978" s="38"/>
      <c r="K4978" s="38"/>
      <c r="L4978" s="38" t="s">
        <v>9152</v>
      </c>
      <c r="M4978" s="38" t="s">
        <v>38</v>
      </c>
      <c r="N4978" s="58" t="s">
        <v>13751</v>
      </c>
    </row>
    <row r="4979" spans="2:14" ht="12.75" customHeight="1" x14ac:dyDescent="0.25">
      <c r="B4979" s="48">
        <v>4962</v>
      </c>
      <c r="C4979" s="36" t="s">
        <v>13864</v>
      </c>
      <c r="D4979" s="38" t="s">
        <v>9022</v>
      </c>
      <c r="E4979" s="47">
        <v>43073</v>
      </c>
      <c r="F4979" s="47">
        <v>43100</v>
      </c>
      <c r="G4979" s="38">
        <v>341</v>
      </c>
      <c r="H4979" s="38">
        <v>4</v>
      </c>
      <c r="I4979" s="38">
        <v>1</v>
      </c>
      <c r="J4979" s="38"/>
      <c r="K4979" s="38"/>
      <c r="L4979" s="38" t="s">
        <v>9152</v>
      </c>
      <c r="M4979" s="38" t="s">
        <v>38</v>
      </c>
      <c r="N4979" s="58" t="s">
        <v>13752</v>
      </c>
    </row>
    <row r="4980" spans="2:14" ht="12.75" customHeight="1" x14ac:dyDescent="0.25">
      <c r="B4980" s="48">
        <v>4963</v>
      </c>
      <c r="C4980" s="36" t="s">
        <v>13864</v>
      </c>
      <c r="D4980" s="38" t="s">
        <v>6906</v>
      </c>
      <c r="E4980" s="47">
        <v>43073</v>
      </c>
      <c r="F4980" s="47">
        <v>43100</v>
      </c>
      <c r="G4980" s="38">
        <v>341</v>
      </c>
      <c r="H4980" s="38">
        <v>5</v>
      </c>
      <c r="I4980" s="38">
        <v>1</v>
      </c>
      <c r="J4980" s="38"/>
      <c r="K4980" s="38"/>
      <c r="L4980" s="38" t="s">
        <v>9152</v>
      </c>
      <c r="M4980" s="38" t="s">
        <v>38</v>
      </c>
      <c r="N4980" s="58" t="s">
        <v>12578</v>
      </c>
    </row>
    <row r="4981" spans="2:14" ht="12.75" customHeight="1" x14ac:dyDescent="0.25">
      <c r="B4981" s="48">
        <v>4964</v>
      </c>
      <c r="C4981" s="36" t="s">
        <v>13864</v>
      </c>
      <c r="D4981" s="38" t="s">
        <v>9023</v>
      </c>
      <c r="E4981" s="47">
        <v>43073</v>
      </c>
      <c r="F4981" s="47">
        <v>43100</v>
      </c>
      <c r="G4981" s="38">
        <v>341</v>
      </c>
      <c r="H4981" s="38">
        <v>6</v>
      </c>
      <c r="I4981" s="38">
        <v>1</v>
      </c>
      <c r="J4981" s="38"/>
      <c r="K4981" s="38"/>
      <c r="L4981" s="38" t="s">
        <v>9152</v>
      </c>
      <c r="M4981" s="38" t="s">
        <v>38</v>
      </c>
      <c r="N4981" s="58" t="s">
        <v>13753</v>
      </c>
    </row>
    <row r="4982" spans="2:14" ht="12.75" customHeight="1" x14ac:dyDescent="0.25">
      <c r="B4982" s="48">
        <v>4965</v>
      </c>
      <c r="C4982" s="36" t="s">
        <v>13864</v>
      </c>
      <c r="D4982" s="38" t="s">
        <v>9024</v>
      </c>
      <c r="E4982" s="47">
        <v>43073</v>
      </c>
      <c r="F4982" s="47">
        <v>43100</v>
      </c>
      <c r="G4982" s="38">
        <v>341</v>
      </c>
      <c r="H4982" s="38">
        <v>7</v>
      </c>
      <c r="I4982" s="38">
        <v>1</v>
      </c>
      <c r="J4982" s="38"/>
      <c r="K4982" s="38"/>
      <c r="L4982" s="38" t="s">
        <v>9152</v>
      </c>
      <c r="M4982" s="38" t="s">
        <v>38</v>
      </c>
      <c r="N4982" s="58" t="s">
        <v>13754</v>
      </c>
    </row>
    <row r="4983" spans="2:14" ht="12.75" customHeight="1" x14ac:dyDescent="0.25">
      <c r="B4983" s="48">
        <v>4966</v>
      </c>
      <c r="C4983" s="36" t="s">
        <v>13864</v>
      </c>
      <c r="D4983" s="38" t="s">
        <v>9025</v>
      </c>
      <c r="E4983" s="47">
        <v>43073</v>
      </c>
      <c r="F4983" s="47">
        <v>43100</v>
      </c>
      <c r="G4983" s="38">
        <v>341</v>
      </c>
      <c r="H4983" s="38">
        <v>8</v>
      </c>
      <c r="I4983" s="38">
        <v>1</v>
      </c>
      <c r="J4983" s="38"/>
      <c r="K4983" s="38"/>
      <c r="L4983" s="38" t="s">
        <v>9152</v>
      </c>
      <c r="M4983" s="38" t="s">
        <v>38</v>
      </c>
      <c r="N4983" s="58" t="s">
        <v>13755</v>
      </c>
    </row>
    <row r="4984" spans="2:14" ht="12.75" customHeight="1" x14ac:dyDescent="0.25">
      <c r="B4984" s="48">
        <v>4967</v>
      </c>
      <c r="C4984" s="36" t="s">
        <v>13864</v>
      </c>
      <c r="D4984" s="38" t="s">
        <v>9026</v>
      </c>
      <c r="E4984" s="47">
        <v>43073</v>
      </c>
      <c r="F4984" s="47">
        <v>43100</v>
      </c>
      <c r="G4984" s="38">
        <v>341</v>
      </c>
      <c r="H4984" s="38">
        <v>9</v>
      </c>
      <c r="I4984" s="38">
        <v>1</v>
      </c>
      <c r="J4984" s="38"/>
      <c r="K4984" s="38"/>
      <c r="L4984" s="38" t="s">
        <v>9152</v>
      </c>
      <c r="M4984" s="38" t="s">
        <v>38</v>
      </c>
      <c r="N4984" s="58" t="s">
        <v>13756</v>
      </c>
    </row>
    <row r="4985" spans="2:14" ht="12.75" customHeight="1" x14ac:dyDescent="0.25">
      <c r="B4985" s="48">
        <v>4968</v>
      </c>
      <c r="C4985" s="36" t="s">
        <v>13864</v>
      </c>
      <c r="D4985" s="38" t="s">
        <v>9027</v>
      </c>
      <c r="E4985" s="47">
        <v>43073</v>
      </c>
      <c r="F4985" s="47">
        <v>43100</v>
      </c>
      <c r="G4985" s="38">
        <v>341</v>
      </c>
      <c r="H4985" s="38">
        <v>10</v>
      </c>
      <c r="I4985" s="38">
        <v>1</v>
      </c>
      <c r="J4985" s="38"/>
      <c r="K4985" s="38"/>
      <c r="L4985" s="38" t="s">
        <v>9152</v>
      </c>
      <c r="M4985" s="38" t="s">
        <v>38</v>
      </c>
      <c r="N4985" s="58" t="s">
        <v>13757</v>
      </c>
    </row>
    <row r="4986" spans="2:14" ht="12.75" customHeight="1" x14ac:dyDescent="0.25">
      <c r="B4986" s="48">
        <v>4969</v>
      </c>
      <c r="C4986" s="36" t="s">
        <v>13864</v>
      </c>
      <c r="D4986" s="38" t="s">
        <v>9028</v>
      </c>
      <c r="E4986" s="47">
        <v>43073</v>
      </c>
      <c r="F4986" s="47">
        <v>43100</v>
      </c>
      <c r="G4986" s="38">
        <v>341</v>
      </c>
      <c r="H4986" s="38">
        <v>11</v>
      </c>
      <c r="I4986" s="38">
        <v>1</v>
      </c>
      <c r="J4986" s="38"/>
      <c r="K4986" s="38"/>
      <c r="L4986" s="38" t="s">
        <v>9152</v>
      </c>
      <c r="M4986" s="38" t="s">
        <v>38</v>
      </c>
      <c r="N4986" s="58" t="s">
        <v>13758</v>
      </c>
    </row>
    <row r="4987" spans="2:14" ht="12.75" customHeight="1" x14ac:dyDescent="0.25">
      <c r="B4987" s="48">
        <v>4970</v>
      </c>
      <c r="C4987" s="36" t="s">
        <v>13864</v>
      </c>
      <c r="D4987" s="38" t="s">
        <v>9029</v>
      </c>
      <c r="E4987" s="47">
        <v>43073</v>
      </c>
      <c r="F4987" s="47">
        <v>43100</v>
      </c>
      <c r="G4987" s="38">
        <v>341</v>
      </c>
      <c r="H4987" s="38">
        <v>12</v>
      </c>
      <c r="I4987" s="38">
        <v>1</v>
      </c>
      <c r="J4987" s="38"/>
      <c r="K4987" s="38"/>
      <c r="L4987" s="38" t="s">
        <v>9152</v>
      </c>
      <c r="M4987" s="38" t="s">
        <v>38</v>
      </c>
      <c r="N4987" s="58" t="s">
        <v>13759</v>
      </c>
    </row>
    <row r="4988" spans="2:14" ht="12.75" customHeight="1" x14ac:dyDescent="0.25">
      <c r="B4988" s="48">
        <v>4971</v>
      </c>
      <c r="C4988" s="36" t="s">
        <v>13864</v>
      </c>
      <c r="D4988" s="38" t="s">
        <v>9030</v>
      </c>
      <c r="E4988" s="47">
        <v>43073</v>
      </c>
      <c r="F4988" s="47">
        <v>43100</v>
      </c>
      <c r="G4988" s="38">
        <v>341</v>
      </c>
      <c r="H4988" s="38">
        <v>13</v>
      </c>
      <c r="I4988" s="38">
        <v>1</v>
      </c>
      <c r="J4988" s="38"/>
      <c r="K4988" s="38"/>
      <c r="L4988" s="38" t="s">
        <v>9152</v>
      </c>
      <c r="M4988" s="38" t="s">
        <v>38</v>
      </c>
      <c r="N4988" s="58" t="s">
        <v>13760</v>
      </c>
    </row>
    <row r="4989" spans="2:14" ht="12.75" customHeight="1" x14ac:dyDescent="0.25">
      <c r="B4989" s="48">
        <v>4972</v>
      </c>
      <c r="C4989" s="36" t="s">
        <v>13864</v>
      </c>
      <c r="D4989" s="38" t="s">
        <v>9031</v>
      </c>
      <c r="E4989" s="47">
        <v>43073</v>
      </c>
      <c r="F4989" s="47">
        <v>43100</v>
      </c>
      <c r="G4989" s="38">
        <v>341</v>
      </c>
      <c r="H4989" s="38">
        <v>14</v>
      </c>
      <c r="I4989" s="38">
        <v>1</v>
      </c>
      <c r="J4989" s="38"/>
      <c r="K4989" s="38"/>
      <c r="L4989" s="38" t="s">
        <v>9152</v>
      </c>
      <c r="M4989" s="38" t="s">
        <v>38</v>
      </c>
      <c r="N4989" s="58" t="s">
        <v>13761</v>
      </c>
    </row>
    <row r="4990" spans="2:14" ht="12.75" customHeight="1" x14ac:dyDescent="0.25">
      <c r="B4990" s="48">
        <v>4973</v>
      </c>
      <c r="C4990" s="36" t="s">
        <v>13864</v>
      </c>
      <c r="D4990" s="38" t="s">
        <v>9032</v>
      </c>
      <c r="E4990" s="47">
        <v>43073</v>
      </c>
      <c r="F4990" s="47">
        <v>43100</v>
      </c>
      <c r="G4990" s="38">
        <v>341</v>
      </c>
      <c r="H4990" s="38">
        <v>15</v>
      </c>
      <c r="I4990" s="38">
        <v>1</v>
      </c>
      <c r="J4990" s="38"/>
      <c r="K4990" s="38"/>
      <c r="L4990" s="38" t="s">
        <v>9152</v>
      </c>
      <c r="M4990" s="38" t="s">
        <v>38</v>
      </c>
      <c r="N4990" s="58" t="s">
        <v>13762</v>
      </c>
    </row>
    <row r="4991" spans="2:14" ht="12.75" customHeight="1" x14ac:dyDescent="0.25">
      <c r="B4991" s="48">
        <v>4974</v>
      </c>
      <c r="C4991" s="36" t="s">
        <v>13864</v>
      </c>
      <c r="D4991" s="38" t="s">
        <v>9033</v>
      </c>
      <c r="E4991" s="47">
        <v>43073</v>
      </c>
      <c r="F4991" s="47">
        <v>43100</v>
      </c>
      <c r="G4991" s="38">
        <v>341</v>
      </c>
      <c r="H4991" s="38">
        <v>16</v>
      </c>
      <c r="I4991" s="38">
        <v>1</v>
      </c>
      <c r="J4991" s="38"/>
      <c r="K4991" s="38"/>
      <c r="L4991" s="38" t="s">
        <v>9152</v>
      </c>
      <c r="M4991" s="38" t="s">
        <v>38</v>
      </c>
      <c r="N4991" s="58" t="s">
        <v>13763</v>
      </c>
    </row>
    <row r="4992" spans="2:14" ht="12.75" customHeight="1" x14ac:dyDescent="0.25">
      <c r="B4992" s="48">
        <v>4975</v>
      </c>
      <c r="C4992" s="36" t="s">
        <v>13864</v>
      </c>
      <c r="D4992" s="38" t="s">
        <v>9034</v>
      </c>
      <c r="E4992" s="47">
        <v>43073</v>
      </c>
      <c r="F4992" s="47">
        <v>43100</v>
      </c>
      <c r="G4992" s="38">
        <v>341</v>
      </c>
      <c r="H4992" s="38">
        <v>17</v>
      </c>
      <c r="I4992" s="38">
        <v>1</v>
      </c>
      <c r="J4992" s="38"/>
      <c r="K4992" s="38"/>
      <c r="L4992" s="38" t="s">
        <v>9152</v>
      </c>
      <c r="M4992" s="38" t="s">
        <v>38</v>
      </c>
      <c r="N4992" s="58" t="s">
        <v>13764</v>
      </c>
    </row>
    <row r="4993" spans="2:14" ht="12.75" customHeight="1" x14ac:dyDescent="0.25">
      <c r="B4993" s="48">
        <v>4976</v>
      </c>
      <c r="C4993" s="36" t="s">
        <v>13864</v>
      </c>
      <c r="D4993" s="38" t="s">
        <v>9035</v>
      </c>
      <c r="E4993" s="47">
        <v>43073</v>
      </c>
      <c r="F4993" s="47">
        <v>43100</v>
      </c>
      <c r="G4993" s="38">
        <v>342</v>
      </c>
      <c r="H4993" s="31">
        <v>1</v>
      </c>
      <c r="I4993" s="38">
        <v>1</v>
      </c>
      <c r="J4993" s="38"/>
      <c r="K4993" s="38"/>
      <c r="L4993" s="38" t="s">
        <v>9152</v>
      </c>
      <c r="M4993" s="38" t="s">
        <v>38</v>
      </c>
      <c r="N4993" s="58" t="s">
        <v>13765</v>
      </c>
    </row>
    <row r="4994" spans="2:14" ht="12.75" customHeight="1" x14ac:dyDescent="0.25">
      <c r="B4994" s="48">
        <v>4977</v>
      </c>
      <c r="C4994" s="36" t="s">
        <v>13864</v>
      </c>
      <c r="D4994" s="38" t="s">
        <v>9036</v>
      </c>
      <c r="E4994" s="47">
        <v>43073</v>
      </c>
      <c r="F4994" s="47">
        <v>43100</v>
      </c>
      <c r="G4994" s="38">
        <v>342</v>
      </c>
      <c r="H4994" s="38">
        <v>2</v>
      </c>
      <c r="I4994" s="38">
        <v>1</v>
      </c>
      <c r="J4994" s="38"/>
      <c r="K4994" s="38"/>
      <c r="L4994" s="38" t="s">
        <v>9152</v>
      </c>
      <c r="M4994" s="38" t="s">
        <v>38</v>
      </c>
      <c r="N4994" s="58" t="s">
        <v>12190</v>
      </c>
    </row>
    <row r="4995" spans="2:14" ht="12.75" customHeight="1" x14ac:dyDescent="0.25">
      <c r="B4995" s="48">
        <v>4978</v>
      </c>
      <c r="C4995" s="36" t="s">
        <v>13864</v>
      </c>
      <c r="D4995" s="38" t="s">
        <v>9037</v>
      </c>
      <c r="E4995" s="47">
        <v>43073</v>
      </c>
      <c r="F4995" s="47">
        <v>43100</v>
      </c>
      <c r="G4995" s="38">
        <v>342</v>
      </c>
      <c r="H4995" s="31">
        <v>3</v>
      </c>
      <c r="I4995" s="38">
        <v>1</v>
      </c>
      <c r="J4995" s="38"/>
      <c r="K4995" s="38"/>
      <c r="L4995" s="38" t="s">
        <v>9152</v>
      </c>
      <c r="M4995" s="38" t="s">
        <v>38</v>
      </c>
      <c r="N4995" s="58" t="s">
        <v>13766</v>
      </c>
    </row>
    <row r="4996" spans="2:14" ht="12.75" customHeight="1" x14ac:dyDescent="0.25">
      <c r="B4996" s="48">
        <v>4979</v>
      </c>
      <c r="C4996" s="36" t="s">
        <v>13864</v>
      </c>
      <c r="D4996" s="38" t="s">
        <v>9038</v>
      </c>
      <c r="E4996" s="47">
        <v>43073</v>
      </c>
      <c r="F4996" s="47">
        <v>43100</v>
      </c>
      <c r="G4996" s="38">
        <v>342</v>
      </c>
      <c r="H4996" s="38">
        <v>4</v>
      </c>
      <c r="I4996" s="38">
        <v>1</v>
      </c>
      <c r="J4996" s="38"/>
      <c r="K4996" s="38"/>
      <c r="L4996" s="38" t="s">
        <v>9152</v>
      </c>
      <c r="M4996" s="38" t="s">
        <v>38</v>
      </c>
      <c r="N4996" s="58" t="s">
        <v>13767</v>
      </c>
    </row>
    <row r="4997" spans="2:14" ht="12.75" customHeight="1" x14ac:dyDescent="0.25">
      <c r="B4997" s="48">
        <v>4980</v>
      </c>
      <c r="C4997" s="36" t="s">
        <v>13864</v>
      </c>
      <c r="D4997" s="38" t="s">
        <v>9039</v>
      </c>
      <c r="E4997" s="47">
        <v>43073</v>
      </c>
      <c r="F4997" s="47">
        <v>43100</v>
      </c>
      <c r="G4997" s="38">
        <v>342</v>
      </c>
      <c r="H4997" s="31">
        <v>5</v>
      </c>
      <c r="I4997" s="38">
        <v>1</v>
      </c>
      <c r="J4997" s="38"/>
      <c r="K4997" s="38"/>
      <c r="L4997" s="38" t="s">
        <v>9152</v>
      </c>
      <c r="M4997" s="38" t="s">
        <v>38</v>
      </c>
      <c r="N4997" s="58" t="s">
        <v>13768</v>
      </c>
    </row>
    <row r="4998" spans="2:14" ht="12.75" customHeight="1" x14ac:dyDescent="0.25">
      <c r="B4998" s="48">
        <v>4981</v>
      </c>
      <c r="C4998" s="36" t="s">
        <v>13864</v>
      </c>
      <c r="D4998" s="38" t="s">
        <v>9040</v>
      </c>
      <c r="E4998" s="47">
        <v>43073</v>
      </c>
      <c r="F4998" s="47">
        <v>43100</v>
      </c>
      <c r="G4998" s="38">
        <v>342</v>
      </c>
      <c r="H4998" s="38">
        <v>6</v>
      </c>
      <c r="I4998" s="38">
        <v>1</v>
      </c>
      <c r="J4998" s="38"/>
      <c r="K4998" s="38"/>
      <c r="L4998" s="38" t="s">
        <v>9152</v>
      </c>
      <c r="M4998" s="38" t="s">
        <v>38</v>
      </c>
      <c r="N4998" s="58" t="s">
        <v>13769</v>
      </c>
    </row>
    <row r="4999" spans="2:14" ht="12.75" customHeight="1" x14ac:dyDescent="0.25">
      <c r="B4999" s="48">
        <v>4982</v>
      </c>
      <c r="C4999" s="36" t="s">
        <v>13864</v>
      </c>
      <c r="D4999" s="38" t="s">
        <v>9041</v>
      </c>
      <c r="E4999" s="47">
        <v>43073</v>
      </c>
      <c r="F4999" s="47">
        <v>43100</v>
      </c>
      <c r="G4999" s="38">
        <v>342</v>
      </c>
      <c r="H4999" s="31">
        <v>7</v>
      </c>
      <c r="I4999" s="38">
        <v>1</v>
      </c>
      <c r="J4999" s="38"/>
      <c r="K4999" s="38"/>
      <c r="L4999" s="38" t="s">
        <v>9152</v>
      </c>
      <c r="M4999" s="38" t="s">
        <v>38</v>
      </c>
      <c r="N4999" s="58" t="s">
        <v>13770</v>
      </c>
    </row>
    <row r="5000" spans="2:14" ht="12.75" customHeight="1" x14ac:dyDescent="0.25">
      <c r="B5000" s="48">
        <v>4983</v>
      </c>
      <c r="C5000" s="36" t="s">
        <v>13864</v>
      </c>
      <c r="D5000" s="38" t="s">
        <v>9042</v>
      </c>
      <c r="E5000" s="47">
        <v>43073</v>
      </c>
      <c r="F5000" s="47">
        <v>43100</v>
      </c>
      <c r="G5000" s="38">
        <v>342</v>
      </c>
      <c r="H5000" s="38">
        <v>8</v>
      </c>
      <c r="I5000" s="38">
        <v>1</v>
      </c>
      <c r="J5000" s="38"/>
      <c r="K5000" s="38"/>
      <c r="L5000" s="38" t="s">
        <v>9152</v>
      </c>
      <c r="M5000" s="38" t="s">
        <v>38</v>
      </c>
      <c r="N5000" s="58" t="s">
        <v>13771</v>
      </c>
    </row>
    <row r="5001" spans="2:14" ht="12.75" customHeight="1" x14ac:dyDescent="0.25">
      <c r="B5001" s="48">
        <v>4984</v>
      </c>
      <c r="C5001" s="36" t="s">
        <v>13864</v>
      </c>
      <c r="D5001" s="38" t="s">
        <v>9043</v>
      </c>
      <c r="E5001" s="47">
        <v>43073</v>
      </c>
      <c r="F5001" s="47">
        <v>43100</v>
      </c>
      <c r="G5001" s="38">
        <v>342</v>
      </c>
      <c r="H5001" s="31">
        <v>9</v>
      </c>
      <c r="I5001" s="38">
        <v>1</v>
      </c>
      <c r="J5001" s="38"/>
      <c r="K5001" s="38"/>
      <c r="L5001" s="38" t="s">
        <v>9152</v>
      </c>
      <c r="M5001" s="38" t="s">
        <v>38</v>
      </c>
      <c r="N5001" s="58" t="s">
        <v>13772</v>
      </c>
    </row>
    <row r="5002" spans="2:14" ht="12.75" customHeight="1" x14ac:dyDescent="0.25">
      <c r="B5002" s="48">
        <v>4985</v>
      </c>
      <c r="C5002" s="36" t="s">
        <v>13864</v>
      </c>
      <c r="D5002" s="38" t="s">
        <v>9044</v>
      </c>
      <c r="E5002" s="47">
        <v>43073</v>
      </c>
      <c r="F5002" s="47">
        <v>43100</v>
      </c>
      <c r="G5002" s="38">
        <v>342</v>
      </c>
      <c r="H5002" s="38">
        <v>10</v>
      </c>
      <c r="I5002" s="38">
        <v>1</v>
      </c>
      <c r="J5002" s="38"/>
      <c r="K5002" s="38"/>
      <c r="L5002" s="38" t="s">
        <v>9152</v>
      </c>
      <c r="M5002" s="38" t="s">
        <v>38</v>
      </c>
      <c r="N5002" s="58" t="s">
        <v>13773</v>
      </c>
    </row>
    <row r="5003" spans="2:14" ht="12.75" customHeight="1" x14ac:dyDescent="0.25">
      <c r="B5003" s="48">
        <v>4986</v>
      </c>
      <c r="C5003" s="36" t="s">
        <v>13864</v>
      </c>
      <c r="D5003" s="38" t="s">
        <v>9045</v>
      </c>
      <c r="E5003" s="47">
        <v>43073</v>
      </c>
      <c r="F5003" s="47">
        <v>43100</v>
      </c>
      <c r="G5003" s="38">
        <v>342</v>
      </c>
      <c r="H5003" s="31">
        <v>11</v>
      </c>
      <c r="I5003" s="38">
        <v>1</v>
      </c>
      <c r="J5003" s="38"/>
      <c r="K5003" s="38"/>
      <c r="L5003" s="38" t="s">
        <v>9152</v>
      </c>
      <c r="M5003" s="38" t="s">
        <v>38</v>
      </c>
      <c r="N5003" s="58" t="s">
        <v>13774</v>
      </c>
    </row>
    <row r="5004" spans="2:14" ht="12.75" customHeight="1" x14ac:dyDescent="0.25">
      <c r="B5004" s="48">
        <v>4987</v>
      </c>
      <c r="C5004" s="36" t="s">
        <v>13864</v>
      </c>
      <c r="D5004" s="38" t="s">
        <v>9046</v>
      </c>
      <c r="E5004" s="47">
        <v>43073</v>
      </c>
      <c r="F5004" s="47">
        <v>43100</v>
      </c>
      <c r="G5004" s="38">
        <v>342</v>
      </c>
      <c r="H5004" s="38">
        <v>12</v>
      </c>
      <c r="I5004" s="38">
        <v>1</v>
      </c>
      <c r="J5004" s="38"/>
      <c r="K5004" s="38"/>
      <c r="L5004" s="38" t="s">
        <v>9152</v>
      </c>
      <c r="M5004" s="38" t="s">
        <v>38</v>
      </c>
      <c r="N5004" s="58" t="s">
        <v>13775</v>
      </c>
    </row>
    <row r="5005" spans="2:14" ht="12.75" customHeight="1" x14ac:dyDescent="0.25">
      <c r="B5005" s="48">
        <v>4988</v>
      </c>
      <c r="C5005" s="36" t="s">
        <v>13864</v>
      </c>
      <c r="D5005" s="38" t="s">
        <v>5053</v>
      </c>
      <c r="E5005" s="47">
        <v>43073</v>
      </c>
      <c r="F5005" s="47">
        <v>43100</v>
      </c>
      <c r="G5005" s="38">
        <v>342</v>
      </c>
      <c r="H5005" s="31">
        <v>13</v>
      </c>
      <c r="I5005" s="38">
        <v>1</v>
      </c>
      <c r="J5005" s="38"/>
      <c r="K5005" s="38"/>
      <c r="L5005" s="38" t="s">
        <v>9152</v>
      </c>
      <c r="M5005" s="38" t="s">
        <v>38</v>
      </c>
      <c r="N5005" s="58" t="s">
        <v>11661</v>
      </c>
    </row>
    <row r="5006" spans="2:14" ht="12.75" customHeight="1" x14ac:dyDescent="0.25">
      <c r="B5006" s="48">
        <v>4989</v>
      </c>
      <c r="C5006" s="36" t="s">
        <v>13864</v>
      </c>
      <c r="D5006" s="38" t="s">
        <v>9047</v>
      </c>
      <c r="E5006" s="47">
        <v>43073</v>
      </c>
      <c r="F5006" s="47">
        <v>43100</v>
      </c>
      <c r="G5006" s="38">
        <v>342</v>
      </c>
      <c r="H5006" s="38">
        <v>14</v>
      </c>
      <c r="I5006" s="38">
        <v>1</v>
      </c>
      <c r="J5006" s="38"/>
      <c r="K5006" s="38"/>
      <c r="L5006" s="38" t="s">
        <v>9152</v>
      </c>
      <c r="M5006" s="38" t="s">
        <v>38</v>
      </c>
      <c r="N5006" s="58" t="s">
        <v>13776</v>
      </c>
    </row>
    <row r="5007" spans="2:14" ht="12.75" customHeight="1" x14ac:dyDescent="0.25">
      <c r="B5007" s="48">
        <v>4990</v>
      </c>
      <c r="C5007" s="36" t="s">
        <v>13864</v>
      </c>
      <c r="D5007" s="38" t="s">
        <v>9048</v>
      </c>
      <c r="E5007" s="47">
        <v>43073</v>
      </c>
      <c r="F5007" s="47">
        <v>43100</v>
      </c>
      <c r="G5007" s="38">
        <v>342</v>
      </c>
      <c r="H5007" s="31">
        <v>15</v>
      </c>
      <c r="I5007" s="38">
        <v>1</v>
      </c>
      <c r="J5007" s="38"/>
      <c r="K5007" s="38"/>
      <c r="L5007" s="38" t="s">
        <v>9152</v>
      </c>
      <c r="M5007" s="38" t="s">
        <v>38</v>
      </c>
      <c r="N5007" s="58" t="s">
        <v>13777</v>
      </c>
    </row>
    <row r="5008" spans="2:14" ht="12.75" customHeight="1" x14ac:dyDescent="0.25">
      <c r="B5008" s="48">
        <v>4991</v>
      </c>
      <c r="C5008" s="36" t="s">
        <v>13864</v>
      </c>
      <c r="D5008" s="38" t="s">
        <v>9049</v>
      </c>
      <c r="E5008" s="47">
        <v>43073</v>
      </c>
      <c r="F5008" s="47">
        <v>43100</v>
      </c>
      <c r="G5008" s="38">
        <v>342</v>
      </c>
      <c r="H5008" s="38">
        <v>16</v>
      </c>
      <c r="I5008" s="38">
        <v>1</v>
      </c>
      <c r="J5008" s="38"/>
      <c r="K5008" s="38"/>
      <c r="L5008" s="38" t="s">
        <v>9152</v>
      </c>
      <c r="M5008" s="38" t="s">
        <v>38</v>
      </c>
      <c r="N5008" s="58" t="s">
        <v>13778</v>
      </c>
    </row>
    <row r="5009" spans="2:14" ht="12.75" customHeight="1" x14ac:dyDescent="0.25">
      <c r="B5009" s="48">
        <v>4992</v>
      </c>
      <c r="C5009" s="36" t="s">
        <v>13864</v>
      </c>
      <c r="D5009" s="38" t="s">
        <v>9050</v>
      </c>
      <c r="E5009" s="47">
        <v>43073</v>
      </c>
      <c r="F5009" s="47">
        <v>43100</v>
      </c>
      <c r="G5009" s="38">
        <v>342</v>
      </c>
      <c r="H5009" s="31">
        <v>17</v>
      </c>
      <c r="I5009" s="38">
        <v>1</v>
      </c>
      <c r="J5009" s="38"/>
      <c r="K5009" s="38"/>
      <c r="L5009" s="38" t="s">
        <v>9152</v>
      </c>
      <c r="M5009" s="38" t="s">
        <v>38</v>
      </c>
      <c r="N5009" s="58" t="s">
        <v>13779</v>
      </c>
    </row>
    <row r="5010" spans="2:14" ht="12.75" customHeight="1" x14ac:dyDescent="0.25">
      <c r="B5010" s="48">
        <v>4993</v>
      </c>
      <c r="C5010" s="36" t="s">
        <v>13864</v>
      </c>
      <c r="D5010" s="38" t="s">
        <v>9051</v>
      </c>
      <c r="E5010" s="47">
        <v>43073</v>
      </c>
      <c r="F5010" s="47">
        <v>43100</v>
      </c>
      <c r="G5010" s="38">
        <v>342</v>
      </c>
      <c r="H5010" s="38">
        <v>18</v>
      </c>
      <c r="I5010" s="38">
        <v>1</v>
      </c>
      <c r="J5010" s="38"/>
      <c r="K5010" s="38"/>
      <c r="L5010" s="38" t="s">
        <v>9152</v>
      </c>
      <c r="M5010" s="38" t="s">
        <v>38</v>
      </c>
      <c r="N5010" s="58" t="s">
        <v>13780</v>
      </c>
    </row>
    <row r="5011" spans="2:14" ht="12.75" customHeight="1" x14ac:dyDescent="0.25">
      <c r="B5011" s="48">
        <v>4994</v>
      </c>
      <c r="C5011" s="36" t="s">
        <v>13864</v>
      </c>
      <c r="D5011" s="38" t="s">
        <v>9052</v>
      </c>
      <c r="E5011" s="47">
        <v>43073</v>
      </c>
      <c r="F5011" s="47">
        <v>43100</v>
      </c>
      <c r="G5011" s="38">
        <v>342</v>
      </c>
      <c r="H5011" s="31">
        <v>19</v>
      </c>
      <c r="I5011" s="38">
        <v>1</v>
      </c>
      <c r="J5011" s="38"/>
      <c r="K5011" s="38"/>
      <c r="L5011" s="38" t="s">
        <v>9152</v>
      </c>
      <c r="M5011" s="38" t="s">
        <v>38</v>
      </c>
      <c r="N5011" s="58" t="s">
        <v>13781</v>
      </c>
    </row>
    <row r="5012" spans="2:14" ht="12.75" customHeight="1" x14ac:dyDescent="0.25">
      <c r="B5012" s="48">
        <v>4995</v>
      </c>
      <c r="C5012" s="36" t="s">
        <v>13864</v>
      </c>
      <c r="D5012" s="38" t="s">
        <v>9053</v>
      </c>
      <c r="E5012" s="47">
        <v>43073</v>
      </c>
      <c r="F5012" s="47">
        <v>43100</v>
      </c>
      <c r="G5012" s="38">
        <v>343</v>
      </c>
      <c r="H5012" s="38">
        <v>1</v>
      </c>
      <c r="I5012" s="38">
        <v>1</v>
      </c>
      <c r="J5012" s="38"/>
      <c r="K5012" s="38"/>
      <c r="L5012" s="38" t="s">
        <v>9152</v>
      </c>
      <c r="M5012" s="38" t="s">
        <v>38</v>
      </c>
      <c r="N5012" s="58" t="s">
        <v>13782</v>
      </c>
    </row>
    <row r="5013" spans="2:14" ht="12.75" customHeight="1" x14ac:dyDescent="0.25">
      <c r="B5013" s="48">
        <v>4996</v>
      </c>
      <c r="C5013" s="36" t="s">
        <v>13864</v>
      </c>
      <c r="D5013" s="38" t="s">
        <v>9054</v>
      </c>
      <c r="E5013" s="47">
        <v>43073</v>
      </c>
      <c r="F5013" s="47">
        <v>43100</v>
      </c>
      <c r="G5013" s="38">
        <v>343</v>
      </c>
      <c r="H5013" s="38">
        <v>2</v>
      </c>
      <c r="I5013" s="38">
        <v>1</v>
      </c>
      <c r="J5013" s="38"/>
      <c r="K5013" s="38"/>
      <c r="L5013" s="38" t="s">
        <v>9152</v>
      </c>
      <c r="M5013" s="38" t="s">
        <v>38</v>
      </c>
      <c r="N5013" s="58" t="s">
        <v>13783</v>
      </c>
    </row>
    <row r="5014" spans="2:14" ht="12.75" customHeight="1" x14ac:dyDescent="0.25">
      <c r="B5014" s="48">
        <v>4997</v>
      </c>
      <c r="C5014" s="36" t="s">
        <v>13864</v>
      </c>
      <c r="D5014" s="38" t="s">
        <v>9055</v>
      </c>
      <c r="E5014" s="47">
        <v>43073</v>
      </c>
      <c r="F5014" s="47">
        <v>43100</v>
      </c>
      <c r="G5014" s="38">
        <v>343</v>
      </c>
      <c r="H5014" s="38">
        <v>3</v>
      </c>
      <c r="I5014" s="38">
        <v>1</v>
      </c>
      <c r="J5014" s="38"/>
      <c r="K5014" s="38"/>
      <c r="L5014" s="38" t="s">
        <v>9152</v>
      </c>
      <c r="M5014" s="38" t="s">
        <v>38</v>
      </c>
      <c r="N5014" s="58" t="s">
        <v>13784</v>
      </c>
    </row>
    <row r="5015" spans="2:14" ht="12.75" customHeight="1" x14ac:dyDescent="0.25">
      <c r="B5015" s="48">
        <v>4998</v>
      </c>
      <c r="C5015" s="36" t="s">
        <v>13864</v>
      </c>
      <c r="D5015" s="38" t="s">
        <v>5634</v>
      </c>
      <c r="E5015" s="47">
        <v>43074</v>
      </c>
      <c r="F5015" s="47">
        <v>43100</v>
      </c>
      <c r="G5015" s="38">
        <v>343</v>
      </c>
      <c r="H5015" s="38">
        <v>4</v>
      </c>
      <c r="I5015" s="38">
        <v>1</v>
      </c>
      <c r="J5015" s="38"/>
      <c r="K5015" s="38"/>
      <c r="L5015" s="38" t="s">
        <v>9152</v>
      </c>
      <c r="M5015" s="38" t="s">
        <v>38</v>
      </c>
      <c r="N5015" s="58" t="s">
        <v>11950</v>
      </c>
    </row>
    <row r="5016" spans="2:14" ht="12.75" customHeight="1" x14ac:dyDescent="0.25">
      <c r="B5016" s="48">
        <v>4999</v>
      </c>
      <c r="C5016" s="36" t="s">
        <v>13864</v>
      </c>
      <c r="D5016" s="38" t="s">
        <v>9056</v>
      </c>
      <c r="E5016" s="47">
        <v>43074</v>
      </c>
      <c r="F5016" s="47">
        <v>43100</v>
      </c>
      <c r="G5016" s="38">
        <v>343</v>
      </c>
      <c r="H5016" s="38">
        <v>5</v>
      </c>
      <c r="I5016" s="38">
        <v>1</v>
      </c>
      <c r="J5016" s="38"/>
      <c r="K5016" s="38"/>
      <c r="L5016" s="38" t="s">
        <v>9152</v>
      </c>
      <c r="M5016" s="38" t="s">
        <v>38</v>
      </c>
      <c r="N5016" s="58" t="s">
        <v>13785</v>
      </c>
    </row>
    <row r="5017" spans="2:14" ht="12.75" customHeight="1" x14ac:dyDescent="0.25">
      <c r="B5017" s="48">
        <v>5000</v>
      </c>
      <c r="C5017" s="36" t="s">
        <v>13864</v>
      </c>
      <c r="D5017" s="38" t="s">
        <v>9057</v>
      </c>
      <c r="E5017" s="47">
        <v>43074</v>
      </c>
      <c r="F5017" s="47">
        <v>43100</v>
      </c>
      <c r="G5017" s="38">
        <v>343</v>
      </c>
      <c r="H5017" s="38">
        <v>6</v>
      </c>
      <c r="I5017" s="38">
        <v>1</v>
      </c>
      <c r="J5017" s="38"/>
      <c r="K5017" s="38"/>
      <c r="L5017" s="38" t="s">
        <v>9152</v>
      </c>
      <c r="M5017" s="38" t="s">
        <v>38</v>
      </c>
      <c r="N5017" s="58" t="s">
        <v>13786</v>
      </c>
    </row>
    <row r="5018" spans="2:14" ht="12.75" customHeight="1" x14ac:dyDescent="0.25">
      <c r="B5018" s="48">
        <v>5001</v>
      </c>
      <c r="C5018" s="36" t="s">
        <v>13864</v>
      </c>
      <c r="D5018" s="38" t="s">
        <v>9058</v>
      </c>
      <c r="E5018" s="47">
        <v>43074</v>
      </c>
      <c r="F5018" s="47">
        <v>43100</v>
      </c>
      <c r="G5018" s="38">
        <v>343</v>
      </c>
      <c r="H5018" s="38">
        <v>7</v>
      </c>
      <c r="I5018" s="38">
        <v>1</v>
      </c>
      <c r="J5018" s="38"/>
      <c r="K5018" s="38"/>
      <c r="L5018" s="38" t="s">
        <v>9152</v>
      </c>
      <c r="M5018" s="38" t="s">
        <v>38</v>
      </c>
      <c r="N5018" s="58" t="s">
        <v>13787</v>
      </c>
    </row>
    <row r="5019" spans="2:14" ht="12.75" customHeight="1" x14ac:dyDescent="0.25">
      <c r="B5019" s="48">
        <v>5002</v>
      </c>
      <c r="C5019" s="36" t="s">
        <v>13864</v>
      </c>
      <c r="D5019" s="38" t="s">
        <v>9059</v>
      </c>
      <c r="E5019" s="47">
        <v>43074</v>
      </c>
      <c r="F5019" s="47">
        <v>43100</v>
      </c>
      <c r="G5019" s="38">
        <v>343</v>
      </c>
      <c r="H5019" s="38">
        <v>8</v>
      </c>
      <c r="I5019" s="38">
        <v>1</v>
      </c>
      <c r="J5019" s="38"/>
      <c r="K5019" s="38"/>
      <c r="L5019" s="38" t="s">
        <v>9152</v>
      </c>
      <c r="M5019" s="38" t="s">
        <v>38</v>
      </c>
      <c r="N5019" s="58" t="s">
        <v>13788</v>
      </c>
    </row>
    <row r="5020" spans="2:14" ht="12.75" customHeight="1" x14ac:dyDescent="0.25">
      <c r="B5020" s="48">
        <v>5003</v>
      </c>
      <c r="C5020" s="36" t="s">
        <v>13864</v>
      </c>
      <c r="D5020" s="38" t="s">
        <v>9060</v>
      </c>
      <c r="E5020" s="47">
        <v>43075</v>
      </c>
      <c r="F5020" s="47">
        <v>43100</v>
      </c>
      <c r="G5020" s="38">
        <v>343</v>
      </c>
      <c r="H5020" s="38">
        <v>9</v>
      </c>
      <c r="I5020" s="38">
        <v>1</v>
      </c>
      <c r="J5020" s="38"/>
      <c r="K5020" s="38"/>
      <c r="L5020" s="38" t="s">
        <v>9152</v>
      </c>
      <c r="M5020" s="38" t="s">
        <v>38</v>
      </c>
      <c r="N5020" s="58" t="s">
        <v>13789</v>
      </c>
    </row>
    <row r="5021" spans="2:14" ht="12.75" customHeight="1" x14ac:dyDescent="0.25">
      <c r="B5021" s="48">
        <v>5004</v>
      </c>
      <c r="C5021" s="36" t="s">
        <v>13864</v>
      </c>
      <c r="D5021" s="38" t="s">
        <v>9061</v>
      </c>
      <c r="E5021" s="47">
        <v>43075</v>
      </c>
      <c r="F5021" s="47">
        <v>43100</v>
      </c>
      <c r="G5021" s="38">
        <v>343</v>
      </c>
      <c r="H5021" s="38">
        <v>10</v>
      </c>
      <c r="I5021" s="38">
        <v>1</v>
      </c>
      <c r="J5021" s="38"/>
      <c r="K5021" s="38"/>
      <c r="L5021" s="38" t="s">
        <v>9152</v>
      </c>
      <c r="M5021" s="38" t="s">
        <v>38</v>
      </c>
      <c r="N5021" s="58" t="s">
        <v>13790</v>
      </c>
    </row>
    <row r="5022" spans="2:14" ht="12.75" customHeight="1" x14ac:dyDescent="0.25">
      <c r="B5022" s="48">
        <v>5005</v>
      </c>
      <c r="C5022" s="36" t="s">
        <v>13864</v>
      </c>
      <c r="D5022" s="38" t="s">
        <v>9062</v>
      </c>
      <c r="E5022" s="47">
        <v>43075</v>
      </c>
      <c r="F5022" s="47">
        <v>43100</v>
      </c>
      <c r="G5022" s="38">
        <v>343</v>
      </c>
      <c r="H5022" s="38">
        <v>11</v>
      </c>
      <c r="I5022" s="38">
        <v>1</v>
      </c>
      <c r="J5022" s="38"/>
      <c r="K5022" s="38"/>
      <c r="L5022" s="38" t="s">
        <v>9152</v>
      </c>
      <c r="M5022" s="38" t="s">
        <v>38</v>
      </c>
      <c r="N5022" s="58" t="s">
        <v>13791</v>
      </c>
    </row>
    <row r="5023" spans="2:14" ht="12.75" customHeight="1" x14ac:dyDescent="0.25">
      <c r="B5023" s="48">
        <v>5006</v>
      </c>
      <c r="C5023" s="36" t="s">
        <v>13864</v>
      </c>
      <c r="D5023" s="38" t="s">
        <v>9063</v>
      </c>
      <c r="E5023" s="47">
        <v>43075</v>
      </c>
      <c r="F5023" s="47">
        <v>43100</v>
      </c>
      <c r="G5023" s="38">
        <v>343</v>
      </c>
      <c r="H5023" s="38">
        <v>12</v>
      </c>
      <c r="I5023" s="38">
        <v>1</v>
      </c>
      <c r="J5023" s="38"/>
      <c r="K5023" s="38"/>
      <c r="L5023" s="38" t="s">
        <v>9152</v>
      </c>
      <c r="M5023" s="38" t="s">
        <v>38</v>
      </c>
      <c r="N5023" s="58" t="s">
        <v>13792</v>
      </c>
    </row>
    <row r="5024" spans="2:14" ht="12.75" customHeight="1" x14ac:dyDescent="0.25">
      <c r="B5024" s="48">
        <v>5007</v>
      </c>
      <c r="C5024" s="36" t="s">
        <v>13864</v>
      </c>
      <c r="D5024" s="38" t="s">
        <v>9064</v>
      </c>
      <c r="E5024" s="47">
        <v>43075</v>
      </c>
      <c r="F5024" s="47">
        <v>43100</v>
      </c>
      <c r="G5024" s="38">
        <v>343</v>
      </c>
      <c r="H5024" s="38">
        <v>13</v>
      </c>
      <c r="I5024" s="38">
        <v>1</v>
      </c>
      <c r="J5024" s="38"/>
      <c r="K5024" s="38"/>
      <c r="L5024" s="38" t="s">
        <v>9152</v>
      </c>
      <c r="M5024" s="38" t="s">
        <v>38</v>
      </c>
      <c r="N5024" s="58" t="s">
        <v>13793</v>
      </c>
    </row>
    <row r="5025" spans="2:14" ht="12.75" customHeight="1" x14ac:dyDescent="0.25">
      <c r="B5025" s="48">
        <v>5008</v>
      </c>
      <c r="C5025" s="36" t="s">
        <v>13864</v>
      </c>
      <c r="D5025" s="38" t="s">
        <v>9065</v>
      </c>
      <c r="E5025" s="47">
        <v>43075</v>
      </c>
      <c r="F5025" s="47">
        <v>43100</v>
      </c>
      <c r="G5025" s="38">
        <v>343</v>
      </c>
      <c r="H5025" s="38">
        <v>14</v>
      </c>
      <c r="I5025" s="38">
        <v>1</v>
      </c>
      <c r="J5025" s="38"/>
      <c r="K5025" s="38"/>
      <c r="L5025" s="38" t="s">
        <v>9152</v>
      </c>
      <c r="M5025" s="38" t="s">
        <v>38</v>
      </c>
      <c r="N5025" s="58" t="s">
        <v>13794</v>
      </c>
    </row>
    <row r="5026" spans="2:14" ht="12.75" customHeight="1" x14ac:dyDescent="0.25">
      <c r="B5026" s="48">
        <v>5009</v>
      </c>
      <c r="C5026" s="36" t="s">
        <v>13864</v>
      </c>
      <c r="D5026" s="38" t="s">
        <v>9066</v>
      </c>
      <c r="E5026" s="47">
        <v>43075</v>
      </c>
      <c r="F5026" s="47">
        <v>43100</v>
      </c>
      <c r="G5026" s="38">
        <v>343</v>
      </c>
      <c r="H5026" s="38">
        <v>15</v>
      </c>
      <c r="I5026" s="38">
        <v>1</v>
      </c>
      <c r="J5026" s="38"/>
      <c r="K5026" s="38"/>
      <c r="L5026" s="38" t="s">
        <v>9152</v>
      </c>
      <c r="M5026" s="38" t="s">
        <v>38</v>
      </c>
      <c r="N5026" s="58" t="s">
        <v>13795</v>
      </c>
    </row>
    <row r="5027" spans="2:14" ht="12.75" customHeight="1" x14ac:dyDescent="0.25">
      <c r="B5027" s="48">
        <v>5010</v>
      </c>
      <c r="C5027" s="36" t="s">
        <v>13864</v>
      </c>
      <c r="D5027" s="38" t="s">
        <v>9067</v>
      </c>
      <c r="E5027" s="47">
        <v>43075</v>
      </c>
      <c r="F5027" s="47">
        <v>43100</v>
      </c>
      <c r="G5027" s="38">
        <v>343</v>
      </c>
      <c r="H5027" s="38">
        <v>16</v>
      </c>
      <c r="I5027" s="38">
        <v>1</v>
      </c>
      <c r="J5027" s="38"/>
      <c r="K5027" s="38"/>
      <c r="L5027" s="38" t="s">
        <v>9152</v>
      </c>
      <c r="M5027" s="38" t="s">
        <v>38</v>
      </c>
      <c r="N5027" s="58" t="s">
        <v>12795</v>
      </c>
    </row>
    <row r="5028" spans="2:14" ht="12.75" customHeight="1" x14ac:dyDescent="0.25">
      <c r="B5028" s="48">
        <v>5011</v>
      </c>
      <c r="C5028" s="36" t="s">
        <v>13864</v>
      </c>
      <c r="D5028" s="38" t="s">
        <v>9068</v>
      </c>
      <c r="E5028" s="47">
        <v>43075</v>
      </c>
      <c r="F5028" s="47">
        <v>43100</v>
      </c>
      <c r="G5028" s="38">
        <v>343</v>
      </c>
      <c r="H5028" s="38">
        <v>17</v>
      </c>
      <c r="I5028" s="38">
        <v>1</v>
      </c>
      <c r="J5028" s="38"/>
      <c r="K5028" s="38"/>
      <c r="L5028" s="38" t="s">
        <v>9152</v>
      </c>
      <c r="M5028" s="38" t="s">
        <v>38</v>
      </c>
      <c r="N5028" s="58" t="s">
        <v>13796</v>
      </c>
    </row>
    <row r="5029" spans="2:14" ht="12.75" customHeight="1" x14ac:dyDescent="0.25">
      <c r="B5029" s="48">
        <v>5012</v>
      </c>
      <c r="C5029" s="36" t="s">
        <v>13864</v>
      </c>
      <c r="D5029" s="38" t="s">
        <v>9069</v>
      </c>
      <c r="E5029" s="47">
        <v>43075</v>
      </c>
      <c r="F5029" s="47">
        <v>43100</v>
      </c>
      <c r="G5029" s="38">
        <v>343</v>
      </c>
      <c r="H5029" s="38">
        <v>18</v>
      </c>
      <c r="I5029" s="38">
        <v>1</v>
      </c>
      <c r="J5029" s="38"/>
      <c r="K5029" s="38"/>
      <c r="L5029" s="38" t="s">
        <v>9152</v>
      </c>
      <c r="M5029" s="38" t="s">
        <v>38</v>
      </c>
      <c r="N5029" s="58" t="s">
        <v>13797</v>
      </c>
    </row>
    <row r="5030" spans="2:14" ht="12.75" customHeight="1" x14ac:dyDescent="0.25">
      <c r="B5030" s="48">
        <v>5013</v>
      </c>
      <c r="C5030" s="36" t="s">
        <v>13864</v>
      </c>
      <c r="D5030" s="38" t="s">
        <v>9070</v>
      </c>
      <c r="E5030" s="47">
        <v>43075</v>
      </c>
      <c r="F5030" s="47">
        <v>43100</v>
      </c>
      <c r="G5030" s="38">
        <v>344</v>
      </c>
      <c r="H5030" s="38">
        <v>1</v>
      </c>
      <c r="I5030" s="38">
        <v>1</v>
      </c>
      <c r="J5030" s="38"/>
      <c r="K5030" s="38"/>
      <c r="L5030" s="38" t="s">
        <v>9152</v>
      </c>
      <c r="M5030" s="38" t="s">
        <v>38</v>
      </c>
      <c r="N5030" s="58" t="s">
        <v>13798</v>
      </c>
    </row>
    <row r="5031" spans="2:14" ht="12.75" customHeight="1" x14ac:dyDescent="0.25">
      <c r="B5031" s="48">
        <v>5014</v>
      </c>
      <c r="C5031" s="36" t="s">
        <v>13864</v>
      </c>
      <c r="D5031" s="38" t="s">
        <v>9071</v>
      </c>
      <c r="E5031" s="47">
        <v>43075</v>
      </c>
      <c r="F5031" s="47">
        <v>43100</v>
      </c>
      <c r="G5031" s="38">
        <v>344</v>
      </c>
      <c r="H5031" s="38">
        <v>2</v>
      </c>
      <c r="I5031" s="38">
        <v>1</v>
      </c>
      <c r="J5031" s="38"/>
      <c r="K5031" s="38"/>
      <c r="L5031" s="38" t="s">
        <v>9152</v>
      </c>
      <c r="M5031" s="38" t="s">
        <v>38</v>
      </c>
      <c r="N5031" s="58" t="s">
        <v>13799</v>
      </c>
    </row>
    <row r="5032" spans="2:14" ht="12.75" customHeight="1" x14ac:dyDescent="0.25">
      <c r="B5032" s="48">
        <v>5015</v>
      </c>
      <c r="C5032" s="36" t="s">
        <v>13864</v>
      </c>
      <c r="D5032" s="38" t="s">
        <v>9072</v>
      </c>
      <c r="E5032" s="47">
        <v>43075</v>
      </c>
      <c r="F5032" s="47">
        <v>43100</v>
      </c>
      <c r="G5032" s="38">
        <v>344</v>
      </c>
      <c r="H5032" s="38">
        <v>3</v>
      </c>
      <c r="I5032" s="38">
        <v>1</v>
      </c>
      <c r="J5032" s="38"/>
      <c r="K5032" s="38"/>
      <c r="L5032" s="38" t="s">
        <v>9152</v>
      </c>
      <c r="M5032" s="38" t="s">
        <v>38</v>
      </c>
      <c r="N5032" s="58" t="s">
        <v>13800</v>
      </c>
    </row>
    <row r="5033" spans="2:14" ht="12.75" customHeight="1" x14ac:dyDescent="0.25">
      <c r="B5033" s="48">
        <v>5016</v>
      </c>
      <c r="C5033" s="36" t="s">
        <v>13864</v>
      </c>
      <c r="D5033" s="38" t="s">
        <v>9073</v>
      </c>
      <c r="E5033" s="47">
        <v>43075</v>
      </c>
      <c r="F5033" s="47">
        <v>43100</v>
      </c>
      <c r="G5033" s="38">
        <v>344</v>
      </c>
      <c r="H5033" s="38">
        <v>4</v>
      </c>
      <c r="I5033" s="38">
        <v>1</v>
      </c>
      <c r="J5033" s="38"/>
      <c r="K5033" s="38"/>
      <c r="L5033" s="38" t="s">
        <v>9152</v>
      </c>
      <c r="M5033" s="38" t="s">
        <v>38</v>
      </c>
      <c r="N5033" s="58" t="s">
        <v>13801</v>
      </c>
    </row>
    <row r="5034" spans="2:14" ht="12.75" customHeight="1" x14ac:dyDescent="0.25">
      <c r="B5034" s="48">
        <v>5017</v>
      </c>
      <c r="C5034" s="36" t="s">
        <v>13864</v>
      </c>
      <c r="D5034" s="38" t="s">
        <v>9074</v>
      </c>
      <c r="E5034" s="47">
        <v>43075</v>
      </c>
      <c r="F5034" s="47">
        <v>43100</v>
      </c>
      <c r="G5034" s="38">
        <v>344</v>
      </c>
      <c r="H5034" s="38">
        <v>5</v>
      </c>
      <c r="I5034" s="38">
        <v>1</v>
      </c>
      <c r="J5034" s="38"/>
      <c r="K5034" s="38"/>
      <c r="L5034" s="38" t="s">
        <v>9152</v>
      </c>
      <c r="M5034" s="38" t="s">
        <v>38</v>
      </c>
      <c r="N5034" s="58" t="s">
        <v>13802</v>
      </c>
    </row>
    <row r="5035" spans="2:14" ht="12.75" customHeight="1" x14ac:dyDescent="0.25">
      <c r="B5035" s="48">
        <v>5018</v>
      </c>
      <c r="C5035" s="36" t="s">
        <v>13864</v>
      </c>
      <c r="D5035" s="38" t="s">
        <v>9075</v>
      </c>
      <c r="E5035" s="47">
        <v>43075</v>
      </c>
      <c r="F5035" s="47">
        <v>43100</v>
      </c>
      <c r="G5035" s="38">
        <v>344</v>
      </c>
      <c r="H5035" s="38">
        <v>6</v>
      </c>
      <c r="I5035" s="38">
        <v>1</v>
      </c>
      <c r="J5035" s="38"/>
      <c r="K5035" s="38"/>
      <c r="L5035" s="38" t="s">
        <v>9152</v>
      </c>
      <c r="M5035" s="38" t="s">
        <v>38</v>
      </c>
      <c r="N5035" s="58" t="s">
        <v>13803</v>
      </c>
    </row>
    <row r="5036" spans="2:14" ht="12.75" customHeight="1" x14ac:dyDescent="0.25">
      <c r="B5036" s="48">
        <v>5019</v>
      </c>
      <c r="C5036" s="36" t="s">
        <v>13864</v>
      </c>
      <c r="D5036" s="38" t="s">
        <v>9076</v>
      </c>
      <c r="E5036" s="47">
        <v>43075</v>
      </c>
      <c r="F5036" s="47">
        <v>43100</v>
      </c>
      <c r="G5036" s="38">
        <v>344</v>
      </c>
      <c r="H5036" s="38">
        <v>7</v>
      </c>
      <c r="I5036" s="38">
        <v>1</v>
      </c>
      <c r="J5036" s="38"/>
      <c r="K5036" s="38"/>
      <c r="L5036" s="38" t="s">
        <v>9152</v>
      </c>
      <c r="M5036" s="38" t="s">
        <v>38</v>
      </c>
      <c r="N5036" s="58" t="s">
        <v>13804</v>
      </c>
    </row>
    <row r="5037" spans="2:14" ht="12.75" customHeight="1" x14ac:dyDescent="0.25">
      <c r="B5037" s="48">
        <v>5020</v>
      </c>
      <c r="C5037" s="36" t="s">
        <v>13864</v>
      </c>
      <c r="D5037" s="38" t="s">
        <v>9077</v>
      </c>
      <c r="E5037" s="47">
        <v>43075</v>
      </c>
      <c r="F5037" s="47">
        <v>43100</v>
      </c>
      <c r="G5037" s="38">
        <v>344</v>
      </c>
      <c r="H5037" s="38">
        <v>8</v>
      </c>
      <c r="I5037" s="38">
        <v>1</v>
      </c>
      <c r="J5037" s="38"/>
      <c r="K5037" s="38"/>
      <c r="L5037" s="38" t="s">
        <v>9152</v>
      </c>
      <c r="M5037" s="38" t="s">
        <v>38</v>
      </c>
      <c r="N5037" s="58" t="s">
        <v>10506</v>
      </c>
    </row>
    <row r="5038" spans="2:14" ht="12.75" customHeight="1" x14ac:dyDescent="0.25">
      <c r="B5038" s="48">
        <v>5021</v>
      </c>
      <c r="C5038" s="36" t="s">
        <v>13864</v>
      </c>
      <c r="D5038" s="38" t="s">
        <v>9078</v>
      </c>
      <c r="E5038" s="47">
        <v>43075</v>
      </c>
      <c r="F5038" s="47">
        <v>43100</v>
      </c>
      <c r="G5038" s="38">
        <v>344</v>
      </c>
      <c r="H5038" s="38">
        <v>9</v>
      </c>
      <c r="I5038" s="38">
        <v>1</v>
      </c>
      <c r="J5038" s="38"/>
      <c r="K5038" s="38"/>
      <c r="L5038" s="38" t="s">
        <v>9152</v>
      </c>
      <c r="M5038" s="38" t="s">
        <v>38</v>
      </c>
      <c r="N5038" s="58" t="s">
        <v>13805</v>
      </c>
    </row>
    <row r="5039" spans="2:14" ht="12.75" customHeight="1" x14ac:dyDescent="0.25">
      <c r="B5039" s="48">
        <v>5022</v>
      </c>
      <c r="C5039" s="36" t="s">
        <v>13864</v>
      </c>
      <c r="D5039" s="38" t="s">
        <v>9079</v>
      </c>
      <c r="E5039" s="47">
        <v>43075</v>
      </c>
      <c r="F5039" s="47">
        <v>43100</v>
      </c>
      <c r="G5039" s="38">
        <v>344</v>
      </c>
      <c r="H5039" s="38">
        <v>10</v>
      </c>
      <c r="I5039" s="38">
        <v>1</v>
      </c>
      <c r="J5039" s="38"/>
      <c r="K5039" s="38"/>
      <c r="L5039" s="38" t="s">
        <v>9152</v>
      </c>
      <c r="M5039" s="38" t="s">
        <v>38</v>
      </c>
      <c r="N5039" s="58" t="s">
        <v>13806</v>
      </c>
    </row>
    <row r="5040" spans="2:14" ht="12.75" customHeight="1" x14ac:dyDescent="0.25">
      <c r="B5040" s="48">
        <v>5023</v>
      </c>
      <c r="C5040" s="36" t="s">
        <v>13864</v>
      </c>
      <c r="D5040" s="38" t="s">
        <v>9080</v>
      </c>
      <c r="E5040" s="47">
        <v>43075</v>
      </c>
      <c r="F5040" s="47">
        <v>43100</v>
      </c>
      <c r="G5040" s="38">
        <v>344</v>
      </c>
      <c r="H5040" s="38">
        <v>11</v>
      </c>
      <c r="I5040" s="38">
        <v>1</v>
      </c>
      <c r="J5040" s="38"/>
      <c r="K5040" s="38"/>
      <c r="L5040" s="38" t="s">
        <v>9152</v>
      </c>
      <c r="M5040" s="38" t="s">
        <v>38</v>
      </c>
      <c r="N5040" s="58" t="s">
        <v>9673</v>
      </c>
    </row>
    <row r="5041" spans="2:14" ht="12.75" customHeight="1" x14ac:dyDescent="0.25">
      <c r="B5041" s="48">
        <v>5024</v>
      </c>
      <c r="C5041" s="36" t="s">
        <v>13864</v>
      </c>
      <c r="D5041" s="38" t="s">
        <v>9081</v>
      </c>
      <c r="E5041" s="47">
        <v>43075</v>
      </c>
      <c r="F5041" s="47">
        <v>43100</v>
      </c>
      <c r="G5041" s="38">
        <v>344</v>
      </c>
      <c r="H5041" s="38">
        <v>12</v>
      </c>
      <c r="I5041" s="38">
        <v>1</v>
      </c>
      <c r="J5041" s="38"/>
      <c r="K5041" s="38"/>
      <c r="L5041" s="38" t="s">
        <v>9152</v>
      </c>
      <c r="M5041" s="38" t="s">
        <v>38</v>
      </c>
      <c r="N5041" s="58" t="s">
        <v>13807</v>
      </c>
    </row>
    <row r="5042" spans="2:14" ht="12.75" customHeight="1" x14ac:dyDescent="0.25">
      <c r="B5042" s="48">
        <v>5025</v>
      </c>
      <c r="C5042" s="36" t="s">
        <v>13864</v>
      </c>
      <c r="D5042" s="38" t="s">
        <v>9082</v>
      </c>
      <c r="E5042" s="47">
        <v>43075</v>
      </c>
      <c r="F5042" s="47">
        <v>43100</v>
      </c>
      <c r="G5042" s="38">
        <v>344</v>
      </c>
      <c r="H5042" s="38">
        <v>13</v>
      </c>
      <c r="I5042" s="38">
        <v>1</v>
      </c>
      <c r="J5042" s="38"/>
      <c r="K5042" s="38"/>
      <c r="L5042" s="38" t="s">
        <v>9152</v>
      </c>
      <c r="M5042" s="38" t="s">
        <v>38</v>
      </c>
      <c r="N5042" s="58" t="s">
        <v>13808</v>
      </c>
    </row>
    <row r="5043" spans="2:14" ht="12.75" customHeight="1" x14ac:dyDescent="0.25">
      <c r="B5043" s="48">
        <v>5026</v>
      </c>
      <c r="C5043" s="36" t="s">
        <v>13864</v>
      </c>
      <c r="D5043" s="38" t="s">
        <v>9083</v>
      </c>
      <c r="E5043" s="47">
        <v>43075</v>
      </c>
      <c r="F5043" s="47">
        <v>43100</v>
      </c>
      <c r="G5043" s="38">
        <v>344</v>
      </c>
      <c r="H5043" s="38">
        <v>14</v>
      </c>
      <c r="I5043" s="38">
        <v>1</v>
      </c>
      <c r="J5043" s="38"/>
      <c r="K5043" s="38"/>
      <c r="L5043" s="38" t="s">
        <v>9152</v>
      </c>
      <c r="M5043" s="38" t="s">
        <v>38</v>
      </c>
      <c r="N5043" s="58" t="s">
        <v>13809</v>
      </c>
    </row>
    <row r="5044" spans="2:14" ht="12.75" customHeight="1" x14ac:dyDescent="0.25">
      <c r="B5044" s="48">
        <v>5027</v>
      </c>
      <c r="C5044" s="36" t="s">
        <v>13864</v>
      </c>
      <c r="D5044" s="38" t="s">
        <v>9084</v>
      </c>
      <c r="E5044" s="47">
        <v>43075</v>
      </c>
      <c r="F5044" s="47">
        <v>43100</v>
      </c>
      <c r="G5044" s="38">
        <v>344</v>
      </c>
      <c r="H5044" s="38">
        <v>15</v>
      </c>
      <c r="I5044" s="38">
        <v>1</v>
      </c>
      <c r="J5044" s="38"/>
      <c r="K5044" s="38"/>
      <c r="L5044" s="38" t="s">
        <v>9152</v>
      </c>
      <c r="M5044" s="38" t="s">
        <v>38</v>
      </c>
      <c r="N5044" s="58" t="s">
        <v>13810</v>
      </c>
    </row>
    <row r="5045" spans="2:14" ht="12.75" customHeight="1" x14ac:dyDescent="0.25">
      <c r="B5045" s="48">
        <v>5028</v>
      </c>
      <c r="C5045" s="36" t="s">
        <v>13864</v>
      </c>
      <c r="D5045" s="38" t="s">
        <v>9085</v>
      </c>
      <c r="E5045" s="47">
        <v>43075</v>
      </c>
      <c r="F5045" s="47">
        <v>43100</v>
      </c>
      <c r="G5045" s="38">
        <v>344</v>
      </c>
      <c r="H5045" s="38">
        <v>16</v>
      </c>
      <c r="I5045" s="38">
        <v>1</v>
      </c>
      <c r="J5045" s="38"/>
      <c r="K5045" s="38"/>
      <c r="L5045" s="38" t="s">
        <v>9152</v>
      </c>
      <c r="M5045" s="38" t="s">
        <v>38</v>
      </c>
      <c r="N5045" s="58" t="s">
        <v>13811</v>
      </c>
    </row>
    <row r="5046" spans="2:14" ht="12.75" customHeight="1" x14ac:dyDescent="0.25">
      <c r="B5046" s="48">
        <v>5029</v>
      </c>
      <c r="C5046" s="36" t="s">
        <v>13864</v>
      </c>
      <c r="D5046" s="38" t="s">
        <v>9086</v>
      </c>
      <c r="E5046" s="47">
        <v>43075</v>
      </c>
      <c r="F5046" s="47">
        <v>43100</v>
      </c>
      <c r="G5046" s="38">
        <v>344</v>
      </c>
      <c r="H5046" s="38">
        <v>17</v>
      </c>
      <c r="I5046" s="38">
        <v>1</v>
      </c>
      <c r="J5046" s="38"/>
      <c r="K5046" s="38"/>
      <c r="L5046" s="38" t="s">
        <v>9152</v>
      </c>
      <c r="M5046" s="38" t="s">
        <v>38</v>
      </c>
      <c r="N5046" s="58" t="s">
        <v>13812</v>
      </c>
    </row>
    <row r="5047" spans="2:14" ht="12.75" customHeight="1" x14ac:dyDescent="0.25">
      <c r="B5047" s="48">
        <v>5030</v>
      </c>
      <c r="C5047" s="36" t="s">
        <v>13864</v>
      </c>
      <c r="D5047" s="38" t="s">
        <v>9087</v>
      </c>
      <c r="E5047" s="47">
        <v>43075</v>
      </c>
      <c r="F5047" s="47">
        <v>43100</v>
      </c>
      <c r="G5047" s="38">
        <v>344</v>
      </c>
      <c r="H5047" s="38">
        <v>18</v>
      </c>
      <c r="I5047" s="38">
        <v>1</v>
      </c>
      <c r="J5047" s="38"/>
      <c r="K5047" s="38"/>
      <c r="L5047" s="38" t="s">
        <v>9152</v>
      </c>
      <c r="M5047" s="38" t="s">
        <v>38</v>
      </c>
      <c r="N5047" s="58" t="s">
        <v>13813</v>
      </c>
    </row>
    <row r="5048" spans="2:14" ht="12.75" customHeight="1" x14ac:dyDescent="0.25">
      <c r="B5048" s="48">
        <v>5031</v>
      </c>
      <c r="C5048" s="36" t="s">
        <v>13864</v>
      </c>
      <c r="D5048" s="38" t="s">
        <v>9088</v>
      </c>
      <c r="E5048" s="47">
        <v>43075</v>
      </c>
      <c r="F5048" s="47">
        <v>43100</v>
      </c>
      <c r="G5048" s="38">
        <v>345</v>
      </c>
      <c r="H5048" s="38">
        <v>1</v>
      </c>
      <c r="I5048" s="38">
        <v>1</v>
      </c>
      <c r="J5048" s="38"/>
      <c r="K5048" s="38"/>
      <c r="L5048" s="38" t="s">
        <v>9152</v>
      </c>
      <c r="M5048" s="38" t="s">
        <v>38</v>
      </c>
      <c r="N5048" s="58" t="s">
        <v>13814</v>
      </c>
    </row>
    <row r="5049" spans="2:14" ht="12.75" customHeight="1" x14ac:dyDescent="0.25">
      <c r="B5049" s="48">
        <v>5032</v>
      </c>
      <c r="C5049" s="36" t="s">
        <v>13864</v>
      </c>
      <c r="D5049" s="38" t="s">
        <v>9089</v>
      </c>
      <c r="E5049" s="47">
        <v>43075</v>
      </c>
      <c r="F5049" s="47">
        <v>43100</v>
      </c>
      <c r="G5049" s="38">
        <v>345</v>
      </c>
      <c r="H5049" s="38">
        <v>2</v>
      </c>
      <c r="I5049" s="38">
        <v>1</v>
      </c>
      <c r="J5049" s="38"/>
      <c r="K5049" s="38"/>
      <c r="L5049" s="38" t="s">
        <v>9152</v>
      </c>
      <c r="M5049" s="38" t="s">
        <v>38</v>
      </c>
      <c r="N5049" s="58" t="s">
        <v>13815</v>
      </c>
    </row>
    <row r="5050" spans="2:14" ht="12.75" customHeight="1" x14ac:dyDescent="0.25">
      <c r="B5050" s="48">
        <v>5033</v>
      </c>
      <c r="C5050" s="36" t="s">
        <v>13864</v>
      </c>
      <c r="D5050" s="38" t="s">
        <v>9090</v>
      </c>
      <c r="E5050" s="47">
        <v>43076</v>
      </c>
      <c r="F5050" s="47">
        <v>43100</v>
      </c>
      <c r="G5050" s="38">
        <v>345</v>
      </c>
      <c r="H5050" s="38">
        <v>3</v>
      </c>
      <c r="I5050" s="38">
        <v>1</v>
      </c>
      <c r="J5050" s="38"/>
      <c r="K5050" s="38"/>
      <c r="L5050" s="38" t="s">
        <v>9152</v>
      </c>
      <c r="M5050" s="38" t="s">
        <v>38</v>
      </c>
      <c r="N5050" s="58" t="s">
        <v>13816</v>
      </c>
    </row>
    <row r="5051" spans="2:14" ht="12.75" customHeight="1" x14ac:dyDescent="0.25">
      <c r="B5051" s="48">
        <v>5034</v>
      </c>
      <c r="C5051" s="36" t="s">
        <v>13864</v>
      </c>
      <c r="D5051" s="38" t="s">
        <v>9091</v>
      </c>
      <c r="E5051" s="47">
        <v>43080</v>
      </c>
      <c r="F5051" s="47">
        <v>43100</v>
      </c>
      <c r="G5051" s="38">
        <v>345</v>
      </c>
      <c r="H5051" s="38">
        <v>4</v>
      </c>
      <c r="I5051" s="38">
        <v>1</v>
      </c>
      <c r="J5051" s="38"/>
      <c r="K5051" s="38"/>
      <c r="L5051" s="38" t="s">
        <v>9152</v>
      </c>
      <c r="M5051" s="38" t="s">
        <v>38</v>
      </c>
      <c r="N5051" s="58" t="s">
        <v>13817</v>
      </c>
    </row>
    <row r="5052" spans="2:14" ht="12.75" customHeight="1" x14ac:dyDescent="0.25">
      <c r="B5052" s="48">
        <v>5035</v>
      </c>
      <c r="C5052" s="36" t="s">
        <v>13864</v>
      </c>
      <c r="D5052" s="38" t="s">
        <v>9092</v>
      </c>
      <c r="E5052" s="47">
        <v>43080</v>
      </c>
      <c r="F5052" s="47">
        <v>43100</v>
      </c>
      <c r="G5052" s="38">
        <v>345</v>
      </c>
      <c r="H5052" s="38">
        <v>5</v>
      </c>
      <c r="I5052" s="38">
        <v>1</v>
      </c>
      <c r="J5052" s="38"/>
      <c r="K5052" s="38"/>
      <c r="L5052" s="38" t="s">
        <v>9152</v>
      </c>
      <c r="M5052" s="38" t="s">
        <v>38</v>
      </c>
      <c r="N5052" s="58" t="s">
        <v>13818</v>
      </c>
    </row>
    <row r="5053" spans="2:14" ht="12.75" customHeight="1" x14ac:dyDescent="0.25">
      <c r="B5053" s="48">
        <v>5036</v>
      </c>
      <c r="C5053" s="36" t="s">
        <v>13864</v>
      </c>
      <c r="D5053" s="38" t="s">
        <v>9093</v>
      </c>
      <c r="E5053" s="47">
        <v>43080</v>
      </c>
      <c r="F5053" s="47">
        <v>43100</v>
      </c>
      <c r="G5053" s="38">
        <v>345</v>
      </c>
      <c r="H5053" s="38">
        <v>6</v>
      </c>
      <c r="I5053" s="38">
        <v>1</v>
      </c>
      <c r="J5053" s="38"/>
      <c r="K5053" s="38"/>
      <c r="L5053" s="38" t="s">
        <v>9152</v>
      </c>
      <c r="M5053" s="38" t="s">
        <v>38</v>
      </c>
      <c r="N5053" s="58" t="s">
        <v>13819</v>
      </c>
    </row>
    <row r="5054" spans="2:14" ht="12.75" customHeight="1" x14ac:dyDescent="0.25">
      <c r="B5054" s="48">
        <v>5037</v>
      </c>
      <c r="C5054" s="36" t="s">
        <v>13864</v>
      </c>
      <c r="D5054" s="38" t="s">
        <v>9094</v>
      </c>
      <c r="E5054" s="47">
        <v>43080</v>
      </c>
      <c r="F5054" s="47">
        <v>43100</v>
      </c>
      <c r="G5054" s="38">
        <v>345</v>
      </c>
      <c r="H5054" s="38">
        <v>7</v>
      </c>
      <c r="I5054" s="38">
        <v>1</v>
      </c>
      <c r="J5054" s="38"/>
      <c r="K5054" s="38"/>
      <c r="L5054" s="38" t="s">
        <v>9152</v>
      </c>
      <c r="M5054" s="38" t="s">
        <v>38</v>
      </c>
      <c r="N5054" s="58" t="s">
        <v>13820</v>
      </c>
    </row>
    <row r="5055" spans="2:14" ht="12.75" customHeight="1" x14ac:dyDescent="0.25">
      <c r="B5055" s="48">
        <v>5038</v>
      </c>
      <c r="C5055" s="36" t="s">
        <v>13864</v>
      </c>
      <c r="D5055" s="38" t="s">
        <v>6856</v>
      </c>
      <c r="E5055" s="47">
        <v>43080</v>
      </c>
      <c r="F5055" s="47">
        <v>43100</v>
      </c>
      <c r="G5055" s="38">
        <v>345</v>
      </c>
      <c r="H5055" s="38">
        <v>8</v>
      </c>
      <c r="I5055" s="38">
        <v>1</v>
      </c>
      <c r="J5055" s="38"/>
      <c r="K5055" s="38"/>
      <c r="L5055" s="38" t="s">
        <v>9152</v>
      </c>
      <c r="M5055" s="38" t="s">
        <v>38</v>
      </c>
      <c r="N5055" s="58" t="s">
        <v>12553</v>
      </c>
    </row>
    <row r="5056" spans="2:14" ht="12.75" customHeight="1" x14ac:dyDescent="0.25">
      <c r="B5056" s="48">
        <v>5039</v>
      </c>
      <c r="C5056" s="36" t="s">
        <v>13864</v>
      </c>
      <c r="D5056" s="38" t="s">
        <v>1981</v>
      </c>
      <c r="E5056" s="47">
        <v>43080</v>
      </c>
      <c r="F5056" s="47">
        <v>43100</v>
      </c>
      <c r="G5056" s="38">
        <v>345</v>
      </c>
      <c r="H5056" s="38">
        <v>9</v>
      </c>
      <c r="I5056" s="38">
        <v>1</v>
      </c>
      <c r="J5056" s="38"/>
      <c r="K5056" s="38"/>
      <c r="L5056" s="38" t="s">
        <v>9152</v>
      </c>
      <c r="M5056" s="38" t="s">
        <v>38</v>
      </c>
      <c r="N5056" s="58" t="s">
        <v>10130</v>
      </c>
    </row>
    <row r="5057" spans="2:14" ht="12.75" customHeight="1" x14ac:dyDescent="0.25">
      <c r="B5057" s="48">
        <v>5040</v>
      </c>
      <c r="C5057" s="36" t="s">
        <v>13864</v>
      </c>
      <c r="D5057" s="38" t="s">
        <v>9095</v>
      </c>
      <c r="E5057" s="47">
        <v>43080</v>
      </c>
      <c r="F5057" s="47">
        <v>43100</v>
      </c>
      <c r="G5057" s="38">
        <v>345</v>
      </c>
      <c r="H5057" s="38">
        <v>10</v>
      </c>
      <c r="I5057" s="38">
        <v>1</v>
      </c>
      <c r="J5057" s="38"/>
      <c r="K5057" s="38"/>
      <c r="L5057" s="38" t="s">
        <v>9152</v>
      </c>
      <c r="M5057" s="38" t="s">
        <v>38</v>
      </c>
      <c r="N5057" s="58" t="s">
        <v>13821</v>
      </c>
    </row>
    <row r="5058" spans="2:14" ht="12.75" customHeight="1" x14ac:dyDescent="0.25">
      <c r="B5058" s="48">
        <v>5041</v>
      </c>
      <c r="C5058" s="36" t="s">
        <v>13864</v>
      </c>
      <c r="D5058" s="38" t="s">
        <v>9096</v>
      </c>
      <c r="E5058" s="47">
        <v>43080</v>
      </c>
      <c r="F5058" s="47">
        <v>43100</v>
      </c>
      <c r="G5058" s="38">
        <v>345</v>
      </c>
      <c r="H5058" s="38">
        <v>11</v>
      </c>
      <c r="I5058" s="38">
        <v>1</v>
      </c>
      <c r="J5058" s="38"/>
      <c r="K5058" s="38"/>
      <c r="L5058" s="38" t="s">
        <v>9152</v>
      </c>
      <c r="M5058" s="38" t="s">
        <v>38</v>
      </c>
      <c r="N5058" s="58" t="s">
        <v>13822</v>
      </c>
    </row>
    <row r="5059" spans="2:14" ht="12.75" customHeight="1" x14ac:dyDescent="0.25">
      <c r="B5059" s="48">
        <v>5042</v>
      </c>
      <c r="C5059" s="36" t="s">
        <v>13864</v>
      </c>
      <c r="D5059" s="38" t="s">
        <v>9097</v>
      </c>
      <c r="E5059" s="47">
        <v>43080</v>
      </c>
      <c r="F5059" s="47">
        <v>43100</v>
      </c>
      <c r="G5059" s="38">
        <v>345</v>
      </c>
      <c r="H5059" s="38">
        <v>12</v>
      </c>
      <c r="I5059" s="38">
        <v>1</v>
      </c>
      <c r="J5059" s="38"/>
      <c r="K5059" s="38"/>
      <c r="L5059" s="38" t="s">
        <v>9152</v>
      </c>
      <c r="M5059" s="38" t="s">
        <v>38</v>
      </c>
      <c r="N5059" s="58" t="s">
        <v>13823</v>
      </c>
    </row>
    <row r="5060" spans="2:14" ht="12.75" customHeight="1" x14ac:dyDescent="0.25">
      <c r="B5060" s="48">
        <v>5043</v>
      </c>
      <c r="C5060" s="36" t="s">
        <v>13864</v>
      </c>
      <c r="D5060" s="38" t="s">
        <v>9098</v>
      </c>
      <c r="E5060" s="47">
        <v>43080</v>
      </c>
      <c r="F5060" s="47">
        <v>43100</v>
      </c>
      <c r="G5060" s="38">
        <v>345</v>
      </c>
      <c r="H5060" s="38">
        <v>13</v>
      </c>
      <c r="I5060" s="38">
        <v>1</v>
      </c>
      <c r="J5060" s="38"/>
      <c r="K5060" s="38"/>
      <c r="L5060" s="38" t="s">
        <v>9152</v>
      </c>
      <c r="M5060" s="38" t="s">
        <v>38</v>
      </c>
      <c r="N5060" s="58" t="s">
        <v>13824</v>
      </c>
    </row>
    <row r="5061" spans="2:14" ht="12.75" customHeight="1" x14ac:dyDescent="0.25">
      <c r="B5061" s="48">
        <v>5044</v>
      </c>
      <c r="C5061" s="36" t="s">
        <v>13864</v>
      </c>
      <c r="D5061" s="38" t="s">
        <v>9099</v>
      </c>
      <c r="E5061" s="47">
        <v>43080</v>
      </c>
      <c r="F5061" s="47">
        <v>43100</v>
      </c>
      <c r="G5061" s="38">
        <v>345</v>
      </c>
      <c r="H5061" s="38">
        <v>14</v>
      </c>
      <c r="I5061" s="38">
        <v>1</v>
      </c>
      <c r="J5061" s="38"/>
      <c r="K5061" s="38"/>
      <c r="L5061" s="38" t="s">
        <v>9152</v>
      </c>
      <c r="M5061" s="38" t="s">
        <v>38</v>
      </c>
      <c r="N5061" s="58" t="s">
        <v>13825</v>
      </c>
    </row>
    <row r="5062" spans="2:14" ht="12.75" customHeight="1" x14ac:dyDescent="0.25">
      <c r="B5062" s="48">
        <v>5045</v>
      </c>
      <c r="C5062" s="36" t="s">
        <v>13864</v>
      </c>
      <c r="D5062" s="38" t="s">
        <v>9100</v>
      </c>
      <c r="E5062" s="47">
        <v>43080</v>
      </c>
      <c r="F5062" s="47">
        <v>43100</v>
      </c>
      <c r="G5062" s="38">
        <v>345</v>
      </c>
      <c r="H5062" s="38">
        <v>15</v>
      </c>
      <c r="I5062" s="38">
        <v>1</v>
      </c>
      <c r="J5062" s="38"/>
      <c r="K5062" s="38"/>
      <c r="L5062" s="38" t="s">
        <v>9152</v>
      </c>
      <c r="M5062" s="38" t="s">
        <v>38</v>
      </c>
      <c r="N5062" s="58" t="s">
        <v>13826</v>
      </c>
    </row>
    <row r="5063" spans="2:14" ht="12.75" customHeight="1" x14ac:dyDescent="0.25">
      <c r="B5063" s="48">
        <v>5046</v>
      </c>
      <c r="C5063" s="36" t="s">
        <v>13864</v>
      </c>
      <c r="D5063" s="38" t="s">
        <v>9101</v>
      </c>
      <c r="E5063" s="47">
        <v>43080</v>
      </c>
      <c r="F5063" s="47">
        <v>43100</v>
      </c>
      <c r="G5063" s="38">
        <v>345</v>
      </c>
      <c r="H5063" s="38">
        <v>16</v>
      </c>
      <c r="I5063" s="38">
        <v>1</v>
      </c>
      <c r="J5063" s="38"/>
      <c r="K5063" s="38"/>
      <c r="L5063" s="38" t="s">
        <v>9152</v>
      </c>
      <c r="M5063" s="38" t="s">
        <v>38</v>
      </c>
      <c r="N5063" s="58" t="s">
        <v>13827</v>
      </c>
    </row>
    <row r="5064" spans="2:14" ht="12.75" customHeight="1" x14ac:dyDescent="0.25">
      <c r="B5064" s="48">
        <v>5047</v>
      </c>
      <c r="C5064" s="36" t="s">
        <v>13864</v>
      </c>
      <c r="D5064" s="38" t="s">
        <v>9102</v>
      </c>
      <c r="E5064" s="47">
        <v>43080</v>
      </c>
      <c r="F5064" s="47">
        <v>43100</v>
      </c>
      <c r="G5064" s="38">
        <v>345</v>
      </c>
      <c r="H5064" s="38">
        <v>17</v>
      </c>
      <c r="I5064" s="38">
        <v>1</v>
      </c>
      <c r="J5064" s="38"/>
      <c r="K5064" s="38"/>
      <c r="L5064" s="38" t="s">
        <v>9152</v>
      </c>
      <c r="M5064" s="38" t="s">
        <v>38</v>
      </c>
      <c r="N5064" s="58" t="s">
        <v>13828</v>
      </c>
    </row>
    <row r="5065" spans="2:14" ht="12.75" customHeight="1" x14ac:dyDescent="0.25">
      <c r="B5065" s="48">
        <v>5048</v>
      </c>
      <c r="C5065" s="36" t="s">
        <v>13864</v>
      </c>
      <c r="D5065" s="38" t="s">
        <v>9103</v>
      </c>
      <c r="E5065" s="47">
        <v>43081</v>
      </c>
      <c r="F5065" s="47">
        <v>43100</v>
      </c>
      <c r="G5065" s="38">
        <v>345</v>
      </c>
      <c r="H5065" s="38">
        <v>18</v>
      </c>
      <c r="I5065" s="38">
        <v>1</v>
      </c>
      <c r="J5065" s="38"/>
      <c r="K5065" s="38"/>
      <c r="L5065" s="38" t="s">
        <v>9152</v>
      </c>
      <c r="M5065" s="38" t="s">
        <v>38</v>
      </c>
      <c r="N5065" s="58" t="s">
        <v>13829</v>
      </c>
    </row>
    <row r="5066" spans="2:14" ht="12.75" customHeight="1" x14ac:dyDescent="0.25">
      <c r="B5066" s="48">
        <v>5049</v>
      </c>
      <c r="C5066" s="36" t="s">
        <v>13864</v>
      </c>
      <c r="D5066" s="38" t="s">
        <v>9104</v>
      </c>
      <c r="E5066" s="47">
        <v>43081</v>
      </c>
      <c r="F5066" s="47">
        <v>43100</v>
      </c>
      <c r="G5066" s="38">
        <v>346</v>
      </c>
      <c r="H5066" s="38">
        <v>1</v>
      </c>
      <c r="I5066" s="38">
        <v>1</v>
      </c>
      <c r="J5066" s="38"/>
      <c r="K5066" s="38"/>
      <c r="L5066" s="38" t="s">
        <v>9152</v>
      </c>
      <c r="M5066" s="38" t="s">
        <v>38</v>
      </c>
      <c r="N5066" s="58" t="s">
        <v>13830</v>
      </c>
    </row>
    <row r="5067" spans="2:14" ht="12.75" customHeight="1" x14ac:dyDescent="0.25">
      <c r="B5067" s="48">
        <v>5050</v>
      </c>
      <c r="C5067" s="36" t="s">
        <v>13864</v>
      </c>
      <c r="D5067" s="38" t="s">
        <v>9105</v>
      </c>
      <c r="E5067" s="47">
        <v>43081</v>
      </c>
      <c r="F5067" s="47">
        <v>43100</v>
      </c>
      <c r="G5067" s="38">
        <v>346</v>
      </c>
      <c r="H5067" s="38">
        <v>2</v>
      </c>
      <c r="I5067" s="38">
        <v>1</v>
      </c>
      <c r="J5067" s="38"/>
      <c r="K5067" s="38"/>
      <c r="L5067" s="38" t="s">
        <v>9152</v>
      </c>
      <c r="M5067" s="38" t="s">
        <v>38</v>
      </c>
      <c r="N5067" s="58" t="s">
        <v>13831</v>
      </c>
    </row>
    <row r="5068" spans="2:14" ht="12.75" customHeight="1" x14ac:dyDescent="0.25">
      <c r="B5068" s="48">
        <v>5051</v>
      </c>
      <c r="C5068" s="36" t="s">
        <v>13864</v>
      </c>
      <c r="D5068" s="38" t="s">
        <v>9106</v>
      </c>
      <c r="E5068" s="47">
        <v>43081</v>
      </c>
      <c r="F5068" s="47">
        <v>43100</v>
      </c>
      <c r="G5068" s="38">
        <v>346</v>
      </c>
      <c r="H5068" s="38">
        <v>3</v>
      </c>
      <c r="I5068" s="38">
        <v>1</v>
      </c>
      <c r="J5068" s="38"/>
      <c r="K5068" s="38"/>
      <c r="L5068" s="38" t="s">
        <v>9152</v>
      </c>
      <c r="M5068" s="38" t="s">
        <v>38</v>
      </c>
      <c r="N5068" s="58" t="s">
        <v>13832</v>
      </c>
    </row>
    <row r="5069" spans="2:14" ht="12.75" customHeight="1" x14ac:dyDescent="0.25">
      <c r="B5069" s="48">
        <v>5052</v>
      </c>
      <c r="C5069" s="36" t="s">
        <v>13864</v>
      </c>
      <c r="D5069" s="38" t="s">
        <v>9107</v>
      </c>
      <c r="E5069" s="47">
        <v>43081</v>
      </c>
      <c r="F5069" s="47">
        <v>43100</v>
      </c>
      <c r="G5069" s="38">
        <v>346</v>
      </c>
      <c r="H5069" s="38">
        <v>4</v>
      </c>
      <c r="I5069" s="38">
        <v>1</v>
      </c>
      <c r="J5069" s="38"/>
      <c r="K5069" s="38"/>
      <c r="L5069" s="38" t="s">
        <v>9152</v>
      </c>
      <c r="M5069" s="38" t="s">
        <v>38</v>
      </c>
      <c r="N5069" s="58" t="s">
        <v>13833</v>
      </c>
    </row>
    <row r="5070" spans="2:14" ht="12.75" customHeight="1" x14ac:dyDescent="0.25">
      <c r="B5070" s="48">
        <v>5053</v>
      </c>
      <c r="C5070" s="36" t="s">
        <v>13864</v>
      </c>
      <c r="D5070" s="38" t="s">
        <v>9108</v>
      </c>
      <c r="E5070" s="47">
        <v>43081</v>
      </c>
      <c r="F5070" s="47">
        <v>43100</v>
      </c>
      <c r="G5070" s="38">
        <v>346</v>
      </c>
      <c r="H5070" s="38">
        <v>5</v>
      </c>
      <c r="I5070" s="38">
        <v>1</v>
      </c>
      <c r="J5070" s="38"/>
      <c r="K5070" s="38"/>
      <c r="L5070" s="38" t="s">
        <v>9152</v>
      </c>
      <c r="M5070" s="38" t="s">
        <v>38</v>
      </c>
      <c r="N5070" s="58" t="s">
        <v>13834</v>
      </c>
    </row>
    <row r="5071" spans="2:14" ht="12.75" customHeight="1" x14ac:dyDescent="0.25">
      <c r="B5071" s="48">
        <v>5054</v>
      </c>
      <c r="C5071" s="36" t="s">
        <v>13864</v>
      </c>
      <c r="D5071" s="38" t="s">
        <v>9109</v>
      </c>
      <c r="E5071" s="47">
        <v>43081</v>
      </c>
      <c r="F5071" s="47">
        <v>43100</v>
      </c>
      <c r="G5071" s="38">
        <v>346</v>
      </c>
      <c r="H5071" s="38">
        <v>6</v>
      </c>
      <c r="I5071" s="38">
        <v>1</v>
      </c>
      <c r="J5071" s="38"/>
      <c r="K5071" s="38"/>
      <c r="L5071" s="38" t="s">
        <v>9152</v>
      </c>
      <c r="M5071" s="38" t="s">
        <v>38</v>
      </c>
      <c r="N5071" s="58" t="s">
        <v>13835</v>
      </c>
    </row>
    <row r="5072" spans="2:14" ht="12.75" customHeight="1" x14ac:dyDescent="0.25">
      <c r="B5072" s="48">
        <v>5055</v>
      </c>
      <c r="C5072" s="36" t="s">
        <v>13864</v>
      </c>
      <c r="D5072" s="38" t="s">
        <v>9110</v>
      </c>
      <c r="E5072" s="47">
        <v>43081</v>
      </c>
      <c r="F5072" s="47">
        <v>43100</v>
      </c>
      <c r="G5072" s="38">
        <v>346</v>
      </c>
      <c r="H5072" s="38">
        <v>7</v>
      </c>
      <c r="I5072" s="38">
        <v>1</v>
      </c>
      <c r="J5072" s="38"/>
      <c r="K5072" s="38"/>
      <c r="L5072" s="38" t="s">
        <v>9152</v>
      </c>
      <c r="M5072" s="38" t="s">
        <v>38</v>
      </c>
      <c r="N5072" s="58" t="s">
        <v>13836</v>
      </c>
    </row>
    <row r="5073" spans="2:14" ht="12.75" customHeight="1" x14ac:dyDescent="0.25">
      <c r="B5073" s="48">
        <v>5056</v>
      </c>
      <c r="C5073" s="36" t="s">
        <v>13864</v>
      </c>
      <c r="D5073" s="38" t="s">
        <v>9111</v>
      </c>
      <c r="E5073" s="47">
        <v>43081</v>
      </c>
      <c r="F5073" s="47">
        <v>43100</v>
      </c>
      <c r="G5073" s="38">
        <v>346</v>
      </c>
      <c r="H5073" s="38">
        <v>8</v>
      </c>
      <c r="I5073" s="38">
        <v>1</v>
      </c>
      <c r="J5073" s="38"/>
      <c r="K5073" s="38"/>
      <c r="L5073" s="38" t="s">
        <v>9152</v>
      </c>
      <c r="M5073" s="38" t="s">
        <v>38</v>
      </c>
      <c r="N5073" s="58" t="s">
        <v>13837</v>
      </c>
    </row>
    <row r="5074" spans="2:14" ht="12.75" customHeight="1" x14ac:dyDescent="0.25">
      <c r="B5074" s="48">
        <v>5057</v>
      </c>
      <c r="C5074" s="36" t="s">
        <v>13864</v>
      </c>
      <c r="D5074" s="38" t="s">
        <v>9112</v>
      </c>
      <c r="E5074" s="47">
        <v>43081</v>
      </c>
      <c r="F5074" s="47">
        <v>43100</v>
      </c>
      <c r="G5074" s="38">
        <v>346</v>
      </c>
      <c r="H5074" s="38">
        <v>9</v>
      </c>
      <c r="I5074" s="38">
        <v>1</v>
      </c>
      <c r="J5074" s="38"/>
      <c r="K5074" s="38"/>
      <c r="L5074" s="38" t="s">
        <v>9152</v>
      </c>
      <c r="M5074" s="38" t="s">
        <v>38</v>
      </c>
      <c r="N5074" s="58" t="s">
        <v>13838</v>
      </c>
    </row>
    <row r="5075" spans="2:14" ht="12.75" customHeight="1" x14ac:dyDescent="0.25">
      <c r="B5075" s="48">
        <v>5058</v>
      </c>
      <c r="C5075" s="36" t="s">
        <v>13864</v>
      </c>
      <c r="D5075" s="38" t="s">
        <v>9113</v>
      </c>
      <c r="E5075" s="47">
        <v>43081</v>
      </c>
      <c r="F5075" s="47">
        <v>43100</v>
      </c>
      <c r="G5075" s="38">
        <v>346</v>
      </c>
      <c r="H5075" s="38">
        <v>10</v>
      </c>
      <c r="I5075" s="38">
        <v>1</v>
      </c>
      <c r="J5075" s="38"/>
      <c r="K5075" s="38"/>
      <c r="L5075" s="38" t="s">
        <v>9152</v>
      </c>
      <c r="M5075" s="38" t="s">
        <v>38</v>
      </c>
      <c r="N5075" s="58" t="s">
        <v>13839</v>
      </c>
    </row>
    <row r="5076" spans="2:14" ht="12.75" customHeight="1" x14ac:dyDescent="0.25">
      <c r="B5076" s="48">
        <v>5059</v>
      </c>
      <c r="C5076" s="36" t="s">
        <v>13864</v>
      </c>
      <c r="D5076" s="38" t="s">
        <v>9114</v>
      </c>
      <c r="E5076" s="47">
        <v>43081</v>
      </c>
      <c r="F5076" s="47">
        <v>43100</v>
      </c>
      <c r="G5076" s="38">
        <v>346</v>
      </c>
      <c r="H5076" s="38">
        <v>11</v>
      </c>
      <c r="I5076" s="38">
        <v>1</v>
      </c>
      <c r="J5076" s="38"/>
      <c r="K5076" s="38"/>
      <c r="L5076" s="38" t="s">
        <v>9152</v>
      </c>
      <c r="M5076" s="38" t="s">
        <v>38</v>
      </c>
      <c r="N5076" s="58" t="s">
        <v>13840</v>
      </c>
    </row>
    <row r="5077" spans="2:14" ht="12.75" customHeight="1" x14ac:dyDescent="0.25">
      <c r="B5077" s="48">
        <v>5060</v>
      </c>
      <c r="C5077" s="36" t="s">
        <v>13864</v>
      </c>
      <c r="D5077" s="38" t="s">
        <v>9115</v>
      </c>
      <c r="E5077" s="47">
        <v>43082</v>
      </c>
      <c r="F5077" s="47">
        <v>43100</v>
      </c>
      <c r="G5077" s="38">
        <v>346</v>
      </c>
      <c r="H5077" s="38">
        <v>12</v>
      </c>
      <c r="I5077" s="38">
        <v>1</v>
      </c>
      <c r="J5077" s="38"/>
      <c r="K5077" s="38"/>
      <c r="L5077" s="38" t="s">
        <v>9152</v>
      </c>
      <c r="M5077" s="38" t="s">
        <v>38</v>
      </c>
      <c r="N5077" s="58" t="s">
        <v>13841</v>
      </c>
    </row>
    <row r="5078" spans="2:14" ht="12.75" customHeight="1" x14ac:dyDescent="0.25">
      <c r="B5078" s="48">
        <v>5061</v>
      </c>
      <c r="C5078" s="36" t="s">
        <v>13864</v>
      </c>
      <c r="D5078" s="38" t="s">
        <v>9116</v>
      </c>
      <c r="E5078" s="47">
        <v>43082</v>
      </c>
      <c r="F5078" s="47">
        <v>43100</v>
      </c>
      <c r="G5078" s="38">
        <v>346</v>
      </c>
      <c r="H5078" s="38">
        <v>13</v>
      </c>
      <c r="I5078" s="38">
        <v>1</v>
      </c>
      <c r="J5078" s="38"/>
      <c r="K5078" s="38"/>
      <c r="L5078" s="38" t="s">
        <v>9152</v>
      </c>
      <c r="M5078" s="38" t="s">
        <v>38</v>
      </c>
      <c r="N5078" s="58" t="s">
        <v>13842</v>
      </c>
    </row>
    <row r="5079" spans="2:14" ht="12.75" customHeight="1" x14ac:dyDescent="0.25">
      <c r="B5079" s="48" t="s">
        <v>9117</v>
      </c>
      <c r="C5079" s="36" t="s">
        <v>13864</v>
      </c>
      <c r="D5079" s="38" t="s">
        <v>9118</v>
      </c>
      <c r="E5079" s="47">
        <v>43084</v>
      </c>
      <c r="F5079" s="47">
        <v>43100</v>
      </c>
      <c r="G5079" s="38">
        <v>346</v>
      </c>
      <c r="H5079" s="38">
        <v>14</v>
      </c>
      <c r="I5079" s="38">
        <v>1</v>
      </c>
      <c r="J5079" s="38"/>
      <c r="K5079" s="38"/>
      <c r="L5079" s="38" t="s">
        <v>9152</v>
      </c>
      <c r="M5079" s="38" t="s">
        <v>38</v>
      </c>
      <c r="N5079" s="58" t="s">
        <v>13843</v>
      </c>
    </row>
    <row r="5080" spans="2:14" ht="12.75" customHeight="1" x14ac:dyDescent="0.25">
      <c r="B5080" s="48" t="s">
        <v>9119</v>
      </c>
      <c r="C5080" s="36" t="s">
        <v>13864</v>
      </c>
      <c r="D5080" s="38" t="s">
        <v>9120</v>
      </c>
      <c r="E5080" s="47">
        <v>43084</v>
      </c>
      <c r="F5080" s="47">
        <v>43100</v>
      </c>
      <c r="G5080" s="38">
        <v>346</v>
      </c>
      <c r="H5080" s="38">
        <v>15</v>
      </c>
      <c r="I5080" s="38">
        <v>1</v>
      </c>
      <c r="J5080" s="38"/>
      <c r="K5080" s="38"/>
      <c r="L5080" s="38" t="s">
        <v>9152</v>
      </c>
      <c r="M5080" s="38" t="s">
        <v>38</v>
      </c>
      <c r="N5080" s="58" t="s">
        <v>13844</v>
      </c>
    </row>
    <row r="5081" spans="2:14" ht="12.75" customHeight="1" x14ac:dyDescent="0.25">
      <c r="B5081" s="48" t="s">
        <v>9121</v>
      </c>
      <c r="C5081" s="36" t="s">
        <v>13864</v>
      </c>
      <c r="D5081" s="38" t="s">
        <v>9122</v>
      </c>
      <c r="E5081" s="47">
        <v>43084</v>
      </c>
      <c r="F5081" s="47">
        <v>43100</v>
      </c>
      <c r="G5081" s="38">
        <v>346</v>
      </c>
      <c r="H5081" s="38">
        <v>16</v>
      </c>
      <c r="I5081" s="38">
        <v>1</v>
      </c>
      <c r="J5081" s="38"/>
      <c r="K5081" s="38"/>
      <c r="L5081" s="38" t="s">
        <v>9152</v>
      </c>
      <c r="M5081" s="38" t="s">
        <v>38</v>
      </c>
      <c r="N5081" s="58" t="s">
        <v>13845</v>
      </c>
    </row>
    <row r="5082" spans="2:14" ht="12.75" customHeight="1" x14ac:dyDescent="0.25">
      <c r="B5082" s="48" t="s">
        <v>9123</v>
      </c>
      <c r="C5082" s="36" t="s">
        <v>13864</v>
      </c>
      <c r="D5082" s="38" t="s">
        <v>9124</v>
      </c>
      <c r="E5082" s="47">
        <v>43084</v>
      </c>
      <c r="F5082" s="47">
        <v>43100</v>
      </c>
      <c r="G5082" s="38">
        <v>346</v>
      </c>
      <c r="H5082" s="38">
        <v>17</v>
      </c>
      <c r="I5082" s="38">
        <v>1</v>
      </c>
      <c r="J5082" s="38"/>
      <c r="K5082" s="38"/>
      <c r="L5082" s="38" t="s">
        <v>9152</v>
      </c>
      <c r="M5082" s="38" t="s">
        <v>38</v>
      </c>
      <c r="N5082" s="58" t="s">
        <v>13846</v>
      </c>
    </row>
    <row r="5083" spans="2:14" ht="12.75" customHeight="1" x14ac:dyDescent="0.25">
      <c r="B5083" s="48" t="s">
        <v>9125</v>
      </c>
      <c r="C5083" s="36" t="s">
        <v>13864</v>
      </c>
      <c r="D5083" s="38" t="s">
        <v>9126</v>
      </c>
      <c r="E5083" s="47">
        <v>43084</v>
      </c>
      <c r="F5083" s="47">
        <v>43100</v>
      </c>
      <c r="G5083" s="38">
        <v>346</v>
      </c>
      <c r="H5083" s="38">
        <v>18</v>
      </c>
      <c r="I5083" s="38">
        <v>1</v>
      </c>
      <c r="J5083" s="38"/>
      <c r="K5083" s="38"/>
      <c r="L5083" s="38" t="s">
        <v>9152</v>
      </c>
      <c r="M5083" s="38" t="s">
        <v>38</v>
      </c>
      <c r="N5083" s="58" t="s">
        <v>11292</v>
      </c>
    </row>
    <row r="5084" spans="2:14" ht="12.75" customHeight="1" x14ac:dyDescent="0.25">
      <c r="B5084" s="48" t="s">
        <v>9127</v>
      </c>
      <c r="C5084" s="36" t="s">
        <v>13864</v>
      </c>
      <c r="D5084" s="38" t="s">
        <v>9128</v>
      </c>
      <c r="E5084" s="47">
        <v>43084</v>
      </c>
      <c r="F5084" s="47">
        <v>43100</v>
      </c>
      <c r="G5084" s="38">
        <v>347</v>
      </c>
      <c r="H5084" s="38">
        <v>1</v>
      </c>
      <c r="I5084" s="38">
        <v>1</v>
      </c>
      <c r="J5084" s="38"/>
      <c r="K5084" s="38"/>
      <c r="L5084" s="38" t="s">
        <v>9152</v>
      </c>
      <c r="M5084" s="38" t="s">
        <v>38</v>
      </c>
      <c r="N5084" s="58" t="s">
        <v>12858</v>
      </c>
    </row>
    <row r="5085" spans="2:14" ht="12.75" customHeight="1" x14ac:dyDescent="0.25">
      <c r="B5085" s="48" t="s">
        <v>9129</v>
      </c>
      <c r="C5085" s="36" t="s">
        <v>13864</v>
      </c>
      <c r="D5085" s="38" t="s">
        <v>9130</v>
      </c>
      <c r="E5085" s="47">
        <v>43084</v>
      </c>
      <c r="F5085" s="47">
        <v>43100</v>
      </c>
      <c r="G5085" s="38">
        <v>347</v>
      </c>
      <c r="H5085" s="38">
        <v>2</v>
      </c>
      <c r="I5085" s="38">
        <v>1</v>
      </c>
      <c r="J5085" s="38"/>
      <c r="K5085" s="38"/>
      <c r="L5085" s="38" t="s">
        <v>9152</v>
      </c>
      <c r="M5085" s="38" t="s">
        <v>38</v>
      </c>
      <c r="N5085" s="58" t="s">
        <v>13847</v>
      </c>
    </row>
    <row r="5086" spans="2:14" ht="12.75" customHeight="1" x14ac:dyDescent="0.25">
      <c r="B5086" s="48" t="s">
        <v>9131</v>
      </c>
      <c r="C5086" s="36" t="s">
        <v>13864</v>
      </c>
      <c r="D5086" s="38" t="s">
        <v>8168</v>
      </c>
      <c r="E5086" s="47">
        <v>43084</v>
      </c>
      <c r="F5086" s="47">
        <v>43100</v>
      </c>
      <c r="G5086" s="38">
        <v>347</v>
      </c>
      <c r="H5086" s="38">
        <v>3</v>
      </c>
      <c r="I5086" s="38">
        <v>1</v>
      </c>
      <c r="J5086" s="38"/>
      <c r="K5086" s="38"/>
      <c r="L5086" s="38" t="s">
        <v>9152</v>
      </c>
      <c r="M5086" s="38" t="s">
        <v>38</v>
      </c>
      <c r="N5086" s="58" t="s">
        <v>13145</v>
      </c>
    </row>
    <row r="5087" spans="2:14" ht="12.75" customHeight="1" x14ac:dyDescent="0.25">
      <c r="B5087" s="48" t="s">
        <v>9132</v>
      </c>
      <c r="C5087" s="36" t="s">
        <v>13864</v>
      </c>
      <c r="D5087" s="38" t="s">
        <v>2945</v>
      </c>
      <c r="E5087" s="47">
        <v>43088</v>
      </c>
      <c r="F5087" s="47">
        <v>43100</v>
      </c>
      <c r="G5087" s="38">
        <v>347</v>
      </c>
      <c r="H5087" s="38">
        <v>4</v>
      </c>
      <c r="I5087" s="38">
        <v>1</v>
      </c>
      <c r="J5087" s="38"/>
      <c r="K5087" s="38"/>
      <c r="L5087" s="38" t="s">
        <v>9152</v>
      </c>
      <c r="M5087" s="38" t="s">
        <v>38</v>
      </c>
      <c r="N5087" s="58" t="s">
        <v>10612</v>
      </c>
    </row>
    <row r="5088" spans="2:14" ht="12.75" customHeight="1" x14ac:dyDescent="0.25">
      <c r="B5088" s="48">
        <v>5071</v>
      </c>
      <c r="C5088" s="36" t="s">
        <v>13864</v>
      </c>
      <c r="D5088" s="38" t="s">
        <v>9133</v>
      </c>
      <c r="E5088" s="47">
        <v>43088</v>
      </c>
      <c r="F5088" s="47">
        <v>43251</v>
      </c>
      <c r="G5088" s="38">
        <v>347</v>
      </c>
      <c r="H5088" s="38">
        <v>5</v>
      </c>
      <c r="I5088" s="38">
        <v>1</v>
      </c>
      <c r="J5088" s="38"/>
      <c r="K5088" s="38"/>
      <c r="L5088" s="38" t="s">
        <v>9152</v>
      </c>
      <c r="M5088" s="38" t="s">
        <v>38</v>
      </c>
      <c r="N5088" s="58" t="s">
        <v>13848</v>
      </c>
    </row>
    <row r="5089" spans="2:14" ht="12.75" customHeight="1" x14ac:dyDescent="0.25">
      <c r="B5089" s="48">
        <v>5072</v>
      </c>
      <c r="C5089" s="36" t="s">
        <v>13864</v>
      </c>
      <c r="D5089" s="38" t="s">
        <v>9134</v>
      </c>
      <c r="E5089" s="47">
        <v>43089</v>
      </c>
      <c r="F5089" s="47">
        <v>43100</v>
      </c>
      <c r="G5089" s="38">
        <v>347</v>
      </c>
      <c r="H5089" s="38">
        <v>6</v>
      </c>
      <c r="I5089" s="38">
        <v>1</v>
      </c>
      <c r="J5089" s="38"/>
      <c r="K5089" s="38"/>
      <c r="L5089" s="38" t="s">
        <v>9152</v>
      </c>
      <c r="M5089" s="38" t="s">
        <v>38</v>
      </c>
      <c r="N5089" s="58" t="s">
        <v>13849</v>
      </c>
    </row>
    <row r="5090" spans="2:14" ht="12.75" customHeight="1" x14ac:dyDescent="0.25">
      <c r="B5090" s="48">
        <v>5073</v>
      </c>
      <c r="C5090" s="36" t="s">
        <v>13864</v>
      </c>
      <c r="D5090" s="38" t="s">
        <v>9135</v>
      </c>
      <c r="E5090" s="47">
        <v>43089</v>
      </c>
      <c r="F5090" s="47">
        <v>43100</v>
      </c>
      <c r="G5090" s="38">
        <v>347</v>
      </c>
      <c r="H5090" s="38">
        <v>7</v>
      </c>
      <c r="I5090" s="38">
        <v>1</v>
      </c>
      <c r="J5090" s="38"/>
      <c r="K5090" s="38"/>
      <c r="L5090" s="38" t="s">
        <v>9152</v>
      </c>
      <c r="M5090" s="38" t="s">
        <v>38</v>
      </c>
      <c r="N5090" s="58" t="s">
        <v>13850</v>
      </c>
    </row>
    <row r="5091" spans="2:14" ht="12.75" customHeight="1" x14ac:dyDescent="0.25">
      <c r="B5091" s="48">
        <v>5074</v>
      </c>
      <c r="C5091" s="36" t="s">
        <v>13864</v>
      </c>
      <c r="D5091" s="38" t="s">
        <v>9136</v>
      </c>
      <c r="E5091" s="47">
        <v>43089</v>
      </c>
      <c r="F5091" s="47">
        <v>43100</v>
      </c>
      <c r="G5091" s="38">
        <v>347</v>
      </c>
      <c r="H5091" s="38">
        <v>8</v>
      </c>
      <c r="I5091" s="38">
        <v>1</v>
      </c>
      <c r="J5091" s="38"/>
      <c r="K5091" s="38"/>
      <c r="L5091" s="38" t="s">
        <v>9152</v>
      </c>
      <c r="M5091" s="38" t="s">
        <v>38</v>
      </c>
      <c r="N5091" s="58" t="s">
        <v>13851</v>
      </c>
    </row>
    <row r="5092" spans="2:14" ht="12.75" customHeight="1" x14ac:dyDescent="0.25">
      <c r="B5092" s="48">
        <v>5075</v>
      </c>
      <c r="C5092" s="36" t="s">
        <v>13864</v>
      </c>
      <c r="D5092" s="38" t="s">
        <v>9137</v>
      </c>
      <c r="E5092" s="47">
        <v>43089</v>
      </c>
      <c r="F5092" s="47">
        <v>43100</v>
      </c>
      <c r="G5092" s="38">
        <v>347</v>
      </c>
      <c r="H5092" s="38">
        <v>9</v>
      </c>
      <c r="I5092" s="38">
        <v>1</v>
      </c>
      <c r="J5092" s="38"/>
      <c r="K5092" s="38"/>
      <c r="L5092" s="38" t="s">
        <v>9152</v>
      </c>
      <c r="M5092" s="38" t="s">
        <v>38</v>
      </c>
      <c r="N5092" s="58" t="s">
        <v>13852</v>
      </c>
    </row>
    <row r="5093" spans="2:14" ht="12.75" customHeight="1" x14ac:dyDescent="0.25">
      <c r="B5093" s="50">
        <v>5076</v>
      </c>
      <c r="C5093" s="36" t="s">
        <v>13864</v>
      </c>
      <c r="D5093" s="38" t="s">
        <v>9138</v>
      </c>
      <c r="E5093" s="47">
        <v>43089</v>
      </c>
      <c r="F5093" s="47">
        <v>43100</v>
      </c>
      <c r="G5093" s="38">
        <v>347</v>
      </c>
      <c r="H5093" s="38">
        <v>10</v>
      </c>
      <c r="I5093" s="38">
        <v>1</v>
      </c>
      <c r="J5093" s="38"/>
      <c r="K5093" s="38"/>
      <c r="L5093" s="38" t="s">
        <v>9152</v>
      </c>
      <c r="M5093" s="38" t="s">
        <v>38</v>
      </c>
      <c r="N5093" s="58" t="s">
        <v>13853</v>
      </c>
    </row>
    <row r="5094" spans="2:14" ht="12.75" customHeight="1" x14ac:dyDescent="0.25">
      <c r="B5094" s="50">
        <v>5077</v>
      </c>
      <c r="C5094" s="36" t="s">
        <v>13864</v>
      </c>
      <c r="D5094" s="38" t="s">
        <v>9139</v>
      </c>
      <c r="E5094" s="47">
        <v>43089</v>
      </c>
      <c r="F5094" s="47">
        <v>43100</v>
      </c>
      <c r="G5094" s="38">
        <v>347</v>
      </c>
      <c r="H5094" s="38">
        <v>11</v>
      </c>
      <c r="I5094" s="38">
        <v>1</v>
      </c>
      <c r="J5094" s="38"/>
      <c r="K5094" s="38"/>
      <c r="L5094" s="38" t="s">
        <v>9152</v>
      </c>
      <c r="M5094" s="38" t="s">
        <v>38</v>
      </c>
      <c r="N5094" s="58" t="s">
        <v>13854</v>
      </c>
    </row>
    <row r="5095" spans="2:14" ht="12.75" customHeight="1" x14ac:dyDescent="0.25">
      <c r="B5095" s="50" t="s">
        <v>9140</v>
      </c>
      <c r="C5095" s="36" t="s">
        <v>13864</v>
      </c>
      <c r="D5095" s="38" t="s">
        <v>9141</v>
      </c>
      <c r="E5095" s="47">
        <v>43090</v>
      </c>
      <c r="F5095" s="47">
        <v>43100</v>
      </c>
      <c r="G5095" s="38">
        <v>347</v>
      </c>
      <c r="H5095" s="38">
        <v>12</v>
      </c>
      <c r="I5095" s="38">
        <v>1</v>
      </c>
      <c r="J5095" s="38"/>
      <c r="K5095" s="38"/>
      <c r="L5095" s="38" t="s">
        <v>9152</v>
      </c>
      <c r="M5095" s="38" t="s">
        <v>38</v>
      </c>
      <c r="N5095" s="58" t="s">
        <v>13855</v>
      </c>
    </row>
    <row r="5096" spans="2:14" ht="12.75" customHeight="1" x14ac:dyDescent="0.25">
      <c r="B5096" s="50" t="s">
        <v>9142</v>
      </c>
      <c r="C5096" s="36" t="s">
        <v>13864</v>
      </c>
      <c r="D5096" s="38" t="s">
        <v>9143</v>
      </c>
      <c r="E5096" s="47">
        <v>43090</v>
      </c>
      <c r="F5096" s="47">
        <v>43100</v>
      </c>
      <c r="G5096" s="38">
        <v>347</v>
      </c>
      <c r="H5096" s="38">
        <v>13</v>
      </c>
      <c r="I5096" s="38">
        <v>1</v>
      </c>
      <c r="J5096" s="38"/>
      <c r="K5096" s="38"/>
      <c r="L5096" s="38" t="s">
        <v>9152</v>
      </c>
      <c r="M5096" s="38" t="s">
        <v>38</v>
      </c>
      <c r="N5096" s="58" t="s">
        <v>13856</v>
      </c>
    </row>
    <row r="5097" spans="2:14" ht="12.75" customHeight="1" x14ac:dyDescent="0.25">
      <c r="B5097" s="50" t="s">
        <v>9144</v>
      </c>
      <c r="C5097" s="36" t="s">
        <v>13864</v>
      </c>
      <c r="D5097" s="38" t="s">
        <v>9145</v>
      </c>
      <c r="E5097" s="47">
        <v>43091</v>
      </c>
      <c r="F5097" s="47">
        <v>43100</v>
      </c>
      <c r="G5097" s="38">
        <v>347</v>
      </c>
      <c r="H5097" s="38">
        <v>14</v>
      </c>
      <c r="I5097" s="38">
        <v>1</v>
      </c>
      <c r="J5097" s="38"/>
      <c r="K5097" s="38"/>
      <c r="L5097" s="38" t="s">
        <v>9152</v>
      </c>
      <c r="M5097" s="38" t="s">
        <v>38</v>
      </c>
      <c r="N5097" s="58" t="s">
        <v>13857</v>
      </c>
    </row>
    <row r="5098" spans="2:14" ht="12.75" customHeight="1" x14ac:dyDescent="0.25">
      <c r="B5098" s="50" t="s">
        <v>9146</v>
      </c>
      <c r="C5098" s="36" t="s">
        <v>13864</v>
      </c>
      <c r="D5098" s="38" t="s">
        <v>9147</v>
      </c>
      <c r="E5098" s="47">
        <v>43091</v>
      </c>
      <c r="F5098" s="47">
        <v>43100</v>
      </c>
      <c r="G5098" s="38">
        <v>347</v>
      </c>
      <c r="H5098" s="38">
        <v>15</v>
      </c>
      <c r="I5098" s="38">
        <v>1</v>
      </c>
      <c r="J5098" s="38"/>
      <c r="K5098" s="38"/>
      <c r="L5098" s="38" t="s">
        <v>9152</v>
      </c>
      <c r="M5098" s="38" t="s">
        <v>38</v>
      </c>
      <c r="N5098" s="58" t="s">
        <v>13858</v>
      </c>
    </row>
    <row r="5099" spans="2:14" ht="12.75" customHeight="1" x14ac:dyDescent="0.25">
      <c r="B5099" s="50" t="s">
        <v>9148</v>
      </c>
      <c r="C5099" s="36" t="s">
        <v>13864</v>
      </c>
      <c r="D5099" s="38" t="s">
        <v>9149</v>
      </c>
      <c r="E5099" s="47">
        <v>43095</v>
      </c>
      <c r="F5099" s="47">
        <v>43100</v>
      </c>
      <c r="G5099" s="38">
        <v>347</v>
      </c>
      <c r="H5099" s="38">
        <v>16</v>
      </c>
      <c r="I5099" s="38">
        <v>1</v>
      </c>
      <c r="J5099" s="38"/>
      <c r="K5099" s="38"/>
      <c r="L5099" s="38" t="s">
        <v>9152</v>
      </c>
      <c r="M5099" s="38" t="s">
        <v>38</v>
      </c>
      <c r="N5099" s="58" t="s">
        <v>13859</v>
      </c>
    </row>
    <row r="5100" spans="2:14" ht="12.75" customHeight="1" x14ac:dyDescent="0.25">
      <c r="B5100" s="48" t="s">
        <v>9150</v>
      </c>
      <c r="C5100" s="36" t="s">
        <v>13864</v>
      </c>
      <c r="D5100" s="38" t="s">
        <v>9151</v>
      </c>
      <c r="E5100" s="47">
        <v>43095</v>
      </c>
      <c r="F5100" s="47">
        <v>43251</v>
      </c>
      <c r="G5100" s="38">
        <v>347</v>
      </c>
      <c r="H5100" s="38">
        <v>17</v>
      </c>
      <c r="I5100" s="38">
        <v>1</v>
      </c>
      <c r="J5100" s="38"/>
      <c r="K5100" s="38"/>
      <c r="L5100" s="38" t="s">
        <v>9152</v>
      </c>
      <c r="M5100" s="38" t="s">
        <v>38</v>
      </c>
      <c r="N5100" s="58" t="s">
        <v>13860</v>
      </c>
    </row>
  </sheetData>
  <autoFilter ref="A17:AI5100"/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conditionalFormatting sqref="D4292:D4299 D4301:D4308">
    <cfRule type="duplicateValues" dxfId="744" priority="1011"/>
  </conditionalFormatting>
  <conditionalFormatting sqref="D4309:D4319 D4321:D4325">
    <cfRule type="duplicateValues" dxfId="743" priority="1009"/>
  </conditionalFormatting>
  <conditionalFormatting sqref="D4326:D4336">
    <cfRule type="duplicateValues" dxfId="742" priority="1006"/>
  </conditionalFormatting>
  <conditionalFormatting sqref="N18:N32">
    <cfRule type="duplicateValues" dxfId="741" priority="660"/>
  </conditionalFormatting>
  <conditionalFormatting sqref="N33:N38">
    <cfRule type="duplicateValues" dxfId="740" priority="659"/>
  </conditionalFormatting>
  <conditionalFormatting sqref="N39:N59">
    <cfRule type="duplicateValues" dxfId="739" priority="658"/>
  </conditionalFormatting>
  <conditionalFormatting sqref="N60:N80">
    <cfRule type="duplicateValues" dxfId="738" priority="657"/>
  </conditionalFormatting>
  <conditionalFormatting sqref="N81">
    <cfRule type="duplicateValues" dxfId="737" priority="656"/>
  </conditionalFormatting>
  <conditionalFormatting sqref="N82:N97">
    <cfRule type="duplicateValues" dxfId="736" priority="655"/>
  </conditionalFormatting>
  <conditionalFormatting sqref="N98:N113">
    <cfRule type="duplicateValues" dxfId="735" priority="654"/>
  </conditionalFormatting>
  <conditionalFormatting sqref="N114:N129">
    <cfRule type="duplicateValues" dxfId="734" priority="653"/>
  </conditionalFormatting>
  <conditionalFormatting sqref="N130:N145">
    <cfRule type="duplicateValues" dxfId="733" priority="652"/>
  </conditionalFormatting>
  <conditionalFormatting sqref="N146:N162">
    <cfRule type="duplicateValues" dxfId="732" priority="651"/>
  </conditionalFormatting>
  <conditionalFormatting sqref="N163:N177">
    <cfRule type="duplicateValues" dxfId="731" priority="650"/>
  </conditionalFormatting>
  <conditionalFormatting sqref="N178:N193">
    <cfRule type="duplicateValues" dxfId="730" priority="649"/>
  </conditionalFormatting>
  <conditionalFormatting sqref="N194:N210">
    <cfRule type="duplicateValues" dxfId="729" priority="648"/>
  </conditionalFormatting>
  <conditionalFormatting sqref="N211:N224">
    <cfRule type="duplicateValues" dxfId="728" priority="647"/>
  </conditionalFormatting>
  <conditionalFormatting sqref="N225:N241">
    <cfRule type="duplicateValues" dxfId="727" priority="646"/>
  </conditionalFormatting>
  <conditionalFormatting sqref="N242:N257">
    <cfRule type="duplicateValues" dxfId="726" priority="645"/>
  </conditionalFormatting>
  <conditionalFormatting sqref="N258:N273">
    <cfRule type="duplicateValues" dxfId="725" priority="644"/>
  </conditionalFormatting>
  <conditionalFormatting sqref="N274:N289">
    <cfRule type="duplicateValues" dxfId="724" priority="643"/>
  </conditionalFormatting>
  <conditionalFormatting sqref="N290:N305">
    <cfRule type="duplicateValues" dxfId="723" priority="642"/>
  </conditionalFormatting>
  <conditionalFormatting sqref="N306:N321">
    <cfRule type="duplicateValues" dxfId="722" priority="641"/>
  </conditionalFormatting>
  <conditionalFormatting sqref="N322:N337">
    <cfRule type="duplicateValues" dxfId="721" priority="640"/>
  </conditionalFormatting>
  <conditionalFormatting sqref="N338:N353">
    <cfRule type="duplicateValues" dxfId="720" priority="639"/>
  </conditionalFormatting>
  <conditionalFormatting sqref="N354:N369">
    <cfRule type="duplicateValues" dxfId="719" priority="638"/>
  </conditionalFormatting>
  <conditionalFormatting sqref="N370:N385">
    <cfRule type="duplicateValues" dxfId="718" priority="637"/>
  </conditionalFormatting>
  <conditionalFormatting sqref="N386:N401">
    <cfRule type="duplicateValues" dxfId="717" priority="636"/>
  </conditionalFormatting>
  <conditionalFormatting sqref="N402:N417">
    <cfRule type="duplicateValues" dxfId="716" priority="635"/>
  </conditionalFormatting>
  <conditionalFormatting sqref="N418:N433">
    <cfRule type="duplicateValues" dxfId="715" priority="634"/>
  </conditionalFormatting>
  <conditionalFormatting sqref="N434:N449">
    <cfRule type="duplicateValues" dxfId="714" priority="633"/>
  </conditionalFormatting>
  <conditionalFormatting sqref="N450:N465">
    <cfRule type="duplicateValues" dxfId="713" priority="632"/>
  </conditionalFormatting>
  <conditionalFormatting sqref="N466:N481">
    <cfRule type="duplicateValues" dxfId="712" priority="631"/>
  </conditionalFormatting>
  <conditionalFormatting sqref="N482:N497">
    <cfRule type="duplicateValues" dxfId="711" priority="630"/>
  </conditionalFormatting>
  <conditionalFormatting sqref="N498:N513">
    <cfRule type="duplicateValues" dxfId="710" priority="629"/>
  </conditionalFormatting>
  <conditionalFormatting sqref="N514:N529">
    <cfRule type="duplicateValues" dxfId="709" priority="628"/>
  </conditionalFormatting>
  <conditionalFormatting sqref="N530:N545">
    <cfRule type="duplicateValues" dxfId="708" priority="627"/>
  </conditionalFormatting>
  <conditionalFormatting sqref="N546:N561">
    <cfRule type="duplicateValues" dxfId="707" priority="626"/>
  </conditionalFormatting>
  <conditionalFormatting sqref="N562:N577">
    <cfRule type="duplicateValues" dxfId="706" priority="625"/>
  </conditionalFormatting>
  <conditionalFormatting sqref="N578:N593">
    <cfRule type="duplicateValues" dxfId="705" priority="624"/>
  </conditionalFormatting>
  <conditionalFormatting sqref="N594:N613">
    <cfRule type="duplicateValues" dxfId="704" priority="623"/>
  </conditionalFormatting>
  <conditionalFormatting sqref="N614:N625">
    <cfRule type="duplicateValues" dxfId="703" priority="622"/>
  </conditionalFormatting>
  <conditionalFormatting sqref="N626:N641">
    <cfRule type="duplicateValues" dxfId="702" priority="621"/>
  </conditionalFormatting>
  <conditionalFormatting sqref="N642:N657">
    <cfRule type="duplicateValues" dxfId="701" priority="620"/>
  </conditionalFormatting>
  <conditionalFormatting sqref="N658:N672">
    <cfRule type="duplicateValues" dxfId="700" priority="619"/>
  </conditionalFormatting>
  <conditionalFormatting sqref="N673:N689">
    <cfRule type="duplicateValues" dxfId="699" priority="618"/>
  </conditionalFormatting>
  <conditionalFormatting sqref="N690:N705">
    <cfRule type="duplicateValues" dxfId="698" priority="617"/>
  </conditionalFormatting>
  <conditionalFormatting sqref="N706:N721">
    <cfRule type="duplicateValues" dxfId="697" priority="616"/>
  </conditionalFormatting>
  <conditionalFormatting sqref="N722:N753 N1619 N1801:N1802 N1825 N1845 N1862 N1885 N1888 N1903 N2702 N2717 N2746 N2828 N3109 N3226 N3600 N3671 N3768 N3823 N3941 N4074 N4109 N4154 N4166 N4175 N4182 N4235 N4240 N4250 N4254 N4270">
    <cfRule type="duplicateValues" dxfId="696" priority="615"/>
  </conditionalFormatting>
  <conditionalFormatting sqref="N754:N765">
    <cfRule type="duplicateValues" dxfId="695" priority="614"/>
  </conditionalFormatting>
  <conditionalFormatting sqref="N766:N779">
    <cfRule type="duplicateValues" dxfId="694" priority="613"/>
  </conditionalFormatting>
  <conditionalFormatting sqref="N780:N797">
    <cfRule type="duplicateValues" dxfId="693" priority="612"/>
  </conditionalFormatting>
  <conditionalFormatting sqref="N798:N814">
    <cfRule type="duplicateValues" dxfId="692" priority="611"/>
  </conditionalFormatting>
  <conditionalFormatting sqref="N815:N829">
    <cfRule type="duplicateValues" dxfId="691" priority="610"/>
  </conditionalFormatting>
  <conditionalFormatting sqref="N830:N842">
    <cfRule type="duplicateValues" dxfId="690" priority="609"/>
  </conditionalFormatting>
  <conditionalFormatting sqref="N843:N860">
    <cfRule type="duplicateValues" dxfId="689" priority="608"/>
  </conditionalFormatting>
  <conditionalFormatting sqref="N861:N881">
    <cfRule type="duplicateValues" dxfId="688" priority="607"/>
  </conditionalFormatting>
  <conditionalFormatting sqref="N882:N897">
    <cfRule type="duplicateValues" dxfId="687" priority="606"/>
  </conditionalFormatting>
  <conditionalFormatting sqref="N898:N909">
    <cfRule type="duplicateValues" dxfId="686" priority="605"/>
  </conditionalFormatting>
  <conditionalFormatting sqref="N910:N925">
    <cfRule type="duplicateValues" dxfId="685" priority="604"/>
  </conditionalFormatting>
  <conditionalFormatting sqref="N926:N941">
    <cfRule type="duplicateValues" dxfId="684" priority="603"/>
  </conditionalFormatting>
  <conditionalFormatting sqref="N942:N957">
    <cfRule type="duplicateValues" dxfId="683" priority="602"/>
  </conditionalFormatting>
  <conditionalFormatting sqref="N958:N973">
    <cfRule type="duplicateValues" dxfId="682" priority="601"/>
  </conditionalFormatting>
  <conditionalFormatting sqref="N974:N990">
    <cfRule type="duplicateValues" dxfId="681" priority="600"/>
  </conditionalFormatting>
  <conditionalFormatting sqref="N991:N1005">
    <cfRule type="duplicateValues" dxfId="680" priority="599"/>
  </conditionalFormatting>
  <conditionalFormatting sqref="N1006:N1026">
    <cfRule type="duplicateValues" dxfId="679" priority="598"/>
  </conditionalFormatting>
  <conditionalFormatting sqref="N1027:N1041">
    <cfRule type="duplicateValues" dxfId="678" priority="597"/>
  </conditionalFormatting>
  <conditionalFormatting sqref="N1042:N1057">
    <cfRule type="duplicateValues" dxfId="677" priority="596"/>
  </conditionalFormatting>
  <conditionalFormatting sqref="N1058:N1073">
    <cfRule type="duplicateValues" dxfId="676" priority="595"/>
  </conditionalFormatting>
  <conditionalFormatting sqref="N1074:N1089">
    <cfRule type="duplicateValues" dxfId="675" priority="594"/>
  </conditionalFormatting>
  <conditionalFormatting sqref="N1090:N1104">
    <cfRule type="duplicateValues" dxfId="674" priority="593"/>
  </conditionalFormatting>
  <conditionalFormatting sqref="N1105:N1121">
    <cfRule type="duplicateValues" dxfId="673" priority="592"/>
  </conditionalFormatting>
  <conditionalFormatting sqref="N1122:N1137">
    <cfRule type="duplicateValues" dxfId="672" priority="591"/>
  </conditionalFormatting>
  <conditionalFormatting sqref="N1138:N1153">
    <cfRule type="duplicateValues" dxfId="671" priority="590"/>
  </conditionalFormatting>
  <conditionalFormatting sqref="N1154:N1168">
    <cfRule type="duplicateValues" dxfId="670" priority="589"/>
  </conditionalFormatting>
  <conditionalFormatting sqref="N1169:N1185">
    <cfRule type="duplicateValues" dxfId="669" priority="588"/>
  </conditionalFormatting>
  <conditionalFormatting sqref="N1186:N1201">
    <cfRule type="duplicateValues" dxfId="668" priority="587"/>
  </conditionalFormatting>
  <conditionalFormatting sqref="N1202:N1217">
    <cfRule type="duplicateValues" dxfId="667" priority="586"/>
  </conditionalFormatting>
  <conditionalFormatting sqref="N1218:N1233">
    <cfRule type="duplicateValues" dxfId="666" priority="585"/>
  </conditionalFormatting>
  <conditionalFormatting sqref="N1234:N1249">
    <cfRule type="duplicateValues" dxfId="665" priority="584"/>
  </conditionalFormatting>
  <conditionalFormatting sqref="N1250:N1265">
    <cfRule type="duplicateValues" dxfId="664" priority="583"/>
  </conditionalFormatting>
  <conditionalFormatting sqref="N1266:N1280">
    <cfRule type="duplicateValues" dxfId="663" priority="582"/>
  </conditionalFormatting>
  <conditionalFormatting sqref="N1281:N1297">
    <cfRule type="duplicateValues" dxfId="662" priority="581"/>
  </conditionalFormatting>
  <conditionalFormatting sqref="N1298:N1313">
    <cfRule type="duplicateValues" dxfId="661" priority="580"/>
  </conditionalFormatting>
  <conditionalFormatting sqref="N1314:N1329">
    <cfRule type="duplicateValues" dxfId="660" priority="579"/>
  </conditionalFormatting>
  <conditionalFormatting sqref="N1330:N1346">
    <cfRule type="duplicateValues" dxfId="659" priority="578"/>
  </conditionalFormatting>
  <conditionalFormatting sqref="N1347:N1361">
    <cfRule type="duplicateValues" dxfId="658" priority="577"/>
  </conditionalFormatting>
  <conditionalFormatting sqref="N1362:N1377">
    <cfRule type="duplicateValues" dxfId="657" priority="576"/>
  </conditionalFormatting>
  <conditionalFormatting sqref="N1378:N1393">
    <cfRule type="duplicateValues" dxfId="656" priority="575"/>
  </conditionalFormatting>
  <conditionalFormatting sqref="N1394:N1408">
    <cfRule type="duplicateValues" dxfId="655" priority="574"/>
  </conditionalFormatting>
  <conditionalFormatting sqref="N1409:N1425">
    <cfRule type="duplicateValues" dxfId="654" priority="573"/>
  </conditionalFormatting>
  <conditionalFormatting sqref="N1426:N1441">
    <cfRule type="duplicateValues" dxfId="653" priority="572"/>
  </conditionalFormatting>
  <conditionalFormatting sqref="N1442:N1457">
    <cfRule type="duplicateValues" dxfId="652" priority="571"/>
  </conditionalFormatting>
  <conditionalFormatting sqref="N1458:N1473">
    <cfRule type="duplicateValues" dxfId="651" priority="570"/>
  </conditionalFormatting>
  <conditionalFormatting sqref="N1474:N1486">
    <cfRule type="duplicateValues" dxfId="650" priority="569"/>
  </conditionalFormatting>
  <conditionalFormatting sqref="N1487:N1500">
    <cfRule type="duplicateValues" dxfId="649" priority="568"/>
  </conditionalFormatting>
  <conditionalFormatting sqref="N1501:N1512">
    <cfRule type="duplicateValues" dxfId="648" priority="567"/>
  </conditionalFormatting>
  <conditionalFormatting sqref="N1513">
    <cfRule type="duplicateValues" dxfId="647" priority="566"/>
  </conditionalFormatting>
  <conditionalFormatting sqref="N1514:N1526">
    <cfRule type="duplicateValues" dxfId="646" priority="565"/>
  </conditionalFormatting>
  <conditionalFormatting sqref="N1527:N1539">
    <cfRule type="duplicateValues" dxfId="645" priority="564"/>
  </conditionalFormatting>
  <conditionalFormatting sqref="N1540:N1552">
    <cfRule type="duplicateValues" dxfId="644" priority="563"/>
  </conditionalFormatting>
  <conditionalFormatting sqref="N1553:N1565">
    <cfRule type="duplicateValues" dxfId="643" priority="562"/>
  </conditionalFormatting>
  <conditionalFormatting sqref="N1566:N1578">
    <cfRule type="duplicateValues" dxfId="642" priority="561"/>
  </conditionalFormatting>
  <conditionalFormatting sqref="N1579:N1591">
    <cfRule type="duplicateValues" dxfId="641" priority="560"/>
  </conditionalFormatting>
  <conditionalFormatting sqref="N1592:N1604">
    <cfRule type="duplicateValues" dxfId="640" priority="559"/>
  </conditionalFormatting>
  <conditionalFormatting sqref="N1605:N1617">
    <cfRule type="duplicateValues" dxfId="639" priority="558"/>
  </conditionalFormatting>
  <conditionalFormatting sqref="N1618">
    <cfRule type="duplicateValues" dxfId="638" priority="557"/>
  </conditionalFormatting>
  <conditionalFormatting sqref="N1620:N1630">
    <cfRule type="duplicateValues" dxfId="637" priority="556"/>
  </conditionalFormatting>
  <conditionalFormatting sqref="N1631:N1643">
    <cfRule type="duplicateValues" dxfId="636" priority="555"/>
  </conditionalFormatting>
  <conditionalFormatting sqref="N1644:N1656">
    <cfRule type="duplicateValues" dxfId="635" priority="554"/>
  </conditionalFormatting>
  <conditionalFormatting sqref="N1657:N1669">
    <cfRule type="duplicateValues" dxfId="634" priority="553"/>
  </conditionalFormatting>
  <conditionalFormatting sqref="N1670:N1682">
    <cfRule type="duplicateValues" dxfId="633" priority="552"/>
  </conditionalFormatting>
  <conditionalFormatting sqref="N1683:N1695">
    <cfRule type="duplicateValues" dxfId="632" priority="551"/>
  </conditionalFormatting>
  <conditionalFormatting sqref="N1696:N1708">
    <cfRule type="duplicateValues" dxfId="631" priority="550"/>
  </conditionalFormatting>
  <conditionalFormatting sqref="N1709:N1721">
    <cfRule type="duplicateValues" dxfId="630" priority="549"/>
  </conditionalFormatting>
  <conditionalFormatting sqref="N1722:N1734">
    <cfRule type="duplicateValues" dxfId="629" priority="548"/>
  </conditionalFormatting>
  <conditionalFormatting sqref="N1735:N1747">
    <cfRule type="duplicateValues" dxfId="628" priority="547"/>
  </conditionalFormatting>
  <conditionalFormatting sqref="N1748:N1760">
    <cfRule type="duplicateValues" dxfId="627" priority="546"/>
  </conditionalFormatting>
  <conditionalFormatting sqref="N1761:N1773">
    <cfRule type="duplicateValues" dxfId="626" priority="545"/>
  </conditionalFormatting>
  <conditionalFormatting sqref="N1774:N1786">
    <cfRule type="duplicateValues" dxfId="625" priority="544"/>
  </conditionalFormatting>
  <conditionalFormatting sqref="N1787:N1799">
    <cfRule type="duplicateValues" dxfId="624" priority="543"/>
  </conditionalFormatting>
  <conditionalFormatting sqref="N1800 N1803:N1812">
    <cfRule type="duplicateValues" dxfId="623" priority="542"/>
  </conditionalFormatting>
  <conditionalFormatting sqref="N1813:N1824">
    <cfRule type="duplicateValues" dxfId="622" priority="541"/>
  </conditionalFormatting>
  <conditionalFormatting sqref="N1826:N1838">
    <cfRule type="duplicateValues" dxfId="621" priority="540"/>
  </conditionalFormatting>
  <conditionalFormatting sqref="N1839:N1844 N1846:N1851">
    <cfRule type="duplicateValues" dxfId="620" priority="661"/>
  </conditionalFormatting>
  <conditionalFormatting sqref="N1852:N1861 N1863:N1864">
    <cfRule type="duplicateValues" dxfId="619" priority="662"/>
  </conditionalFormatting>
  <conditionalFormatting sqref="N1865:N1877">
    <cfRule type="duplicateValues" dxfId="618" priority="539"/>
  </conditionalFormatting>
  <conditionalFormatting sqref="N1890:N1902 N1904:N1906">
    <cfRule type="duplicateValues" dxfId="617" priority="663"/>
  </conditionalFormatting>
  <conditionalFormatting sqref="N1907:N1916">
    <cfRule type="duplicateValues" dxfId="616" priority="538"/>
  </conditionalFormatting>
  <conditionalFormatting sqref="N1917:N1929">
    <cfRule type="duplicateValues" dxfId="615" priority="537"/>
  </conditionalFormatting>
  <conditionalFormatting sqref="N1930:N1942">
    <cfRule type="duplicateValues" dxfId="614" priority="536"/>
  </conditionalFormatting>
  <conditionalFormatting sqref="N1943:N1955">
    <cfRule type="duplicateValues" dxfId="613" priority="535"/>
  </conditionalFormatting>
  <conditionalFormatting sqref="N1956:N1968">
    <cfRule type="duplicateValues" dxfId="612" priority="534"/>
  </conditionalFormatting>
  <conditionalFormatting sqref="N1969:N1981">
    <cfRule type="duplicateValues" dxfId="611" priority="533"/>
  </conditionalFormatting>
  <conditionalFormatting sqref="N1982:N1994">
    <cfRule type="duplicateValues" dxfId="610" priority="532"/>
  </conditionalFormatting>
  <conditionalFormatting sqref="N1995:N2007">
    <cfRule type="duplicateValues" dxfId="609" priority="531"/>
  </conditionalFormatting>
  <conditionalFormatting sqref="N2008:N2020">
    <cfRule type="duplicateValues" dxfId="608" priority="530"/>
  </conditionalFormatting>
  <conditionalFormatting sqref="N2021:N2033">
    <cfRule type="duplicateValues" dxfId="607" priority="529"/>
  </conditionalFormatting>
  <conditionalFormatting sqref="N2034:N2046">
    <cfRule type="duplicateValues" dxfId="606" priority="528"/>
  </conditionalFormatting>
  <conditionalFormatting sqref="N2047:N2059">
    <cfRule type="duplicateValues" dxfId="605" priority="527"/>
  </conditionalFormatting>
  <conditionalFormatting sqref="N2060:N2072">
    <cfRule type="duplicateValues" dxfId="604" priority="526"/>
  </conditionalFormatting>
  <conditionalFormatting sqref="N2073:N2084">
    <cfRule type="duplicateValues" dxfId="603" priority="525"/>
  </conditionalFormatting>
  <conditionalFormatting sqref="N2085:N2098">
    <cfRule type="duplicateValues" dxfId="602" priority="524"/>
  </conditionalFormatting>
  <conditionalFormatting sqref="N2099:N2111">
    <cfRule type="duplicateValues" dxfId="601" priority="523"/>
  </conditionalFormatting>
  <conditionalFormatting sqref="N2112:N2124">
    <cfRule type="duplicateValues" dxfId="600" priority="522"/>
  </conditionalFormatting>
  <conditionalFormatting sqref="N2125:N2137">
    <cfRule type="duplicateValues" dxfId="599" priority="521"/>
  </conditionalFormatting>
  <conditionalFormatting sqref="N2138:N2150">
    <cfRule type="duplicateValues" dxfId="598" priority="520"/>
  </conditionalFormatting>
  <conditionalFormatting sqref="N2151:N2163">
    <cfRule type="duplicateValues" dxfId="597" priority="519"/>
  </conditionalFormatting>
  <conditionalFormatting sqref="N2164:N2176">
    <cfRule type="duplicateValues" dxfId="596" priority="518"/>
  </conditionalFormatting>
  <conditionalFormatting sqref="N2177:N2189">
    <cfRule type="duplicateValues" dxfId="595" priority="517"/>
  </conditionalFormatting>
  <conditionalFormatting sqref="N2190:N2200">
    <cfRule type="duplicateValues" dxfId="594" priority="516"/>
  </conditionalFormatting>
  <conditionalFormatting sqref="N2201">
    <cfRule type="duplicateValues" dxfId="593" priority="515"/>
  </conditionalFormatting>
  <conditionalFormatting sqref="N2202">
    <cfRule type="duplicateValues" dxfId="592" priority="514"/>
  </conditionalFormatting>
  <conditionalFormatting sqref="N2203:N2215">
    <cfRule type="duplicateValues" dxfId="591" priority="513"/>
  </conditionalFormatting>
  <conditionalFormatting sqref="N2216:N2228">
    <cfRule type="duplicateValues" dxfId="590" priority="512"/>
  </conditionalFormatting>
  <conditionalFormatting sqref="N2229:N2241">
    <cfRule type="duplicateValues" dxfId="589" priority="511"/>
  </conditionalFormatting>
  <conditionalFormatting sqref="N2242:N2255">
    <cfRule type="duplicateValues" dxfId="588" priority="510"/>
  </conditionalFormatting>
  <conditionalFormatting sqref="N2256:N2268">
    <cfRule type="duplicateValues" dxfId="587" priority="509"/>
  </conditionalFormatting>
  <conditionalFormatting sqref="N2269:N2281">
    <cfRule type="duplicateValues" dxfId="586" priority="508"/>
  </conditionalFormatting>
  <conditionalFormatting sqref="N2282:N2294">
    <cfRule type="duplicateValues" dxfId="585" priority="507"/>
  </conditionalFormatting>
  <conditionalFormatting sqref="N2295:N2307">
    <cfRule type="duplicateValues" dxfId="584" priority="506"/>
  </conditionalFormatting>
  <conditionalFormatting sqref="N2308:N2320">
    <cfRule type="duplicateValues" dxfId="583" priority="505"/>
  </conditionalFormatting>
  <conditionalFormatting sqref="N2321:N2333">
    <cfRule type="duplicateValues" dxfId="582" priority="504"/>
  </conditionalFormatting>
  <conditionalFormatting sqref="N2334:N2346">
    <cfRule type="duplicateValues" dxfId="581" priority="503"/>
  </conditionalFormatting>
  <conditionalFormatting sqref="N2347:N2359">
    <cfRule type="duplicateValues" dxfId="580" priority="502"/>
  </conditionalFormatting>
  <conditionalFormatting sqref="N2360:N2372">
    <cfRule type="duplicateValues" dxfId="579" priority="501"/>
  </conditionalFormatting>
  <conditionalFormatting sqref="N2373:N2385">
    <cfRule type="duplicateValues" dxfId="578" priority="500"/>
  </conditionalFormatting>
  <conditionalFormatting sqref="N2386:N2399">
    <cfRule type="duplicateValues" dxfId="577" priority="499"/>
  </conditionalFormatting>
  <conditionalFormatting sqref="N2400:N2412">
    <cfRule type="duplicateValues" dxfId="576" priority="498"/>
  </conditionalFormatting>
  <conditionalFormatting sqref="N2413:N2425">
    <cfRule type="duplicateValues" dxfId="575" priority="497"/>
  </conditionalFormatting>
  <conditionalFormatting sqref="N2426:N2438">
    <cfRule type="duplicateValues" dxfId="574" priority="496"/>
  </conditionalFormatting>
  <conditionalFormatting sqref="N2439:N2451">
    <cfRule type="duplicateValues" dxfId="573" priority="495"/>
  </conditionalFormatting>
  <conditionalFormatting sqref="N2452:N2464">
    <cfRule type="duplicateValues" dxfId="572" priority="494"/>
  </conditionalFormatting>
  <conditionalFormatting sqref="N2465:N2477">
    <cfRule type="duplicateValues" dxfId="571" priority="493"/>
  </conditionalFormatting>
  <conditionalFormatting sqref="N2478:N2490">
    <cfRule type="duplicateValues" dxfId="570" priority="492"/>
  </conditionalFormatting>
  <conditionalFormatting sqref="N2491:N2503">
    <cfRule type="duplicateValues" dxfId="569" priority="491"/>
  </conditionalFormatting>
  <conditionalFormatting sqref="N2504:N2516">
    <cfRule type="duplicateValues" dxfId="568" priority="490"/>
  </conditionalFormatting>
  <conditionalFormatting sqref="N2517:N2529">
    <cfRule type="duplicateValues" dxfId="567" priority="489"/>
  </conditionalFormatting>
  <conditionalFormatting sqref="N2530:N2542">
    <cfRule type="duplicateValues" dxfId="566" priority="488"/>
  </conditionalFormatting>
  <conditionalFormatting sqref="N2543:N2555">
    <cfRule type="duplicateValues" dxfId="565" priority="487"/>
  </conditionalFormatting>
  <conditionalFormatting sqref="N2556:N2568">
    <cfRule type="duplicateValues" dxfId="564" priority="486"/>
  </conditionalFormatting>
  <conditionalFormatting sqref="N2569:N2581">
    <cfRule type="duplicateValues" dxfId="563" priority="485"/>
  </conditionalFormatting>
  <conditionalFormatting sqref="N2582:N2594">
    <cfRule type="duplicateValues" dxfId="562" priority="484"/>
  </conditionalFormatting>
  <conditionalFormatting sqref="N2595:N2607">
    <cfRule type="duplicateValues" dxfId="561" priority="483"/>
  </conditionalFormatting>
  <conditionalFormatting sqref="N2608:N2620">
    <cfRule type="duplicateValues" dxfId="560" priority="482"/>
  </conditionalFormatting>
  <conditionalFormatting sqref="N2621:N2633">
    <cfRule type="duplicateValues" dxfId="559" priority="481"/>
  </conditionalFormatting>
  <conditionalFormatting sqref="N2634:N2646">
    <cfRule type="duplicateValues" dxfId="558" priority="480"/>
  </conditionalFormatting>
  <conditionalFormatting sqref="N2647:N2658">
    <cfRule type="duplicateValues" dxfId="557" priority="479"/>
  </conditionalFormatting>
  <conditionalFormatting sqref="N2659:N2672">
    <cfRule type="duplicateValues" dxfId="556" priority="478"/>
  </conditionalFormatting>
  <conditionalFormatting sqref="N2673:N2685">
    <cfRule type="duplicateValues" dxfId="555" priority="477"/>
  </conditionalFormatting>
  <conditionalFormatting sqref="N2686:N2699">
    <cfRule type="duplicateValues" dxfId="554" priority="476"/>
  </conditionalFormatting>
  <conditionalFormatting sqref="N2700:N2701 N2703:N2714">
    <cfRule type="duplicateValues" dxfId="553" priority="475"/>
  </conditionalFormatting>
  <conditionalFormatting sqref="N2715:N2716 N2718:N2727">
    <cfRule type="duplicateValues" dxfId="552" priority="474"/>
  </conditionalFormatting>
  <conditionalFormatting sqref="N2728:N2741">
    <cfRule type="duplicateValues" dxfId="551" priority="473"/>
  </conditionalFormatting>
  <conditionalFormatting sqref="N2742:N2745 N2747:N2754">
    <cfRule type="duplicateValues" dxfId="550" priority="472"/>
  </conditionalFormatting>
  <conditionalFormatting sqref="N2755:N2768">
    <cfRule type="duplicateValues" dxfId="549" priority="471"/>
  </conditionalFormatting>
  <conditionalFormatting sqref="N2769:N2781">
    <cfRule type="duplicateValues" dxfId="548" priority="470"/>
  </conditionalFormatting>
  <conditionalFormatting sqref="N2782:N2794">
    <cfRule type="duplicateValues" dxfId="547" priority="469"/>
  </conditionalFormatting>
  <conditionalFormatting sqref="N2795:N2807">
    <cfRule type="duplicateValues" dxfId="546" priority="468"/>
  </conditionalFormatting>
  <conditionalFormatting sqref="N2808:N2820">
    <cfRule type="duplicateValues" dxfId="545" priority="467"/>
  </conditionalFormatting>
  <conditionalFormatting sqref="N2821:N2827 N2829:N2833">
    <cfRule type="duplicateValues" dxfId="544" priority="466"/>
  </conditionalFormatting>
  <conditionalFormatting sqref="N2834:N2846">
    <cfRule type="duplicateValues" dxfId="543" priority="465"/>
  </conditionalFormatting>
  <conditionalFormatting sqref="N2847:N2859">
    <cfRule type="duplicateValues" dxfId="542" priority="464"/>
  </conditionalFormatting>
  <conditionalFormatting sqref="N2860:N2872">
    <cfRule type="duplicateValues" dxfId="541" priority="463"/>
  </conditionalFormatting>
  <conditionalFormatting sqref="N2873:N2885">
    <cfRule type="duplicateValues" dxfId="540" priority="462"/>
  </conditionalFormatting>
  <conditionalFormatting sqref="N2886:N2898">
    <cfRule type="duplicateValues" dxfId="539" priority="461"/>
  </conditionalFormatting>
  <conditionalFormatting sqref="N2899:N2911">
    <cfRule type="duplicateValues" dxfId="538" priority="460"/>
  </conditionalFormatting>
  <conditionalFormatting sqref="N2912:N2924">
    <cfRule type="duplicateValues" dxfId="537" priority="459"/>
  </conditionalFormatting>
  <conditionalFormatting sqref="N2925:N2937">
    <cfRule type="duplicateValues" dxfId="536" priority="458"/>
  </conditionalFormatting>
  <conditionalFormatting sqref="N2938:N2950">
    <cfRule type="duplicateValues" dxfId="535" priority="457"/>
  </conditionalFormatting>
  <conditionalFormatting sqref="N2951:N2963">
    <cfRule type="duplicateValues" dxfId="534" priority="456"/>
  </conditionalFormatting>
  <conditionalFormatting sqref="N2964:N2976">
    <cfRule type="duplicateValues" dxfId="533" priority="455"/>
  </conditionalFormatting>
  <conditionalFormatting sqref="N2977:N2989">
    <cfRule type="duplicateValues" dxfId="532" priority="454"/>
  </conditionalFormatting>
  <conditionalFormatting sqref="N2990:N3002">
    <cfRule type="duplicateValues" dxfId="531" priority="453"/>
  </conditionalFormatting>
  <conditionalFormatting sqref="N3003:N3015">
    <cfRule type="duplicateValues" dxfId="530" priority="452"/>
  </conditionalFormatting>
  <conditionalFormatting sqref="N3016:N3028">
    <cfRule type="duplicateValues" dxfId="529" priority="451"/>
  </conditionalFormatting>
  <conditionalFormatting sqref="N3029:N3041">
    <cfRule type="duplicateValues" dxfId="528" priority="450"/>
  </conditionalFormatting>
  <conditionalFormatting sqref="N3042:N3054">
    <cfRule type="duplicateValues" dxfId="527" priority="449"/>
  </conditionalFormatting>
  <conditionalFormatting sqref="N3055:N3068">
    <cfRule type="duplicateValues" dxfId="526" priority="448"/>
  </conditionalFormatting>
  <conditionalFormatting sqref="N3069:N3080">
    <cfRule type="duplicateValues" dxfId="525" priority="447"/>
  </conditionalFormatting>
  <conditionalFormatting sqref="N3081:N3093">
    <cfRule type="duplicateValues" dxfId="524" priority="446"/>
  </conditionalFormatting>
  <conditionalFormatting sqref="N3094:N3108">
    <cfRule type="duplicateValues" dxfId="523" priority="445"/>
  </conditionalFormatting>
  <conditionalFormatting sqref="N3110:N3120">
    <cfRule type="duplicateValues" dxfId="522" priority="444"/>
  </conditionalFormatting>
  <conditionalFormatting sqref="N3121:N3133">
    <cfRule type="duplicateValues" dxfId="521" priority="443"/>
  </conditionalFormatting>
  <conditionalFormatting sqref="N3134:N3146">
    <cfRule type="duplicateValues" dxfId="520" priority="442"/>
  </conditionalFormatting>
  <conditionalFormatting sqref="N3147:N3159">
    <cfRule type="duplicateValues" dxfId="519" priority="441"/>
  </conditionalFormatting>
  <conditionalFormatting sqref="N3160:N3172">
    <cfRule type="duplicateValues" dxfId="518" priority="440"/>
  </conditionalFormatting>
  <conditionalFormatting sqref="N3173:N3185">
    <cfRule type="duplicateValues" dxfId="517" priority="439"/>
  </conditionalFormatting>
  <conditionalFormatting sqref="N3186:N3198">
    <cfRule type="duplicateValues" dxfId="516" priority="438"/>
  </conditionalFormatting>
  <conditionalFormatting sqref="N3199:N3211">
    <cfRule type="duplicateValues" dxfId="515" priority="437"/>
  </conditionalFormatting>
  <conditionalFormatting sqref="N3212:N3224">
    <cfRule type="duplicateValues" dxfId="514" priority="436"/>
  </conditionalFormatting>
  <conditionalFormatting sqref="N3225 N3227:N3237">
    <cfRule type="duplicateValues" dxfId="513" priority="435"/>
  </conditionalFormatting>
  <conditionalFormatting sqref="N3238:N3250">
    <cfRule type="duplicateValues" dxfId="512" priority="434"/>
  </conditionalFormatting>
  <conditionalFormatting sqref="N3251:N3263">
    <cfRule type="duplicateValues" dxfId="511" priority="433"/>
  </conditionalFormatting>
  <conditionalFormatting sqref="N3264:N3276">
    <cfRule type="duplicateValues" dxfId="510" priority="432"/>
  </conditionalFormatting>
  <conditionalFormatting sqref="N3277:N3289">
    <cfRule type="duplicateValues" dxfId="509" priority="431"/>
  </conditionalFormatting>
  <conditionalFormatting sqref="N3290:N3302">
    <cfRule type="duplicateValues" dxfId="508" priority="430"/>
  </conditionalFormatting>
  <conditionalFormatting sqref="N3303:N3315">
    <cfRule type="duplicateValues" dxfId="507" priority="429"/>
  </conditionalFormatting>
  <conditionalFormatting sqref="N3316:N3328">
    <cfRule type="duplicateValues" dxfId="506" priority="428"/>
  </conditionalFormatting>
  <conditionalFormatting sqref="N3329:N3341">
    <cfRule type="duplicateValues" dxfId="505" priority="427"/>
  </conditionalFormatting>
  <conditionalFormatting sqref="N3342:N3354">
    <cfRule type="duplicateValues" dxfId="504" priority="426"/>
  </conditionalFormatting>
  <conditionalFormatting sqref="N3355:N3367">
    <cfRule type="duplicateValues" dxfId="503" priority="425"/>
  </conditionalFormatting>
  <conditionalFormatting sqref="N3368:N3380">
    <cfRule type="duplicateValues" dxfId="502" priority="424"/>
  </conditionalFormatting>
  <conditionalFormatting sqref="N3381:N3393">
    <cfRule type="duplicateValues" dxfId="501" priority="423"/>
  </conditionalFormatting>
  <conditionalFormatting sqref="N3394:N3406">
    <cfRule type="duplicateValues" dxfId="500" priority="422"/>
  </conditionalFormatting>
  <conditionalFormatting sqref="N3407:N3420">
    <cfRule type="duplicateValues" dxfId="499" priority="421"/>
  </conditionalFormatting>
  <conditionalFormatting sqref="N3421:N3432">
    <cfRule type="duplicateValues" dxfId="498" priority="420"/>
  </conditionalFormatting>
  <conditionalFormatting sqref="N3433:N3444">
    <cfRule type="duplicateValues" dxfId="497" priority="419"/>
  </conditionalFormatting>
  <conditionalFormatting sqref="N3445:N3458">
    <cfRule type="duplicateValues" dxfId="496" priority="418"/>
  </conditionalFormatting>
  <conditionalFormatting sqref="N3459:N3471">
    <cfRule type="duplicateValues" dxfId="495" priority="417"/>
  </conditionalFormatting>
  <conditionalFormatting sqref="N3472:N3484">
    <cfRule type="duplicateValues" dxfId="494" priority="416"/>
  </conditionalFormatting>
  <conditionalFormatting sqref="N3485:N3496">
    <cfRule type="duplicateValues" dxfId="493" priority="415"/>
  </conditionalFormatting>
  <conditionalFormatting sqref="N3497:N3510">
    <cfRule type="duplicateValues" dxfId="492" priority="414"/>
  </conditionalFormatting>
  <conditionalFormatting sqref="N3511:N3523">
    <cfRule type="duplicateValues" dxfId="491" priority="413"/>
  </conditionalFormatting>
  <conditionalFormatting sqref="N3537">
    <cfRule type="duplicateValues" dxfId="490" priority="410"/>
  </conditionalFormatting>
  <conditionalFormatting sqref="N3537">
    <cfRule type="duplicateValues" dxfId="489" priority="411"/>
  </conditionalFormatting>
  <conditionalFormatting sqref="N3524:N3537">
    <cfRule type="duplicateValues" dxfId="488" priority="412"/>
  </conditionalFormatting>
  <conditionalFormatting sqref="N3538:N3550">
    <cfRule type="duplicateValues" dxfId="487" priority="409"/>
  </conditionalFormatting>
  <conditionalFormatting sqref="N3551:N3563">
    <cfRule type="duplicateValues" dxfId="486" priority="408"/>
  </conditionalFormatting>
  <conditionalFormatting sqref="N3564:N3576">
    <cfRule type="duplicateValues" dxfId="485" priority="407"/>
  </conditionalFormatting>
  <conditionalFormatting sqref="N3577:N3588">
    <cfRule type="duplicateValues" dxfId="484" priority="406"/>
  </conditionalFormatting>
  <conditionalFormatting sqref="N3589">
    <cfRule type="duplicateValues" dxfId="483" priority="405"/>
  </conditionalFormatting>
  <conditionalFormatting sqref="N3590:N3599 N3601:N3602">
    <cfRule type="duplicateValues" dxfId="482" priority="404"/>
  </conditionalFormatting>
  <conditionalFormatting sqref="N3603:N3615">
    <cfRule type="duplicateValues" dxfId="481" priority="403"/>
  </conditionalFormatting>
  <conditionalFormatting sqref="N3616:N3628">
    <cfRule type="duplicateValues" dxfId="480" priority="402"/>
  </conditionalFormatting>
  <conditionalFormatting sqref="N3629:N3641">
    <cfRule type="duplicateValues" dxfId="479" priority="401"/>
  </conditionalFormatting>
  <conditionalFormatting sqref="N3642:N3654">
    <cfRule type="duplicateValues" dxfId="478" priority="400"/>
  </conditionalFormatting>
  <conditionalFormatting sqref="N3655:N3669">
    <cfRule type="duplicateValues" dxfId="477" priority="399"/>
  </conditionalFormatting>
  <conditionalFormatting sqref="N3670 N3672:N3682">
    <cfRule type="duplicateValues" dxfId="476" priority="398"/>
  </conditionalFormatting>
  <conditionalFormatting sqref="N3683:N3695">
    <cfRule type="duplicateValues" dxfId="475" priority="397"/>
  </conditionalFormatting>
  <conditionalFormatting sqref="N3696:N3708">
    <cfRule type="duplicateValues" dxfId="474" priority="396"/>
  </conditionalFormatting>
  <conditionalFormatting sqref="N3709:N3721">
    <cfRule type="duplicateValues" dxfId="473" priority="395"/>
  </conditionalFormatting>
  <conditionalFormatting sqref="N3727">
    <cfRule type="duplicateValues" dxfId="472" priority="393"/>
  </conditionalFormatting>
  <conditionalFormatting sqref="N3722:N3734">
    <cfRule type="duplicateValues" dxfId="471" priority="394"/>
  </conditionalFormatting>
  <conditionalFormatting sqref="N3735:N3747">
    <cfRule type="duplicateValues" dxfId="470" priority="392"/>
  </conditionalFormatting>
  <conditionalFormatting sqref="N3748:N3760">
    <cfRule type="duplicateValues" dxfId="469" priority="391"/>
  </conditionalFormatting>
  <conditionalFormatting sqref="N3761:N3767 N3769:N3773">
    <cfRule type="duplicateValues" dxfId="468" priority="390"/>
  </conditionalFormatting>
  <conditionalFormatting sqref="N3774:N3786">
    <cfRule type="duplicateValues" dxfId="467" priority="389"/>
  </conditionalFormatting>
  <conditionalFormatting sqref="N3787:N3799">
    <cfRule type="duplicateValues" dxfId="466" priority="388"/>
  </conditionalFormatting>
  <conditionalFormatting sqref="N3800:N3813">
    <cfRule type="duplicateValues" dxfId="465" priority="387"/>
  </conditionalFormatting>
  <conditionalFormatting sqref="N3814:N3822 N3824:N3828">
    <cfRule type="duplicateValues" dxfId="464" priority="386"/>
  </conditionalFormatting>
  <conditionalFormatting sqref="N3829:N3842">
    <cfRule type="duplicateValues" dxfId="463" priority="385"/>
  </conditionalFormatting>
  <conditionalFormatting sqref="N3843:N3856">
    <cfRule type="duplicateValues" dxfId="462" priority="384"/>
  </conditionalFormatting>
  <conditionalFormatting sqref="N3857:N3870">
    <cfRule type="duplicateValues" dxfId="461" priority="383"/>
  </conditionalFormatting>
  <conditionalFormatting sqref="N3871:N3884">
    <cfRule type="duplicateValues" dxfId="460" priority="382"/>
  </conditionalFormatting>
  <conditionalFormatting sqref="N3895:N3898">
    <cfRule type="duplicateValues" dxfId="459" priority="380"/>
  </conditionalFormatting>
  <conditionalFormatting sqref="N3885:N3898">
    <cfRule type="duplicateValues" dxfId="458" priority="381"/>
  </conditionalFormatting>
  <conditionalFormatting sqref="N3899:N3912">
    <cfRule type="duplicateValues" dxfId="457" priority="379"/>
  </conditionalFormatting>
  <conditionalFormatting sqref="N3913:N3926">
    <cfRule type="duplicateValues" dxfId="456" priority="378"/>
  </conditionalFormatting>
  <conditionalFormatting sqref="N3927:N3940">
    <cfRule type="duplicateValues" dxfId="455" priority="377"/>
  </conditionalFormatting>
  <conditionalFormatting sqref="N3942:N3955">
    <cfRule type="duplicateValues" dxfId="454" priority="376"/>
  </conditionalFormatting>
  <conditionalFormatting sqref="N3956:N3969">
    <cfRule type="duplicateValues" dxfId="453" priority="375"/>
  </conditionalFormatting>
  <conditionalFormatting sqref="N3980:N3984">
    <cfRule type="duplicateValues" dxfId="452" priority="373"/>
  </conditionalFormatting>
  <conditionalFormatting sqref="N3970:N3984">
    <cfRule type="duplicateValues" dxfId="451" priority="374"/>
  </conditionalFormatting>
  <conditionalFormatting sqref="N3985:N3988">
    <cfRule type="duplicateValues" dxfId="450" priority="371"/>
  </conditionalFormatting>
  <conditionalFormatting sqref="N3985:N3997">
    <cfRule type="duplicateValues" dxfId="449" priority="372"/>
  </conditionalFormatting>
  <conditionalFormatting sqref="N3998:N4011">
    <cfRule type="duplicateValues" dxfId="448" priority="370"/>
  </conditionalFormatting>
  <conditionalFormatting sqref="N4012:N4025">
    <cfRule type="duplicateValues" dxfId="447" priority="369"/>
  </conditionalFormatting>
  <conditionalFormatting sqref="N4026:N4040">
    <cfRule type="duplicateValues" dxfId="446" priority="368"/>
  </conditionalFormatting>
  <conditionalFormatting sqref="N4041:N4055">
    <cfRule type="duplicateValues" dxfId="445" priority="367"/>
  </conditionalFormatting>
  <conditionalFormatting sqref="N4056:N4067">
    <cfRule type="duplicateValues" dxfId="444" priority="366"/>
  </conditionalFormatting>
  <conditionalFormatting sqref="N4068:N4073 N4075:N4082">
    <cfRule type="duplicateValues" dxfId="443" priority="365"/>
  </conditionalFormatting>
  <conditionalFormatting sqref="N4083:N4096">
    <cfRule type="duplicateValues" dxfId="442" priority="364"/>
  </conditionalFormatting>
  <conditionalFormatting sqref="N4097:N4108 N4110:N4112">
    <cfRule type="duplicateValues" dxfId="441" priority="363"/>
  </conditionalFormatting>
  <conditionalFormatting sqref="N4113:N4128">
    <cfRule type="duplicateValues" dxfId="440" priority="362"/>
  </conditionalFormatting>
  <conditionalFormatting sqref="N4129:N4144">
    <cfRule type="duplicateValues" dxfId="439" priority="361"/>
  </conditionalFormatting>
  <conditionalFormatting sqref="N4145:N4153 N4155:N4161">
    <cfRule type="duplicateValues" dxfId="438" priority="360"/>
  </conditionalFormatting>
  <conditionalFormatting sqref="N4162:N4165 N4167:N4174 N4176:N4177">
    <cfRule type="duplicateValues" dxfId="437" priority="359"/>
  </conditionalFormatting>
  <conditionalFormatting sqref="N4192">
    <cfRule type="duplicateValues" dxfId="436" priority="357"/>
  </conditionalFormatting>
  <conditionalFormatting sqref="N4194">
    <cfRule type="duplicateValues" dxfId="435" priority="356"/>
  </conditionalFormatting>
  <conditionalFormatting sqref="N4193">
    <cfRule type="duplicateValues" dxfId="434" priority="355"/>
  </conditionalFormatting>
  <conditionalFormatting sqref="N4178:N4181 N4183:N4194">
    <cfRule type="duplicateValues" dxfId="433" priority="358"/>
  </conditionalFormatting>
  <conditionalFormatting sqref="N4195">
    <cfRule type="duplicateValues" dxfId="432" priority="353"/>
  </conditionalFormatting>
  <conditionalFormatting sqref="N4208">
    <cfRule type="duplicateValues" dxfId="431" priority="352"/>
  </conditionalFormatting>
  <conditionalFormatting sqref="N4195:N4210">
    <cfRule type="duplicateValues" dxfId="430" priority="354"/>
  </conditionalFormatting>
  <conditionalFormatting sqref="N4225">
    <cfRule type="duplicateValues" dxfId="429" priority="350"/>
  </conditionalFormatting>
  <conditionalFormatting sqref="N4211:N4226">
    <cfRule type="duplicateValues" dxfId="428" priority="351"/>
  </conditionalFormatting>
  <conditionalFormatting sqref="N4234">
    <cfRule type="duplicateValues" dxfId="427" priority="348"/>
  </conditionalFormatting>
  <conditionalFormatting sqref="N4242">
    <cfRule type="duplicateValues" dxfId="426" priority="347"/>
  </conditionalFormatting>
  <conditionalFormatting sqref="N4236:N4239 N4241">
    <cfRule type="duplicateValues" dxfId="425" priority="346"/>
  </conditionalFormatting>
  <conditionalFormatting sqref="N4227:N4234 N4236:N4239 N4241:N4242">
    <cfRule type="duplicateValues" dxfId="424" priority="349"/>
  </conditionalFormatting>
  <conditionalFormatting sqref="N4243">
    <cfRule type="duplicateValues" dxfId="423" priority="344"/>
  </conditionalFormatting>
  <conditionalFormatting sqref="N4253">
    <cfRule type="duplicateValues" dxfId="422" priority="343"/>
  </conditionalFormatting>
  <conditionalFormatting sqref="N4243:N4249 N4251:N4253 N4255:N4258">
    <cfRule type="duplicateValues" dxfId="421" priority="345"/>
  </conditionalFormatting>
  <conditionalFormatting sqref="N4275:N4291">
    <cfRule type="duplicateValues" dxfId="420" priority="342"/>
  </conditionalFormatting>
  <conditionalFormatting sqref="N4292:N4299 N4301:N4308">
    <cfRule type="duplicateValues" dxfId="419" priority="341"/>
  </conditionalFormatting>
  <conditionalFormatting sqref="N4309:N4325">
    <cfRule type="duplicateValues" dxfId="418" priority="340"/>
  </conditionalFormatting>
  <conditionalFormatting sqref="N4342">
    <cfRule type="duplicateValues" dxfId="417" priority="338"/>
  </conditionalFormatting>
  <conditionalFormatting sqref="N4326:N4343">
    <cfRule type="duplicateValues" dxfId="416" priority="339"/>
  </conditionalFormatting>
  <conditionalFormatting sqref="N4344:N4348 N4350:N4359">
    <cfRule type="duplicateValues" dxfId="415" priority="337"/>
  </conditionalFormatting>
  <conditionalFormatting sqref="N4369">
    <cfRule type="duplicateValues" dxfId="414" priority="335"/>
  </conditionalFormatting>
  <conditionalFormatting sqref="N4360:N4377">
    <cfRule type="duplicateValues" dxfId="413" priority="336"/>
  </conditionalFormatting>
  <conditionalFormatting sqref="N4378:N4393">
    <cfRule type="duplicateValues" dxfId="412" priority="334"/>
  </conditionalFormatting>
  <conditionalFormatting sqref="N4406:N4407 N4409:N4410">
    <cfRule type="duplicateValues" dxfId="411" priority="331"/>
  </conditionalFormatting>
  <conditionalFormatting sqref="N4408">
    <cfRule type="duplicateValues" dxfId="410" priority="330"/>
  </conditionalFormatting>
  <conditionalFormatting sqref="N4404">
    <cfRule type="duplicateValues" dxfId="409" priority="332"/>
  </conditionalFormatting>
  <conditionalFormatting sqref="N4394:N4459">
    <cfRule type="duplicateValues" dxfId="408" priority="333"/>
  </conditionalFormatting>
  <conditionalFormatting sqref="N4411:N4412">
    <cfRule type="duplicateValues" dxfId="407" priority="326"/>
  </conditionalFormatting>
  <conditionalFormatting sqref="N4413:N4415 N4418:N4427">
    <cfRule type="duplicateValues" dxfId="406" priority="327"/>
  </conditionalFormatting>
  <conditionalFormatting sqref="N4413:N4415">
    <cfRule type="duplicateValues" dxfId="405" priority="328"/>
  </conditionalFormatting>
  <conditionalFormatting sqref="N4411:N4427">
    <cfRule type="duplicateValues" dxfId="404" priority="329"/>
  </conditionalFormatting>
  <conditionalFormatting sqref="N4259:N4269 N4271:N4274">
    <cfRule type="duplicateValues" dxfId="403" priority="664"/>
  </conditionalFormatting>
  <conditionalFormatting sqref="N4428:N4431">
    <cfRule type="duplicateValues" dxfId="402" priority="325"/>
  </conditionalFormatting>
  <conditionalFormatting sqref="N4445">
    <cfRule type="duplicateValues" dxfId="401" priority="324"/>
  </conditionalFormatting>
  <conditionalFormatting sqref="N4446:N4480">
    <cfRule type="duplicateValues" dxfId="400" priority="323"/>
  </conditionalFormatting>
  <conditionalFormatting sqref="N4464:N4505">
    <cfRule type="duplicateValues" dxfId="399" priority="322"/>
  </conditionalFormatting>
  <conditionalFormatting sqref="N4482:N4499">
    <cfRule type="duplicateValues" dxfId="398" priority="321"/>
  </conditionalFormatting>
  <conditionalFormatting sqref="N4500:N4519">
    <cfRule type="duplicateValues" dxfId="397" priority="320"/>
  </conditionalFormatting>
  <conditionalFormatting sqref="N4534">
    <cfRule type="duplicateValues" dxfId="396" priority="318"/>
  </conditionalFormatting>
  <conditionalFormatting sqref="N4517:N4541">
    <cfRule type="duplicateValues" dxfId="395" priority="319"/>
  </conditionalFormatting>
  <conditionalFormatting sqref="N4535">
    <cfRule type="duplicateValues" dxfId="394" priority="316"/>
  </conditionalFormatting>
  <conditionalFormatting sqref="N4536">
    <cfRule type="duplicateValues" dxfId="393" priority="314"/>
  </conditionalFormatting>
  <conditionalFormatting sqref="N4536">
    <cfRule type="duplicateValues" dxfId="392" priority="315"/>
  </conditionalFormatting>
  <conditionalFormatting sqref="N4535:N4536 N4538:N4573">
    <cfRule type="duplicateValues" dxfId="391" priority="317"/>
  </conditionalFormatting>
  <conditionalFormatting sqref="N4537">
    <cfRule type="duplicateValues" dxfId="390" priority="313"/>
  </conditionalFormatting>
  <conditionalFormatting sqref="N4554:N4571">
    <cfRule type="duplicateValues" dxfId="389" priority="312"/>
  </conditionalFormatting>
  <conditionalFormatting sqref="N4572:N4590">
    <cfRule type="duplicateValues" dxfId="388" priority="311"/>
  </conditionalFormatting>
  <conditionalFormatting sqref="N4604">
    <cfRule type="duplicateValues" dxfId="387" priority="309"/>
  </conditionalFormatting>
  <conditionalFormatting sqref="N4598">
    <cfRule type="duplicateValues" dxfId="386" priority="308"/>
  </conditionalFormatting>
  <conditionalFormatting sqref="N4609">
    <cfRule type="duplicateValues" dxfId="385" priority="307"/>
  </conditionalFormatting>
  <conditionalFormatting sqref="N4599:N4602 N4605:N4608 N4591:N4597">
    <cfRule type="duplicateValues" dxfId="384" priority="310"/>
  </conditionalFormatting>
  <conditionalFormatting sqref="N4603">
    <cfRule type="duplicateValues" dxfId="383" priority="306"/>
  </conditionalFormatting>
  <conditionalFormatting sqref="N4610">
    <cfRule type="duplicateValues" dxfId="382" priority="304"/>
  </conditionalFormatting>
  <conditionalFormatting sqref="N4621">
    <cfRule type="duplicateValues" dxfId="381" priority="303"/>
  </conditionalFormatting>
  <conditionalFormatting sqref="N4611:N4620 N4622:N4630">
    <cfRule type="duplicateValues" dxfId="380" priority="305"/>
  </conditionalFormatting>
  <conditionalFormatting sqref="N4630:N4654">
    <cfRule type="duplicateValues" dxfId="379" priority="302"/>
  </conditionalFormatting>
  <conditionalFormatting sqref="N4651:N4678">
    <cfRule type="duplicateValues" dxfId="378" priority="301"/>
  </conditionalFormatting>
  <conditionalFormatting sqref="N4680 N4672:N4677 N4682:N4689">
    <cfRule type="duplicateValues" dxfId="377" priority="300"/>
  </conditionalFormatting>
  <conditionalFormatting sqref="N4690">
    <cfRule type="duplicateValues" dxfId="376" priority="299"/>
  </conditionalFormatting>
  <conditionalFormatting sqref="N4691:N4708">
    <cfRule type="duplicateValues" dxfId="375" priority="298"/>
  </conditionalFormatting>
  <conditionalFormatting sqref="N4713:N4714">
    <cfRule type="duplicateValues" dxfId="374" priority="296"/>
  </conditionalFormatting>
  <conditionalFormatting sqref="N4711:N4712">
    <cfRule type="duplicateValues" dxfId="373" priority="295"/>
  </conditionalFormatting>
  <conditionalFormatting sqref="N4720">
    <cfRule type="duplicateValues" dxfId="372" priority="294"/>
  </conditionalFormatting>
  <conditionalFormatting sqref="N4715:N4719 N4709:N4712 N4721:N4726">
    <cfRule type="duplicateValues" dxfId="371" priority="297"/>
  </conditionalFormatting>
  <conditionalFormatting sqref="N4727:N4744">
    <cfRule type="duplicateValues" dxfId="370" priority="293"/>
  </conditionalFormatting>
  <conditionalFormatting sqref="N4762">
    <cfRule type="duplicateValues" dxfId="369" priority="291"/>
  </conditionalFormatting>
  <conditionalFormatting sqref="N4745:N4779">
    <cfRule type="duplicateValues" dxfId="368" priority="292"/>
  </conditionalFormatting>
  <conditionalFormatting sqref="N4761">
    <cfRule type="duplicateValues" dxfId="367" priority="290"/>
  </conditionalFormatting>
  <conditionalFormatting sqref="N4764:N4779">
    <cfRule type="duplicateValues" dxfId="366" priority="289"/>
  </conditionalFormatting>
  <conditionalFormatting sqref="N4785">
    <cfRule type="duplicateValues" dxfId="365" priority="287"/>
  </conditionalFormatting>
  <conditionalFormatting sqref="N4786:N4800">
    <cfRule type="duplicateValues" dxfId="364" priority="286"/>
  </conditionalFormatting>
  <conditionalFormatting sqref="N4780:N4784 N4790:N4797">
    <cfRule type="duplicateValues" dxfId="363" priority="288"/>
  </conditionalFormatting>
  <conditionalFormatting sqref="N4798:N4823">
    <cfRule type="duplicateValues" dxfId="362" priority="285"/>
  </conditionalFormatting>
  <conditionalFormatting sqref="N4818:N4862">
    <cfRule type="duplicateValues" dxfId="361" priority="284"/>
  </conditionalFormatting>
  <conditionalFormatting sqref="N4836:N4853">
    <cfRule type="duplicateValues" dxfId="360" priority="283"/>
  </conditionalFormatting>
  <conditionalFormatting sqref="N4855:N4860">
    <cfRule type="duplicateValues" dxfId="359" priority="282"/>
  </conditionalFormatting>
  <conditionalFormatting sqref="N4861">
    <cfRule type="duplicateValues" dxfId="358" priority="281"/>
  </conditionalFormatting>
  <conditionalFormatting sqref="N4888:N4889">
    <cfRule type="duplicateValues" dxfId="357" priority="280"/>
  </conditionalFormatting>
  <conditionalFormatting sqref="N4890:N4892">
    <cfRule type="duplicateValues" dxfId="356" priority="279"/>
  </conditionalFormatting>
  <conditionalFormatting sqref="N4893:N4908">
    <cfRule type="duplicateValues" dxfId="355" priority="278"/>
  </conditionalFormatting>
  <conditionalFormatting sqref="N4909:N4927">
    <cfRule type="duplicateValues" dxfId="354" priority="277"/>
  </conditionalFormatting>
  <conditionalFormatting sqref="N4943:N4944">
    <cfRule type="duplicateValues" dxfId="353" priority="276"/>
  </conditionalFormatting>
  <conditionalFormatting sqref="N4928:N4942">
    <cfRule type="duplicateValues" dxfId="352" priority="275"/>
  </conditionalFormatting>
  <conditionalFormatting sqref="N4945:N4962">
    <cfRule type="duplicateValues" dxfId="351" priority="274"/>
  </conditionalFormatting>
  <conditionalFormatting sqref="N4963:N4980">
    <cfRule type="duplicateValues" dxfId="350" priority="273"/>
  </conditionalFormatting>
  <conditionalFormatting sqref="N4981:N4998">
    <cfRule type="duplicateValues" dxfId="349" priority="272"/>
  </conditionalFormatting>
  <conditionalFormatting sqref="N4999:N5016">
    <cfRule type="duplicateValues" dxfId="348" priority="271"/>
  </conditionalFormatting>
  <conditionalFormatting sqref="N5017:N5034">
    <cfRule type="duplicateValues" dxfId="347" priority="270"/>
  </conditionalFormatting>
  <conditionalFormatting sqref="N5035:N5052">
    <cfRule type="duplicateValues" dxfId="346" priority="269"/>
  </conditionalFormatting>
  <conditionalFormatting sqref="N5070 N5053:N5056">
    <cfRule type="duplicateValues" dxfId="345" priority="268"/>
  </conditionalFormatting>
  <conditionalFormatting sqref="N5071:N5088">
    <cfRule type="duplicateValues" dxfId="344" priority="267"/>
  </conditionalFormatting>
  <conditionalFormatting sqref="N1878:N1884 N1886:N1887 N1889">
    <cfRule type="duplicateValues" dxfId="343" priority="665"/>
  </conditionalFormatting>
  <conditionalFormatting sqref="N5089:N5091 N5093:N5100">
    <cfRule type="duplicateValues" dxfId="342" priority="666"/>
  </conditionalFormatting>
  <conditionalFormatting sqref="N4300">
    <cfRule type="duplicateValues" dxfId="341" priority="266"/>
  </conditionalFormatting>
  <conditionalFormatting sqref="N4349">
    <cfRule type="duplicateValues" dxfId="340" priority="265"/>
  </conditionalFormatting>
  <conditionalFormatting sqref="N4428:N4433 N4436:N5100">
    <cfRule type="duplicateValues" dxfId="339" priority="667"/>
  </conditionalFormatting>
  <conditionalFormatting sqref="N4434">
    <cfRule type="duplicateValues" dxfId="338" priority="264"/>
  </conditionalFormatting>
  <conditionalFormatting sqref="N4435">
    <cfRule type="duplicateValues" dxfId="337" priority="263"/>
  </conditionalFormatting>
  <conditionalFormatting sqref="N4481:N4505">
    <cfRule type="duplicateValues" dxfId="336" priority="262"/>
  </conditionalFormatting>
  <conditionalFormatting sqref="N4507:N4519">
    <cfRule type="duplicateValues" dxfId="335" priority="261"/>
  </conditionalFormatting>
  <conditionalFormatting sqref="N4507:N4519">
    <cfRule type="duplicateValues" dxfId="334" priority="260"/>
  </conditionalFormatting>
  <conditionalFormatting sqref="N4520">
    <cfRule type="duplicateValues" dxfId="333" priority="259"/>
  </conditionalFormatting>
  <conditionalFormatting sqref="N4520">
    <cfRule type="duplicateValues" dxfId="332" priority="258"/>
  </conditionalFormatting>
  <conditionalFormatting sqref="N4520">
    <cfRule type="duplicateValues" dxfId="331" priority="257"/>
  </conditionalFormatting>
  <conditionalFormatting sqref="N4521">
    <cfRule type="duplicateValues" dxfId="330" priority="256"/>
  </conditionalFormatting>
  <conditionalFormatting sqref="N4521">
    <cfRule type="duplicateValues" dxfId="329" priority="255"/>
  </conditionalFormatting>
  <conditionalFormatting sqref="N4521">
    <cfRule type="duplicateValues" dxfId="328" priority="254"/>
  </conditionalFormatting>
  <conditionalFormatting sqref="N4522:N4541">
    <cfRule type="duplicateValues" dxfId="327" priority="253"/>
  </conditionalFormatting>
  <conditionalFormatting sqref="N4522:N4541">
    <cfRule type="duplicateValues" dxfId="326" priority="252"/>
  </conditionalFormatting>
  <conditionalFormatting sqref="N4522:N4541">
    <cfRule type="duplicateValues" dxfId="325" priority="251"/>
  </conditionalFormatting>
  <conditionalFormatting sqref="N4543:N4573">
    <cfRule type="duplicateValues" dxfId="324" priority="250"/>
  </conditionalFormatting>
  <conditionalFormatting sqref="N4543:N4573">
    <cfRule type="duplicateValues" dxfId="323" priority="249"/>
  </conditionalFormatting>
  <conditionalFormatting sqref="N4543:N4573">
    <cfRule type="duplicateValues" dxfId="322" priority="248"/>
  </conditionalFormatting>
  <conditionalFormatting sqref="N4543:N4573">
    <cfRule type="duplicateValues" dxfId="321" priority="247"/>
  </conditionalFormatting>
  <conditionalFormatting sqref="N4575:N4590">
    <cfRule type="duplicateValues" dxfId="320" priority="246"/>
  </conditionalFormatting>
  <conditionalFormatting sqref="N4575:N4590">
    <cfRule type="duplicateValues" dxfId="319" priority="245"/>
  </conditionalFormatting>
  <conditionalFormatting sqref="N4575:N4590">
    <cfRule type="duplicateValues" dxfId="318" priority="244"/>
  </conditionalFormatting>
  <conditionalFormatting sqref="N4575:N4590">
    <cfRule type="duplicateValues" dxfId="317" priority="243"/>
  </conditionalFormatting>
  <conditionalFormatting sqref="N4575:N4590">
    <cfRule type="duplicateValues" dxfId="316" priority="242"/>
  </conditionalFormatting>
  <conditionalFormatting sqref="N4591">
    <cfRule type="duplicateValues" dxfId="315" priority="241"/>
  </conditionalFormatting>
  <conditionalFormatting sqref="N4591">
    <cfRule type="duplicateValues" dxfId="314" priority="240"/>
  </conditionalFormatting>
  <conditionalFormatting sqref="N4591">
    <cfRule type="duplicateValues" dxfId="313" priority="239"/>
  </conditionalFormatting>
  <conditionalFormatting sqref="N4591">
    <cfRule type="duplicateValues" dxfId="312" priority="238"/>
  </conditionalFormatting>
  <conditionalFormatting sqref="N4591">
    <cfRule type="duplicateValues" dxfId="311" priority="237"/>
  </conditionalFormatting>
  <conditionalFormatting sqref="N4591">
    <cfRule type="duplicateValues" dxfId="310" priority="236"/>
  </conditionalFormatting>
  <conditionalFormatting sqref="N4592:N4624">
    <cfRule type="duplicateValues" dxfId="309" priority="235"/>
  </conditionalFormatting>
  <conditionalFormatting sqref="N4592:N4624">
    <cfRule type="duplicateValues" dxfId="308" priority="234"/>
  </conditionalFormatting>
  <conditionalFormatting sqref="N4592:N4624">
    <cfRule type="duplicateValues" dxfId="307" priority="233"/>
  </conditionalFormatting>
  <conditionalFormatting sqref="N4592:N4624">
    <cfRule type="duplicateValues" dxfId="306" priority="232"/>
  </conditionalFormatting>
  <conditionalFormatting sqref="N4592:N4624">
    <cfRule type="duplicateValues" dxfId="305" priority="231"/>
  </conditionalFormatting>
  <conditionalFormatting sqref="N4592:N4624">
    <cfRule type="duplicateValues" dxfId="304" priority="230"/>
  </conditionalFormatting>
  <conditionalFormatting sqref="N4626:N4630">
    <cfRule type="duplicateValues" dxfId="303" priority="229"/>
  </conditionalFormatting>
  <conditionalFormatting sqref="N4626:N4630">
    <cfRule type="duplicateValues" dxfId="302" priority="228"/>
  </conditionalFormatting>
  <conditionalFormatting sqref="N4626:N4630">
    <cfRule type="duplicateValues" dxfId="301" priority="227"/>
  </conditionalFormatting>
  <conditionalFormatting sqref="N4626:N4630">
    <cfRule type="duplicateValues" dxfId="300" priority="226"/>
  </conditionalFormatting>
  <conditionalFormatting sqref="N4626:N4630">
    <cfRule type="duplicateValues" dxfId="299" priority="225"/>
  </conditionalFormatting>
  <conditionalFormatting sqref="N4626:N4630">
    <cfRule type="duplicateValues" dxfId="298" priority="224"/>
  </conditionalFormatting>
  <conditionalFormatting sqref="N4633:N4639">
    <cfRule type="duplicateValues" dxfId="297" priority="223"/>
  </conditionalFormatting>
  <conditionalFormatting sqref="N4633:N4639">
    <cfRule type="duplicateValues" dxfId="296" priority="222"/>
  </conditionalFormatting>
  <conditionalFormatting sqref="N4633:N4639">
    <cfRule type="duplicateValues" dxfId="295" priority="221"/>
  </conditionalFormatting>
  <conditionalFormatting sqref="N4633:N4639">
    <cfRule type="duplicateValues" dxfId="294" priority="220"/>
  </conditionalFormatting>
  <conditionalFormatting sqref="N4633:N4639">
    <cfRule type="duplicateValues" dxfId="293" priority="219"/>
  </conditionalFormatting>
  <conditionalFormatting sqref="N4633:N4639">
    <cfRule type="duplicateValues" dxfId="292" priority="218"/>
  </conditionalFormatting>
  <conditionalFormatting sqref="N4633:N4639">
    <cfRule type="duplicateValues" dxfId="291" priority="217"/>
  </conditionalFormatting>
  <conditionalFormatting sqref="N4641">
    <cfRule type="duplicateValues" dxfId="290" priority="216"/>
  </conditionalFormatting>
  <conditionalFormatting sqref="N4641">
    <cfRule type="duplicateValues" dxfId="289" priority="215"/>
  </conditionalFormatting>
  <conditionalFormatting sqref="N4641">
    <cfRule type="duplicateValues" dxfId="288" priority="214"/>
  </conditionalFormatting>
  <conditionalFormatting sqref="N4641">
    <cfRule type="duplicateValues" dxfId="287" priority="213"/>
  </conditionalFormatting>
  <conditionalFormatting sqref="N4641">
    <cfRule type="duplicateValues" dxfId="286" priority="212"/>
  </conditionalFormatting>
  <conditionalFormatting sqref="N4641">
    <cfRule type="duplicateValues" dxfId="285" priority="211"/>
  </conditionalFormatting>
  <conditionalFormatting sqref="N4641">
    <cfRule type="duplicateValues" dxfId="284" priority="210"/>
  </conditionalFormatting>
  <conditionalFormatting sqref="N4643:N4654">
    <cfRule type="duplicateValues" dxfId="283" priority="209"/>
  </conditionalFormatting>
  <conditionalFormatting sqref="N4643:N4654">
    <cfRule type="duplicateValues" dxfId="282" priority="208"/>
  </conditionalFormatting>
  <conditionalFormatting sqref="N4643:N4654">
    <cfRule type="duplicateValues" dxfId="281" priority="207"/>
  </conditionalFormatting>
  <conditionalFormatting sqref="N4643:N4654">
    <cfRule type="duplicateValues" dxfId="280" priority="206"/>
  </conditionalFormatting>
  <conditionalFormatting sqref="N4643:N4654">
    <cfRule type="duplicateValues" dxfId="279" priority="205"/>
  </conditionalFormatting>
  <conditionalFormatting sqref="N4643:N4654">
    <cfRule type="duplicateValues" dxfId="278" priority="204"/>
  </conditionalFormatting>
  <conditionalFormatting sqref="N4643:N4654">
    <cfRule type="duplicateValues" dxfId="277" priority="203"/>
  </conditionalFormatting>
  <conditionalFormatting sqref="N4657">
    <cfRule type="duplicateValues" dxfId="276" priority="202"/>
  </conditionalFormatting>
  <conditionalFormatting sqref="N4657">
    <cfRule type="duplicateValues" dxfId="275" priority="201"/>
  </conditionalFormatting>
  <conditionalFormatting sqref="N4657">
    <cfRule type="duplicateValues" dxfId="274" priority="200"/>
  </conditionalFormatting>
  <conditionalFormatting sqref="N4657">
    <cfRule type="duplicateValues" dxfId="273" priority="199"/>
  </conditionalFormatting>
  <conditionalFormatting sqref="N4657">
    <cfRule type="duplicateValues" dxfId="272" priority="198"/>
  </conditionalFormatting>
  <conditionalFormatting sqref="N4657">
    <cfRule type="duplicateValues" dxfId="271" priority="197"/>
  </conditionalFormatting>
  <conditionalFormatting sqref="N4657">
    <cfRule type="duplicateValues" dxfId="270" priority="196"/>
  </conditionalFormatting>
  <conditionalFormatting sqref="N4657">
    <cfRule type="duplicateValues" dxfId="269" priority="195"/>
  </conditionalFormatting>
  <conditionalFormatting sqref="N4657">
    <cfRule type="duplicateValues" dxfId="268" priority="194"/>
  </conditionalFormatting>
  <conditionalFormatting sqref="N4657">
    <cfRule type="duplicateValues" dxfId="267" priority="193"/>
  </conditionalFormatting>
  <conditionalFormatting sqref="N4657">
    <cfRule type="duplicateValues" dxfId="266" priority="192"/>
  </conditionalFormatting>
  <conditionalFormatting sqref="N4657">
    <cfRule type="duplicateValues" dxfId="265" priority="191"/>
  </conditionalFormatting>
  <conditionalFormatting sqref="N4657">
    <cfRule type="duplicateValues" dxfId="264" priority="190"/>
  </conditionalFormatting>
  <conditionalFormatting sqref="N4657">
    <cfRule type="duplicateValues" dxfId="263" priority="189"/>
  </conditionalFormatting>
  <conditionalFormatting sqref="N4657">
    <cfRule type="duplicateValues" dxfId="262" priority="188"/>
  </conditionalFormatting>
  <conditionalFormatting sqref="N4657">
    <cfRule type="duplicateValues" dxfId="261" priority="187"/>
  </conditionalFormatting>
  <conditionalFormatting sqref="N4660:N4678">
    <cfRule type="duplicateValues" dxfId="260" priority="186"/>
  </conditionalFormatting>
  <conditionalFormatting sqref="N4660:N4678">
    <cfRule type="duplicateValues" dxfId="259" priority="185"/>
  </conditionalFormatting>
  <conditionalFormatting sqref="N4660:N4678">
    <cfRule type="duplicateValues" dxfId="258" priority="184"/>
  </conditionalFormatting>
  <conditionalFormatting sqref="N4660:N4678">
    <cfRule type="duplicateValues" dxfId="257" priority="183"/>
  </conditionalFormatting>
  <conditionalFormatting sqref="N4660:N4678">
    <cfRule type="duplicateValues" dxfId="256" priority="182"/>
  </conditionalFormatting>
  <conditionalFormatting sqref="N4660:N4678">
    <cfRule type="duplicateValues" dxfId="255" priority="181"/>
  </conditionalFormatting>
  <conditionalFormatting sqref="N4660:N4678">
    <cfRule type="duplicateValues" dxfId="254" priority="180"/>
  </conditionalFormatting>
  <conditionalFormatting sqref="N4660:N4678">
    <cfRule type="duplicateValues" dxfId="253" priority="179"/>
  </conditionalFormatting>
  <conditionalFormatting sqref="N4680:N4732">
    <cfRule type="duplicateValues" dxfId="252" priority="178"/>
  </conditionalFormatting>
  <conditionalFormatting sqref="N4680:N4732">
    <cfRule type="duplicateValues" dxfId="251" priority="177"/>
  </conditionalFormatting>
  <conditionalFormatting sqref="N4680:N4732">
    <cfRule type="duplicateValues" dxfId="250" priority="176"/>
  </conditionalFormatting>
  <conditionalFormatting sqref="N4680:N4732">
    <cfRule type="duplicateValues" dxfId="249" priority="175"/>
  </conditionalFormatting>
  <conditionalFormatting sqref="N4680:N4732">
    <cfRule type="duplicateValues" dxfId="248" priority="174"/>
  </conditionalFormatting>
  <conditionalFormatting sqref="N4680:N4732">
    <cfRule type="duplicateValues" dxfId="247" priority="173"/>
  </conditionalFormatting>
  <conditionalFormatting sqref="N4680:N4732">
    <cfRule type="duplicateValues" dxfId="246" priority="172"/>
  </conditionalFormatting>
  <conditionalFormatting sqref="N4680:N4732">
    <cfRule type="duplicateValues" dxfId="245" priority="171"/>
  </conditionalFormatting>
  <conditionalFormatting sqref="N4680:N4732">
    <cfRule type="duplicateValues" dxfId="244" priority="170"/>
  </conditionalFormatting>
  <conditionalFormatting sqref="N4734:N4743">
    <cfRule type="duplicateValues" dxfId="243" priority="169"/>
  </conditionalFormatting>
  <conditionalFormatting sqref="N4734:N4743">
    <cfRule type="duplicateValues" dxfId="242" priority="168"/>
  </conditionalFormatting>
  <conditionalFormatting sqref="N4734:N4743">
    <cfRule type="duplicateValues" dxfId="241" priority="167"/>
  </conditionalFormatting>
  <conditionalFormatting sqref="N4734:N4743">
    <cfRule type="duplicateValues" dxfId="240" priority="166"/>
  </conditionalFormatting>
  <conditionalFormatting sqref="N4734:N4743">
    <cfRule type="duplicateValues" dxfId="239" priority="165"/>
  </conditionalFormatting>
  <conditionalFormatting sqref="N4734:N4743">
    <cfRule type="duplicateValues" dxfId="238" priority="164"/>
  </conditionalFormatting>
  <conditionalFormatting sqref="N4734:N4743">
    <cfRule type="duplicateValues" dxfId="237" priority="163"/>
  </conditionalFormatting>
  <conditionalFormatting sqref="N4734:N4743">
    <cfRule type="duplicateValues" dxfId="236" priority="162"/>
  </conditionalFormatting>
  <conditionalFormatting sqref="N4734:N4743">
    <cfRule type="duplicateValues" dxfId="235" priority="161"/>
  </conditionalFormatting>
  <conditionalFormatting sqref="N4743">
    <cfRule type="duplicateValues" dxfId="234" priority="160"/>
  </conditionalFormatting>
  <conditionalFormatting sqref="N4745">
    <cfRule type="duplicateValues" dxfId="233" priority="159"/>
  </conditionalFormatting>
  <conditionalFormatting sqref="N4745">
    <cfRule type="duplicateValues" dxfId="232" priority="158"/>
  </conditionalFormatting>
  <conditionalFormatting sqref="N4745">
    <cfRule type="duplicateValues" dxfId="231" priority="157"/>
  </conditionalFormatting>
  <conditionalFormatting sqref="N4745">
    <cfRule type="duplicateValues" dxfId="230" priority="156"/>
  </conditionalFormatting>
  <conditionalFormatting sqref="N4745">
    <cfRule type="duplicateValues" dxfId="229" priority="155"/>
  </conditionalFormatting>
  <conditionalFormatting sqref="N4745">
    <cfRule type="duplicateValues" dxfId="228" priority="154"/>
  </conditionalFormatting>
  <conditionalFormatting sqref="N4745">
    <cfRule type="duplicateValues" dxfId="227" priority="153"/>
  </conditionalFormatting>
  <conditionalFormatting sqref="N4745">
    <cfRule type="duplicateValues" dxfId="226" priority="152"/>
  </conditionalFormatting>
  <conditionalFormatting sqref="N4745">
    <cfRule type="duplicateValues" dxfId="225" priority="151"/>
  </conditionalFormatting>
  <conditionalFormatting sqref="N4745">
    <cfRule type="duplicateValues" dxfId="224" priority="150"/>
  </conditionalFormatting>
  <conditionalFormatting sqref="N4745">
    <cfRule type="duplicateValues" dxfId="223" priority="149"/>
  </conditionalFormatting>
  <conditionalFormatting sqref="N4748:N4754">
    <cfRule type="duplicateValues" dxfId="222" priority="148"/>
  </conditionalFormatting>
  <conditionalFormatting sqref="N4748:N4754">
    <cfRule type="duplicateValues" dxfId="221" priority="147"/>
  </conditionalFormatting>
  <conditionalFormatting sqref="N4748:N4754">
    <cfRule type="duplicateValues" dxfId="220" priority="146"/>
  </conditionalFormatting>
  <conditionalFormatting sqref="N4748:N4754">
    <cfRule type="duplicateValues" dxfId="219" priority="145"/>
  </conditionalFormatting>
  <conditionalFormatting sqref="N4748:N4754">
    <cfRule type="duplicateValues" dxfId="218" priority="144"/>
  </conditionalFormatting>
  <conditionalFormatting sqref="N4748:N4754">
    <cfRule type="duplicateValues" dxfId="217" priority="143"/>
  </conditionalFormatting>
  <conditionalFormatting sqref="N4748:N4754">
    <cfRule type="duplicateValues" dxfId="216" priority="142"/>
  </conditionalFormatting>
  <conditionalFormatting sqref="N4748:N4754">
    <cfRule type="duplicateValues" dxfId="215" priority="141"/>
  </conditionalFormatting>
  <conditionalFormatting sqref="N4748:N4754">
    <cfRule type="duplicateValues" dxfId="214" priority="140"/>
  </conditionalFormatting>
  <conditionalFormatting sqref="N4748:N4754">
    <cfRule type="duplicateValues" dxfId="213" priority="139"/>
  </conditionalFormatting>
  <conditionalFormatting sqref="N4748:N4754">
    <cfRule type="duplicateValues" dxfId="212" priority="138"/>
  </conditionalFormatting>
  <conditionalFormatting sqref="N4747">
    <cfRule type="duplicateValues" dxfId="211" priority="137"/>
  </conditionalFormatting>
  <conditionalFormatting sqref="N4747">
    <cfRule type="duplicateValues" dxfId="210" priority="136"/>
  </conditionalFormatting>
  <conditionalFormatting sqref="N4747">
    <cfRule type="duplicateValues" dxfId="209" priority="135"/>
  </conditionalFormatting>
  <conditionalFormatting sqref="N4747">
    <cfRule type="duplicateValues" dxfId="208" priority="134"/>
  </conditionalFormatting>
  <conditionalFormatting sqref="N4747">
    <cfRule type="duplicateValues" dxfId="207" priority="133"/>
  </conditionalFormatting>
  <conditionalFormatting sqref="N4747">
    <cfRule type="duplicateValues" dxfId="206" priority="132"/>
  </conditionalFormatting>
  <conditionalFormatting sqref="N4747">
    <cfRule type="duplicateValues" dxfId="205" priority="131"/>
  </conditionalFormatting>
  <conditionalFormatting sqref="N4747">
    <cfRule type="duplicateValues" dxfId="204" priority="130"/>
  </conditionalFormatting>
  <conditionalFormatting sqref="N4747">
    <cfRule type="duplicateValues" dxfId="203" priority="129"/>
  </conditionalFormatting>
  <conditionalFormatting sqref="N4747">
    <cfRule type="duplicateValues" dxfId="202" priority="128"/>
  </conditionalFormatting>
  <conditionalFormatting sqref="N4747">
    <cfRule type="duplicateValues" dxfId="201" priority="127"/>
  </conditionalFormatting>
  <conditionalFormatting sqref="N4755">
    <cfRule type="duplicateValues" dxfId="200" priority="126"/>
  </conditionalFormatting>
  <conditionalFormatting sqref="N4755">
    <cfRule type="duplicateValues" dxfId="199" priority="125"/>
  </conditionalFormatting>
  <conditionalFormatting sqref="N4755">
    <cfRule type="duplicateValues" dxfId="198" priority="124"/>
  </conditionalFormatting>
  <conditionalFormatting sqref="N4755">
    <cfRule type="duplicateValues" dxfId="197" priority="123"/>
  </conditionalFormatting>
  <conditionalFormatting sqref="N4755">
    <cfRule type="duplicateValues" dxfId="196" priority="122"/>
  </conditionalFormatting>
  <conditionalFormatting sqref="N4755">
    <cfRule type="duplicateValues" dxfId="195" priority="121"/>
  </conditionalFormatting>
  <conditionalFormatting sqref="N4755">
    <cfRule type="duplicateValues" dxfId="194" priority="120"/>
  </conditionalFormatting>
  <conditionalFormatting sqref="N4755">
    <cfRule type="duplicateValues" dxfId="193" priority="119"/>
  </conditionalFormatting>
  <conditionalFormatting sqref="N4755">
    <cfRule type="duplicateValues" dxfId="192" priority="118"/>
  </conditionalFormatting>
  <conditionalFormatting sqref="N4755">
    <cfRule type="duplicateValues" dxfId="191" priority="117"/>
  </conditionalFormatting>
  <conditionalFormatting sqref="N4755">
    <cfRule type="duplicateValues" dxfId="190" priority="116"/>
  </conditionalFormatting>
  <conditionalFormatting sqref="N4756:N4779">
    <cfRule type="duplicateValues" dxfId="189" priority="115"/>
  </conditionalFormatting>
  <conditionalFormatting sqref="N4756:N4779">
    <cfRule type="duplicateValues" dxfId="188" priority="114"/>
  </conditionalFormatting>
  <conditionalFormatting sqref="N4756:N4779">
    <cfRule type="duplicateValues" dxfId="187" priority="113"/>
  </conditionalFormatting>
  <conditionalFormatting sqref="N4756:N4779">
    <cfRule type="duplicateValues" dxfId="186" priority="112"/>
  </conditionalFormatting>
  <conditionalFormatting sqref="N4756:N4779">
    <cfRule type="duplicateValues" dxfId="185" priority="111"/>
  </conditionalFormatting>
  <conditionalFormatting sqref="N4756:N4779">
    <cfRule type="duplicateValues" dxfId="184" priority="110"/>
  </conditionalFormatting>
  <conditionalFormatting sqref="N4756:N4779">
    <cfRule type="duplicateValues" dxfId="183" priority="109"/>
  </conditionalFormatting>
  <conditionalFormatting sqref="N4756:N4779">
    <cfRule type="duplicateValues" dxfId="182" priority="108"/>
  </conditionalFormatting>
  <conditionalFormatting sqref="N4756:N4779">
    <cfRule type="duplicateValues" dxfId="181" priority="107"/>
  </conditionalFormatting>
  <conditionalFormatting sqref="N4756:N4779">
    <cfRule type="duplicateValues" dxfId="180" priority="106"/>
  </conditionalFormatting>
  <conditionalFormatting sqref="N4756:N4779">
    <cfRule type="duplicateValues" dxfId="179" priority="105"/>
  </conditionalFormatting>
  <conditionalFormatting sqref="N4781:N4786">
    <cfRule type="duplicateValues" dxfId="178" priority="104"/>
  </conditionalFormatting>
  <conditionalFormatting sqref="N4781:N4786">
    <cfRule type="duplicateValues" dxfId="177" priority="103"/>
  </conditionalFormatting>
  <conditionalFormatting sqref="N4781:N4786">
    <cfRule type="duplicateValues" dxfId="176" priority="102"/>
  </conditionalFormatting>
  <conditionalFormatting sqref="N4781:N4786">
    <cfRule type="duplicateValues" dxfId="175" priority="101"/>
  </conditionalFormatting>
  <conditionalFormatting sqref="N4781:N4786">
    <cfRule type="duplicateValues" dxfId="174" priority="100"/>
  </conditionalFormatting>
  <conditionalFormatting sqref="N4781:N4786">
    <cfRule type="duplicateValues" dxfId="173" priority="99"/>
  </conditionalFormatting>
  <conditionalFormatting sqref="N4781:N4786">
    <cfRule type="duplicateValues" dxfId="172" priority="98"/>
  </conditionalFormatting>
  <conditionalFormatting sqref="N4781:N4786">
    <cfRule type="duplicateValues" dxfId="171" priority="97"/>
  </conditionalFormatting>
  <conditionalFormatting sqref="N4781:N4786">
    <cfRule type="duplicateValues" dxfId="170" priority="96"/>
  </conditionalFormatting>
  <conditionalFormatting sqref="N4781:N4786">
    <cfRule type="duplicateValues" dxfId="169" priority="95"/>
  </conditionalFormatting>
  <conditionalFormatting sqref="N4781:N4786">
    <cfRule type="duplicateValues" dxfId="168" priority="94"/>
  </conditionalFormatting>
  <conditionalFormatting sqref="N4781:N4786">
    <cfRule type="duplicateValues" dxfId="167" priority="93"/>
  </conditionalFormatting>
  <conditionalFormatting sqref="N4781:N4786">
    <cfRule type="duplicateValues" dxfId="166" priority="92"/>
  </conditionalFormatting>
  <conditionalFormatting sqref="N4788:N4800">
    <cfRule type="duplicateValues" dxfId="165" priority="91"/>
  </conditionalFormatting>
  <conditionalFormatting sqref="N4788:N4800">
    <cfRule type="duplicateValues" dxfId="164" priority="90"/>
  </conditionalFormatting>
  <conditionalFormatting sqref="N4788:N4800">
    <cfRule type="duplicateValues" dxfId="163" priority="89"/>
  </conditionalFormatting>
  <conditionalFormatting sqref="N4788:N4800">
    <cfRule type="duplicateValues" dxfId="162" priority="88"/>
  </conditionalFormatting>
  <conditionalFormatting sqref="N4788:N4800">
    <cfRule type="duplicateValues" dxfId="161" priority="87"/>
  </conditionalFormatting>
  <conditionalFormatting sqref="N4788:N4800">
    <cfRule type="duplicateValues" dxfId="160" priority="86"/>
  </conditionalFormatting>
  <conditionalFormatting sqref="N4788:N4800">
    <cfRule type="duplicateValues" dxfId="159" priority="85"/>
  </conditionalFormatting>
  <conditionalFormatting sqref="N4788:N4800">
    <cfRule type="duplicateValues" dxfId="158" priority="84"/>
  </conditionalFormatting>
  <conditionalFormatting sqref="N4788:N4800">
    <cfRule type="duplicateValues" dxfId="157" priority="83"/>
  </conditionalFormatting>
  <conditionalFormatting sqref="N4788:N4800">
    <cfRule type="duplicateValues" dxfId="156" priority="82"/>
  </conditionalFormatting>
  <conditionalFormatting sqref="N4788:N4800">
    <cfRule type="duplicateValues" dxfId="155" priority="81"/>
  </conditionalFormatting>
  <conditionalFormatting sqref="N4788:N4800">
    <cfRule type="duplicateValues" dxfId="154" priority="80"/>
  </conditionalFormatting>
  <conditionalFormatting sqref="N4788:N4800">
    <cfRule type="duplicateValues" dxfId="153" priority="79"/>
  </conditionalFormatting>
  <conditionalFormatting sqref="N4802:N4823">
    <cfRule type="duplicateValues" dxfId="152" priority="78"/>
  </conditionalFormatting>
  <conditionalFormatting sqref="N4802:N4823">
    <cfRule type="duplicateValues" dxfId="151" priority="77"/>
  </conditionalFormatting>
  <conditionalFormatting sqref="N4802:N4823">
    <cfRule type="duplicateValues" dxfId="150" priority="76"/>
  </conditionalFormatting>
  <conditionalFormatting sqref="N4802:N4823">
    <cfRule type="duplicateValues" dxfId="149" priority="75"/>
  </conditionalFormatting>
  <conditionalFormatting sqref="N4802:N4823">
    <cfRule type="duplicateValues" dxfId="148" priority="74"/>
  </conditionalFormatting>
  <conditionalFormatting sqref="N4802:N4823">
    <cfRule type="duplicateValues" dxfId="147" priority="73"/>
  </conditionalFormatting>
  <conditionalFormatting sqref="N4802:N4823">
    <cfRule type="duplicateValues" dxfId="146" priority="72"/>
  </conditionalFormatting>
  <conditionalFormatting sqref="N4802:N4823">
    <cfRule type="duplicateValues" dxfId="145" priority="71"/>
  </conditionalFormatting>
  <conditionalFormatting sqref="N4802:N4823">
    <cfRule type="duplicateValues" dxfId="144" priority="70"/>
  </conditionalFormatting>
  <conditionalFormatting sqref="N4802:N4823">
    <cfRule type="duplicateValues" dxfId="143" priority="69"/>
  </conditionalFormatting>
  <conditionalFormatting sqref="N4802:N4823">
    <cfRule type="duplicateValues" dxfId="142" priority="68"/>
  </conditionalFormatting>
  <conditionalFormatting sqref="N4802:N4823">
    <cfRule type="duplicateValues" dxfId="141" priority="67"/>
  </conditionalFormatting>
  <conditionalFormatting sqref="N4802:N4823">
    <cfRule type="duplicateValues" dxfId="140" priority="66"/>
  </conditionalFormatting>
  <conditionalFormatting sqref="N4802:N4823">
    <cfRule type="duplicateValues" dxfId="139" priority="65"/>
  </conditionalFormatting>
  <conditionalFormatting sqref="N4825:N4862">
    <cfRule type="duplicateValues" dxfId="138" priority="64"/>
  </conditionalFormatting>
  <conditionalFormatting sqref="N4825:N4862">
    <cfRule type="duplicateValues" dxfId="137" priority="63"/>
  </conditionalFormatting>
  <conditionalFormatting sqref="N4825:N4862">
    <cfRule type="duplicateValues" dxfId="136" priority="62"/>
  </conditionalFormatting>
  <conditionalFormatting sqref="N4825:N4862">
    <cfRule type="duplicateValues" dxfId="135" priority="61"/>
  </conditionalFormatting>
  <conditionalFormatting sqref="N4825:N4862">
    <cfRule type="duplicateValues" dxfId="134" priority="60"/>
  </conditionalFormatting>
  <conditionalFormatting sqref="N4825:N4862">
    <cfRule type="duplicateValues" dxfId="133" priority="59"/>
  </conditionalFormatting>
  <conditionalFormatting sqref="N4825:N4862">
    <cfRule type="duplicateValues" dxfId="132" priority="58"/>
  </conditionalFormatting>
  <conditionalFormatting sqref="N4825:N4862">
    <cfRule type="duplicateValues" dxfId="131" priority="57"/>
  </conditionalFormatting>
  <conditionalFormatting sqref="N4825:N4862">
    <cfRule type="duplicateValues" dxfId="130" priority="56"/>
  </conditionalFormatting>
  <conditionalFormatting sqref="N4825:N4862">
    <cfRule type="duplicateValues" dxfId="129" priority="55"/>
  </conditionalFormatting>
  <conditionalFormatting sqref="N4825:N4862">
    <cfRule type="duplicateValues" dxfId="128" priority="54"/>
  </conditionalFormatting>
  <conditionalFormatting sqref="N4825:N4862">
    <cfRule type="duplicateValues" dxfId="127" priority="53"/>
  </conditionalFormatting>
  <conditionalFormatting sqref="N4825:N4862">
    <cfRule type="duplicateValues" dxfId="126" priority="52"/>
  </conditionalFormatting>
  <conditionalFormatting sqref="N4825:N4862">
    <cfRule type="duplicateValues" dxfId="125" priority="51"/>
  </conditionalFormatting>
  <conditionalFormatting sqref="N4825:N4862">
    <cfRule type="duplicateValues" dxfId="124" priority="50"/>
  </conditionalFormatting>
  <conditionalFormatting sqref="N4864:N4875">
    <cfRule type="duplicateValues" dxfId="123" priority="49"/>
  </conditionalFormatting>
  <conditionalFormatting sqref="N4864:N4875">
    <cfRule type="duplicateValues" dxfId="122" priority="48"/>
  </conditionalFormatting>
  <conditionalFormatting sqref="N4864:N4875">
    <cfRule type="duplicateValues" dxfId="121" priority="47"/>
  </conditionalFormatting>
  <conditionalFormatting sqref="N4864:N4875">
    <cfRule type="duplicateValues" dxfId="120" priority="46"/>
  </conditionalFormatting>
  <conditionalFormatting sqref="N4864:N4875">
    <cfRule type="duplicateValues" dxfId="119" priority="45"/>
  </conditionalFormatting>
  <conditionalFormatting sqref="N4864:N4875">
    <cfRule type="duplicateValues" dxfId="118" priority="44"/>
  </conditionalFormatting>
  <conditionalFormatting sqref="N4864:N4875">
    <cfRule type="duplicateValues" dxfId="117" priority="43"/>
  </conditionalFormatting>
  <conditionalFormatting sqref="N4864:N4875">
    <cfRule type="duplicateValues" dxfId="116" priority="42"/>
  </conditionalFormatting>
  <conditionalFormatting sqref="N4864:N4875">
    <cfRule type="duplicateValues" dxfId="115" priority="41"/>
  </conditionalFormatting>
  <conditionalFormatting sqref="N4864:N4875">
    <cfRule type="duplicateValues" dxfId="114" priority="40"/>
  </conditionalFormatting>
  <conditionalFormatting sqref="N4864:N4875">
    <cfRule type="duplicateValues" dxfId="113" priority="39"/>
  </conditionalFormatting>
  <conditionalFormatting sqref="N4864:N4875">
    <cfRule type="duplicateValues" dxfId="112" priority="38"/>
  </conditionalFormatting>
  <conditionalFormatting sqref="N4864:N4875">
    <cfRule type="duplicateValues" dxfId="111" priority="37"/>
  </conditionalFormatting>
  <conditionalFormatting sqref="N4864:N4875">
    <cfRule type="duplicateValues" dxfId="110" priority="36"/>
  </conditionalFormatting>
  <conditionalFormatting sqref="N4864:N4875">
    <cfRule type="duplicateValues" dxfId="109" priority="35"/>
  </conditionalFormatting>
  <conditionalFormatting sqref="N4864:N4875">
    <cfRule type="duplicateValues" dxfId="108" priority="34"/>
  </conditionalFormatting>
  <conditionalFormatting sqref="N4877:N4889">
    <cfRule type="duplicateValues" dxfId="107" priority="33"/>
  </conditionalFormatting>
  <conditionalFormatting sqref="N4877:N4889">
    <cfRule type="duplicateValues" dxfId="106" priority="32"/>
  </conditionalFormatting>
  <conditionalFormatting sqref="N4877:N4889">
    <cfRule type="duplicateValues" dxfId="105" priority="31"/>
  </conditionalFormatting>
  <conditionalFormatting sqref="N4877:N4889">
    <cfRule type="duplicateValues" dxfId="104" priority="30"/>
  </conditionalFormatting>
  <conditionalFormatting sqref="N4877:N4889">
    <cfRule type="duplicateValues" dxfId="103" priority="29"/>
  </conditionalFormatting>
  <conditionalFormatting sqref="N4877:N4889">
    <cfRule type="duplicateValues" dxfId="102" priority="28"/>
  </conditionalFormatting>
  <conditionalFormatting sqref="N4877:N4889">
    <cfRule type="duplicateValues" dxfId="101" priority="27"/>
  </conditionalFormatting>
  <conditionalFormatting sqref="N4877:N4889">
    <cfRule type="duplicateValues" dxfId="100" priority="26"/>
  </conditionalFormatting>
  <conditionalFormatting sqref="N4877:N4889">
    <cfRule type="duplicateValues" dxfId="99" priority="25"/>
  </conditionalFormatting>
  <conditionalFormatting sqref="N4877:N4889">
    <cfRule type="duplicateValues" dxfId="98" priority="24"/>
  </conditionalFormatting>
  <conditionalFormatting sqref="N4877:N4889">
    <cfRule type="duplicateValues" dxfId="97" priority="23"/>
  </conditionalFormatting>
  <conditionalFormatting sqref="N4877:N4889">
    <cfRule type="duplicateValues" dxfId="96" priority="22"/>
  </conditionalFormatting>
  <conditionalFormatting sqref="N4877:N4889">
    <cfRule type="duplicateValues" dxfId="95" priority="21"/>
  </conditionalFormatting>
  <conditionalFormatting sqref="N4877:N4889">
    <cfRule type="duplicateValues" dxfId="94" priority="20"/>
  </conditionalFormatting>
  <conditionalFormatting sqref="N4877:N4889">
    <cfRule type="duplicateValues" dxfId="93" priority="19"/>
  </conditionalFormatting>
  <conditionalFormatting sqref="N4877:N4889">
    <cfRule type="duplicateValues" dxfId="92" priority="18"/>
  </conditionalFormatting>
  <conditionalFormatting sqref="N4890:N5100">
    <cfRule type="duplicateValues" dxfId="91" priority="17"/>
  </conditionalFormatting>
  <conditionalFormatting sqref="N4890:N5100">
    <cfRule type="duplicateValues" dxfId="90" priority="16"/>
  </conditionalFormatting>
  <conditionalFormatting sqref="N4890:N5100">
    <cfRule type="duplicateValues" dxfId="89" priority="15"/>
  </conditionalFormatting>
  <conditionalFormatting sqref="N4890:N5100">
    <cfRule type="duplicateValues" dxfId="88" priority="14"/>
  </conditionalFormatting>
  <conditionalFormatting sqref="N4890:N5100">
    <cfRule type="duplicateValues" dxfId="87" priority="13"/>
  </conditionalFormatting>
  <conditionalFormatting sqref="N4890:N5100">
    <cfRule type="duplicateValues" dxfId="86" priority="12"/>
  </conditionalFormatting>
  <conditionalFormatting sqref="N4890:N5100">
    <cfRule type="duplicateValues" dxfId="85" priority="11"/>
  </conditionalFormatting>
  <conditionalFormatting sqref="N4890:N5100">
    <cfRule type="duplicateValues" dxfId="84" priority="10"/>
  </conditionalFormatting>
  <conditionalFormatting sqref="N4890:N5100">
    <cfRule type="duplicateValues" dxfId="83" priority="9"/>
  </conditionalFormatting>
  <conditionalFormatting sqref="N4890:N5100">
    <cfRule type="duplicateValues" dxfId="82" priority="8"/>
  </conditionalFormatting>
  <conditionalFormatting sqref="N4890:N5100">
    <cfRule type="duplicateValues" dxfId="81" priority="7"/>
  </conditionalFormatting>
  <conditionalFormatting sqref="N4890:N5100">
    <cfRule type="duplicateValues" dxfId="80" priority="6"/>
  </conditionalFormatting>
  <conditionalFormatting sqref="N4890:N5100">
    <cfRule type="duplicateValues" dxfId="79" priority="5"/>
  </conditionalFormatting>
  <conditionalFormatting sqref="N4890:N5100">
    <cfRule type="duplicateValues" dxfId="78" priority="4"/>
  </conditionalFormatting>
  <conditionalFormatting sqref="N4890:N5100">
    <cfRule type="duplicateValues" dxfId="77" priority="3"/>
  </conditionalFormatting>
  <conditionalFormatting sqref="N4890:N5100">
    <cfRule type="duplicateValues" dxfId="76" priority="2"/>
  </conditionalFormatting>
  <conditionalFormatting sqref="N4890:N5100">
    <cfRule type="duplicateValues" dxfId="75" priority="1"/>
  </conditionalFormatting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ignoredErrors>
    <ignoredError sqref="B18:B3685 B5079:B5087 B5095:B5100 B4884:B4888 B4856 B4757:B4758 B4649 B4570 B3823:B44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048576"/>
  <sheetViews>
    <sheetView tabSelected="1" zoomScale="90" zoomScaleNormal="90" workbookViewId="0"/>
  </sheetViews>
  <sheetFormatPr baseColWidth="10" defaultRowHeight="13.2" x14ac:dyDescent="0.25"/>
  <cols>
    <col min="1" max="1" width="4.5546875" customWidth="1"/>
    <col min="2" max="2" width="21.44140625" customWidth="1"/>
    <col min="3" max="3" width="19.88671875" style="83" customWidth="1"/>
    <col min="4" max="4" width="33.33203125" style="252" customWidth="1"/>
    <col min="5" max="5" width="13.88671875" style="83" customWidth="1"/>
    <col min="6" max="6" width="12" customWidth="1"/>
    <col min="7" max="7" width="15.33203125" style="83" customWidth="1"/>
    <col min="8" max="8" width="9.88671875" style="83" customWidth="1"/>
    <col min="9" max="9" width="11.88671875" customWidth="1"/>
    <col min="10" max="10" width="7.33203125" customWidth="1"/>
    <col min="11" max="11" width="11" customWidth="1"/>
    <col min="13" max="13" width="13.33203125" bestFit="1" customWidth="1"/>
    <col min="14" max="14" width="40" style="84" customWidth="1"/>
    <col min="34" max="34" width="12.33203125" customWidth="1"/>
  </cols>
  <sheetData>
    <row r="1" spans="1:35" ht="13.8" thickBot="1" x14ac:dyDescent="0.3">
      <c r="A1" s="24"/>
      <c r="O1" s="24"/>
      <c r="P1" s="24"/>
      <c r="Q1" s="24"/>
      <c r="R1" s="24"/>
      <c r="S1" s="24"/>
      <c r="T1" s="24"/>
      <c r="U1" s="24"/>
      <c r="AI1" s="24"/>
    </row>
    <row r="2" spans="1:35" s="26" customFormat="1" ht="21" customHeight="1" x14ac:dyDescent="0.25">
      <c r="A2" s="24"/>
      <c r="B2" s="70"/>
      <c r="C2" s="85"/>
      <c r="D2" s="76" t="s">
        <v>34</v>
      </c>
      <c r="E2" s="77"/>
      <c r="F2" s="77"/>
      <c r="G2" s="77"/>
      <c r="H2" s="77"/>
      <c r="I2" s="77"/>
      <c r="J2" s="77"/>
      <c r="K2" s="77"/>
      <c r="L2" s="77"/>
      <c r="M2" s="77"/>
      <c r="N2" s="86" t="s">
        <v>31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27" customFormat="1" ht="19.5" customHeight="1" thickBot="1" x14ac:dyDescent="0.3">
      <c r="A3" s="24"/>
      <c r="B3" s="72"/>
      <c r="C3" s="87"/>
      <c r="D3" s="78"/>
      <c r="E3" s="79"/>
      <c r="F3" s="79"/>
      <c r="G3" s="79"/>
      <c r="H3" s="79"/>
      <c r="I3" s="79"/>
      <c r="J3" s="79"/>
      <c r="K3" s="79"/>
      <c r="L3" s="79"/>
      <c r="M3" s="79"/>
      <c r="N3" s="88" t="s">
        <v>32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5" s="27" customFormat="1" ht="18.75" customHeight="1" x14ac:dyDescent="0.25">
      <c r="A4" s="24"/>
      <c r="B4" s="72"/>
      <c r="C4" s="87"/>
      <c r="D4" s="70"/>
      <c r="E4" s="71"/>
      <c r="F4" s="71"/>
      <c r="G4" s="71"/>
      <c r="H4" s="71"/>
      <c r="I4" s="71"/>
      <c r="J4" s="71"/>
      <c r="K4" s="71"/>
      <c r="L4" s="71"/>
      <c r="M4" s="71"/>
      <c r="N4" s="88" t="s">
        <v>29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25" customFormat="1" ht="40.5" customHeight="1" thickBot="1" x14ac:dyDescent="0.3">
      <c r="A5" s="24"/>
      <c r="B5" s="74"/>
      <c r="C5" s="89"/>
      <c r="D5" s="74"/>
      <c r="E5" s="75"/>
      <c r="F5" s="75"/>
      <c r="G5" s="75"/>
      <c r="H5" s="75"/>
      <c r="I5" s="75"/>
      <c r="J5" s="75"/>
      <c r="K5" s="75"/>
      <c r="L5" s="75"/>
      <c r="M5" s="75"/>
      <c r="N5" s="90" t="s">
        <v>33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 x14ac:dyDescent="0.25">
      <c r="A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</row>
    <row r="7" spans="1:35" ht="13.8" thickBot="1" x14ac:dyDescent="0.3"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5" s="16" customFormat="1" ht="20.100000000000001" customHeight="1" x14ac:dyDescent="0.25">
      <c r="B8" s="17" t="s">
        <v>1</v>
      </c>
      <c r="C8" s="91" t="s">
        <v>13866</v>
      </c>
      <c r="D8" s="253"/>
      <c r="E8" s="91"/>
      <c r="F8" s="2"/>
      <c r="G8" s="91"/>
      <c r="H8" s="92"/>
      <c r="I8" s="4"/>
      <c r="J8" s="4"/>
      <c r="K8" s="4"/>
      <c r="L8" s="4"/>
      <c r="M8" s="5"/>
      <c r="N8" s="9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5" s="16" customFormat="1" ht="20.100000000000001" customHeight="1" x14ac:dyDescent="0.25">
      <c r="B9" s="18" t="s">
        <v>30</v>
      </c>
      <c r="C9" s="94" t="s">
        <v>13867</v>
      </c>
      <c r="D9" s="254"/>
      <c r="E9" s="94"/>
      <c r="F9" s="6"/>
      <c r="G9" s="94"/>
      <c r="H9" s="95"/>
      <c r="I9" s="8"/>
      <c r="J9" s="8"/>
      <c r="K9" s="8" t="s">
        <v>6</v>
      </c>
      <c r="L9" s="8" t="s">
        <v>7</v>
      </c>
      <c r="M9" s="9"/>
      <c r="N9" s="96"/>
      <c r="O9" s="24"/>
      <c r="P9" s="24"/>
      <c r="Q9" s="24"/>
      <c r="R9" s="24"/>
      <c r="S9" s="24"/>
      <c r="T9" s="24"/>
    </row>
    <row r="10" spans="1:35" s="16" customFormat="1" ht="20.100000000000001" customHeight="1" x14ac:dyDescent="0.25">
      <c r="B10" s="18" t="s">
        <v>0</v>
      </c>
      <c r="C10" s="94" t="s">
        <v>13868</v>
      </c>
      <c r="D10" s="254"/>
      <c r="E10" s="94"/>
      <c r="F10" s="6"/>
      <c r="G10" s="94"/>
      <c r="H10" s="95"/>
      <c r="I10" s="8"/>
      <c r="J10" s="8"/>
      <c r="K10" s="8"/>
      <c r="L10" s="8"/>
      <c r="M10" s="9"/>
      <c r="N10" s="96"/>
      <c r="O10" s="24"/>
      <c r="P10" s="24"/>
      <c r="Q10" s="24"/>
      <c r="R10" s="24"/>
      <c r="S10" s="24"/>
      <c r="T10" s="24"/>
    </row>
    <row r="11" spans="1:35" s="16" customFormat="1" ht="20.100000000000001" customHeight="1" x14ac:dyDescent="0.25">
      <c r="B11" s="18" t="s">
        <v>2</v>
      </c>
      <c r="C11" s="94" t="s">
        <v>13869</v>
      </c>
      <c r="D11" s="254"/>
      <c r="E11" s="94"/>
      <c r="F11" s="6"/>
      <c r="G11" s="94"/>
      <c r="H11" s="95"/>
      <c r="I11" s="8"/>
      <c r="J11" s="8"/>
      <c r="K11" s="10" t="s">
        <v>11</v>
      </c>
      <c r="L11" s="6"/>
      <c r="M11" s="11"/>
      <c r="N11" s="96"/>
      <c r="O11" s="24"/>
      <c r="P11" s="24"/>
      <c r="Q11" s="24"/>
      <c r="R11" s="24"/>
      <c r="S11" s="24"/>
      <c r="T11" s="24"/>
    </row>
    <row r="12" spans="1:35" s="16" customFormat="1" ht="26.25" customHeight="1" x14ac:dyDescent="0.25">
      <c r="B12" s="18" t="s">
        <v>3</v>
      </c>
      <c r="C12" s="97" t="s">
        <v>13870</v>
      </c>
      <c r="D12" s="254"/>
      <c r="E12" s="94"/>
      <c r="F12" s="6"/>
      <c r="G12" s="94"/>
      <c r="H12" s="95"/>
      <c r="I12" s="8"/>
      <c r="J12" s="8"/>
      <c r="K12" s="12" t="s">
        <v>8</v>
      </c>
      <c r="L12" s="12" t="s">
        <v>9</v>
      </c>
      <c r="M12" s="13" t="s">
        <v>10</v>
      </c>
      <c r="N12" s="96"/>
      <c r="O12" s="24"/>
      <c r="P12" s="24"/>
      <c r="Q12" s="24"/>
      <c r="R12" s="24"/>
      <c r="S12" s="24"/>
      <c r="T12" s="24"/>
    </row>
    <row r="13" spans="1:35" s="16" customFormat="1" ht="27" customHeight="1" x14ac:dyDescent="0.25">
      <c r="B13" s="18" t="s">
        <v>4</v>
      </c>
      <c r="C13" s="97" t="s">
        <v>13871</v>
      </c>
      <c r="D13" s="254"/>
      <c r="E13" s="94"/>
      <c r="F13" s="6"/>
      <c r="G13" s="94"/>
      <c r="H13" s="95"/>
      <c r="I13" s="8"/>
      <c r="J13" s="8"/>
      <c r="K13" s="14">
        <v>2018</v>
      </c>
      <c r="L13" s="12">
        <v>2</v>
      </c>
      <c r="M13" s="13">
        <v>1</v>
      </c>
      <c r="N13" s="96"/>
      <c r="O13" s="24"/>
      <c r="P13" s="24"/>
      <c r="Q13" s="24"/>
      <c r="R13" s="24"/>
      <c r="S13" s="24"/>
      <c r="T13" s="24"/>
    </row>
    <row r="14" spans="1:35" s="16" customFormat="1" ht="29.25" customHeight="1" x14ac:dyDescent="0.25">
      <c r="B14" s="18" t="s">
        <v>5</v>
      </c>
      <c r="C14" s="97" t="s">
        <v>9153</v>
      </c>
      <c r="D14" s="254"/>
      <c r="E14" s="94"/>
      <c r="F14" s="6"/>
      <c r="G14" s="94"/>
      <c r="H14" s="95"/>
      <c r="I14" s="8"/>
      <c r="J14" s="8"/>
      <c r="K14" s="8"/>
      <c r="L14" s="8"/>
      <c r="M14" s="9"/>
      <c r="N14" s="96"/>
      <c r="O14" s="1"/>
    </row>
    <row r="15" spans="1:35" s="16" customFormat="1" ht="20.100000000000001" customHeight="1" thickBot="1" x14ac:dyDescent="0.3">
      <c r="B15" s="98"/>
      <c r="C15" s="99"/>
      <c r="D15" s="255"/>
      <c r="E15" s="99"/>
      <c r="F15" s="100"/>
      <c r="G15" s="99"/>
      <c r="H15" s="99"/>
      <c r="I15" s="100"/>
      <c r="J15" s="100"/>
      <c r="K15" s="100"/>
      <c r="L15" s="100"/>
      <c r="M15" s="101"/>
      <c r="N15" s="102"/>
      <c r="O15" s="1"/>
    </row>
    <row r="16" spans="1:35" s="19" customFormat="1" x14ac:dyDescent="0.25">
      <c r="B16" s="103" t="s">
        <v>13</v>
      </c>
      <c r="C16" s="104" t="s">
        <v>14</v>
      </c>
      <c r="D16" s="105" t="s">
        <v>12</v>
      </c>
      <c r="E16" s="106" t="s">
        <v>17</v>
      </c>
      <c r="F16" s="107" t="s">
        <v>18</v>
      </c>
      <c r="G16" s="108" t="s">
        <v>35</v>
      </c>
      <c r="H16" s="109"/>
      <c r="I16" s="109"/>
      <c r="J16" s="110"/>
      <c r="K16" s="111" t="s">
        <v>23</v>
      </c>
      <c r="L16" s="68" t="s">
        <v>25</v>
      </c>
      <c r="M16" s="112" t="s">
        <v>26</v>
      </c>
      <c r="N16" s="113" t="s">
        <v>28</v>
      </c>
      <c r="O16" s="20"/>
    </row>
    <row r="17" spans="2:15" s="21" customFormat="1" x14ac:dyDescent="0.25">
      <c r="B17" s="114" t="s">
        <v>13872</v>
      </c>
      <c r="C17" s="115"/>
      <c r="D17" s="116"/>
      <c r="E17" s="22" t="s">
        <v>15</v>
      </c>
      <c r="F17" s="22" t="s">
        <v>16</v>
      </c>
      <c r="G17" s="117" t="s">
        <v>19</v>
      </c>
      <c r="H17" s="22" t="s">
        <v>20</v>
      </c>
      <c r="I17" s="22" t="s">
        <v>21</v>
      </c>
      <c r="J17" s="118" t="s">
        <v>22</v>
      </c>
      <c r="K17" s="115" t="s">
        <v>24</v>
      </c>
      <c r="L17" s="69"/>
      <c r="M17" s="119" t="s">
        <v>27</v>
      </c>
      <c r="N17" s="120"/>
      <c r="O17" s="23"/>
    </row>
    <row r="18" spans="2:15" s="21" customFormat="1" x14ac:dyDescent="0.25">
      <c r="B18" s="67">
        <v>1</v>
      </c>
      <c r="C18" s="121" t="s">
        <v>13865</v>
      </c>
      <c r="D18" s="256" t="s">
        <v>13873</v>
      </c>
      <c r="E18" s="122">
        <v>43101</v>
      </c>
      <c r="F18" s="123">
        <v>43496</v>
      </c>
      <c r="G18" s="121" t="s">
        <v>13874</v>
      </c>
      <c r="H18" s="121">
        <v>1</v>
      </c>
      <c r="I18" s="121">
        <v>1</v>
      </c>
      <c r="J18" s="122"/>
      <c r="K18" s="67"/>
      <c r="L18" s="124" t="s">
        <v>13875</v>
      </c>
      <c r="M18" s="125" t="s">
        <v>13876</v>
      </c>
      <c r="N18" s="126" t="s">
        <v>13877</v>
      </c>
      <c r="O18" s="23"/>
    </row>
    <row r="19" spans="2:15" s="21" customFormat="1" x14ac:dyDescent="0.25">
      <c r="B19" s="67">
        <v>2</v>
      </c>
      <c r="C19" s="121" t="s">
        <v>13865</v>
      </c>
      <c r="D19" s="256" t="s">
        <v>13878</v>
      </c>
      <c r="E19" s="122">
        <v>43101</v>
      </c>
      <c r="F19" s="123">
        <v>43496</v>
      </c>
      <c r="G19" s="121" t="s">
        <v>13874</v>
      </c>
      <c r="H19" s="121">
        <v>2</v>
      </c>
      <c r="I19" s="121">
        <v>1</v>
      </c>
      <c r="J19" s="122"/>
      <c r="K19" s="67"/>
      <c r="L19" s="124" t="s">
        <v>13875</v>
      </c>
      <c r="M19" s="125" t="s">
        <v>13876</v>
      </c>
      <c r="N19" s="126" t="s">
        <v>13879</v>
      </c>
      <c r="O19" s="23"/>
    </row>
    <row r="20" spans="2:15" s="21" customFormat="1" ht="26.4" x14ac:dyDescent="0.25">
      <c r="B20" s="67">
        <v>3</v>
      </c>
      <c r="C20" s="121" t="s">
        <v>13865</v>
      </c>
      <c r="D20" s="256" t="s">
        <v>13880</v>
      </c>
      <c r="E20" s="122">
        <v>43101</v>
      </c>
      <c r="F20" s="123">
        <v>43496</v>
      </c>
      <c r="G20" s="121" t="s">
        <v>13874</v>
      </c>
      <c r="H20" s="121">
        <v>3</v>
      </c>
      <c r="I20" s="121">
        <v>1</v>
      </c>
      <c r="J20" s="122"/>
      <c r="K20" s="67"/>
      <c r="L20" s="124" t="s">
        <v>13875</v>
      </c>
      <c r="M20" s="125" t="s">
        <v>13876</v>
      </c>
      <c r="N20" s="126" t="s">
        <v>13881</v>
      </c>
      <c r="O20" s="23"/>
    </row>
    <row r="21" spans="2:15" s="21" customFormat="1" ht="26.4" x14ac:dyDescent="0.25">
      <c r="B21" s="67">
        <v>4</v>
      </c>
      <c r="C21" s="121" t="s">
        <v>13865</v>
      </c>
      <c r="D21" s="256" t="s">
        <v>13882</v>
      </c>
      <c r="E21" s="122">
        <v>43101</v>
      </c>
      <c r="F21" s="123">
        <v>43496</v>
      </c>
      <c r="G21" s="121" t="s">
        <v>13874</v>
      </c>
      <c r="H21" s="121">
        <v>4</v>
      </c>
      <c r="I21" s="121">
        <v>1</v>
      </c>
      <c r="J21" s="122"/>
      <c r="K21" s="67"/>
      <c r="L21" s="124" t="s">
        <v>13875</v>
      </c>
      <c r="M21" s="125" t="s">
        <v>13876</v>
      </c>
      <c r="N21" s="126" t="s">
        <v>13883</v>
      </c>
      <c r="O21" s="23"/>
    </row>
    <row r="22" spans="2:15" s="21" customFormat="1" ht="26.4" x14ac:dyDescent="0.25">
      <c r="B22" s="67">
        <v>5</v>
      </c>
      <c r="C22" s="121" t="s">
        <v>13865</v>
      </c>
      <c r="D22" s="256" t="s">
        <v>13884</v>
      </c>
      <c r="E22" s="122">
        <v>43101</v>
      </c>
      <c r="F22" s="123">
        <v>43496</v>
      </c>
      <c r="G22" s="121" t="s">
        <v>13874</v>
      </c>
      <c r="H22" s="121">
        <v>5</v>
      </c>
      <c r="I22" s="121">
        <v>1</v>
      </c>
      <c r="J22" s="122"/>
      <c r="K22" s="67"/>
      <c r="L22" s="124" t="s">
        <v>13875</v>
      </c>
      <c r="M22" s="125" t="s">
        <v>13876</v>
      </c>
      <c r="N22" s="126" t="s">
        <v>13885</v>
      </c>
      <c r="O22" s="23"/>
    </row>
    <row r="23" spans="2:15" s="21" customFormat="1" ht="26.4" x14ac:dyDescent="0.25">
      <c r="B23" s="67">
        <v>6</v>
      </c>
      <c r="C23" s="121" t="s">
        <v>13865</v>
      </c>
      <c r="D23" s="256" t="s">
        <v>13886</v>
      </c>
      <c r="E23" s="122">
        <v>43101</v>
      </c>
      <c r="F23" s="123">
        <v>43496</v>
      </c>
      <c r="G23" s="121" t="s">
        <v>13874</v>
      </c>
      <c r="H23" s="121">
        <v>6</v>
      </c>
      <c r="I23" s="121">
        <v>1</v>
      </c>
      <c r="J23" s="122"/>
      <c r="K23" s="67"/>
      <c r="L23" s="124" t="s">
        <v>13875</v>
      </c>
      <c r="M23" s="125" t="s">
        <v>13876</v>
      </c>
      <c r="N23" s="126" t="s">
        <v>13887</v>
      </c>
      <c r="O23" s="23"/>
    </row>
    <row r="24" spans="2:15" s="21" customFormat="1" ht="26.4" x14ac:dyDescent="0.25">
      <c r="B24" s="67">
        <v>7</v>
      </c>
      <c r="C24" s="121" t="s">
        <v>13865</v>
      </c>
      <c r="D24" s="256" t="s">
        <v>13888</v>
      </c>
      <c r="E24" s="122">
        <v>43101</v>
      </c>
      <c r="F24" s="123">
        <v>43496</v>
      </c>
      <c r="G24" s="121" t="s">
        <v>13874</v>
      </c>
      <c r="H24" s="121">
        <v>7</v>
      </c>
      <c r="I24" s="121">
        <v>1</v>
      </c>
      <c r="J24" s="122"/>
      <c r="K24" s="67"/>
      <c r="L24" s="124" t="s">
        <v>13875</v>
      </c>
      <c r="M24" s="125" t="s">
        <v>13876</v>
      </c>
      <c r="N24" s="126" t="s">
        <v>13889</v>
      </c>
      <c r="O24" s="23"/>
    </row>
    <row r="25" spans="2:15" s="21" customFormat="1" x14ac:dyDescent="0.25">
      <c r="B25" s="67">
        <v>8</v>
      </c>
      <c r="C25" s="121" t="s">
        <v>13865</v>
      </c>
      <c r="D25" s="256" t="s">
        <v>13890</v>
      </c>
      <c r="E25" s="122">
        <v>43101</v>
      </c>
      <c r="F25" s="123">
        <v>43496</v>
      </c>
      <c r="G25" s="121" t="s">
        <v>13874</v>
      </c>
      <c r="H25" s="121">
        <v>8</v>
      </c>
      <c r="I25" s="121">
        <v>1</v>
      </c>
      <c r="J25" s="122"/>
      <c r="K25" s="67"/>
      <c r="L25" s="124" t="s">
        <v>13875</v>
      </c>
      <c r="M25" s="125" t="s">
        <v>13876</v>
      </c>
      <c r="N25" s="126" t="s">
        <v>13891</v>
      </c>
      <c r="O25" s="23"/>
    </row>
    <row r="26" spans="2:15" s="21" customFormat="1" ht="26.4" x14ac:dyDescent="0.25">
      <c r="B26" s="67">
        <v>9</v>
      </c>
      <c r="C26" s="121" t="s">
        <v>13865</v>
      </c>
      <c r="D26" s="256" t="s">
        <v>13892</v>
      </c>
      <c r="E26" s="122">
        <v>43101</v>
      </c>
      <c r="F26" s="123">
        <v>43496</v>
      </c>
      <c r="G26" s="121" t="s">
        <v>13874</v>
      </c>
      <c r="H26" s="121">
        <v>9</v>
      </c>
      <c r="I26" s="121">
        <v>1</v>
      </c>
      <c r="J26" s="122"/>
      <c r="K26" s="67"/>
      <c r="L26" s="124" t="s">
        <v>13875</v>
      </c>
      <c r="M26" s="125" t="s">
        <v>13876</v>
      </c>
      <c r="N26" s="126" t="s">
        <v>13893</v>
      </c>
      <c r="O26" s="23"/>
    </row>
    <row r="27" spans="2:15" s="21" customFormat="1" ht="26.4" x14ac:dyDescent="0.25">
      <c r="B27" s="67">
        <v>10</v>
      </c>
      <c r="C27" s="121" t="s">
        <v>13865</v>
      </c>
      <c r="D27" s="256" t="s">
        <v>13894</v>
      </c>
      <c r="E27" s="122">
        <v>43101</v>
      </c>
      <c r="F27" s="123">
        <v>43496</v>
      </c>
      <c r="G27" s="121" t="s">
        <v>13874</v>
      </c>
      <c r="H27" s="121">
        <v>10</v>
      </c>
      <c r="I27" s="121">
        <v>1</v>
      </c>
      <c r="J27" s="122"/>
      <c r="K27" s="67"/>
      <c r="L27" s="124" t="s">
        <v>13875</v>
      </c>
      <c r="M27" s="125" t="s">
        <v>13876</v>
      </c>
      <c r="N27" s="126" t="s">
        <v>13895</v>
      </c>
      <c r="O27" s="23"/>
    </row>
    <row r="28" spans="2:15" s="21" customFormat="1" ht="26.4" x14ac:dyDescent="0.25">
      <c r="B28" s="67">
        <v>11</v>
      </c>
      <c r="C28" s="121" t="s">
        <v>13865</v>
      </c>
      <c r="D28" s="256" t="s">
        <v>13896</v>
      </c>
      <c r="E28" s="122">
        <v>43101</v>
      </c>
      <c r="F28" s="123">
        <v>43496</v>
      </c>
      <c r="G28" s="121" t="s">
        <v>13874</v>
      </c>
      <c r="H28" s="121">
        <v>11</v>
      </c>
      <c r="I28" s="121">
        <v>1</v>
      </c>
      <c r="J28" s="122"/>
      <c r="K28" s="67"/>
      <c r="L28" s="124" t="s">
        <v>13875</v>
      </c>
      <c r="M28" s="125" t="s">
        <v>13876</v>
      </c>
      <c r="N28" s="126" t="s">
        <v>13897</v>
      </c>
      <c r="O28" s="23"/>
    </row>
    <row r="29" spans="2:15" s="21" customFormat="1" ht="26.4" x14ac:dyDescent="0.25">
      <c r="B29" s="67">
        <v>12</v>
      </c>
      <c r="C29" s="121" t="s">
        <v>13865</v>
      </c>
      <c r="D29" s="256" t="s">
        <v>13898</v>
      </c>
      <c r="E29" s="122">
        <v>43101</v>
      </c>
      <c r="F29" s="123">
        <v>43496</v>
      </c>
      <c r="G29" s="121" t="s">
        <v>13874</v>
      </c>
      <c r="H29" s="121">
        <v>12</v>
      </c>
      <c r="I29" s="121">
        <v>1</v>
      </c>
      <c r="J29" s="122"/>
      <c r="K29" s="67"/>
      <c r="L29" s="124" t="s">
        <v>13875</v>
      </c>
      <c r="M29" s="125" t="s">
        <v>13876</v>
      </c>
      <c r="N29" s="126" t="s">
        <v>13899</v>
      </c>
      <c r="O29" s="23"/>
    </row>
    <row r="30" spans="2:15" s="21" customFormat="1" ht="26.4" x14ac:dyDescent="0.25">
      <c r="B30" s="67">
        <v>13</v>
      </c>
      <c r="C30" s="121" t="s">
        <v>13865</v>
      </c>
      <c r="D30" s="256" t="s">
        <v>13900</v>
      </c>
      <c r="E30" s="122">
        <v>43101</v>
      </c>
      <c r="F30" s="123">
        <v>43496</v>
      </c>
      <c r="G30" s="121" t="s">
        <v>13874</v>
      </c>
      <c r="H30" s="121">
        <v>13</v>
      </c>
      <c r="I30" s="121">
        <v>1</v>
      </c>
      <c r="J30" s="122"/>
      <c r="K30" s="67"/>
      <c r="L30" s="124" t="s">
        <v>13875</v>
      </c>
      <c r="M30" s="125" t="s">
        <v>13876</v>
      </c>
      <c r="N30" s="126" t="s">
        <v>13901</v>
      </c>
      <c r="O30" s="23"/>
    </row>
    <row r="31" spans="2:15" s="21" customFormat="1" ht="26.4" x14ac:dyDescent="0.25">
      <c r="B31" s="67">
        <v>14</v>
      </c>
      <c r="C31" s="121" t="s">
        <v>13865</v>
      </c>
      <c r="D31" s="256" t="s">
        <v>13902</v>
      </c>
      <c r="E31" s="122">
        <v>43101</v>
      </c>
      <c r="F31" s="123">
        <v>43496</v>
      </c>
      <c r="G31" s="121" t="s">
        <v>13874</v>
      </c>
      <c r="H31" s="121">
        <v>14</v>
      </c>
      <c r="I31" s="121">
        <v>1</v>
      </c>
      <c r="J31" s="122"/>
      <c r="K31" s="67"/>
      <c r="L31" s="124" t="s">
        <v>13875</v>
      </c>
      <c r="M31" s="125" t="s">
        <v>13876</v>
      </c>
      <c r="N31" s="126" t="s">
        <v>13903</v>
      </c>
      <c r="O31" s="23"/>
    </row>
    <row r="32" spans="2:15" s="21" customFormat="1" ht="26.4" x14ac:dyDescent="0.25">
      <c r="B32" s="67">
        <v>15</v>
      </c>
      <c r="C32" s="121" t="s">
        <v>13865</v>
      </c>
      <c r="D32" s="256" t="s">
        <v>13904</v>
      </c>
      <c r="E32" s="122">
        <v>43101</v>
      </c>
      <c r="F32" s="123">
        <v>43496</v>
      </c>
      <c r="G32" s="121" t="s">
        <v>13874</v>
      </c>
      <c r="H32" s="121">
        <v>15</v>
      </c>
      <c r="I32" s="121">
        <v>1</v>
      </c>
      <c r="J32" s="122"/>
      <c r="K32" s="67"/>
      <c r="L32" s="124" t="s">
        <v>13875</v>
      </c>
      <c r="M32" s="125" t="s">
        <v>13876</v>
      </c>
      <c r="N32" s="126" t="s">
        <v>13905</v>
      </c>
      <c r="O32" s="23"/>
    </row>
    <row r="33" spans="2:15" s="21" customFormat="1" ht="26.4" x14ac:dyDescent="0.25">
      <c r="B33" s="67">
        <v>16</v>
      </c>
      <c r="C33" s="121" t="s">
        <v>13865</v>
      </c>
      <c r="D33" s="256" t="s">
        <v>13906</v>
      </c>
      <c r="E33" s="122">
        <v>43101</v>
      </c>
      <c r="F33" s="123">
        <v>43496</v>
      </c>
      <c r="G33" s="121" t="s">
        <v>13874</v>
      </c>
      <c r="H33" s="121">
        <v>16</v>
      </c>
      <c r="I33" s="121">
        <v>1</v>
      </c>
      <c r="J33" s="122"/>
      <c r="K33" s="67"/>
      <c r="L33" s="124" t="s">
        <v>13875</v>
      </c>
      <c r="M33" s="125" t="s">
        <v>13876</v>
      </c>
      <c r="N33" s="126" t="s">
        <v>13907</v>
      </c>
      <c r="O33" s="23"/>
    </row>
    <row r="34" spans="2:15" s="21" customFormat="1" x14ac:dyDescent="0.25">
      <c r="B34" s="67">
        <v>17</v>
      </c>
      <c r="C34" s="121" t="s">
        <v>13865</v>
      </c>
      <c r="D34" s="256" t="s">
        <v>13908</v>
      </c>
      <c r="E34" s="122">
        <v>43101</v>
      </c>
      <c r="F34" s="123">
        <v>43496</v>
      </c>
      <c r="G34" s="121" t="s">
        <v>13874</v>
      </c>
      <c r="H34" s="121">
        <v>17</v>
      </c>
      <c r="I34" s="121">
        <v>1</v>
      </c>
      <c r="J34" s="122"/>
      <c r="K34" s="67"/>
      <c r="L34" s="124" t="s">
        <v>13875</v>
      </c>
      <c r="M34" s="125" t="s">
        <v>13876</v>
      </c>
      <c r="N34" s="126" t="s">
        <v>13909</v>
      </c>
      <c r="O34" s="23"/>
    </row>
    <row r="35" spans="2:15" s="21" customFormat="1" ht="26.4" x14ac:dyDescent="0.25">
      <c r="B35" s="67">
        <v>18</v>
      </c>
      <c r="C35" s="121" t="s">
        <v>13865</v>
      </c>
      <c r="D35" s="256" t="s">
        <v>13910</v>
      </c>
      <c r="E35" s="122">
        <v>43101</v>
      </c>
      <c r="F35" s="123">
        <v>43496</v>
      </c>
      <c r="G35" s="121" t="s">
        <v>13874</v>
      </c>
      <c r="H35" s="121">
        <v>18</v>
      </c>
      <c r="I35" s="121">
        <v>1</v>
      </c>
      <c r="J35" s="122"/>
      <c r="K35" s="67"/>
      <c r="L35" s="124" t="s">
        <v>13875</v>
      </c>
      <c r="M35" s="125" t="s">
        <v>13876</v>
      </c>
      <c r="N35" s="126" t="s">
        <v>13911</v>
      </c>
      <c r="O35" s="23"/>
    </row>
    <row r="36" spans="2:15" s="21" customFormat="1" ht="26.4" x14ac:dyDescent="0.25">
      <c r="B36" s="67">
        <v>19</v>
      </c>
      <c r="C36" s="121" t="s">
        <v>13865</v>
      </c>
      <c r="D36" s="256" t="s">
        <v>13912</v>
      </c>
      <c r="E36" s="122">
        <v>43101</v>
      </c>
      <c r="F36" s="123">
        <v>43496</v>
      </c>
      <c r="G36" s="121" t="s">
        <v>13874</v>
      </c>
      <c r="H36" s="121">
        <v>19</v>
      </c>
      <c r="I36" s="121">
        <v>1</v>
      </c>
      <c r="J36" s="122"/>
      <c r="K36" s="67"/>
      <c r="L36" s="124" t="s">
        <v>13875</v>
      </c>
      <c r="M36" s="125" t="s">
        <v>13876</v>
      </c>
      <c r="N36" s="126" t="s">
        <v>13913</v>
      </c>
      <c r="O36" s="23"/>
    </row>
    <row r="37" spans="2:15" s="21" customFormat="1" ht="26.4" x14ac:dyDescent="0.25">
      <c r="B37" s="67">
        <v>20</v>
      </c>
      <c r="C37" s="121" t="s">
        <v>13865</v>
      </c>
      <c r="D37" s="256" t="s">
        <v>13914</v>
      </c>
      <c r="E37" s="122">
        <v>43101</v>
      </c>
      <c r="F37" s="123">
        <v>43496</v>
      </c>
      <c r="G37" s="121" t="s">
        <v>13874</v>
      </c>
      <c r="H37" s="121">
        <v>20</v>
      </c>
      <c r="I37" s="121">
        <v>1</v>
      </c>
      <c r="J37" s="122"/>
      <c r="K37" s="67"/>
      <c r="L37" s="124" t="s">
        <v>13875</v>
      </c>
      <c r="M37" s="125" t="s">
        <v>13876</v>
      </c>
      <c r="N37" s="126" t="s">
        <v>13915</v>
      </c>
      <c r="O37" s="23"/>
    </row>
    <row r="38" spans="2:15" s="21" customFormat="1" x14ac:dyDescent="0.25">
      <c r="B38" s="67">
        <v>21</v>
      </c>
      <c r="C38" s="121" t="s">
        <v>13865</v>
      </c>
      <c r="D38" s="256" t="s">
        <v>13916</v>
      </c>
      <c r="E38" s="122">
        <v>43101</v>
      </c>
      <c r="F38" s="123">
        <v>43496</v>
      </c>
      <c r="G38" s="121" t="s">
        <v>13874</v>
      </c>
      <c r="H38" s="121">
        <v>21</v>
      </c>
      <c r="I38" s="121">
        <v>1</v>
      </c>
      <c r="J38" s="122"/>
      <c r="K38" s="67"/>
      <c r="L38" s="124" t="s">
        <v>13875</v>
      </c>
      <c r="M38" s="125" t="s">
        <v>13876</v>
      </c>
      <c r="N38" s="126" t="s">
        <v>13917</v>
      </c>
      <c r="O38" s="23"/>
    </row>
    <row r="39" spans="2:15" s="21" customFormat="1" ht="26.4" x14ac:dyDescent="0.25">
      <c r="B39" s="67">
        <v>22</v>
      </c>
      <c r="C39" s="121" t="s">
        <v>13865</v>
      </c>
      <c r="D39" s="256" t="s">
        <v>13918</v>
      </c>
      <c r="E39" s="122">
        <v>43101</v>
      </c>
      <c r="F39" s="123">
        <v>43496</v>
      </c>
      <c r="G39" s="121" t="s">
        <v>13874</v>
      </c>
      <c r="H39" s="121">
        <v>22</v>
      </c>
      <c r="I39" s="121">
        <v>1</v>
      </c>
      <c r="J39" s="122"/>
      <c r="K39" s="67"/>
      <c r="L39" s="124" t="s">
        <v>13875</v>
      </c>
      <c r="M39" s="125" t="s">
        <v>13876</v>
      </c>
      <c r="N39" s="126" t="s">
        <v>13919</v>
      </c>
      <c r="O39" s="23"/>
    </row>
    <row r="40" spans="2:15" s="21" customFormat="1" ht="26.4" x14ac:dyDescent="0.25">
      <c r="B40" s="67">
        <v>23</v>
      </c>
      <c r="C40" s="121" t="s">
        <v>13865</v>
      </c>
      <c r="D40" s="256" t="s">
        <v>13920</v>
      </c>
      <c r="E40" s="122">
        <v>43101</v>
      </c>
      <c r="F40" s="123">
        <v>43496</v>
      </c>
      <c r="G40" s="121" t="s">
        <v>13874</v>
      </c>
      <c r="H40" s="121">
        <v>23</v>
      </c>
      <c r="I40" s="121">
        <v>1</v>
      </c>
      <c r="J40" s="122"/>
      <c r="K40" s="67"/>
      <c r="L40" s="124" t="s">
        <v>13875</v>
      </c>
      <c r="M40" s="125" t="s">
        <v>13876</v>
      </c>
      <c r="N40" s="126" t="s">
        <v>13921</v>
      </c>
      <c r="O40" s="23"/>
    </row>
    <row r="41" spans="2:15" s="21" customFormat="1" ht="26.4" x14ac:dyDescent="0.25">
      <c r="B41" s="67">
        <v>24</v>
      </c>
      <c r="C41" s="121" t="s">
        <v>13865</v>
      </c>
      <c r="D41" s="256" t="s">
        <v>13922</v>
      </c>
      <c r="E41" s="122">
        <v>43101</v>
      </c>
      <c r="F41" s="123">
        <v>43496</v>
      </c>
      <c r="G41" s="121" t="s">
        <v>13874</v>
      </c>
      <c r="H41" s="121">
        <v>24</v>
      </c>
      <c r="I41" s="121">
        <v>1</v>
      </c>
      <c r="J41" s="122"/>
      <c r="K41" s="67"/>
      <c r="L41" s="124" t="s">
        <v>13875</v>
      </c>
      <c r="M41" s="125" t="s">
        <v>13876</v>
      </c>
      <c r="N41" s="126" t="s">
        <v>13923</v>
      </c>
      <c r="O41" s="23"/>
    </row>
    <row r="42" spans="2:15" s="21" customFormat="1" x14ac:dyDescent="0.25">
      <c r="B42" s="67">
        <v>25</v>
      </c>
      <c r="C42" s="121" t="s">
        <v>13865</v>
      </c>
      <c r="D42" s="256" t="s">
        <v>13924</v>
      </c>
      <c r="E42" s="122">
        <v>43101</v>
      </c>
      <c r="F42" s="123">
        <v>43496</v>
      </c>
      <c r="G42" s="121" t="s">
        <v>13874</v>
      </c>
      <c r="H42" s="121">
        <v>25</v>
      </c>
      <c r="I42" s="121">
        <v>1</v>
      </c>
      <c r="J42" s="122"/>
      <c r="K42" s="67"/>
      <c r="L42" s="124" t="s">
        <v>13875</v>
      </c>
      <c r="M42" s="125" t="s">
        <v>13876</v>
      </c>
      <c r="N42" s="126" t="s">
        <v>13925</v>
      </c>
      <c r="O42" s="23"/>
    </row>
    <row r="43" spans="2:15" s="21" customFormat="1" x14ac:dyDescent="0.25">
      <c r="B43" s="67">
        <v>26</v>
      </c>
      <c r="C43" s="121" t="s">
        <v>13865</v>
      </c>
      <c r="D43" s="256" t="s">
        <v>13926</v>
      </c>
      <c r="E43" s="122">
        <v>43101</v>
      </c>
      <c r="F43" s="123">
        <v>43496</v>
      </c>
      <c r="G43" s="121" t="s">
        <v>13874</v>
      </c>
      <c r="H43" s="121">
        <v>26</v>
      </c>
      <c r="I43" s="121">
        <v>1</v>
      </c>
      <c r="J43" s="122"/>
      <c r="K43" s="67"/>
      <c r="L43" s="124" t="s">
        <v>13875</v>
      </c>
      <c r="M43" s="125" t="s">
        <v>13876</v>
      </c>
      <c r="N43" s="126" t="s">
        <v>13927</v>
      </c>
      <c r="O43" s="23"/>
    </row>
    <row r="44" spans="2:15" s="21" customFormat="1" ht="26.4" x14ac:dyDescent="0.25">
      <c r="B44" s="67">
        <v>27</v>
      </c>
      <c r="C44" s="121" t="s">
        <v>13865</v>
      </c>
      <c r="D44" s="256" t="s">
        <v>13928</v>
      </c>
      <c r="E44" s="122">
        <v>43101</v>
      </c>
      <c r="F44" s="123">
        <v>43496</v>
      </c>
      <c r="G44" s="121" t="s">
        <v>13874</v>
      </c>
      <c r="H44" s="121">
        <v>27</v>
      </c>
      <c r="I44" s="121">
        <v>1</v>
      </c>
      <c r="J44" s="122"/>
      <c r="K44" s="67"/>
      <c r="L44" s="124" t="s">
        <v>13875</v>
      </c>
      <c r="M44" s="125" t="s">
        <v>13876</v>
      </c>
      <c r="N44" s="126" t="s">
        <v>13929</v>
      </c>
      <c r="O44" s="23"/>
    </row>
    <row r="45" spans="2:15" s="21" customFormat="1" x14ac:dyDescent="0.25">
      <c r="B45" s="67">
        <v>28</v>
      </c>
      <c r="C45" s="121" t="s">
        <v>13865</v>
      </c>
      <c r="D45" s="256" t="s">
        <v>13930</v>
      </c>
      <c r="E45" s="122">
        <v>43101</v>
      </c>
      <c r="F45" s="123">
        <v>43496</v>
      </c>
      <c r="G45" s="121" t="s">
        <v>13874</v>
      </c>
      <c r="H45" s="121">
        <v>28</v>
      </c>
      <c r="I45" s="121">
        <v>1</v>
      </c>
      <c r="J45" s="122"/>
      <c r="K45" s="67"/>
      <c r="L45" s="124" t="s">
        <v>13875</v>
      </c>
      <c r="M45" s="125" t="s">
        <v>13876</v>
      </c>
      <c r="N45" s="126" t="s">
        <v>13931</v>
      </c>
      <c r="O45" s="23"/>
    </row>
    <row r="46" spans="2:15" s="21" customFormat="1" ht="26.4" x14ac:dyDescent="0.25">
      <c r="B46" s="67">
        <v>29</v>
      </c>
      <c r="C46" s="121" t="s">
        <v>13865</v>
      </c>
      <c r="D46" s="256" t="s">
        <v>13932</v>
      </c>
      <c r="E46" s="122">
        <v>43101</v>
      </c>
      <c r="F46" s="123">
        <v>43496</v>
      </c>
      <c r="G46" s="121" t="s">
        <v>13874</v>
      </c>
      <c r="H46" s="121">
        <v>29</v>
      </c>
      <c r="I46" s="121">
        <v>1</v>
      </c>
      <c r="J46" s="122"/>
      <c r="K46" s="67"/>
      <c r="L46" s="124" t="s">
        <v>13875</v>
      </c>
      <c r="M46" s="125" t="s">
        <v>13876</v>
      </c>
      <c r="N46" s="126" t="s">
        <v>13933</v>
      </c>
      <c r="O46" s="23"/>
    </row>
    <row r="47" spans="2:15" s="21" customFormat="1" ht="26.4" x14ac:dyDescent="0.25">
      <c r="B47" s="67">
        <v>30</v>
      </c>
      <c r="C47" s="121" t="s">
        <v>13865</v>
      </c>
      <c r="D47" s="256" t="s">
        <v>13934</v>
      </c>
      <c r="E47" s="122">
        <v>43101</v>
      </c>
      <c r="F47" s="123">
        <v>43496</v>
      </c>
      <c r="G47" s="121" t="s">
        <v>13874</v>
      </c>
      <c r="H47" s="121">
        <v>30</v>
      </c>
      <c r="I47" s="121">
        <v>1</v>
      </c>
      <c r="J47" s="122"/>
      <c r="K47" s="67"/>
      <c r="L47" s="124" t="s">
        <v>13875</v>
      </c>
      <c r="M47" s="125" t="s">
        <v>13876</v>
      </c>
      <c r="N47" s="126" t="s">
        <v>13935</v>
      </c>
      <c r="O47" s="23"/>
    </row>
    <row r="48" spans="2:15" s="21" customFormat="1" ht="26.4" x14ac:dyDescent="0.25">
      <c r="B48" s="67">
        <v>31</v>
      </c>
      <c r="C48" s="121" t="s">
        <v>13865</v>
      </c>
      <c r="D48" s="256" t="s">
        <v>13936</v>
      </c>
      <c r="E48" s="122">
        <v>43101</v>
      </c>
      <c r="F48" s="123">
        <v>43496</v>
      </c>
      <c r="G48" s="121" t="s">
        <v>13874</v>
      </c>
      <c r="H48" s="121">
        <v>31</v>
      </c>
      <c r="I48" s="121">
        <v>1</v>
      </c>
      <c r="J48" s="122"/>
      <c r="K48" s="67"/>
      <c r="L48" s="124" t="s">
        <v>13875</v>
      </c>
      <c r="M48" s="125" t="s">
        <v>13876</v>
      </c>
      <c r="N48" s="126" t="s">
        <v>13937</v>
      </c>
      <c r="O48" s="23"/>
    </row>
    <row r="49" spans="2:15" s="21" customFormat="1" ht="26.4" x14ac:dyDescent="0.25">
      <c r="B49" s="67">
        <v>32</v>
      </c>
      <c r="C49" s="121" t="s">
        <v>13865</v>
      </c>
      <c r="D49" s="256" t="s">
        <v>13938</v>
      </c>
      <c r="E49" s="122">
        <v>43101</v>
      </c>
      <c r="F49" s="123">
        <v>43496</v>
      </c>
      <c r="G49" s="121" t="s">
        <v>13874</v>
      </c>
      <c r="H49" s="121">
        <v>32</v>
      </c>
      <c r="I49" s="121">
        <v>1</v>
      </c>
      <c r="J49" s="122"/>
      <c r="K49" s="67"/>
      <c r="L49" s="124" t="s">
        <v>13875</v>
      </c>
      <c r="M49" s="125" t="s">
        <v>13876</v>
      </c>
      <c r="N49" s="126" t="s">
        <v>13939</v>
      </c>
      <c r="O49" s="23"/>
    </row>
    <row r="50" spans="2:15" s="21" customFormat="1" ht="26.4" x14ac:dyDescent="0.25">
      <c r="B50" s="67">
        <v>33</v>
      </c>
      <c r="C50" s="121" t="s">
        <v>13865</v>
      </c>
      <c r="D50" s="256" t="s">
        <v>13940</v>
      </c>
      <c r="E50" s="122">
        <v>43101</v>
      </c>
      <c r="F50" s="123">
        <v>43496</v>
      </c>
      <c r="G50" s="121" t="s">
        <v>13874</v>
      </c>
      <c r="H50" s="121">
        <v>33</v>
      </c>
      <c r="I50" s="121">
        <v>1</v>
      </c>
      <c r="J50" s="122"/>
      <c r="K50" s="67"/>
      <c r="L50" s="124" t="s">
        <v>13875</v>
      </c>
      <c r="M50" s="125" t="s">
        <v>13876</v>
      </c>
      <c r="N50" s="126" t="s">
        <v>13941</v>
      </c>
      <c r="O50" s="23"/>
    </row>
    <row r="51" spans="2:15" s="21" customFormat="1" ht="26.4" x14ac:dyDescent="0.25">
      <c r="B51" s="67">
        <v>34</v>
      </c>
      <c r="C51" s="121" t="s">
        <v>13865</v>
      </c>
      <c r="D51" s="256" t="s">
        <v>13942</v>
      </c>
      <c r="E51" s="122">
        <v>43101</v>
      </c>
      <c r="F51" s="123">
        <v>43496</v>
      </c>
      <c r="G51" s="121" t="s">
        <v>13874</v>
      </c>
      <c r="H51" s="121">
        <v>34</v>
      </c>
      <c r="I51" s="121">
        <v>1</v>
      </c>
      <c r="J51" s="122"/>
      <c r="K51" s="67"/>
      <c r="L51" s="124" t="s">
        <v>13875</v>
      </c>
      <c r="M51" s="125" t="s">
        <v>13876</v>
      </c>
      <c r="N51" s="126" t="s">
        <v>13943</v>
      </c>
      <c r="O51" s="23"/>
    </row>
    <row r="52" spans="2:15" s="21" customFormat="1" ht="26.4" x14ac:dyDescent="0.25">
      <c r="B52" s="67">
        <v>35</v>
      </c>
      <c r="C52" s="121" t="s">
        <v>13865</v>
      </c>
      <c r="D52" s="256" t="s">
        <v>13944</v>
      </c>
      <c r="E52" s="122">
        <v>43101</v>
      </c>
      <c r="F52" s="123">
        <v>43496</v>
      </c>
      <c r="G52" s="121" t="s">
        <v>13874</v>
      </c>
      <c r="H52" s="121">
        <v>35</v>
      </c>
      <c r="I52" s="121">
        <v>1</v>
      </c>
      <c r="J52" s="122"/>
      <c r="K52" s="67"/>
      <c r="L52" s="124" t="s">
        <v>13875</v>
      </c>
      <c r="M52" s="125" t="s">
        <v>13876</v>
      </c>
      <c r="N52" s="126" t="s">
        <v>13945</v>
      </c>
      <c r="O52" s="23"/>
    </row>
    <row r="53" spans="2:15" s="21" customFormat="1" x14ac:dyDescent="0.25">
      <c r="B53" s="67">
        <v>36</v>
      </c>
      <c r="C53" s="121" t="s">
        <v>13865</v>
      </c>
      <c r="D53" s="256" t="s">
        <v>13946</v>
      </c>
      <c r="E53" s="122">
        <v>43101</v>
      </c>
      <c r="F53" s="123">
        <v>43496</v>
      </c>
      <c r="G53" s="121" t="s">
        <v>13874</v>
      </c>
      <c r="H53" s="121">
        <v>36</v>
      </c>
      <c r="I53" s="121">
        <v>1</v>
      </c>
      <c r="J53" s="122"/>
      <c r="K53" s="67"/>
      <c r="L53" s="124" t="s">
        <v>13875</v>
      </c>
      <c r="M53" s="125" t="s">
        <v>13876</v>
      </c>
      <c r="N53" s="126" t="s">
        <v>13947</v>
      </c>
      <c r="O53" s="23"/>
    </row>
    <row r="54" spans="2:15" s="21" customFormat="1" ht="26.4" x14ac:dyDescent="0.25">
      <c r="B54" s="67">
        <v>37</v>
      </c>
      <c r="C54" s="121" t="s">
        <v>13865</v>
      </c>
      <c r="D54" s="256" t="s">
        <v>13948</v>
      </c>
      <c r="E54" s="122">
        <v>43101</v>
      </c>
      <c r="F54" s="123">
        <v>43496</v>
      </c>
      <c r="G54" s="121" t="s">
        <v>13874</v>
      </c>
      <c r="H54" s="121">
        <v>37</v>
      </c>
      <c r="I54" s="121">
        <v>1</v>
      </c>
      <c r="J54" s="122"/>
      <c r="K54" s="67"/>
      <c r="L54" s="124" t="s">
        <v>13875</v>
      </c>
      <c r="M54" s="125" t="s">
        <v>13876</v>
      </c>
      <c r="N54" s="126" t="s">
        <v>13949</v>
      </c>
      <c r="O54" s="23"/>
    </row>
    <row r="55" spans="2:15" s="21" customFormat="1" x14ac:dyDescent="0.25">
      <c r="B55" s="67">
        <v>38</v>
      </c>
      <c r="C55" s="121" t="s">
        <v>13865</v>
      </c>
      <c r="D55" s="256" t="s">
        <v>13950</v>
      </c>
      <c r="E55" s="122">
        <v>43101</v>
      </c>
      <c r="F55" s="123">
        <v>43496</v>
      </c>
      <c r="G55" s="121" t="s">
        <v>13874</v>
      </c>
      <c r="H55" s="121">
        <v>38</v>
      </c>
      <c r="I55" s="121">
        <v>1</v>
      </c>
      <c r="J55" s="122"/>
      <c r="K55" s="67"/>
      <c r="L55" s="124" t="s">
        <v>13875</v>
      </c>
      <c r="M55" s="125" t="s">
        <v>13876</v>
      </c>
      <c r="N55" s="126" t="s">
        <v>13951</v>
      </c>
      <c r="O55" s="23"/>
    </row>
    <row r="56" spans="2:15" s="21" customFormat="1" x14ac:dyDescent="0.25">
      <c r="B56" s="67">
        <v>39</v>
      </c>
      <c r="C56" s="121" t="s">
        <v>13865</v>
      </c>
      <c r="D56" s="256" t="s">
        <v>13952</v>
      </c>
      <c r="E56" s="122">
        <v>43101</v>
      </c>
      <c r="F56" s="123">
        <v>43496</v>
      </c>
      <c r="G56" s="121" t="s">
        <v>13874</v>
      </c>
      <c r="H56" s="121">
        <v>39</v>
      </c>
      <c r="I56" s="121">
        <v>1</v>
      </c>
      <c r="J56" s="122"/>
      <c r="K56" s="67"/>
      <c r="L56" s="124" t="s">
        <v>13875</v>
      </c>
      <c r="M56" s="125" t="s">
        <v>13876</v>
      </c>
      <c r="N56" s="126" t="s">
        <v>13953</v>
      </c>
      <c r="O56" s="23"/>
    </row>
    <row r="57" spans="2:15" s="21" customFormat="1" x14ac:dyDescent="0.25">
      <c r="B57" s="67">
        <v>40</v>
      </c>
      <c r="C57" s="121" t="s">
        <v>13865</v>
      </c>
      <c r="D57" s="256" t="s">
        <v>13954</v>
      </c>
      <c r="E57" s="122">
        <v>43101</v>
      </c>
      <c r="F57" s="123">
        <v>43496</v>
      </c>
      <c r="G57" s="121" t="s">
        <v>13874</v>
      </c>
      <c r="H57" s="121">
        <v>40</v>
      </c>
      <c r="I57" s="121">
        <v>1</v>
      </c>
      <c r="J57" s="122"/>
      <c r="K57" s="67"/>
      <c r="L57" s="124" t="s">
        <v>13875</v>
      </c>
      <c r="M57" s="125" t="s">
        <v>13876</v>
      </c>
      <c r="N57" s="126" t="s">
        <v>13955</v>
      </c>
      <c r="O57" s="23"/>
    </row>
    <row r="58" spans="2:15" s="21" customFormat="1" x14ac:dyDescent="0.25">
      <c r="B58" s="67">
        <v>41</v>
      </c>
      <c r="C58" s="121" t="s">
        <v>13865</v>
      </c>
      <c r="D58" s="256" t="s">
        <v>13956</v>
      </c>
      <c r="E58" s="122">
        <v>43101</v>
      </c>
      <c r="F58" s="123">
        <v>43496</v>
      </c>
      <c r="G58" s="121" t="s">
        <v>13874</v>
      </c>
      <c r="H58" s="121">
        <v>41</v>
      </c>
      <c r="I58" s="121">
        <v>1</v>
      </c>
      <c r="J58" s="122"/>
      <c r="K58" s="67"/>
      <c r="L58" s="124" t="s">
        <v>13875</v>
      </c>
      <c r="M58" s="125" t="s">
        <v>13876</v>
      </c>
      <c r="N58" s="126" t="s">
        <v>13957</v>
      </c>
      <c r="O58" s="23"/>
    </row>
    <row r="59" spans="2:15" s="21" customFormat="1" x14ac:dyDescent="0.25">
      <c r="B59" s="67">
        <v>42</v>
      </c>
      <c r="C59" s="121" t="s">
        <v>13865</v>
      </c>
      <c r="D59" s="256" t="s">
        <v>13958</v>
      </c>
      <c r="E59" s="122">
        <v>43101</v>
      </c>
      <c r="F59" s="123">
        <v>43496</v>
      </c>
      <c r="G59" s="121" t="s">
        <v>13874</v>
      </c>
      <c r="H59" s="121">
        <v>42</v>
      </c>
      <c r="I59" s="121">
        <v>1</v>
      </c>
      <c r="J59" s="122"/>
      <c r="K59" s="67"/>
      <c r="L59" s="124" t="s">
        <v>13875</v>
      </c>
      <c r="M59" s="125" t="s">
        <v>13876</v>
      </c>
      <c r="N59" s="126" t="s">
        <v>13959</v>
      </c>
      <c r="O59" s="23"/>
    </row>
    <row r="60" spans="2:15" s="21" customFormat="1" x14ac:dyDescent="0.25">
      <c r="B60" s="67">
        <v>43</v>
      </c>
      <c r="C60" s="121" t="s">
        <v>13865</v>
      </c>
      <c r="D60" s="256" t="s">
        <v>13960</v>
      </c>
      <c r="E60" s="122">
        <v>43101</v>
      </c>
      <c r="F60" s="123">
        <v>43496</v>
      </c>
      <c r="G60" s="121" t="s">
        <v>13874</v>
      </c>
      <c r="H60" s="121">
        <v>43</v>
      </c>
      <c r="I60" s="121">
        <v>1</v>
      </c>
      <c r="J60" s="122"/>
      <c r="K60" s="67"/>
      <c r="L60" s="124" t="s">
        <v>13875</v>
      </c>
      <c r="M60" s="125" t="s">
        <v>13876</v>
      </c>
      <c r="N60" s="126" t="s">
        <v>13961</v>
      </c>
      <c r="O60" s="23"/>
    </row>
    <row r="61" spans="2:15" s="21" customFormat="1" ht="26.4" x14ac:dyDescent="0.25">
      <c r="B61" s="67">
        <v>44</v>
      </c>
      <c r="C61" s="121" t="s">
        <v>13865</v>
      </c>
      <c r="D61" s="256" t="s">
        <v>13962</v>
      </c>
      <c r="E61" s="122">
        <v>43101</v>
      </c>
      <c r="F61" s="123">
        <v>43496</v>
      </c>
      <c r="G61" s="121" t="s">
        <v>13874</v>
      </c>
      <c r="H61" s="121">
        <v>44</v>
      </c>
      <c r="I61" s="121">
        <v>1</v>
      </c>
      <c r="J61" s="122"/>
      <c r="K61" s="67"/>
      <c r="L61" s="124" t="s">
        <v>13875</v>
      </c>
      <c r="M61" s="125" t="s">
        <v>13876</v>
      </c>
      <c r="N61" s="126" t="s">
        <v>13963</v>
      </c>
      <c r="O61" s="23"/>
    </row>
    <row r="62" spans="2:15" s="21" customFormat="1" x14ac:dyDescent="0.25">
      <c r="B62" s="67">
        <v>45</v>
      </c>
      <c r="C62" s="121" t="s">
        <v>13865</v>
      </c>
      <c r="D62" s="256" t="s">
        <v>13964</v>
      </c>
      <c r="E62" s="122">
        <v>43101</v>
      </c>
      <c r="F62" s="123">
        <v>43496</v>
      </c>
      <c r="G62" s="121" t="s">
        <v>13874</v>
      </c>
      <c r="H62" s="121">
        <v>45</v>
      </c>
      <c r="I62" s="121">
        <v>1</v>
      </c>
      <c r="J62" s="122"/>
      <c r="K62" s="67"/>
      <c r="L62" s="124" t="s">
        <v>13875</v>
      </c>
      <c r="M62" s="125" t="s">
        <v>13876</v>
      </c>
      <c r="N62" s="126" t="s">
        <v>13965</v>
      </c>
      <c r="O62" s="23"/>
    </row>
    <row r="63" spans="2:15" s="21" customFormat="1" ht="26.4" x14ac:dyDescent="0.25">
      <c r="B63" s="67">
        <v>46</v>
      </c>
      <c r="C63" s="121" t="s">
        <v>13865</v>
      </c>
      <c r="D63" s="256" t="s">
        <v>13966</v>
      </c>
      <c r="E63" s="122">
        <v>43101</v>
      </c>
      <c r="F63" s="123">
        <v>43496</v>
      </c>
      <c r="G63" s="121" t="s">
        <v>13874</v>
      </c>
      <c r="H63" s="121">
        <v>46</v>
      </c>
      <c r="I63" s="121">
        <v>1</v>
      </c>
      <c r="J63" s="122"/>
      <c r="K63" s="67"/>
      <c r="L63" s="124" t="s">
        <v>13875</v>
      </c>
      <c r="M63" s="125" t="s">
        <v>13876</v>
      </c>
      <c r="N63" s="126" t="s">
        <v>13967</v>
      </c>
      <c r="O63" s="23"/>
    </row>
    <row r="64" spans="2:15" s="21" customFormat="1" x14ac:dyDescent="0.25">
      <c r="B64" s="67">
        <v>47</v>
      </c>
      <c r="C64" s="121" t="s">
        <v>13865</v>
      </c>
      <c r="D64" s="256" t="s">
        <v>13968</v>
      </c>
      <c r="E64" s="122">
        <v>43101</v>
      </c>
      <c r="F64" s="123">
        <v>43496</v>
      </c>
      <c r="G64" s="121" t="s">
        <v>13874</v>
      </c>
      <c r="H64" s="121">
        <v>47</v>
      </c>
      <c r="I64" s="121">
        <v>1</v>
      </c>
      <c r="J64" s="122"/>
      <c r="K64" s="67"/>
      <c r="L64" s="124" t="s">
        <v>13875</v>
      </c>
      <c r="M64" s="125" t="s">
        <v>13876</v>
      </c>
      <c r="N64" s="126" t="s">
        <v>13969</v>
      </c>
      <c r="O64" s="23"/>
    </row>
    <row r="65" spans="2:15" s="21" customFormat="1" x14ac:dyDescent="0.25">
      <c r="B65" s="67">
        <v>48</v>
      </c>
      <c r="C65" s="121" t="s">
        <v>13865</v>
      </c>
      <c r="D65" s="256" t="s">
        <v>13970</v>
      </c>
      <c r="E65" s="122">
        <v>43101</v>
      </c>
      <c r="F65" s="123">
        <v>43496</v>
      </c>
      <c r="G65" s="121" t="s">
        <v>13874</v>
      </c>
      <c r="H65" s="121">
        <v>48</v>
      </c>
      <c r="I65" s="121">
        <v>1</v>
      </c>
      <c r="J65" s="122"/>
      <c r="K65" s="67"/>
      <c r="L65" s="124" t="s">
        <v>13875</v>
      </c>
      <c r="M65" s="125" t="s">
        <v>13876</v>
      </c>
      <c r="N65" s="126" t="s">
        <v>12689</v>
      </c>
      <c r="O65" s="23"/>
    </row>
    <row r="66" spans="2:15" s="21" customFormat="1" x14ac:dyDescent="0.25">
      <c r="B66" s="67">
        <v>49</v>
      </c>
      <c r="C66" s="121" t="s">
        <v>13865</v>
      </c>
      <c r="D66" s="256" t="s">
        <v>13971</v>
      </c>
      <c r="E66" s="122">
        <v>43101</v>
      </c>
      <c r="F66" s="123">
        <v>43496</v>
      </c>
      <c r="G66" s="121" t="s">
        <v>13874</v>
      </c>
      <c r="H66" s="121">
        <v>49</v>
      </c>
      <c r="I66" s="121">
        <v>1</v>
      </c>
      <c r="J66" s="122"/>
      <c r="K66" s="67"/>
      <c r="L66" s="124" t="s">
        <v>13875</v>
      </c>
      <c r="M66" s="125" t="s">
        <v>13876</v>
      </c>
      <c r="N66" s="126" t="s">
        <v>13972</v>
      </c>
      <c r="O66" s="23"/>
    </row>
    <row r="67" spans="2:15" s="21" customFormat="1" ht="26.4" x14ac:dyDescent="0.25">
      <c r="B67" s="67">
        <v>50</v>
      </c>
      <c r="C67" s="121" t="s">
        <v>13865</v>
      </c>
      <c r="D67" s="256" t="s">
        <v>13973</v>
      </c>
      <c r="E67" s="122">
        <v>43101</v>
      </c>
      <c r="F67" s="123">
        <v>43496</v>
      </c>
      <c r="G67" s="121" t="s">
        <v>13874</v>
      </c>
      <c r="H67" s="121">
        <v>50</v>
      </c>
      <c r="I67" s="121">
        <v>1</v>
      </c>
      <c r="J67" s="122"/>
      <c r="K67" s="67"/>
      <c r="L67" s="124" t="s">
        <v>13875</v>
      </c>
      <c r="M67" s="125" t="s">
        <v>13876</v>
      </c>
      <c r="N67" s="126" t="s">
        <v>13974</v>
      </c>
      <c r="O67" s="23"/>
    </row>
    <row r="68" spans="2:15" s="21" customFormat="1" x14ac:dyDescent="0.25">
      <c r="B68" s="67">
        <v>51</v>
      </c>
      <c r="C68" s="121" t="s">
        <v>13865</v>
      </c>
      <c r="D68" s="256" t="s">
        <v>13975</v>
      </c>
      <c r="E68" s="122">
        <v>43101</v>
      </c>
      <c r="F68" s="123">
        <v>43496</v>
      </c>
      <c r="G68" s="121" t="s">
        <v>13874</v>
      </c>
      <c r="H68" s="121">
        <v>51</v>
      </c>
      <c r="I68" s="121">
        <v>1</v>
      </c>
      <c r="J68" s="122"/>
      <c r="K68" s="67"/>
      <c r="L68" s="124" t="s">
        <v>13875</v>
      </c>
      <c r="M68" s="125" t="s">
        <v>13876</v>
      </c>
      <c r="N68" s="126" t="s">
        <v>13722</v>
      </c>
      <c r="O68" s="23"/>
    </row>
    <row r="69" spans="2:15" s="21" customFormat="1" ht="26.4" x14ac:dyDescent="0.25">
      <c r="B69" s="67">
        <v>52</v>
      </c>
      <c r="C69" s="121" t="s">
        <v>13865</v>
      </c>
      <c r="D69" s="256" t="s">
        <v>13976</v>
      </c>
      <c r="E69" s="122">
        <v>43102</v>
      </c>
      <c r="F69" s="123">
        <v>43496</v>
      </c>
      <c r="G69" s="121" t="s">
        <v>13874</v>
      </c>
      <c r="H69" s="121">
        <v>52</v>
      </c>
      <c r="I69" s="121">
        <v>1</v>
      </c>
      <c r="J69" s="122"/>
      <c r="K69" s="67"/>
      <c r="L69" s="124" t="s">
        <v>13875</v>
      </c>
      <c r="M69" s="125" t="s">
        <v>13876</v>
      </c>
      <c r="N69" s="126" t="s">
        <v>12203</v>
      </c>
      <c r="O69" s="23"/>
    </row>
    <row r="70" spans="2:15" s="21" customFormat="1" ht="26.4" x14ac:dyDescent="0.25">
      <c r="B70" s="67">
        <v>53</v>
      </c>
      <c r="C70" s="121" t="s">
        <v>13865</v>
      </c>
      <c r="D70" s="256" t="s">
        <v>13977</v>
      </c>
      <c r="E70" s="122">
        <v>43102</v>
      </c>
      <c r="F70" s="123">
        <v>43496</v>
      </c>
      <c r="G70" s="121" t="s">
        <v>13874</v>
      </c>
      <c r="H70" s="121">
        <v>53</v>
      </c>
      <c r="I70" s="121">
        <v>1</v>
      </c>
      <c r="J70" s="122"/>
      <c r="K70" s="67"/>
      <c r="L70" s="124" t="s">
        <v>13875</v>
      </c>
      <c r="M70" s="125" t="s">
        <v>13876</v>
      </c>
      <c r="N70" s="126" t="s">
        <v>13978</v>
      </c>
      <c r="O70" s="23"/>
    </row>
    <row r="71" spans="2:15" s="21" customFormat="1" x14ac:dyDescent="0.25">
      <c r="B71" s="67">
        <v>54</v>
      </c>
      <c r="C71" s="121" t="s">
        <v>13865</v>
      </c>
      <c r="D71" s="256" t="s">
        <v>7835</v>
      </c>
      <c r="E71" s="122">
        <v>43102</v>
      </c>
      <c r="F71" s="123">
        <v>43496</v>
      </c>
      <c r="G71" s="121" t="s">
        <v>13874</v>
      </c>
      <c r="H71" s="121">
        <v>54</v>
      </c>
      <c r="I71" s="121">
        <v>1</v>
      </c>
      <c r="J71" s="122"/>
      <c r="K71" s="67"/>
      <c r="L71" s="124" t="s">
        <v>13875</v>
      </c>
      <c r="M71" s="125" t="s">
        <v>13876</v>
      </c>
      <c r="N71" s="126" t="s">
        <v>12989</v>
      </c>
      <c r="O71" s="23"/>
    </row>
    <row r="72" spans="2:15" s="21" customFormat="1" x14ac:dyDescent="0.25">
      <c r="B72" s="67">
        <v>55</v>
      </c>
      <c r="C72" s="121" t="s">
        <v>13865</v>
      </c>
      <c r="D72" s="256" t="s">
        <v>13979</v>
      </c>
      <c r="E72" s="122">
        <v>43102</v>
      </c>
      <c r="F72" s="123">
        <v>43496</v>
      </c>
      <c r="G72" s="121" t="s">
        <v>13874</v>
      </c>
      <c r="H72" s="121">
        <v>55</v>
      </c>
      <c r="I72" s="121">
        <v>1</v>
      </c>
      <c r="J72" s="122"/>
      <c r="K72" s="67"/>
      <c r="L72" s="124" t="s">
        <v>13875</v>
      </c>
      <c r="M72" s="125" t="s">
        <v>13876</v>
      </c>
      <c r="N72" s="126" t="s">
        <v>13980</v>
      </c>
      <c r="O72" s="23"/>
    </row>
    <row r="73" spans="2:15" s="21" customFormat="1" ht="26.4" x14ac:dyDescent="0.25">
      <c r="B73" s="67">
        <v>56</v>
      </c>
      <c r="C73" s="121" t="s">
        <v>13865</v>
      </c>
      <c r="D73" s="256" t="s">
        <v>13981</v>
      </c>
      <c r="E73" s="122">
        <v>43102</v>
      </c>
      <c r="F73" s="123">
        <v>43496</v>
      </c>
      <c r="G73" s="121" t="s">
        <v>13874</v>
      </c>
      <c r="H73" s="121">
        <v>56</v>
      </c>
      <c r="I73" s="121">
        <v>1</v>
      </c>
      <c r="J73" s="122"/>
      <c r="K73" s="67"/>
      <c r="L73" s="124" t="s">
        <v>13875</v>
      </c>
      <c r="M73" s="125" t="s">
        <v>13876</v>
      </c>
      <c r="N73" s="126" t="s">
        <v>13982</v>
      </c>
      <c r="O73" s="23"/>
    </row>
    <row r="74" spans="2:15" s="21" customFormat="1" ht="26.4" x14ac:dyDescent="0.25">
      <c r="B74" s="67">
        <v>57</v>
      </c>
      <c r="C74" s="121" t="s">
        <v>13865</v>
      </c>
      <c r="D74" s="256" t="s">
        <v>8702</v>
      </c>
      <c r="E74" s="122">
        <v>43102</v>
      </c>
      <c r="F74" s="123">
        <v>43496</v>
      </c>
      <c r="G74" s="121" t="s">
        <v>13874</v>
      </c>
      <c r="H74" s="121">
        <v>57</v>
      </c>
      <c r="I74" s="121">
        <v>1</v>
      </c>
      <c r="J74" s="122"/>
      <c r="K74" s="67"/>
      <c r="L74" s="124" t="s">
        <v>13875</v>
      </c>
      <c r="M74" s="125" t="s">
        <v>13876</v>
      </c>
      <c r="N74" s="126" t="s">
        <v>13486</v>
      </c>
      <c r="O74" s="23"/>
    </row>
    <row r="75" spans="2:15" s="21" customFormat="1" ht="26.4" x14ac:dyDescent="0.25">
      <c r="B75" s="67">
        <v>58</v>
      </c>
      <c r="C75" s="121" t="s">
        <v>13865</v>
      </c>
      <c r="D75" s="256" t="s">
        <v>13983</v>
      </c>
      <c r="E75" s="122">
        <v>43102</v>
      </c>
      <c r="F75" s="123">
        <v>43496</v>
      </c>
      <c r="G75" s="121" t="s">
        <v>13874</v>
      </c>
      <c r="H75" s="121">
        <v>58</v>
      </c>
      <c r="I75" s="121">
        <v>1</v>
      </c>
      <c r="J75" s="122"/>
      <c r="K75" s="67"/>
      <c r="L75" s="124" t="s">
        <v>13875</v>
      </c>
      <c r="M75" s="125" t="s">
        <v>13876</v>
      </c>
      <c r="N75" s="126" t="s">
        <v>13984</v>
      </c>
      <c r="O75" s="23"/>
    </row>
    <row r="76" spans="2:15" s="21" customFormat="1" x14ac:dyDescent="0.25">
      <c r="B76" s="67">
        <v>59</v>
      </c>
      <c r="C76" s="121" t="s">
        <v>13865</v>
      </c>
      <c r="D76" s="257" t="s">
        <v>13863</v>
      </c>
      <c r="E76" s="127" t="s">
        <v>13863</v>
      </c>
      <c r="F76" s="127" t="s">
        <v>13863</v>
      </c>
      <c r="G76" s="127" t="s">
        <v>13863</v>
      </c>
      <c r="H76" s="127" t="s">
        <v>13863</v>
      </c>
      <c r="I76" s="127" t="s">
        <v>13863</v>
      </c>
      <c r="J76" s="127" t="s">
        <v>13863</v>
      </c>
      <c r="K76" s="127" t="s">
        <v>13863</v>
      </c>
      <c r="L76" s="127" t="s">
        <v>13863</v>
      </c>
      <c r="M76" s="127" t="s">
        <v>13863</v>
      </c>
      <c r="N76" s="127" t="s">
        <v>13863</v>
      </c>
      <c r="O76" s="23"/>
    </row>
    <row r="77" spans="2:15" s="21" customFormat="1" x14ac:dyDescent="0.25">
      <c r="B77" s="67">
        <v>60</v>
      </c>
      <c r="C77" s="121" t="s">
        <v>13865</v>
      </c>
      <c r="D77" s="257" t="s">
        <v>13863</v>
      </c>
      <c r="E77" s="127" t="s">
        <v>13863</v>
      </c>
      <c r="F77" s="127" t="s">
        <v>13863</v>
      </c>
      <c r="G77" s="127" t="s">
        <v>13863</v>
      </c>
      <c r="H77" s="127" t="s">
        <v>13863</v>
      </c>
      <c r="I77" s="127" t="s">
        <v>13863</v>
      </c>
      <c r="J77" s="127" t="s">
        <v>13863</v>
      </c>
      <c r="K77" s="127" t="s">
        <v>13863</v>
      </c>
      <c r="L77" s="127" t="s">
        <v>13863</v>
      </c>
      <c r="M77" s="127" t="s">
        <v>13863</v>
      </c>
      <c r="N77" s="127" t="s">
        <v>13863</v>
      </c>
      <c r="O77" s="23"/>
    </row>
    <row r="78" spans="2:15" s="21" customFormat="1" ht="26.4" x14ac:dyDescent="0.25">
      <c r="B78" s="67">
        <v>61</v>
      </c>
      <c r="C78" s="121" t="s">
        <v>13865</v>
      </c>
      <c r="D78" s="256" t="s">
        <v>13985</v>
      </c>
      <c r="E78" s="122">
        <v>43102</v>
      </c>
      <c r="F78" s="123">
        <v>43496</v>
      </c>
      <c r="G78" s="121" t="s">
        <v>13874</v>
      </c>
      <c r="H78" s="121">
        <v>61</v>
      </c>
      <c r="I78" s="121">
        <v>1</v>
      </c>
      <c r="J78" s="122"/>
      <c r="K78" s="67"/>
      <c r="L78" s="124" t="s">
        <v>13875</v>
      </c>
      <c r="M78" s="125" t="s">
        <v>13876</v>
      </c>
      <c r="N78" s="126" t="s">
        <v>13986</v>
      </c>
      <c r="O78" s="23"/>
    </row>
    <row r="79" spans="2:15" s="21" customFormat="1" ht="26.4" x14ac:dyDescent="0.25">
      <c r="B79" s="67">
        <v>62</v>
      </c>
      <c r="C79" s="121" t="s">
        <v>13865</v>
      </c>
      <c r="D79" s="256" t="s">
        <v>13987</v>
      </c>
      <c r="E79" s="122">
        <v>43102</v>
      </c>
      <c r="F79" s="123">
        <v>43496</v>
      </c>
      <c r="G79" s="121" t="s">
        <v>13874</v>
      </c>
      <c r="H79" s="121">
        <v>62</v>
      </c>
      <c r="I79" s="121">
        <v>1</v>
      </c>
      <c r="J79" s="122"/>
      <c r="K79" s="67"/>
      <c r="L79" s="124" t="s">
        <v>13875</v>
      </c>
      <c r="M79" s="125" t="s">
        <v>13876</v>
      </c>
      <c r="N79" s="126" t="s">
        <v>13988</v>
      </c>
      <c r="O79" s="23"/>
    </row>
    <row r="80" spans="2:15" s="21" customFormat="1" ht="26.4" x14ac:dyDescent="0.25">
      <c r="B80" s="67">
        <v>63</v>
      </c>
      <c r="C80" s="121" t="s">
        <v>13865</v>
      </c>
      <c r="D80" s="256" t="s">
        <v>13989</v>
      </c>
      <c r="E80" s="122">
        <v>43102</v>
      </c>
      <c r="F80" s="123">
        <v>43496</v>
      </c>
      <c r="G80" s="121" t="s">
        <v>13874</v>
      </c>
      <c r="H80" s="121">
        <v>63</v>
      </c>
      <c r="I80" s="121">
        <v>1</v>
      </c>
      <c r="J80" s="122"/>
      <c r="K80" s="67"/>
      <c r="L80" s="124" t="s">
        <v>13875</v>
      </c>
      <c r="M80" s="125" t="s">
        <v>13876</v>
      </c>
      <c r="N80" s="126" t="s">
        <v>13990</v>
      </c>
      <c r="O80" s="23"/>
    </row>
    <row r="81" spans="2:15" s="21" customFormat="1" ht="26.4" x14ac:dyDescent="0.25">
      <c r="B81" s="67">
        <v>64</v>
      </c>
      <c r="C81" s="121" t="s">
        <v>13865</v>
      </c>
      <c r="D81" s="256" t="s">
        <v>13991</v>
      </c>
      <c r="E81" s="122">
        <v>43102</v>
      </c>
      <c r="F81" s="123">
        <v>43496</v>
      </c>
      <c r="G81" s="121" t="s">
        <v>13874</v>
      </c>
      <c r="H81" s="121">
        <v>64</v>
      </c>
      <c r="I81" s="121">
        <v>1</v>
      </c>
      <c r="J81" s="122"/>
      <c r="K81" s="67"/>
      <c r="L81" s="124" t="s">
        <v>13875</v>
      </c>
      <c r="M81" s="125" t="s">
        <v>13876</v>
      </c>
      <c r="N81" s="126" t="s">
        <v>13992</v>
      </c>
      <c r="O81" s="23"/>
    </row>
    <row r="82" spans="2:15" s="21" customFormat="1" ht="26.4" x14ac:dyDescent="0.25">
      <c r="B82" s="67">
        <v>65</v>
      </c>
      <c r="C82" s="121" t="s">
        <v>13865</v>
      </c>
      <c r="D82" s="256" t="s">
        <v>13993</v>
      </c>
      <c r="E82" s="122">
        <v>43102</v>
      </c>
      <c r="F82" s="123">
        <v>43496</v>
      </c>
      <c r="G82" s="121" t="s">
        <v>13874</v>
      </c>
      <c r="H82" s="121">
        <v>65</v>
      </c>
      <c r="I82" s="121">
        <v>1</v>
      </c>
      <c r="J82" s="122"/>
      <c r="K82" s="67"/>
      <c r="L82" s="124" t="s">
        <v>13875</v>
      </c>
      <c r="M82" s="125" t="s">
        <v>13876</v>
      </c>
      <c r="N82" s="126" t="s">
        <v>13994</v>
      </c>
      <c r="O82" s="23"/>
    </row>
    <row r="83" spans="2:15" s="21" customFormat="1" ht="26.4" x14ac:dyDescent="0.25">
      <c r="B83" s="67">
        <v>66</v>
      </c>
      <c r="C83" s="121" t="s">
        <v>13865</v>
      </c>
      <c r="D83" s="256" t="s">
        <v>13995</v>
      </c>
      <c r="E83" s="122">
        <v>43102</v>
      </c>
      <c r="F83" s="128">
        <v>43190</v>
      </c>
      <c r="G83" s="121" t="s">
        <v>13874</v>
      </c>
      <c r="H83" s="121">
        <v>66</v>
      </c>
      <c r="I83" s="121">
        <v>1</v>
      </c>
      <c r="J83" s="122"/>
      <c r="K83" s="67"/>
      <c r="L83" s="124" t="s">
        <v>13875</v>
      </c>
      <c r="M83" s="125" t="s">
        <v>13876</v>
      </c>
      <c r="N83" s="126" t="s">
        <v>13996</v>
      </c>
      <c r="O83" s="23"/>
    </row>
    <row r="84" spans="2:15" s="21" customFormat="1" x14ac:dyDescent="0.25">
      <c r="B84" s="67">
        <v>67</v>
      </c>
      <c r="C84" s="121" t="s">
        <v>13865</v>
      </c>
      <c r="D84" s="256" t="s">
        <v>13997</v>
      </c>
      <c r="E84" s="122">
        <v>43102</v>
      </c>
      <c r="F84" s="123">
        <v>43496</v>
      </c>
      <c r="G84" s="121" t="s">
        <v>13874</v>
      </c>
      <c r="H84" s="121">
        <v>67</v>
      </c>
      <c r="I84" s="121">
        <v>1</v>
      </c>
      <c r="J84" s="122"/>
      <c r="K84" s="67"/>
      <c r="L84" s="124" t="s">
        <v>13875</v>
      </c>
      <c r="M84" s="125" t="s">
        <v>13876</v>
      </c>
      <c r="N84" s="126" t="s">
        <v>13998</v>
      </c>
      <c r="O84" s="23"/>
    </row>
    <row r="85" spans="2:15" s="21" customFormat="1" ht="26.4" x14ac:dyDescent="0.25">
      <c r="B85" s="67">
        <v>68</v>
      </c>
      <c r="C85" s="121" t="s">
        <v>13865</v>
      </c>
      <c r="D85" s="256" t="s">
        <v>13999</v>
      </c>
      <c r="E85" s="122">
        <v>43102</v>
      </c>
      <c r="F85" s="123">
        <v>43496</v>
      </c>
      <c r="G85" s="121" t="s">
        <v>13874</v>
      </c>
      <c r="H85" s="121">
        <v>68</v>
      </c>
      <c r="I85" s="121">
        <v>1</v>
      </c>
      <c r="J85" s="122"/>
      <c r="K85" s="67"/>
      <c r="L85" s="124" t="s">
        <v>13875</v>
      </c>
      <c r="M85" s="125" t="s">
        <v>13876</v>
      </c>
      <c r="N85" s="126" t="s">
        <v>14000</v>
      </c>
      <c r="O85" s="23"/>
    </row>
    <row r="86" spans="2:15" s="21" customFormat="1" ht="26.4" x14ac:dyDescent="0.25">
      <c r="B86" s="67">
        <v>69</v>
      </c>
      <c r="C86" s="121" t="s">
        <v>13865</v>
      </c>
      <c r="D86" s="256" t="s">
        <v>14001</v>
      </c>
      <c r="E86" s="122">
        <v>43102</v>
      </c>
      <c r="F86" s="123">
        <v>43496</v>
      </c>
      <c r="G86" s="121" t="s">
        <v>13874</v>
      </c>
      <c r="H86" s="121">
        <v>69</v>
      </c>
      <c r="I86" s="121">
        <v>1</v>
      </c>
      <c r="J86" s="122"/>
      <c r="K86" s="67"/>
      <c r="L86" s="124" t="s">
        <v>13875</v>
      </c>
      <c r="M86" s="125" t="s">
        <v>13876</v>
      </c>
      <c r="N86" s="126" t="s">
        <v>14002</v>
      </c>
      <c r="O86" s="23"/>
    </row>
    <row r="87" spans="2:15" s="21" customFormat="1" ht="26.4" x14ac:dyDescent="0.25">
      <c r="B87" s="67">
        <v>70</v>
      </c>
      <c r="C87" s="121" t="s">
        <v>13865</v>
      </c>
      <c r="D87" s="256" t="s">
        <v>14003</v>
      </c>
      <c r="E87" s="122">
        <v>43102</v>
      </c>
      <c r="F87" s="123">
        <v>43496</v>
      </c>
      <c r="G87" s="121" t="s">
        <v>13874</v>
      </c>
      <c r="H87" s="121">
        <v>70</v>
      </c>
      <c r="I87" s="121">
        <v>1</v>
      </c>
      <c r="J87" s="122"/>
      <c r="K87" s="67"/>
      <c r="L87" s="124" t="s">
        <v>13875</v>
      </c>
      <c r="M87" s="125" t="s">
        <v>13876</v>
      </c>
      <c r="N87" s="126" t="s">
        <v>14004</v>
      </c>
      <c r="O87" s="23"/>
    </row>
    <row r="88" spans="2:15" s="21" customFormat="1" ht="26.4" x14ac:dyDescent="0.25">
      <c r="B88" s="67">
        <v>71</v>
      </c>
      <c r="C88" s="121" t="s">
        <v>13865</v>
      </c>
      <c r="D88" s="256" t="s">
        <v>14005</v>
      </c>
      <c r="E88" s="122">
        <v>43102</v>
      </c>
      <c r="F88" s="123">
        <v>43496</v>
      </c>
      <c r="G88" s="121" t="s">
        <v>13874</v>
      </c>
      <c r="H88" s="121">
        <v>71</v>
      </c>
      <c r="I88" s="121">
        <v>1</v>
      </c>
      <c r="J88" s="122"/>
      <c r="K88" s="67"/>
      <c r="L88" s="124" t="s">
        <v>13875</v>
      </c>
      <c r="M88" s="125" t="s">
        <v>13876</v>
      </c>
      <c r="N88" s="126" t="s">
        <v>14006</v>
      </c>
      <c r="O88" s="23"/>
    </row>
    <row r="89" spans="2:15" s="21" customFormat="1" ht="26.4" x14ac:dyDescent="0.25">
      <c r="B89" s="67">
        <v>72</v>
      </c>
      <c r="C89" s="121" t="s">
        <v>13865</v>
      </c>
      <c r="D89" s="256" t="s">
        <v>14007</v>
      </c>
      <c r="E89" s="122">
        <v>43102</v>
      </c>
      <c r="F89" s="123">
        <v>43496</v>
      </c>
      <c r="G89" s="121" t="s">
        <v>13874</v>
      </c>
      <c r="H89" s="121">
        <v>72</v>
      </c>
      <c r="I89" s="121">
        <v>1</v>
      </c>
      <c r="J89" s="122"/>
      <c r="K89" s="67"/>
      <c r="L89" s="124" t="s">
        <v>13875</v>
      </c>
      <c r="M89" s="125" t="s">
        <v>13876</v>
      </c>
      <c r="N89" s="126" t="s">
        <v>14008</v>
      </c>
      <c r="O89" s="23"/>
    </row>
    <row r="90" spans="2:15" s="21" customFormat="1" ht="26.4" x14ac:dyDescent="0.25">
      <c r="B90" s="67">
        <v>73</v>
      </c>
      <c r="C90" s="121" t="s">
        <v>13865</v>
      </c>
      <c r="D90" s="256" t="s">
        <v>14009</v>
      </c>
      <c r="E90" s="122">
        <v>43102</v>
      </c>
      <c r="F90" s="123">
        <v>43496</v>
      </c>
      <c r="G90" s="121" t="s">
        <v>13874</v>
      </c>
      <c r="H90" s="121">
        <v>73</v>
      </c>
      <c r="I90" s="121">
        <v>1</v>
      </c>
      <c r="J90" s="122"/>
      <c r="K90" s="67"/>
      <c r="L90" s="124" t="s">
        <v>13875</v>
      </c>
      <c r="M90" s="125" t="s">
        <v>13876</v>
      </c>
      <c r="N90" s="126" t="s">
        <v>14010</v>
      </c>
      <c r="O90" s="23"/>
    </row>
    <row r="91" spans="2:15" s="21" customFormat="1" ht="26.4" x14ac:dyDescent="0.25">
      <c r="B91" s="67">
        <v>74</v>
      </c>
      <c r="C91" s="121" t="s">
        <v>13865</v>
      </c>
      <c r="D91" s="256" t="s">
        <v>14011</v>
      </c>
      <c r="E91" s="122">
        <v>43102</v>
      </c>
      <c r="F91" s="123">
        <v>43496</v>
      </c>
      <c r="G91" s="121" t="s">
        <v>13874</v>
      </c>
      <c r="H91" s="121">
        <v>74</v>
      </c>
      <c r="I91" s="121">
        <v>1</v>
      </c>
      <c r="J91" s="122"/>
      <c r="K91" s="67"/>
      <c r="L91" s="124" t="s">
        <v>13875</v>
      </c>
      <c r="M91" s="125" t="s">
        <v>13876</v>
      </c>
      <c r="N91" s="126" t="s">
        <v>14012</v>
      </c>
      <c r="O91" s="23"/>
    </row>
    <row r="92" spans="2:15" s="21" customFormat="1" ht="26.4" x14ac:dyDescent="0.25">
      <c r="B92" s="67">
        <v>75</v>
      </c>
      <c r="C92" s="121" t="s">
        <v>13865</v>
      </c>
      <c r="D92" s="256" t="s">
        <v>14013</v>
      </c>
      <c r="E92" s="122">
        <v>43102</v>
      </c>
      <c r="F92" s="123">
        <v>43496</v>
      </c>
      <c r="G92" s="121" t="s">
        <v>13874</v>
      </c>
      <c r="H92" s="121">
        <v>75</v>
      </c>
      <c r="I92" s="121">
        <v>1</v>
      </c>
      <c r="J92" s="122"/>
      <c r="K92" s="67"/>
      <c r="L92" s="124" t="s">
        <v>13875</v>
      </c>
      <c r="M92" s="125" t="s">
        <v>13876</v>
      </c>
      <c r="N92" s="126" t="s">
        <v>14014</v>
      </c>
      <c r="O92" s="23"/>
    </row>
    <row r="93" spans="2:15" s="21" customFormat="1" ht="26.4" x14ac:dyDescent="0.25">
      <c r="B93" s="67">
        <v>76</v>
      </c>
      <c r="C93" s="121" t="s">
        <v>13865</v>
      </c>
      <c r="D93" s="256" t="s">
        <v>14015</v>
      </c>
      <c r="E93" s="122">
        <v>43102</v>
      </c>
      <c r="F93" s="128">
        <v>43159</v>
      </c>
      <c r="G93" s="121" t="s">
        <v>13874</v>
      </c>
      <c r="H93" s="121">
        <v>76</v>
      </c>
      <c r="I93" s="121">
        <v>1</v>
      </c>
      <c r="J93" s="122"/>
      <c r="K93" s="67"/>
      <c r="L93" s="124" t="s">
        <v>13875</v>
      </c>
      <c r="M93" s="125" t="s">
        <v>13876</v>
      </c>
      <c r="N93" s="126" t="s">
        <v>14016</v>
      </c>
      <c r="O93" s="23"/>
    </row>
    <row r="94" spans="2:15" s="21" customFormat="1" ht="26.4" x14ac:dyDescent="0.25">
      <c r="B94" s="67">
        <v>77</v>
      </c>
      <c r="C94" s="121" t="s">
        <v>13865</v>
      </c>
      <c r="D94" s="256" t="s">
        <v>14017</v>
      </c>
      <c r="E94" s="122">
        <v>43102</v>
      </c>
      <c r="F94" s="128">
        <v>43159</v>
      </c>
      <c r="G94" s="121" t="s">
        <v>13874</v>
      </c>
      <c r="H94" s="121">
        <v>77</v>
      </c>
      <c r="I94" s="121">
        <v>1</v>
      </c>
      <c r="J94" s="122"/>
      <c r="K94" s="67"/>
      <c r="L94" s="124" t="s">
        <v>13875</v>
      </c>
      <c r="M94" s="125" t="s">
        <v>13876</v>
      </c>
      <c r="N94" s="126" t="s">
        <v>14018</v>
      </c>
      <c r="O94" s="23"/>
    </row>
    <row r="95" spans="2:15" s="21" customFormat="1" ht="26.4" x14ac:dyDescent="0.25">
      <c r="B95" s="67">
        <v>78</v>
      </c>
      <c r="C95" s="121" t="s">
        <v>13865</v>
      </c>
      <c r="D95" s="256" t="s">
        <v>14019</v>
      </c>
      <c r="E95" s="122">
        <v>43102</v>
      </c>
      <c r="F95" s="123">
        <v>43496</v>
      </c>
      <c r="G95" s="121" t="s">
        <v>13874</v>
      </c>
      <c r="H95" s="121">
        <v>78</v>
      </c>
      <c r="I95" s="121">
        <v>1</v>
      </c>
      <c r="J95" s="122"/>
      <c r="K95" s="67"/>
      <c r="L95" s="124" t="s">
        <v>13875</v>
      </c>
      <c r="M95" s="125" t="s">
        <v>13876</v>
      </c>
      <c r="N95" s="126" t="s">
        <v>14020</v>
      </c>
      <c r="O95" s="23"/>
    </row>
    <row r="96" spans="2:15" s="21" customFormat="1" ht="26.4" x14ac:dyDescent="0.25">
      <c r="B96" s="67">
        <v>79</v>
      </c>
      <c r="C96" s="121" t="s">
        <v>13865</v>
      </c>
      <c r="D96" s="256" t="s">
        <v>14021</v>
      </c>
      <c r="E96" s="122">
        <v>43102</v>
      </c>
      <c r="F96" s="123">
        <v>43496</v>
      </c>
      <c r="G96" s="121" t="s">
        <v>13874</v>
      </c>
      <c r="H96" s="121">
        <v>79</v>
      </c>
      <c r="I96" s="121">
        <v>1</v>
      </c>
      <c r="J96" s="122"/>
      <c r="K96" s="67"/>
      <c r="L96" s="124" t="s">
        <v>13875</v>
      </c>
      <c r="M96" s="125" t="s">
        <v>13876</v>
      </c>
      <c r="N96" s="126" t="s">
        <v>14022</v>
      </c>
      <c r="O96" s="23"/>
    </row>
    <row r="97" spans="2:15" s="21" customFormat="1" ht="26.4" x14ac:dyDescent="0.25">
      <c r="B97" s="67">
        <v>80</v>
      </c>
      <c r="C97" s="121" t="s">
        <v>13865</v>
      </c>
      <c r="D97" s="256" t="s">
        <v>14023</v>
      </c>
      <c r="E97" s="122">
        <v>43102</v>
      </c>
      <c r="F97" s="123">
        <v>43496</v>
      </c>
      <c r="G97" s="121" t="s">
        <v>13874</v>
      </c>
      <c r="H97" s="121">
        <v>80</v>
      </c>
      <c r="I97" s="121">
        <v>1</v>
      </c>
      <c r="J97" s="122"/>
      <c r="K97" s="67"/>
      <c r="L97" s="124" t="s">
        <v>13875</v>
      </c>
      <c r="M97" s="125" t="s">
        <v>13876</v>
      </c>
      <c r="N97" s="126" t="s">
        <v>14024</v>
      </c>
      <c r="O97" s="23"/>
    </row>
    <row r="98" spans="2:15" s="21" customFormat="1" ht="26.4" x14ac:dyDescent="0.25">
      <c r="B98" s="67">
        <v>81</v>
      </c>
      <c r="C98" s="121" t="s">
        <v>13865</v>
      </c>
      <c r="D98" s="256" t="s">
        <v>14025</v>
      </c>
      <c r="E98" s="122">
        <v>43102</v>
      </c>
      <c r="F98" s="123">
        <v>43496</v>
      </c>
      <c r="G98" s="121" t="s">
        <v>13874</v>
      </c>
      <c r="H98" s="121">
        <v>81</v>
      </c>
      <c r="I98" s="121">
        <v>1</v>
      </c>
      <c r="J98" s="122"/>
      <c r="K98" s="67"/>
      <c r="L98" s="124" t="s">
        <v>13875</v>
      </c>
      <c r="M98" s="125" t="s">
        <v>13876</v>
      </c>
      <c r="N98" s="126" t="s">
        <v>13153</v>
      </c>
      <c r="O98" s="23"/>
    </row>
    <row r="99" spans="2:15" s="21" customFormat="1" ht="26.4" x14ac:dyDescent="0.25">
      <c r="B99" s="67">
        <v>82</v>
      </c>
      <c r="C99" s="121" t="s">
        <v>13865</v>
      </c>
      <c r="D99" s="256" t="s">
        <v>8713</v>
      </c>
      <c r="E99" s="122">
        <v>43102</v>
      </c>
      <c r="F99" s="123">
        <v>43496</v>
      </c>
      <c r="G99" s="121" t="s">
        <v>13874</v>
      </c>
      <c r="H99" s="121">
        <v>82</v>
      </c>
      <c r="I99" s="121">
        <v>1</v>
      </c>
      <c r="J99" s="122"/>
      <c r="K99" s="67"/>
      <c r="L99" s="124" t="s">
        <v>13875</v>
      </c>
      <c r="M99" s="125" t="s">
        <v>13876</v>
      </c>
      <c r="N99" s="126" t="s">
        <v>13496</v>
      </c>
      <c r="O99" s="23"/>
    </row>
    <row r="100" spans="2:15" s="21" customFormat="1" ht="26.4" x14ac:dyDescent="0.25">
      <c r="B100" s="67">
        <v>83</v>
      </c>
      <c r="C100" s="121" t="s">
        <v>13865</v>
      </c>
      <c r="D100" s="256" t="s">
        <v>14026</v>
      </c>
      <c r="E100" s="122">
        <v>43102</v>
      </c>
      <c r="F100" s="123">
        <v>43496</v>
      </c>
      <c r="G100" s="121" t="s">
        <v>13874</v>
      </c>
      <c r="H100" s="121">
        <v>83</v>
      </c>
      <c r="I100" s="121">
        <v>1</v>
      </c>
      <c r="J100" s="122"/>
      <c r="K100" s="67"/>
      <c r="L100" s="124" t="s">
        <v>13875</v>
      </c>
      <c r="M100" s="125" t="s">
        <v>13876</v>
      </c>
      <c r="N100" s="126" t="s">
        <v>14027</v>
      </c>
      <c r="O100" s="23"/>
    </row>
    <row r="101" spans="2:15" s="21" customFormat="1" ht="26.4" x14ac:dyDescent="0.25">
      <c r="B101" s="67">
        <v>84</v>
      </c>
      <c r="C101" s="121" t="s">
        <v>13865</v>
      </c>
      <c r="D101" s="256" t="s">
        <v>14028</v>
      </c>
      <c r="E101" s="122">
        <v>43103</v>
      </c>
      <c r="F101" s="123">
        <v>43496</v>
      </c>
      <c r="G101" s="121" t="s">
        <v>13874</v>
      </c>
      <c r="H101" s="121">
        <v>84</v>
      </c>
      <c r="I101" s="121">
        <v>1</v>
      </c>
      <c r="J101" s="122"/>
      <c r="K101" s="67"/>
      <c r="L101" s="124" t="s">
        <v>13875</v>
      </c>
      <c r="M101" s="125" t="s">
        <v>13876</v>
      </c>
      <c r="N101" s="126" t="s">
        <v>14029</v>
      </c>
      <c r="O101" s="23"/>
    </row>
    <row r="102" spans="2:15" s="21" customFormat="1" ht="26.4" x14ac:dyDescent="0.25">
      <c r="B102" s="67">
        <v>85</v>
      </c>
      <c r="C102" s="121" t="s">
        <v>13865</v>
      </c>
      <c r="D102" s="256" t="s">
        <v>14030</v>
      </c>
      <c r="E102" s="122">
        <v>43103</v>
      </c>
      <c r="F102" s="123">
        <v>43496</v>
      </c>
      <c r="G102" s="121" t="s">
        <v>13874</v>
      </c>
      <c r="H102" s="121">
        <v>85</v>
      </c>
      <c r="I102" s="121">
        <v>1</v>
      </c>
      <c r="J102" s="122"/>
      <c r="K102" s="67"/>
      <c r="L102" s="124" t="s">
        <v>13875</v>
      </c>
      <c r="M102" s="125" t="s">
        <v>13876</v>
      </c>
      <c r="N102" s="126" t="s">
        <v>14031</v>
      </c>
      <c r="O102" s="23"/>
    </row>
    <row r="103" spans="2:15" s="21" customFormat="1" x14ac:dyDescent="0.25">
      <c r="B103" s="67">
        <v>86</v>
      </c>
      <c r="C103" s="121" t="s">
        <v>13865</v>
      </c>
      <c r="D103" s="256" t="s">
        <v>14032</v>
      </c>
      <c r="E103" s="122">
        <v>43103</v>
      </c>
      <c r="F103" s="123">
        <v>43496</v>
      </c>
      <c r="G103" s="121" t="s">
        <v>13874</v>
      </c>
      <c r="H103" s="121">
        <v>86</v>
      </c>
      <c r="I103" s="121">
        <v>1</v>
      </c>
      <c r="J103" s="122"/>
      <c r="K103" s="67"/>
      <c r="L103" s="124" t="s">
        <v>13875</v>
      </c>
      <c r="M103" s="125" t="s">
        <v>13876</v>
      </c>
      <c r="N103" s="126" t="s">
        <v>14033</v>
      </c>
      <c r="O103" s="23"/>
    </row>
    <row r="104" spans="2:15" s="21" customFormat="1" ht="26.4" x14ac:dyDescent="0.25">
      <c r="B104" s="67">
        <v>87</v>
      </c>
      <c r="C104" s="121" t="s">
        <v>13865</v>
      </c>
      <c r="D104" s="256" t="s">
        <v>14034</v>
      </c>
      <c r="E104" s="122">
        <v>43103</v>
      </c>
      <c r="F104" s="123">
        <v>43496</v>
      </c>
      <c r="G104" s="121" t="s">
        <v>13874</v>
      </c>
      <c r="H104" s="121">
        <v>87</v>
      </c>
      <c r="I104" s="121">
        <v>1</v>
      </c>
      <c r="J104" s="122"/>
      <c r="K104" s="67"/>
      <c r="L104" s="124" t="s">
        <v>13875</v>
      </c>
      <c r="M104" s="125" t="s">
        <v>13876</v>
      </c>
      <c r="N104" s="126" t="s">
        <v>14035</v>
      </c>
      <c r="O104" s="23"/>
    </row>
    <row r="105" spans="2:15" s="21" customFormat="1" ht="26.4" x14ac:dyDescent="0.25">
      <c r="B105" s="67">
        <v>88</v>
      </c>
      <c r="C105" s="121" t="s">
        <v>13865</v>
      </c>
      <c r="D105" s="256" t="s">
        <v>14036</v>
      </c>
      <c r="E105" s="122">
        <v>43103</v>
      </c>
      <c r="F105" s="123">
        <v>43496</v>
      </c>
      <c r="G105" s="121" t="s">
        <v>13874</v>
      </c>
      <c r="H105" s="121">
        <v>88</v>
      </c>
      <c r="I105" s="121">
        <v>1</v>
      </c>
      <c r="J105" s="122"/>
      <c r="K105" s="67"/>
      <c r="L105" s="124" t="s">
        <v>13875</v>
      </c>
      <c r="M105" s="125" t="s">
        <v>13876</v>
      </c>
      <c r="N105" s="126" t="s">
        <v>14037</v>
      </c>
      <c r="O105" s="23"/>
    </row>
    <row r="106" spans="2:15" s="21" customFormat="1" ht="26.4" x14ac:dyDescent="0.25">
      <c r="B106" s="67">
        <v>89</v>
      </c>
      <c r="C106" s="121" t="s">
        <v>13865</v>
      </c>
      <c r="D106" s="256" t="s">
        <v>14038</v>
      </c>
      <c r="E106" s="122">
        <v>43104</v>
      </c>
      <c r="F106" s="123">
        <v>43496</v>
      </c>
      <c r="G106" s="121" t="s">
        <v>13874</v>
      </c>
      <c r="H106" s="121">
        <v>89</v>
      </c>
      <c r="I106" s="121">
        <v>1</v>
      </c>
      <c r="J106" s="122"/>
      <c r="K106" s="67"/>
      <c r="L106" s="124" t="s">
        <v>13875</v>
      </c>
      <c r="M106" s="125" t="s">
        <v>13876</v>
      </c>
      <c r="N106" s="126" t="s">
        <v>14039</v>
      </c>
      <c r="O106" s="23"/>
    </row>
    <row r="107" spans="2:15" s="21" customFormat="1" ht="26.4" x14ac:dyDescent="0.25">
      <c r="B107" s="67">
        <v>90</v>
      </c>
      <c r="C107" s="121" t="s">
        <v>13865</v>
      </c>
      <c r="D107" s="256" t="s">
        <v>14040</v>
      </c>
      <c r="E107" s="122">
        <v>43104</v>
      </c>
      <c r="F107" s="123">
        <v>43496</v>
      </c>
      <c r="G107" s="121" t="s">
        <v>13874</v>
      </c>
      <c r="H107" s="121">
        <v>90</v>
      </c>
      <c r="I107" s="121">
        <v>1</v>
      </c>
      <c r="J107" s="122"/>
      <c r="K107" s="67"/>
      <c r="L107" s="124" t="s">
        <v>13875</v>
      </c>
      <c r="M107" s="125" t="s">
        <v>13876</v>
      </c>
      <c r="N107" s="126" t="s">
        <v>14041</v>
      </c>
      <c r="O107" s="23"/>
    </row>
    <row r="108" spans="2:15" s="21" customFormat="1" ht="26.4" x14ac:dyDescent="0.25">
      <c r="B108" s="67">
        <v>91</v>
      </c>
      <c r="C108" s="121" t="s">
        <v>13865</v>
      </c>
      <c r="D108" s="256" t="s">
        <v>14042</v>
      </c>
      <c r="E108" s="122">
        <v>43104</v>
      </c>
      <c r="F108" s="123">
        <v>43496</v>
      </c>
      <c r="G108" s="121" t="s">
        <v>13874</v>
      </c>
      <c r="H108" s="121">
        <v>91</v>
      </c>
      <c r="I108" s="121">
        <v>1</v>
      </c>
      <c r="J108" s="122"/>
      <c r="K108" s="67"/>
      <c r="L108" s="124" t="s">
        <v>13875</v>
      </c>
      <c r="M108" s="125" t="s">
        <v>13876</v>
      </c>
      <c r="N108" s="126" t="s">
        <v>14043</v>
      </c>
      <c r="O108" s="23"/>
    </row>
    <row r="109" spans="2:15" s="21" customFormat="1" ht="26.4" x14ac:dyDescent="0.25">
      <c r="B109" s="67">
        <v>92</v>
      </c>
      <c r="C109" s="121" t="s">
        <v>13865</v>
      </c>
      <c r="D109" s="256" t="s">
        <v>14044</v>
      </c>
      <c r="E109" s="122">
        <v>43104</v>
      </c>
      <c r="F109" s="123">
        <v>43496</v>
      </c>
      <c r="G109" s="121" t="s">
        <v>13874</v>
      </c>
      <c r="H109" s="121">
        <v>92</v>
      </c>
      <c r="I109" s="121">
        <v>1</v>
      </c>
      <c r="J109" s="122"/>
      <c r="K109" s="67"/>
      <c r="L109" s="124" t="s">
        <v>13875</v>
      </c>
      <c r="M109" s="125" t="s">
        <v>13876</v>
      </c>
      <c r="N109" s="126" t="s">
        <v>14045</v>
      </c>
      <c r="O109" s="23"/>
    </row>
    <row r="110" spans="2:15" s="21" customFormat="1" ht="26.4" x14ac:dyDescent="0.25">
      <c r="B110" s="67">
        <v>93</v>
      </c>
      <c r="C110" s="121" t="s">
        <v>13865</v>
      </c>
      <c r="D110" s="256" t="s">
        <v>14046</v>
      </c>
      <c r="E110" s="122">
        <v>43104</v>
      </c>
      <c r="F110" s="123">
        <v>43496</v>
      </c>
      <c r="G110" s="121" t="s">
        <v>13874</v>
      </c>
      <c r="H110" s="121">
        <v>93</v>
      </c>
      <c r="I110" s="121">
        <v>1</v>
      </c>
      <c r="J110" s="122"/>
      <c r="K110" s="67"/>
      <c r="L110" s="124" t="s">
        <v>13875</v>
      </c>
      <c r="M110" s="125" t="s">
        <v>13876</v>
      </c>
      <c r="N110" s="126" t="s">
        <v>14047</v>
      </c>
      <c r="O110" s="23"/>
    </row>
    <row r="111" spans="2:15" s="21" customFormat="1" ht="26.4" x14ac:dyDescent="0.25">
      <c r="B111" s="67">
        <v>94</v>
      </c>
      <c r="C111" s="121" t="s">
        <v>13865</v>
      </c>
      <c r="D111" s="256" t="s">
        <v>14048</v>
      </c>
      <c r="E111" s="122">
        <v>43104</v>
      </c>
      <c r="F111" s="123">
        <v>43496</v>
      </c>
      <c r="G111" s="121" t="s">
        <v>13874</v>
      </c>
      <c r="H111" s="121">
        <v>94</v>
      </c>
      <c r="I111" s="121">
        <v>1</v>
      </c>
      <c r="J111" s="122"/>
      <c r="K111" s="67"/>
      <c r="L111" s="124" t="s">
        <v>13875</v>
      </c>
      <c r="M111" s="125" t="s">
        <v>13876</v>
      </c>
      <c r="N111" s="126" t="s">
        <v>14049</v>
      </c>
      <c r="O111" s="23"/>
    </row>
    <row r="112" spans="2:15" s="21" customFormat="1" ht="26.4" x14ac:dyDescent="0.25">
      <c r="B112" s="67">
        <v>95</v>
      </c>
      <c r="C112" s="121" t="s">
        <v>13865</v>
      </c>
      <c r="D112" s="256" t="s">
        <v>14050</v>
      </c>
      <c r="E112" s="122">
        <v>43104</v>
      </c>
      <c r="F112" s="123">
        <v>43496</v>
      </c>
      <c r="G112" s="121" t="s">
        <v>13874</v>
      </c>
      <c r="H112" s="121">
        <v>95</v>
      </c>
      <c r="I112" s="121">
        <v>1</v>
      </c>
      <c r="J112" s="122"/>
      <c r="K112" s="67"/>
      <c r="L112" s="124" t="s">
        <v>13875</v>
      </c>
      <c r="M112" s="125" t="s">
        <v>13876</v>
      </c>
      <c r="N112" s="126" t="s">
        <v>14051</v>
      </c>
      <c r="O112" s="23"/>
    </row>
    <row r="113" spans="2:15" s="21" customFormat="1" ht="26.4" x14ac:dyDescent="0.25">
      <c r="B113" s="67">
        <v>96</v>
      </c>
      <c r="C113" s="121" t="s">
        <v>13865</v>
      </c>
      <c r="D113" s="256" t="s">
        <v>14052</v>
      </c>
      <c r="E113" s="122">
        <v>43104</v>
      </c>
      <c r="F113" s="128"/>
      <c r="G113" s="121" t="s">
        <v>13874</v>
      </c>
      <c r="H113" s="121">
        <v>96</v>
      </c>
      <c r="I113" s="121">
        <v>1</v>
      </c>
      <c r="J113" s="122"/>
      <c r="K113" s="67"/>
      <c r="L113" s="124" t="s">
        <v>13875</v>
      </c>
      <c r="M113" s="125" t="s">
        <v>13876</v>
      </c>
      <c r="N113" s="126" t="s">
        <v>14053</v>
      </c>
      <c r="O113" s="23"/>
    </row>
    <row r="114" spans="2:15" s="21" customFormat="1" ht="26.4" x14ac:dyDescent="0.25">
      <c r="B114" s="67">
        <v>97</v>
      </c>
      <c r="C114" s="121" t="s">
        <v>13865</v>
      </c>
      <c r="D114" s="256" t="s">
        <v>14054</v>
      </c>
      <c r="E114" s="122">
        <v>43105</v>
      </c>
      <c r="F114" s="123">
        <v>43496</v>
      </c>
      <c r="G114" s="121" t="s">
        <v>13874</v>
      </c>
      <c r="H114" s="121">
        <v>97</v>
      </c>
      <c r="I114" s="121">
        <v>1</v>
      </c>
      <c r="J114" s="122"/>
      <c r="K114" s="67"/>
      <c r="L114" s="124" t="s">
        <v>13875</v>
      </c>
      <c r="M114" s="125" t="s">
        <v>13876</v>
      </c>
      <c r="N114" s="126" t="s">
        <v>14055</v>
      </c>
      <c r="O114" s="23"/>
    </row>
    <row r="115" spans="2:15" s="21" customFormat="1" ht="26.4" x14ac:dyDescent="0.25">
      <c r="B115" s="67">
        <v>98</v>
      </c>
      <c r="C115" s="121" t="s">
        <v>13865</v>
      </c>
      <c r="D115" s="256" t="s">
        <v>14056</v>
      </c>
      <c r="E115" s="122">
        <v>43105</v>
      </c>
      <c r="F115" s="123">
        <v>43496</v>
      </c>
      <c r="G115" s="121" t="s">
        <v>13874</v>
      </c>
      <c r="H115" s="121">
        <v>98</v>
      </c>
      <c r="I115" s="121">
        <v>1</v>
      </c>
      <c r="J115" s="122"/>
      <c r="K115" s="67"/>
      <c r="L115" s="124" t="s">
        <v>13875</v>
      </c>
      <c r="M115" s="125" t="s">
        <v>13876</v>
      </c>
      <c r="N115" s="126" t="s">
        <v>14057</v>
      </c>
      <c r="O115" s="23"/>
    </row>
    <row r="116" spans="2:15" s="21" customFormat="1" ht="26.4" x14ac:dyDescent="0.25">
      <c r="B116" s="67">
        <v>99</v>
      </c>
      <c r="C116" s="121" t="s">
        <v>13865</v>
      </c>
      <c r="D116" s="256" t="s">
        <v>3141</v>
      </c>
      <c r="E116" s="122">
        <v>43105</v>
      </c>
      <c r="F116" s="123">
        <v>43496</v>
      </c>
      <c r="G116" s="121" t="s">
        <v>13874</v>
      </c>
      <c r="H116" s="121">
        <v>99</v>
      </c>
      <c r="I116" s="121">
        <v>1</v>
      </c>
      <c r="J116" s="122"/>
      <c r="K116" s="67"/>
      <c r="L116" s="124" t="s">
        <v>13875</v>
      </c>
      <c r="M116" s="125" t="s">
        <v>13876</v>
      </c>
      <c r="N116" s="126" t="s">
        <v>10710</v>
      </c>
      <c r="O116" s="23"/>
    </row>
    <row r="117" spans="2:15" s="21" customFormat="1" ht="26.4" x14ac:dyDescent="0.25">
      <c r="B117" s="67">
        <v>100</v>
      </c>
      <c r="C117" s="121" t="s">
        <v>13865</v>
      </c>
      <c r="D117" s="256" t="s">
        <v>14058</v>
      </c>
      <c r="E117" s="122">
        <v>43105</v>
      </c>
      <c r="F117" s="123">
        <v>43496</v>
      </c>
      <c r="G117" s="121" t="s">
        <v>13874</v>
      </c>
      <c r="H117" s="121">
        <v>100</v>
      </c>
      <c r="I117" s="121">
        <v>1</v>
      </c>
      <c r="J117" s="122"/>
      <c r="K117" s="67"/>
      <c r="L117" s="124" t="s">
        <v>13875</v>
      </c>
      <c r="M117" s="125" t="s">
        <v>13876</v>
      </c>
      <c r="N117" s="126" t="s">
        <v>14059</v>
      </c>
      <c r="O117" s="23"/>
    </row>
    <row r="118" spans="2:15" s="21" customFormat="1" ht="26.4" x14ac:dyDescent="0.25">
      <c r="B118" s="67">
        <v>101</v>
      </c>
      <c r="C118" s="121" t="s">
        <v>13865</v>
      </c>
      <c r="D118" s="256" t="s">
        <v>14060</v>
      </c>
      <c r="E118" s="122">
        <v>43105</v>
      </c>
      <c r="F118" s="123">
        <v>43496</v>
      </c>
      <c r="G118" s="121" t="s">
        <v>13874</v>
      </c>
      <c r="H118" s="121">
        <v>101</v>
      </c>
      <c r="I118" s="121">
        <v>1</v>
      </c>
      <c r="J118" s="122"/>
      <c r="K118" s="67"/>
      <c r="L118" s="124" t="s">
        <v>13875</v>
      </c>
      <c r="M118" s="125" t="s">
        <v>13876</v>
      </c>
      <c r="N118" s="126" t="s">
        <v>14061</v>
      </c>
      <c r="O118" s="23"/>
    </row>
    <row r="119" spans="2:15" s="21" customFormat="1" ht="26.4" x14ac:dyDescent="0.25">
      <c r="B119" s="67">
        <v>102</v>
      </c>
      <c r="C119" s="121" t="s">
        <v>13865</v>
      </c>
      <c r="D119" s="256" t="s">
        <v>14062</v>
      </c>
      <c r="E119" s="122">
        <v>43105</v>
      </c>
      <c r="F119" s="123">
        <v>43496</v>
      </c>
      <c r="G119" s="121" t="s">
        <v>13874</v>
      </c>
      <c r="H119" s="121">
        <v>102</v>
      </c>
      <c r="I119" s="121">
        <v>1</v>
      </c>
      <c r="J119" s="122"/>
      <c r="K119" s="67"/>
      <c r="L119" s="124" t="s">
        <v>13875</v>
      </c>
      <c r="M119" s="125" t="s">
        <v>13876</v>
      </c>
      <c r="N119" s="126" t="s">
        <v>14063</v>
      </c>
      <c r="O119" s="23"/>
    </row>
    <row r="120" spans="2:15" s="21" customFormat="1" ht="26.4" x14ac:dyDescent="0.25">
      <c r="B120" s="67">
        <v>103</v>
      </c>
      <c r="C120" s="121" t="s">
        <v>13865</v>
      </c>
      <c r="D120" s="256" t="s">
        <v>14064</v>
      </c>
      <c r="E120" s="122">
        <v>43105</v>
      </c>
      <c r="F120" s="123">
        <v>43496</v>
      </c>
      <c r="G120" s="121" t="s">
        <v>13874</v>
      </c>
      <c r="H120" s="121">
        <v>103</v>
      </c>
      <c r="I120" s="121">
        <v>1</v>
      </c>
      <c r="J120" s="122"/>
      <c r="K120" s="67"/>
      <c r="L120" s="124" t="s">
        <v>13875</v>
      </c>
      <c r="M120" s="125" t="s">
        <v>13876</v>
      </c>
      <c r="N120" s="126" t="s">
        <v>14065</v>
      </c>
      <c r="O120" s="23"/>
    </row>
    <row r="121" spans="2:15" s="21" customFormat="1" ht="26.4" x14ac:dyDescent="0.25">
      <c r="B121" s="67">
        <v>104</v>
      </c>
      <c r="C121" s="121" t="s">
        <v>13865</v>
      </c>
      <c r="D121" s="256" t="s">
        <v>14066</v>
      </c>
      <c r="E121" s="122">
        <v>43105</v>
      </c>
      <c r="F121" s="123">
        <v>43496</v>
      </c>
      <c r="G121" s="121" t="s">
        <v>13874</v>
      </c>
      <c r="H121" s="121">
        <v>104</v>
      </c>
      <c r="I121" s="121">
        <v>1</v>
      </c>
      <c r="J121" s="122"/>
      <c r="K121" s="67"/>
      <c r="L121" s="124" t="s">
        <v>13875</v>
      </c>
      <c r="M121" s="125" t="s">
        <v>13876</v>
      </c>
      <c r="N121" s="126" t="s">
        <v>14067</v>
      </c>
      <c r="O121" s="23"/>
    </row>
    <row r="122" spans="2:15" s="21" customFormat="1" ht="26.4" x14ac:dyDescent="0.25">
      <c r="B122" s="67">
        <v>105</v>
      </c>
      <c r="C122" s="121" t="s">
        <v>13865</v>
      </c>
      <c r="D122" s="256" t="s">
        <v>14068</v>
      </c>
      <c r="E122" s="122">
        <v>43105</v>
      </c>
      <c r="F122" s="123">
        <v>43496</v>
      </c>
      <c r="G122" s="121" t="s">
        <v>13874</v>
      </c>
      <c r="H122" s="121">
        <v>105</v>
      </c>
      <c r="I122" s="121">
        <v>1</v>
      </c>
      <c r="J122" s="122"/>
      <c r="K122" s="67"/>
      <c r="L122" s="124" t="s">
        <v>13875</v>
      </c>
      <c r="M122" s="125" t="s">
        <v>13876</v>
      </c>
      <c r="N122" s="126" t="s">
        <v>14069</v>
      </c>
      <c r="O122" s="23"/>
    </row>
    <row r="123" spans="2:15" s="21" customFormat="1" x14ac:dyDescent="0.25">
      <c r="B123" s="67">
        <v>106</v>
      </c>
      <c r="C123" s="121" t="s">
        <v>13865</v>
      </c>
      <c r="D123" s="256" t="s">
        <v>14070</v>
      </c>
      <c r="E123" s="122">
        <v>43105</v>
      </c>
      <c r="F123" s="123">
        <v>43496</v>
      </c>
      <c r="G123" s="121" t="s">
        <v>13874</v>
      </c>
      <c r="H123" s="121">
        <v>106</v>
      </c>
      <c r="I123" s="121">
        <v>1</v>
      </c>
      <c r="J123" s="122"/>
      <c r="K123" s="67"/>
      <c r="L123" s="124" t="s">
        <v>13875</v>
      </c>
      <c r="M123" s="125" t="s">
        <v>13876</v>
      </c>
      <c r="N123" s="126" t="s">
        <v>14071</v>
      </c>
      <c r="O123" s="23"/>
    </row>
    <row r="124" spans="2:15" s="21" customFormat="1" ht="26.4" x14ac:dyDescent="0.25">
      <c r="B124" s="67">
        <v>107</v>
      </c>
      <c r="C124" s="121" t="s">
        <v>13865</v>
      </c>
      <c r="D124" s="256" t="s">
        <v>14072</v>
      </c>
      <c r="E124" s="122">
        <v>43105</v>
      </c>
      <c r="F124" s="123">
        <v>43496</v>
      </c>
      <c r="G124" s="121" t="s">
        <v>13874</v>
      </c>
      <c r="H124" s="121">
        <v>107</v>
      </c>
      <c r="I124" s="121">
        <v>1</v>
      </c>
      <c r="J124" s="122"/>
      <c r="K124" s="67"/>
      <c r="L124" s="124" t="s">
        <v>13875</v>
      </c>
      <c r="M124" s="125" t="s">
        <v>13876</v>
      </c>
      <c r="N124" s="126" t="s">
        <v>14073</v>
      </c>
      <c r="O124" s="23"/>
    </row>
    <row r="125" spans="2:15" s="21" customFormat="1" ht="26.4" x14ac:dyDescent="0.25">
      <c r="B125" s="67">
        <v>108</v>
      </c>
      <c r="C125" s="121" t="s">
        <v>13865</v>
      </c>
      <c r="D125" s="256" t="s">
        <v>14074</v>
      </c>
      <c r="E125" s="122">
        <v>43105</v>
      </c>
      <c r="F125" s="123">
        <v>43496</v>
      </c>
      <c r="G125" s="121" t="s">
        <v>13874</v>
      </c>
      <c r="H125" s="121">
        <v>108</v>
      </c>
      <c r="I125" s="121">
        <v>1</v>
      </c>
      <c r="J125" s="122"/>
      <c r="K125" s="67"/>
      <c r="L125" s="124" t="s">
        <v>13875</v>
      </c>
      <c r="M125" s="125" t="s">
        <v>13876</v>
      </c>
      <c r="N125" s="126" t="s">
        <v>14075</v>
      </c>
      <c r="O125" s="23"/>
    </row>
    <row r="126" spans="2:15" s="21" customFormat="1" ht="26.4" x14ac:dyDescent="0.25">
      <c r="B126" s="67">
        <v>109</v>
      </c>
      <c r="C126" s="121" t="s">
        <v>13865</v>
      </c>
      <c r="D126" s="256" t="s">
        <v>14076</v>
      </c>
      <c r="E126" s="122">
        <v>43105</v>
      </c>
      <c r="F126" s="123">
        <v>43496</v>
      </c>
      <c r="G126" s="121" t="s">
        <v>13874</v>
      </c>
      <c r="H126" s="121">
        <v>109</v>
      </c>
      <c r="I126" s="121">
        <v>1</v>
      </c>
      <c r="J126" s="122"/>
      <c r="K126" s="67"/>
      <c r="L126" s="124" t="s">
        <v>13875</v>
      </c>
      <c r="M126" s="125" t="s">
        <v>13876</v>
      </c>
      <c r="N126" s="126" t="s">
        <v>14077</v>
      </c>
      <c r="O126" s="23"/>
    </row>
    <row r="127" spans="2:15" s="21" customFormat="1" ht="26.4" x14ac:dyDescent="0.25">
      <c r="B127" s="67">
        <v>110</v>
      </c>
      <c r="C127" s="121" t="s">
        <v>13865</v>
      </c>
      <c r="D127" s="256" t="s">
        <v>5097</v>
      </c>
      <c r="E127" s="122">
        <v>43105</v>
      </c>
      <c r="F127" s="123">
        <v>43496</v>
      </c>
      <c r="G127" s="121" t="s">
        <v>13874</v>
      </c>
      <c r="H127" s="121">
        <v>110</v>
      </c>
      <c r="I127" s="121">
        <v>1</v>
      </c>
      <c r="J127" s="122"/>
      <c r="K127" s="67"/>
      <c r="L127" s="124" t="s">
        <v>13875</v>
      </c>
      <c r="M127" s="125" t="s">
        <v>13876</v>
      </c>
      <c r="N127" s="126" t="s">
        <v>11683</v>
      </c>
      <c r="O127" s="23"/>
    </row>
    <row r="128" spans="2:15" s="21" customFormat="1" ht="26.4" x14ac:dyDescent="0.25">
      <c r="B128" s="67">
        <v>111</v>
      </c>
      <c r="C128" s="121" t="s">
        <v>13865</v>
      </c>
      <c r="D128" s="256" t="s">
        <v>4639</v>
      </c>
      <c r="E128" s="122">
        <v>43105</v>
      </c>
      <c r="F128" s="123">
        <v>43496</v>
      </c>
      <c r="G128" s="121" t="s">
        <v>13874</v>
      </c>
      <c r="H128" s="121">
        <v>111</v>
      </c>
      <c r="I128" s="121">
        <v>1</v>
      </c>
      <c r="J128" s="122"/>
      <c r="K128" s="67"/>
      <c r="L128" s="124" t="s">
        <v>13875</v>
      </c>
      <c r="M128" s="125" t="s">
        <v>13876</v>
      </c>
      <c r="N128" s="126" t="s">
        <v>11454</v>
      </c>
      <c r="O128" s="23"/>
    </row>
    <row r="129" spans="2:15" s="21" customFormat="1" ht="26.4" x14ac:dyDescent="0.25">
      <c r="B129" s="67">
        <v>112</v>
      </c>
      <c r="C129" s="121" t="s">
        <v>13865</v>
      </c>
      <c r="D129" s="256" t="s">
        <v>14078</v>
      </c>
      <c r="E129" s="122">
        <v>43105</v>
      </c>
      <c r="F129" s="128">
        <v>43190</v>
      </c>
      <c r="G129" s="121" t="s">
        <v>13874</v>
      </c>
      <c r="H129" s="121">
        <v>112</v>
      </c>
      <c r="I129" s="121">
        <v>1</v>
      </c>
      <c r="J129" s="122"/>
      <c r="K129" s="67"/>
      <c r="L129" s="124" t="s">
        <v>13875</v>
      </c>
      <c r="M129" s="125" t="s">
        <v>13876</v>
      </c>
      <c r="N129" s="126" t="s">
        <v>14079</v>
      </c>
      <c r="O129" s="23"/>
    </row>
    <row r="130" spans="2:15" s="21" customFormat="1" ht="26.4" x14ac:dyDescent="0.25">
      <c r="B130" s="67">
        <v>113</v>
      </c>
      <c r="C130" s="121" t="s">
        <v>13865</v>
      </c>
      <c r="D130" s="256" t="s">
        <v>14080</v>
      </c>
      <c r="E130" s="122">
        <v>43105</v>
      </c>
      <c r="F130" s="128">
        <v>43190</v>
      </c>
      <c r="G130" s="121" t="s">
        <v>13874</v>
      </c>
      <c r="H130" s="121">
        <v>113</v>
      </c>
      <c r="I130" s="121">
        <v>1</v>
      </c>
      <c r="J130" s="122"/>
      <c r="K130" s="67"/>
      <c r="L130" s="124" t="s">
        <v>13875</v>
      </c>
      <c r="M130" s="125" t="s">
        <v>13876</v>
      </c>
      <c r="N130" s="126" t="s">
        <v>14081</v>
      </c>
      <c r="O130" s="23"/>
    </row>
    <row r="131" spans="2:15" s="21" customFormat="1" ht="26.4" x14ac:dyDescent="0.25">
      <c r="B131" s="67">
        <v>114</v>
      </c>
      <c r="C131" s="121" t="s">
        <v>13865</v>
      </c>
      <c r="D131" s="256" t="s">
        <v>14082</v>
      </c>
      <c r="E131" s="122">
        <v>43105</v>
      </c>
      <c r="F131" s="123">
        <v>43496</v>
      </c>
      <c r="G131" s="121" t="s">
        <v>13874</v>
      </c>
      <c r="H131" s="121">
        <v>114</v>
      </c>
      <c r="I131" s="121">
        <v>1</v>
      </c>
      <c r="J131" s="122"/>
      <c r="K131" s="67"/>
      <c r="L131" s="124" t="s">
        <v>13875</v>
      </c>
      <c r="M131" s="125" t="s">
        <v>13876</v>
      </c>
      <c r="N131" s="126" t="s">
        <v>14083</v>
      </c>
      <c r="O131" s="23"/>
    </row>
    <row r="132" spans="2:15" s="21" customFormat="1" ht="26.4" x14ac:dyDescent="0.25">
      <c r="B132" s="67">
        <v>115</v>
      </c>
      <c r="C132" s="121" t="s">
        <v>13865</v>
      </c>
      <c r="D132" s="256" t="s">
        <v>14084</v>
      </c>
      <c r="E132" s="122">
        <v>43105</v>
      </c>
      <c r="F132" s="128">
        <v>43190</v>
      </c>
      <c r="G132" s="121" t="s">
        <v>13874</v>
      </c>
      <c r="H132" s="121">
        <v>115</v>
      </c>
      <c r="I132" s="121">
        <v>1</v>
      </c>
      <c r="J132" s="122"/>
      <c r="K132" s="67"/>
      <c r="L132" s="124" t="s">
        <v>13875</v>
      </c>
      <c r="M132" s="125" t="s">
        <v>13876</v>
      </c>
      <c r="N132" s="126" t="s">
        <v>14085</v>
      </c>
      <c r="O132" s="23"/>
    </row>
    <row r="133" spans="2:15" s="21" customFormat="1" ht="26.4" x14ac:dyDescent="0.25">
      <c r="B133" s="67">
        <v>116</v>
      </c>
      <c r="C133" s="121" t="s">
        <v>13865</v>
      </c>
      <c r="D133" s="256" t="s">
        <v>14086</v>
      </c>
      <c r="E133" s="122">
        <v>43105</v>
      </c>
      <c r="F133" s="128">
        <v>43190</v>
      </c>
      <c r="G133" s="121" t="s">
        <v>13874</v>
      </c>
      <c r="H133" s="121">
        <v>116</v>
      </c>
      <c r="I133" s="121">
        <v>1</v>
      </c>
      <c r="J133" s="122"/>
      <c r="K133" s="67"/>
      <c r="L133" s="124" t="s">
        <v>13875</v>
      </c>
      <c r="M133" s="125" t="s">
        <v>13876</v>
      </c>
      <c r="N133" s="126" t="s">
        <v>14087</v>
      </c>
      <c r="O133" s="23"/>
    </row>
    <row r="134" spans="2:15" s="21" customFormat="1" x14ac:dyDescent="0.25">
      <c r="B134" s="67">
        <v>117</v>
      </c>
      <c r="C134" s="121" t="s">
        <v>13865</v>
      </c>
      <c r="D134" s="256" t="s">
        <v>14088</v>
      </c>
      <c r="E134" s="122">
        <v>43105</v>
      </c>
      <c r="F134" s="123">
        <v>43496</v>
      </c>
      <c r="G134" s="121" t="s">
        <v>13874</v>
      </c>
      <c r="H134" s="121">
        <v>117</v>
      </c>
      <c r="I134" s="121">
        <v>1</v>
      </c>
      <c r="J134" s="122"/>
      <c r="K134" s="67"/>
      <c r="L134" s="124" t="s">
        <v>13875</v>
      </c>
      <c r="M134" s="125" t="s">
        <v>13876</v>
      </c>
      <c r="N134" s="126" t="s">
        <v>14089</v>
      </c>
      <c r="O134" s="23"/>
    </row>
    <row r="135" spans="2:15" s="21" customFormat="1" x14ac:dyDescent="0.25">
      <c r="B135" s="67">
        <v>118</v>
      </c>
      <c r="C135" s="121" t="s">
        <v>13865</v>
      </c>
      <c r="D135" s="256" t="s">
        <v>14090</v>
      </c>
      <c r="E135" s="122">
        <v>43105</v>
      </c>
      <c r="F135" s="123">
        <v>43496</v>
      </c>
      <c r="G135" s="121" t="s">
        <v>13874</v>
      </c>
      <c r="H135" s="121">
        <v>118</v>
      </c>
      <c r="I135" s="121">
        <v>1</v>
      </c>
      <c r="J135" s="122"/>
      <c r="K135" s="67"/>
      <c r="L135" s="124" t="s">
        <v>13875</v>
      </c>
      <c r="M135" s="125" t="s">
        <v>13876</v>
      </c>
      <c r="N135" s="126" t="s">
        <v>14091</v>
      </c>
      <c r="O135" s="23"/>
    </row>
    <row r="136" spans="2:15" s="21" customFormat="1" x14ac:dyDescent="0.25">
      <c r="B136" s="67">
        <v>119</v>
      </c>
      <c r="C136" s="121" t="s">
        <v>13865</v>
      </c>
      <c r="D136" s="256" t="s">
        <v>14092</v>
      </c>
      <c r="E136" s="122">
        <v>43105</v>
      </c>
      <c r="F136" s="123">
        <v>43496</v>
      </c>
      <c r="G136" s="121" t="s">
        <v>13874</v>
      </c>
      <c r="H136" s="121">
        <v>119</v>
      </c>
      <c r="I136" s="121">
        <v>1</v>
      </c>
      <c r="J136" s="122"/>
      <c r="K136" s="67"/>
      <c r="L136" s="124" t="s">
        <v>13875</v>
      </c>
      <c r="M136" s="125" t="s">
        <v>13876</v>
      </c>
      <c r="N136" s="126" t="s">
        <v>14093</v>
      </c>
      <c r="O136" s="23"/>
    </row>
    <row r="137" spans="2:15" s="21" customFormat="1" ht="26.4" x14ac:dyDescent="0.25">
      <c r="B137" s="67">
        <v>120</v>
      </c>
      <c r="C137" s="121" t="s">
        <v>13865</v>
      </c>
      <c r="D137" s="256" t="s">
        <v>14094</v>
      </c>
      <c r="E137" s="122">
        <v>43105</v>
      </c>
      <c r="F137" s="123">
        <v>43496</v>
      </c>
      <c r="G137" s="121" t="s">
        <v>13874</v>
      </c>
      <c r="H137" s="121">
        <v>120</v>
      </c>
      <c r="I137" s="121">
        <v>1</v>
      </c>
      <c r="J137" s="122"/>
      <c r="K137" s="67"/>
      <c r="L137" s="124" t="s">
        <v>13875</v>
      </c>
      <c r="M137" s="125" t="s">
        <v>13876</v>
      </c>
      <c r="N137" s="126" t="s">
        <v>14095</v>
      </c>
      <c r="O137" s="23"/>
    </row>
    <row r="138" spans="2:15" s="21" customFormat="1" x14ac:dyDescent="0.25">
      <c r="B138" s="67">
        <v>121</v>
      </c>
      <c r="C138" s="121" t="s">
        <v>13865</v>
      </c>
      <c r="D138" s="256" t="s">
        <v>14096</v>
      </c>
      <c r="E138" s="122">
        <v>43106</v>
      </c>
      <c r="F138" s="123">
        <v>43496</v>
      </c>
      <c r="G138" s="121" t="s">
        <v>13874</v>
      </c>
      <c r="H138" s="121">
        <v>121</v>
      </c>
      <c r="I138" s="121">
        <v>1</v>
      </c>
      <c r="J138" s="122"/>
      <c r="K138" s="67"/>
      <c r="L138" s="124" t="s">
        <v>13875</v>
      </c>
      <c r="M138" s="125" t="s">
        <v>13876</v>
      </c>
      <c r="N138" s="126" t="s">
        <v>14097</v>
      </c>
      <c r="O138" s="23"/>
    </row>
    <row r="139" spans="2:15" s="21" customFormat="1" ht="26.4" x14ac:dyDescent="0.25">
      <c r="B139" s="67">
        <v>122</v>
      </c>
      <c r="C139" s="121" t="s">
        <v>13865</v>
      </c>
      <c r="D139" s="256" t="s">
        <v>14098</v>
      </c>
      <c r="E139" s="122">
        <v>43109</v>
      </c>
      <c r="F139" s="128"/>
      <c r="G139" s="121" t="s">
        <v>13874</v>
      </c>
      <c r="H139" s="121">
        <v>122</v>
      </c>
      <c r="I139" s="121">
        <v>1</v>
      </c>
      <c r="J139" s="122"/>
      <c r="K139" s="67"/>
      <c r="L139" s="124" t="s">
        <v>13875</v>
      </c>
      <c r="M139" s="125" t="s">
        <v>13876</v>
      </c>
      <c r="N139" s="126" t="s">
        <v>14099</v>
      </c>
      <c r="O139" s="23"/>
    </row>
    <row r="140" spans="2:15" s="21" customFormat="1" ht="26.4" x14ac:dyDescent="0.25">
      <c r="B140" s="67">
        <v>123</v>
      </c>
      <c r="C140" s="121" t="s">
        <v>13865</v>
      </c>
      <c r="D140" s="256" t="s">
        <v>2775</v>
      </c>
      <c r="E140" s="122">
        <v>43109</v>
      </c>
      <c r="F140" s="123">
        <v>43496</v>
      </c>
      <c r="G140" s="121" t="s">
        <v>13874</v>
      </c>
      <c r="H140" s="121">
        <v>123</v>
      </c>
      <c r="I140" s="121">
        <v>1</v>
      </c>
      <c r="J140" s="122"/>
      <c r="K140" s="67"/>
      <c r="L140" s="124" t="s">
        <v>13875</v>
      </c>
      <c r="M140" s="125" t="s">
        <v>13876</v>
      </c>
      <c r="N140" s="126" t="s">
        <v>10527</v>
      </c>
      <c r="O140" s="23"/>
    </row>
    <row r="141" spans="2:15" s="21" customFormat="1" ht="26.4" x14ac:dyDescent="0.25">
      <c r="B141" s="67">
        <v>124</v>
      </c>
      <c r="C141" s="121" t="s">
        <v>13865</v>
      </c>
      <c r="D141" s="256" t="s">
        <v>14100</v>
      </c>
      <c r="E141" s="122">
        <v>43109</v>
      </c>
      <c r="F141" s="123">
        <v>43496</v>
      </c>
      <c r="G141" s="121" t="s">
        <v>13874</v>
      </c>
      <c r="H141" s="121">
        <v>124</v>
      </c>
      <c r="I141" s="121">
        <v>1</v>
      </c>
      <c r="J141" s="122"/>
      <c r="K141" s="67"/>
      <c r="L141" s="124" t="s">
        <v>13875</v>
      </c>
      <c r="M141" s="125" t="s">
        <v>13876</v>
      </c>
      <c r="N141" s="126" t="s">
        <v>14101</v>
      </c>
      <c r="O141" s="23"/>
    </row>
    <row r="142" spans="2:15" s="21" customFormat="1" ht="26.4" x14ac:dyDescent="0.25">
      <c r="B142" s="67">
        <v>125</v>
      </c>
      <c r="C142" s="121" t="s">
        <v>13865</v>
      </c>
      <c r="D142" s="256" t="s">
        <v>14102</v>
      </c>
      <c r="E142" s="122">
        <v>43109</v>
      </c>
      <c r="F142" s="123">
        <v>43496</v>
      </c>
      <c r="G142" s="121" t="s">
        <v>13874</v>
      </c>
      <c r="H142" s="121">
        <v>125</v>
      </c>
      <c r="I142" s="121">
        <v>1</v>
      </c>
      <c r="J142" s="122"/>
      <c r="K142" s="67"/>
      <c r="L142" s="124" t="s">
        <v>13875</v>
      </c>
      <c r="M142" s="125" t="s">
        <v>13876</v>
      </c>
      <c r="N142" s="126" t="s">
        <v>14103</v>
      </c>
      <c r="O142" s="23"/>
    </row>
    <row r="143" spans="2:15" s="21" customFormat="1" ht="26.4" x14ac:dyDescent="0.25">
      <c r="B143" s="67">
        <v>126</v>
      </c>
      <c r="C143" s="121" t="s">
        <v>13865</v>
      </c>
      <c r="D143" s="256" t="s">
        <v>14104</v>
      </c>
      <c r="E143" s="122">
        <v>43109</v>
      </c>
      <c r="F143" s="123">
        <v>43496</v>
      </c>
      <c r="G143" s="121" t="s">
        <v>13874</v>
      </c>
      <c r="H143" s="121">
        <v>126</v>
      </c>
      <c r="I143" s="121">
        <v>1</v>
      </c>
      <c r="J143" s="122"/>
      <c r="K143" s="67"/>
      <c r="L143" s="124" t="s">
        <v>13875</v>
      </c>
      <c r="M143" s="125" t="s">
        <v>13876</v>
      </c>
      <c r="N143" s="126" t="s">
        <v>14105</v>
      </c>
      <c r="O143" s="23"/>
    </row>
    <row r="144" spans="2:15" s="21" customFormat="1" ht="26.4" x14ac:dyDescent="0.25">
      <c r="B144" s="67">
        <v>127</v>
      </c>
      <c r="C144" s="121" t="s">
        <v>13865</v>
      </c>
      <c r="D144" s="256" t="s">
        <v>14106</v>
      </c>
      <c r="E144" s="122">
        <v>43110</v>
      </c>
      <c r="F144" s="123">
        <v>43496</v>
      </c>
      <c r="G144" s="121" t="s">
        <v>13874</v>
      </c>
      <c r="H144" s="121">
        <v>127</v>
      </c>
      <c r="I144" s="121">
        <v>1</v>
      </c>
      <c r="J144" s="122"/>
      <c r="K144" s="67"/>
      <c r="L144" s="124" t="s">
        <v>13875</v>
      </c>
      <c r="M144" s="125" t="s">
        <v>13876</v>
      </c>
      <c r="N144" s="126" t="s">
        <v>14107</v>
      </c>
      <c r="O144" s="23"/>
    </row>
    <row r="145" spans="2:15" s="21" customFormat="1" ht="26.4" x14ac:dyDescent="0.25">
      <c r="B145" s="67">
        <v>128</v>
      </c>
      <c r="C145" s="121" t="s">
        <v>13865</v>
      </c>
      <c r="D145" s="256" t="s">
        <v>14108</v>
      </c>
      <c r="E145" s="122">
        <v>43110</v>
      </c>
      <c r="F145" s="123">
        <v>43496</v>
      </c>
      <c r="G145" s="121" t="s">
        <v>13874</v>
      </c>
      <c r="H145" s="121">
        <v>128</v>
      </c>
      <c r="I145" s="121">
        <v>1</v>
      </c>
      <c r="J145" s="122"/>
      <c r="K145" s="67"/>
      <c r="L145" s="124" t="s">
        <v>13875</v>
      </c>
      <c r="M145" s="125" t="s">
        <v>13876</v>
      </c>
      <c r="N145" s="126" t="s">
        <v>14109</v>
      </c>
      <c r="O145" s="23"/>
    </row>
    <row r="146" spans="2:15" s="21" customFormat="1" ht="26.4" x14ac:dyDescent="0.25">
      <c r="B146" s="67">
        <v>129</v>
      </c>
      <c r="C146" s="121" t="s">
        <v>13865</v>
      </c>
      <c r="D146" s="256" t="s">
        <v>14110</v>
      </c>
      <c r="E146" s="122">
        <v>43110</v>
      </c>
      <c r="F146" s="123">
        <v>43496</v>
      </c>
      <c r="G146" s="121" t="s">
        <v>13874</v>
      </c>
      <c r="H146" s="121">
        <v>129</v>
      </c>
      <c r="I146" s="121">
        <v>1</v>
      </c>
      <c r="J146" s="122"/>
      <c r="K146" s="67"/>
      <c r="L146" s="124" t="s">
        <v>13875</v>
      </c>
      <c r="M146" s="125" t="s">
        <v>13876</v>
      </c>
      <c r="N146" s="126" t="s">
        <v>14111</v>
      </c>
      <c r="O146" s="23"/>
    </row>
    <row r="147" spans="2:15" s="21" customFormat="1" ht="26.4" x14ac:dyDescent="0.25">
      <c r="B147" s="67">
        <v>130</v>
      </c>
      <c r="C147" s="121" t="s">
        <v>13865</v>
      </c>
      <c r="D147" s="256" t="s">
        <v>14112</v>
      </c>
      <c r="E147" s="122">
        <v>43110</v>
      </c>
      <c r="F147" s="123">
        <v>43496</v>
      </c>
      <c r="G147" s="121" t="s">
        <v>13874</v>
      </c>
      <c r="H147" s="121">
        <v>130</v>
      </c>
      <c r="I147" s="121">
        <v>1</v>
      </c>
      <c r="J147" s="122"/>
      <c r="K147" s="67"/>
      <c r="L147" s="124" t="s">
        <v>13875</v>
      </c>
      <c r="M147" s="125" t="s">
        <v>13876</v>
      </c>
      <c r="N147" s="126" t="s">
        <v>14113</v>
      </c>
      <c r="O147" s="23"/>
    </row>
    <row r="148" spans="2:15" s="21" customFormat="1" ht="26.4" x14ac:dyDescent="0.25">
      <c r="B148" s="67">
        <v>131</v>
      </c>
      <c r="C148" s="121" t="s">
        <v>13865</v>
      </c>
      <c r="D148" s="256" t="s">
        <v>14114</v>
      </c>
      <c r="E148" s="122">
        <v>43110</v>
      </c>
      <c r="F148" s="123">
        <v>43496</v>
      </c>
      <c r="G148" s="121" t="s">
        <v>13874</v>
      </c>
      <c r="H148" s="121">
        <v>131</v>
      </c>
      <c r="I148" s="121">
        <v>1</v>
      </c>
      <c r="J148" s="122"/>
      <c r="K148" s="67"/>
      <c r="L148" s="124" t="s">
        <v>13875</v>
      </c>
      <c r="M148" s="125" t="s">
        <v>13876</v>
      </c>
      <c r="N148" s="126" t="s">
        <v>14115</v>
      </c>
      <c r="O148" s="23"/>
    </row>
    <row r="149" spans="2:15" s="21" customFormat="1" x14ac:dyDescent="0.25">
      <c r="B149" s="67">
        <v>132</v>
      </c>
      <c r="C149" s="121" t="s">
        <v>13865</v>
      </c>
      <c r="D149" s="256" t="s">
        <v>14116</v>
      </c>
      <c r="E149" s="122">
        <v>43110</v>
      </c>
      <c r="F149" s="123">
        <v>43496</v>
      </c>
      <c r="G149" s="121" t="s">
        <v>13874</v>
      </c>
      <c r="H149" s="121">
        <v>132</v>
      </c>
      <c r="I149" s="121">
        <v>1</v>
      </c>
      <c r="J149" s="122"/>
      <c r="K149" s="67"/>
      <c r="L149" s="124" t="s">
        <v>13875</v>
      </c>
      <c r="M149" s="125" t="s">
        <v>13876</v>
      </c>
      <c r="N149" s="126" t="s">
        <v>14117</v>
      </c>
      <c r="O149" s="23"/>
    </row>
    <row r="150" spans="2:15" s="21" customFormat="1" ht="26.4" x14ac:dyDescent="0.25">
      <c r="B150" s="67">
        <v>133</v>
      </c>
      <c r="C150" s="121" t="s">
        <v>13865</v>
      </c>
      <c r="D150" s="256" t="s">
        <v>14118</v>
      </c>
      <c r="E150" s="122">
        <v>43110</v>
      </c>
      <c r="F150" s="123">
        <v>43496</v>
      </c>
      <c r="G150" s="121" t="s">
        <v>13874</v>
      </c>
      <c r="H150" s="121">
        <v>133</v>
      </c>
      <c r="I150" s="121">
        <v>1</v>
      </c>
      <c r="J150" s="122"/>
      <c r="K150" s="67"/>
      <c r="L150" s="124" t="s">
        <v>13875</v>
      </c>
      <c r="M150" s="125" t="s">
        <v>13876</v>
      </c>
      <c r="N150" s="126" t="s">
        <v>14119</v>
      </c>
      <c r="O150" s="23"/>
    </row>
    <row r="151" spans="2:15" s="21" customFormat="1" ht="26.4" x14ac:dyDescent="0.25">
      <c r="B151" s="67">
        <v>134</v>
      </c>
      <c r="C151" s="121" t="s">
        <v>13865</v>
      </c>
      <c r="D151" s="256" t="s">
        <v>14120</v>
      </c>
      <c r="E151" s="122">
        <v>43110</v>
      </c>
      <c r="F151" s="123">
        <v>43496</v>
      </c>
      <c r="G151" s="121" t="s">
        <v>13874</v>
      </c>
      <c r="H151" s="121">
        <v>134</v>
      </c>
      <c r="I151" s="121">
        <v>1</v>
      </c>
      <c r="J151" s="122"/>
      <c r="K151" s="67"/>
      <c r="L151" s="124" t="s">
        <v>13875</v>
      </c>
      <c r="M151" s="125" t="s">
        <v>13876</v>
      </c>
      <c r="N151" s="126" t="s">
        <v>14121</v>
      </c>
      <c r="O151" s="23"/>
    </row>
    <row r="152" spans="2:15" s="21" customFormat="1" ht="26.4" x14ac:dyDescent="0.25">
      <c r="B152" s="67">
        <v>135</v>
      </c>
      <c r="C152" s="121" t="s">
        <v>13865</v>
      </c>
      <c r="D152" s="256" t="s">
        <v>14122</v>
      </c>
      <c r="E152" s="122">
        <v>43110</v>
      </c>
      <c r="F152" s="123">
        <v>43496</v>
      </c>
      <c r="G152" s="121" t="s">
        <v>13874</v>
      </c>
      <c r="H152" s="121">
        <v>135</v>
      </c>
      <c r="I152" s="121">
        <v>1</v>
      </c>
      <c r="J152" s="122"/>
      <c r="K152" s="67"/>
      <c r="L152" s="124" t="s">
        <v>13875</v>
      </c>
      <c r="M152" s="125" t="s">
        <v>13876</v>
      </c>
      <c r="N152" s="126" t="s">
        <v>14123</v>
      </c>
      <c r="O152" s="23"/>
    </row>
    <row r="153" spans="2:15" s="21" customFormat="1" ht="26.4" x14ac:dyDescent="0.25">
      <c r="B153" s="67">
        <v>136</v>
      </c>
      <c r="C153" s="121" t="s">
        <v>13865</v>
      </c>
      <c r="D153" s="256" t="s">
        <v>14124</v>
      </c>
      <c r="E153" s="122">
        <v>43110</v>
      </c>
      <c r="F153" s="123">
        <v>43496</v>
      </c>
      <c r="G153" s="121" t="s">
        <v>13874</v>
      </c>
      <c r="H153" s="121">
        <v>136</v>
      </c>
      <c r="I153" s="121">
        <v>1</v>
      </c>
      <c r="J153" s="122"/>
      <c r="K153" s="67"/>
      <c r="L153" s="124" t="s">
        <v>13875</v>
      </c>
      <c r="M153" s="125" t="s">
        <v>13876</v>
      </c>
      <c r="N153" s="126" t="s">
        <v>14125</v>
      </c>
      <c r="O153" s="23"/>
    </row>
    <row r="154" spans="2:15" s="21" customFormat="1" ht="26.4" x14ac:dyDescent="0.25">
      <c r="B154" s="67">
        <v>137</v>
      </c>
      <c r="C154" s="121" t="s">
        <v>13865</v>
      </c>
      <c r="D154" s="256" t="s">
        <v>14126</v>
      </c>
      <c r="E154" s="122">
        <v>43110</v>
      </c>
      <c r="F154" s="123">
        <v>43496</v>
      </c>
      <c r="G154" s="121" t="s">
        <v>13874</v>
      </c>
      <c r="H154" s="121">
        <v>137</v>
      </c>
      <c r="I154" s="121">
        <v>1</v>
      </c>
      <c r="J154" s="122"/>
      <c r="K154" s="67"/>
      <c r="L154" s="124" t="s">
        <v>13875</v>
      </c>
      <c r="M154" s="125" t="s">
        <v>13876</v>
      </c>
      <c r="N154" s="126" t="s">
        <v>14127</v>
      </c>
      <c r="O154" s="23"/>
    </row>
    <row r="155" spans="2:15" s="21" customFormat="1" ht="26.4" x14ac:dyDescent="0.25">
      <c r="B155" s="67">
        <v>138</v>
      </c>
      <c r="C155" s="121" t="s">
        <v>13865</v>
      </c>
      <c r="D155" s="256" t="s">
        <v>14128</v>
      </c>
      <c r="E155" s="122">
        <v>43110</v>
      </c>
      <c r="F155" s="123">
        <v>43496</v>
      </c>
      <c r="G155" s="121" t="s">
        <v>13874</v>
      </c>
      <c r="H155" s="121">
        <v>138</v>
      </c>
      <c r="I155" s="121">
        <v>1</v>
      </c>
      <c r="J155" s="122"/>
      <c r="K155" s="67"/>
      <c r="L155" s="124" t="s">
        <v>13875</v>
      </c>
      <c r="M155" s="125" t="s">
        <v>13876</v>
      </c>
      <c r="N155" s="126" t="s">
        <v>14129</v>
      </c>
      <c r="O155" s="23"/>
    </row>
    <row r="156" spans="2:15" s="21" customFormat="1" ht="26.4" x14ac:dyDescent="0.25">
      <c r="B156" s="67">
        <v>139</v>
      </c>
      <c r="C156" s="121" t="s">
        <v>13865</v>
      </c>
      <c r="D156" s="256" t="s">
        <v>14130</v>
      </c>
      <c r="E156" s="122">
        <v>43110</v>
      </c>
      <c r="F156" s="123">
        <v>43496</v>
      </c>
      <c r="G156" s="121" t="s">
        <v>13874</v>
      </c>
      <c r="H156" s="121">
        <v>139</v>
      </c>
      <c r="I156" s="121">
        <v>1</v>
      </c>
      <c r="J156" s="122"/>
      <c r="K156" s="67"/>
      <c r="L156" s="124" t="s">
        <v>13875</v>
      </c>
      <c r="M156" s="125" t="s">
        <v>13876</v>
      </c>
      <c r="N156" s="126" t="s">
        <v>14131</v>
      </c>
      <c r="O156" s="23"/>
    </row>
    <row r="157" spans="2:15" s="21" customFormat="1" ht="26.4" x14ac:dyDescent="0.25">
      <c r="B157" s="67">
        <v>140</v>
      </c>
      <c r="C157" s="121" t="s">
        <v>13865</v>
      </c>
      <c r="D157" s="256" t="s">
        <v>14132</v>
      </c>
      <c r="E157" s="122">
        <v>43110</v>
      </c>
      <c r="F157" s="123">
        <v>43496</v>
      </c>
      <c r="G157" s="121" t="s">
        <v>13874</v>
      </c>
      <c r="H157" s="121">
        <v>140</v>
      </c>
      <c r="I157" s="121">
        <v>1</v>
      </c>
      <c r="J157" s="122"/>
      <c r="K157" s="67"/>
      <c r="L157" s="124" t="s">
        <v>13875</v>
      </c>
      <c r="M157" s="125" t="s">
        <v>13876</v>
      </c>
      <c r="N157" s="126" t="s">
        <v>14133</v>
      </c>
      <c r="O157" s="23"/>
    </row>
    <row r="158" spans="2:15" s="21" customFormat="1" ht="26.4" x14ac:dyDescent="0.25">
      <c r="B158" s="67">
        <v>141</v>
      </c>
      <c r="C158" s="121" t="s">
        <v>13865</v>
      </c>
      <c r="D158" s="256" t="s">
        <v>14134</v>
      </c>
      <c r="E158" s="122">
        <v>43110</v>
      </c>
      <c r="F158" s="123">
        <v>43496</v>
      </c>
      <c r="G158" s="121" t="s">
        <v>13874</v>
      </c>
      <c r="H158" s="121">
        <v>141</v>
      </c>
      <c r="I158" s="121">
        <v>1</v>
      </c>
      <c r="J158" s="122"/>
      <c r="K158" s="67"/>
      <c r="L158" s="124" t="s">
        <v>13875</v>
      </c>
      <c r="M158" s="125" t="s">
        <v>13876</v>
      </c>
      <c r="N158" s="126" t="s">
        <v>14135</v>
      </c>
      <c r="O158" s="23"/>
    </row>
    <row r="159" spans="2:15" s="21" customFormat="1" ht="26.4" x14ac:dyDescent="0.25">
      <c r="B159" s="67">
        <v>142</v>
      </c>
      <c r="C159" s="121" t="s">
        <v>13865</v>
      </c>
      <c r="D159" s="256" t="s">
        <v>14136</v>
      </c>
      <c r="E159" s="122">
        <v>43110</v>
      </c>
      <c r="F159" s="123">
        <v>43496</v>
      </c>
      <c r="G159" s="121" t="s">
        <v>13874</v>
      </c>
      <c r="H159" s="121">
        <v>142</v>
      </c>
      <c r="I159" s="121">
        <v>1</v>
      </c>
      <c r="J159" s="122"/>
      <c r="K159" s="67"/>
      <c r="L159" s="124" t="s">
        <v>13875</v>
      </c>
      <c r="M159" s="125" t="s">
        <v>13876</v>
      </c>
      <c r="N159" s="126" t="s">
        <v>14137</v>
      </c>
      <c r="O159" s="23"/>
    </row>
    <row r="160" spans="2:15" s="21" customFormat="1" ht="26.4" x14ac:dyDescent="0.25">
      <c r="B160" s="67">
        <v>143</v>
      </c>
      <c r="C160" s="121" t="s">
        <v>13865</v>
      </c>
      <c r="D160" s="256" t="s">
        <v>14138</v>
      </c>
      <c r="E160" s="122">
        <v>43110</v>
      </c>
      <c r="F160" s="123">
        <v>43496</v>
      </c>
      <c r="G160" s="121" t="s">
        <v>13874</v>
      </c>
      <c r="H160" s="121">
        <v>143</v>
      </c>
      <c r="I160" s="121">
        <v>1</v>
      </c>
      <c r="J160" s="122"/>
      <c r="K160" s="67"/>
      <c r="L160" s="124" t="s">
        <v>13875</v>
      </c>
      <c r="M160" s="125" t="s">
        <v>13876</v>
      </c>
      <c r="N160" s="126" t="s">
        <v>14139</v>
      </c>
      <c r="O160" s="23"/>
    </row>
    <row r="161" spans="2:15" s="21" customFormat="1" ht="26.4" x14ac:dyDescent="0.25">
      <c r="B161" s="67">
        <v>144</v>
      </c>
      <c r="C161" s="121" t="s">
        <v>13865</v>
      </c>
      <c r="D161" s="256" t="s">
        <v>866</v>
      </c>
      <c r="E161" s="122">
        <v>43110</v>
      </c>
      <c r="F161" s="123">
        <v>43496</v>
      </c>
      <c r="G161" s="121" t="s">
        <v>13874</v>
      </c>
      <c r="H161" s="121">
        <v>144</v>
      </c>
      <c r="I161" s="121">
        <v>1</v>
      </c>
      <c r="J161" s="122"/>
      <c r="K161" s="67"/>
      <c r="L161" s="124" t="s">
        <v>13875</v>
      </c>
      <c r="M161" s="125" t="s">
        <v>13876</v>
      </c>
      <c r="N161" s="126" t="s">
        <v>9572</v>
      </c>
      <c r="O161" s="23"/>
    </row>
    <row r="162" spans="2:15" s="21" customFormat="1" ht="26.4" x14ac:dyDescent="0.25">
      <c r="B162" s="67">
        <v>145</v>
      </c>
      <c r="C162" s="121" t="s">
        <v>13865</v>
      </c>
      <c r="D162" s="256" t="s">
        <v>14140</v>
      </c>
      <c r="E162" s="122">
        <v>43110</v>
      </c>
      <c r="F162" s="123">
        <v>43496</v>
      </c>
      <c r="G162" s="121" t="s">
        <v>13874</v>
      </c>
      <c r="H162" s="121">
        <v>145</v>
      </c>
      <c r="I162" s="121">
        <v>1</v>
      </c>
      <c r="J162" s="122"/>
      <c r="K162" s="67"/>
      <c r="L162" s="124" t="s">
        <v>13875</v>
      </c>
      <c r="M162" s="125" t="s">
        <v>13876</v>
      </c>
      <c r="N162" s="126" t="s">
        <v>14141</v>
      </c>
      <c r="O162" s="23"/>
    </row>
    <row r="163" spans="2:15" s="21" customFormat="1" x14ac:dyDescent="0.25">
      <c r="B163" s="67">
        <v>146</v>
      </c>
      <c r="C163" s="121" t="s">
        <v>13865</v>
      </c>
      <c r="D163" s="256" t="s">
        <v>14142</v>
      </c>
      <c r="E163" s="122">
        <v>43110</v>
      </c>
      <c r="F163" s="123">
        <v>43496</v>
      </c>
      <c r="G163" s="121" t="s">
        <v>13874</v>
      </c>
      <c r="H163" s="121">
        <v>146</v>
      </c>
      <c r="I163" s="121">
        <v>1</v>
      </c>
      <c r="J163" s="122"/>
      <c r="K163" s="67"/>
      <c r="L163" s="124" t="s">
        <v>13875</v>
      </c>
      <c r="M163" s="125" t="s">
        <v>13876</v>
      </c>
      <c r="N163" s="126" t="s">
        <v>14143</v>
      </c>
      <c r="O163" s="23"/>
    </row>
    <row r="164" spans="2:15" s="21" customFormat="1" x14ac:dyDescent="0.25">
      <c r="B164" s="67">
        <v>147</v>
      </c>
      <c r="C164" s="121" t="s">
        <v>13865</v>
      </c>
      <c r="D164" s="256" t="s">
        <v>14144</v>
      </c>
      <c r="E164" s="122">
        <v>43110</v>
      </c>
      <c r="F164" s="123">
        <v>43496</v>
      </c>
      <c r="G164" s="121" t="s">
        <v>13874</v>
      </c>
      <c r="H164" s="121">
        <v>147</v>
      </c>
      <c r="I164" s="121">
        <v>1</v>
      </c>
      <c r="J164" s="122"/>
      <c r="K164" s="67"/>
      <c r="L164" s="124" t="s">
        <v>13875</v>
      </c>
      <c r="M164" s="125" t="s">
        <v>13876</v>
      </c>
      <c r="N164" s="126" t="s">
        <v>14145</v>
      </c>
      <c r="O164" s="23"/>
    </row>
    <row r="165" spans="2:15" s="21" customFormat="1" ht="26.4" x14ac:dyDescent="0.25">
      <c r="B165" s="67">
        <v>148</v>
      </c>
      <c r="C165" s="121" t="s">
        <v>13865</v>
      </c>
      <c r="D165" s="256" t="s">
        <v>14146</v>
      </c>
      <c r="E165" s="122">
        <v>43110</v>
      </c>
      <c r="F165" s="123">
        <v>43496</v>
      </c>
      <c r="G165" s="121" t="s">
        <v>13874</v>
      </c>
      <c r="H165" s="121">
        <v>148</v>
      </c>
      <c r="I165" s="121">
        <v>1</v>
      </c>
      <c r="J165" s="122"/>
      <c r="K165" s="67"/>
      <c r="L165" s="124" t="s">
        <v>13875</v>
      </c>
      <c r="M165" s="125" t="s">
        <v>13876</v>
      </c>
      <c r="N165" s="126" t="s">
        <v>14147</v>
      </c>
      <c r="O165" s="23"/>
    </row>
    <row r="166" spans="2:15" s="21" customFormat="1" ht="26.4" x14ac:dyDescent="0.25">
      <c r="B166" s="67">
        <v>149</v>
      </c>
      <c r="C166" s="121" t="s">
        <v>13865</v>
      </c>
      <c r="D166" s="256" t="s">
        <v>14148</v>
      </c>
      <c r="E166" s="122">
        <v>43110</v>
      </c>
      <c r="F166" s="123">
        <v>43496</v>
      </c>
      <c r="G166" s="121" t="s">
        <v>13874</v>
      </c>
      <c r="H166" s="121">
        <v>149</v>
      </c>
      <c r="I166" s="121">
        <v>1</v>
      </c>
      <c r="J166" s="122"/>
      <c r="K166" s="67"/>
      <c r="L166" s="124" t="s">
        <v>13875</v>
      </c>
      <c r="M166" s="125" t="s">
        <v>13876</v>
      </c>
      <c r="N166" s="126" t="s">
        <v>14149</v>
      </c>
      <c r="O166" s="23"/>
    </row>
    <row r="167" spans="2:15" s="21" customFormat="1" ht="26.4" x14ac:dyDescent="0.25">
      <c r="B167" s="67">
        <v>150</v>
      </c>
      <c r="C167" s="121" t="s">
        <v>13865</v>
      </c>
      <c r="D167" s="256" t="s">
        <v>14150</v>
      </c>
      <c r="E167" s="122">
        <v>43110</v>
      </c>
      <c r="F167" s="123">
        <v>43496</v>
      </c>
      <c r="G167" s="121" t="s">
        <v>13874</v>
      </c>
      <c r="H167" s="121">
        <v>150</v>
      </c>
      <c r="I167" s="121">
        <v>1</v>
      </c>
      <c r="J167" s="122"/>
      <c r="K167" s="67"/>
      <c r="L167" s="124" t="s">
        <v>13875</v>
      </c>
      <c r="M167" s="125" t="s">
        <v>13876</v>
      </c>
      <c r="N167" s="126" t="s">
        <v>14151</v>
      </c>
      <c r="O167" s="23"/>
    </row>
    <row r="168" spans="2:15" s="21" customFormat="1" ht="26.4" x14ac:dyDescent="0.25">
      <c r="B168" s="67">
        <v>151</v>
      </c>
      <c r="C168" s="121" t="s">
        <v>13865</v>
      </c>
      <c r="D168" s="256" t="s">
        <v>14152</v>
      </c>
      <c r="E168" s="122">
        <v>43110</v>
      </c>
      <c r="F168" s="123">
        <v>43496</v>
      </c>
      <c r="G168" s="121" t="s">
        <v>13874</v>
      </c>
      <c r="H168" s="121">
        <v>151</v>
      </c>
      <c r="I168" s="121">
        <v>1</v>
      </c>
      <c r="J168" s="122"/>
      <c r="K168" s="67"/>
      <c r="L168" s="124" t="s">
        <v>13875</v>
      </c>
      <c r="M168" s="125" t="s">
        <v>13876</v>
      </c>
      <c r="N168" s="126" t="s">
        <v>14153</v>
      </c>
      <c r="O168" s="23"/>
    </row>
    <row r="169" spans="2:15" s="21" customFormat="1" ht="26.4" x14ac:dyDescent="0.25">
      <c r="B169" s="67">
        <v>152</v>
      </c>
      <c r="C169" s="121" t="s">
        <v>13865</v>
      </c>
      <c r="D169" s="256" t="s">
        <v>14154</v>
      </c>
      <c r="E169" s="122">
        <v>43110</v>
      </c>
      <c r="F169" s="123">
        <v>43496</v>
      </c>
      <c r="G169" s="121" t="s">
        <v>13874</v>
      </c>
      <c r="H169" s="121">
        <v>152</v>
      </c>
      <c r="I169" s="121">
        <v>1</v>
      </c>
      <c r="J169" s="122"/>
      <c r="K169" s="67"/>
      <c r="L169" s="124" t="s">
        <v>13875</v>
      </c>
      <c r="M169" s="125" t="s">
        <v>13876</v>
      </c>
      <c r="N169" s="126" t="s">
        <v>14155</v>
      </c>
      <c r="O169" s="23"/>
    </row>
    <row r="170" spans="2:15" s="21" customFormat="1" x14ac:dyDescent="0.25">
      <c r="B170" s="67">
        <v>153</v>
      </c>
      <c r="C170" s="121" t="s">
        <v>13865</v>
      </c>
      <c r="D170" s="256" t="s">
        <v>14156</v>
      </c>
      <c r="E170" s="122">
        <v>43110</v>
      </c>
      <c r="F170" s="123">
        <v>43496</v>
      </c>
      <c r="G170" s="121" t="s">
        <v>13874</v>
      </c>
      <c r="H170" s="121">
        <v>153</v>
      </c>
      <c r="I170" s="121">
        <v>1</v>
      </c>
      <c r="J170" s="122"/>
      <c r="K170" s="67"/>
      <c r="L170" s="124" t="s">
        <v>13875</v>
      </c>
      <c r="M170" s="125" t="s">
        <v>13876</v>
      </c>
      <c r="N170" s="126" t="s">
        <v>14157</v>
      </c>
      <c r="O170" s="23"/>
    </row>
    <row r="171" spans="2:15" s="21" customFormat="1" ht="26.4" x14ac:dyDescent="0.25">
      <c r="B171" s="67">
        <v>154</v>
      </c>
      <c r="C171" s="121" t="s">
        <v>13865</v>
      </c>
      <c r="D171" s="256" t="s">
        <v>14158</v>
      </c>
      <c r="E171" s="122">
        <v>43110</v>
      </c>
      <c r="F171" s="123">
        <v>43496</v>
      </c>
      <c r="G171" s="121" t="s">
        <v>13874</v>
      </c>
      <c r="H171" s="121">
        <v>154</v>
      </c>
      <c r="I171" s="121">
        <v>1</v>
      </c>
      <c r="J171" s="122"/>
      <c r="K171" s="67"/>
      <c r="L171" s="124" t="s">
        <v>13875</v>
      </c>
      <c r="M171" s="125" t="s">
        <v>13876</v>
      </c>
      <c r="N171" s="126" t="s">
        <v>14159</v>
      </c>
      <c r="O171" s="23"/>
    </row>
    <row r="172" spans="2:15" s="21" customFormat="1" ht="26.4" x14ac:dyDescent="0.25">
      <c r="B172" s="67">
        <v>155</v>
      </c>
      <c r="C172" s="121" t="s">
        <v>13865</v>
      </c>
      <c r="D172" s="256" t="s">
        <v>14160</v>
      </c>
      <c r="E172" s="122">
        <v>43110</v>
      </c>
      <c r="F172" s="123">
        <v>43496</v>
      </c>
      <c r="G172" s="121" t="s">
        <v>13874</v>
      </c>
      <c r="H172" s="121">
        <v>155</v>
      </c>
      <c r="I172" s="121">
        <v>1</v>
      </c>
      <c r="J172" s="122"/>
      <c r="K172" s="67"/>
      <c r="L172" s="124" t="s">
        <v>13875</v>
      </c>
      <c r="M172" s="125" t="s">
        <v>13876</v>
      </c>
      <c r="N172" s="126" t="s">
        <v>14161</v>
      </c>
      <c r="O172" s="23"/>
    </row>
    <row r="173" spans="2:15" s="21" customFormat="1" x14ac:dyDescent="0.25">
      <c r="B173" s="67">
        <v>156</v>
      </c>
      <c r="C173" s="121" t="s">
        <v>13865</v>
      </c>
      <c r="D173" s="256" t="s">
        <v>14162</v>
      </c>
      <c r="E173" s="122">
        <v>43110</v>
      </c>
      <c r="F173" s="123">
        <v>43496</v>
      </c>
      <c r="G173" s="121" t="s">
        <v>13874</v>
      </c>
      <c r="H173" s="121">
        <v>156</v>
      </c>
      <c r="I173" s="121">
        <v>1</v>
      </c>
      <c r="J173" s="122"/>
      <c r="K173" s="67"/>
      <c r="L173" s="124" t="s">
        <v>13875</v>
      </c>
      <c r="M173" s="125" t="s">
        <v>13876</v>
      </c>
      <c r="N173" s="126" t="s">
        <v>14163</v>
      </c>
      <c r="O173" s="23"/>
    </row>
    <row r="174" spans="2:15" s="21" customFormat="1" ht="26.4" x14ac:dyDescent="0.25">
      <c r="B174" s="67">
        <v>157</v>
      </c>
      <c r="C174" s="121" t="s">
        <v>13865</v>
      </c>
      <c r="D174" s="256" t="s">
        <v>14164</v>
      </c>
      <c r="E174" s="122">
        <v>43110</v>
      </c>
      <c r="F174" s="123">
        <v>43496</v>
      </c>
      <c r="G174" s="121" t="s">
        <v>13874</v>
      </c>
      <c r="H174" s="121">
        <v>157</v>
      </c>
      <c r="I174" s="121">
        <v>1</v>
      </c>
      <c r="J174" s="122"/>
      <c r="K174" s="67"/>
      <c r="L174" s="124" t="s">
        <v>13875</v>
      </c>
      <c r="M174" s="125" t="s">
        <v>13876</v>
      </c>
      <c r="N174" s="126" t="s">
        <v>14165</v>
      </c>
      <c r="O174" s="23"/>
    </row>
    <row r="175" spans="2:15" s="21" customFormat="1" x14ac:dyDescent="0.25">
      <c r="B175" s="67">
        <v>158</v>
      </c>
      <c r="C175" s="121" t="s">
        <v>13865</v>
      </c>
      <c r="D175" s="256" t="s">
        <v>14166</v>
      </c>
      <c r="E175" s="122">
        <v>43110</v>
      </c>
      <c r="F175" s="123">
        <v>43496</v>
      </c>
      <c r="G175" s="121" t="s">
        <v>13874</v>
      </c>
      <c r="H175" s="121">
        <v>158</v>
      </c>
      <c r="I175" s="121">
        <v>1</v>
      </c>
      <c r="J175" s="122"/>
      <c r="K175" s="67"/>
      <c r="L175" s="124" t="s">
        <v>13875</v>
      </c>
      <c r="M175" s="125" t="s">
        <v>13876</v>
      </c>
      <c r="N175" s="126" t="s">
        <v>14167</v>
      </c>
      <c r="O175" s="23"/>
    </row>
    <row r="176" spans="2:15" s="21" customFormat="1" ht="26.4" x14ac:dyDescent="0.25">
      <c r="B176" s="67">
        <v>159</v>
      </c>
      <c r="C176" s="121" t="s">
        <v>13865</v>
      </c>
      <c r="D176" s="256" t="s">
        <v>14168</v>
      </c>
      <c r="E176" s="122">
        <v>43110</v>
      </c>
      <c r="F176" s="123">
        <v>43496</v>
      </c>
      <c r="G176" s="121" t="s">
        <v>13874</v>
      </c>
      <c r="H176" s="121">
        <v>159</v>
      </c>
      <c r="I176" s="121">
        <v>1</v>
      </c>
      <c r="J176" s="122"/>
      <c r="K176" s="67"/>
      <c r="L176" s="124" t="s">
        <v>13875</v>
      </c>
      <c r="M176" s="125" t="s">
        <v>13876</v>
      </c>
      <c r="N176" s="126" t="s">
        <v>14169</v>
      </c>
      <c r="O176" s="23"/>
    </row>
    <row r="177" spans="2:15" s="21" customFormat="1" ht="26.4" x14ac:dyDescent="0.25">
      <c r="B177" s="67">
        <v>160</v>
      </c>
      <c r="C177" s="121" t="s">
        <v>13865</v>
      </c>
      <c r="D177" s="256" t="s">
        <v>14170</v>
      </c>
      <c r="E177" s="122">
        <v>43110</v>
      </c>
      <c r="F177" s="123">
        <v>43496</v>
      </c>
      <c r="G177" s="121" t="s">
        <v>13874</v>
      </c>
      <c r="H177" s="121">
        <v>160</v>
      </c>
      <c r="I177" s="121">
        <v>1</v>
      </c>
      <c r="J177" s="122"/>
      <c r="K177" s="67"/>
      <c r="L177" s="124" t="s">
        <v>13875</v>
      </c>
      <c r="M177" s="125" t="s">
        <v>13876</v>
      </c>
      <c r="N177" s="126" t="s">
        <v>14171</v>
      </c>
      <c r="O177" s="23"/>
    </row>
    <row r="178" spans="2:15" s="21" customFormat="1" ht="26.4" x14ac:dyDescent="0.25">
      <c r="B178" s="67">
        <v>161</v>
      </c>
      <c r="C178" s="121" t="s">
        <v>13865</v>
      </c>
      <c r="D178" s="256" t="s">
        <v>14172</v>
      </c>
      <c r="E178" s="122">
        <v>43110</v>
      </c>
      <c r="F178" s="123">
        <v>43496</v>
      </c>
      <c r="G178" s="121" t="s">
        <v>13874</v>
      </c>
      <c r="H178" s="121">
        <v>161</v>
      </c>
      <c r="I178" s="121">
        <v>1</v>
      </c>
      <c r="J178" s="122"/>
      <c r="K178" s="67"/>
      <c r="L178" s="124" t="s">
        <v>13875</v>
      </c>
      <c r="M178" s="125" t="s">
        <v>13876</v>
      </c>
      <c r="N178" s="126" t="s">
        <v>14173</v>
      </c>
      <c r="O178" s="23"/>
    </row>
    <row r="179" spans="2:15" s="21" customFormat="1" ht="26.4" x14ac:dyDescent="0.25">
      <c r="B179" s="67">
        <v>162</v>
      </c>
      <c r="C179" s="121" t="s">
        <v>13865</v>
      </c>
      <c r="D179" s="256" t="s">
        <v>14174</v>
      </c>
      <c r="E179" s="122">
        <v>43110</v>
      </c>
      <c r="F179" s="123">
        <v>43496</v>
      </c>
      <c r="G179" s="121" t="s">
        <v>13874</v>
      </c>
      <c r="H179" s="121">
        <v>162</v>
      </c>
      <c r="I179" s="121">
        <v>1</v>
      </c>
      <c r="J179" s="122"/>
      <c r="K179" s="67"/>
      <c r="L179" s="124" t="s">
        <v>13875</v>
      </c>
      <c r="M179" s="125" t="s">
        <v>13876</v>
      </c>
      <c r="N179" s="126" t="s">
        <v>14175</v>
      </c>
      <c r="O179" s="23"/>
    </row>
    <row r="180" spans="2:15" s="21" customFormat="1" ht="26.4" x14ac:dyDescent="0.25">
      <c r="B180" s="67">
        <v>163</v>
      </c>
      <c r="C180" s="121" t="s">
        <v>13865</v>
      </c>
      <c r="D180" s="256" t="s">
        <v>14176</v>
      </c>
      <c r="E180" s="122">
        <v>43110</v>
      </c>
      <c r="F180" s="123">
        <v>43496</v>
      </c>
      <c r="G180" s="121" t="s">
        <v>13874</v>
      </c>
      <c r="H180" s="121">
        <v>163</v>
      </c>
      <c r="I180" s="121">
        <v>1</v>
      </c>
      <c r="J180" s="122"/>
      <c r="K180" s="67"/>
      <c r="L180" s="124" t="s">
        <v>13875</v>
      </c>
      <c r="M180" s="125" t="s">
        <v>13876</v>
      </c>
      <c r="N180" s="126" t="s">
        <v>14177</v>
      </c>
      <c r="O180" s="23"/>
    </row>
    <row r="181" spans="2:15" s="21" customFormat="1" ht="26.4" x14ac:dyDescent="0.25">
      <c r="B181" s="67">
        <v>164</v>
      </c>
      <c r="C181" s="121" t="s">
        <v>13865</v>
      </c>
      <c r="D181" s="256" t="s">
        <v>14178</v>
      </c>
      <c r="E181" s="122">
        <v>43110</v>
      </c>
      <c r="F181" s="123">
        <v>43496</v>
      </c>
      <c r="G181" s="121" t="s">
        <v>13874</v>
      </c>
      <c r="H181" s="121">
        <v>164</v>
      </c>
      <c r="I181" s="121">
        <v>1</v>
      </c>
      <c r="J181" s="122"/>
      <c r="K181" s="67"/>
      <c r="L181" s="124" t="s">
        <v>13875</v>
      </c>
      <c r="M181" s="125" t="s">
        <v>13876</v>
      </c>
      <c r="N181" s="126" t="s">
        <v>14179</v>
      </c>
      <c r="O181" s="23"/>
    </row>
    <row r="182" spans="2:15" s="21" customFormat="1" x14ac:dyDescent="0.25">
      <c r="B182" s="67">
        <v>165</v>
      </c>
      <c r="C182" s="121" t="s">
        <v>13865</v>
      </c>
      <c r="D182" s="256" t="s">
        <v>14180</v>
      </c>
      <c r="E182" s="122">
        <v>43110</v>
      </c>
      <c r="F182" s="123">
        <v>43496</v>
      </c>
      <c r="G182" s="121" t="s">
        <v>13874</v>
      </c>
      <c r="H182" s="121">
        <v>165</v>
      </c>
      <c r="I182" s="121">
        <v>1</v>
      </c>
      <c r="J182" s="122"/>
      <c r="K182" s="67"/>
      <c r="L182" s="124" t="s">
        <v>13875</v>
      </c>
      <c r="M182" s="125" t="s">
        <v>13876</v>
      </c>
      <c r="N182" s="126" t="s">
        <v>14181</v>
      </c>
      <c r="O182" s="23"/>
    </row>
    <row r="183" spans="2:15" s="21" customFormat="1" ht="26.4" x14ac:dyDescent="0.25">
      <c r="B183" s="67">
        <v>166</v>
      </c>
      <c r="C183" s="121" t="s">
        <v>13865</v>
      </c>
      <c r="D183" s="256" t="s">
        <v>14182</v>
      </c>
      <c r="E183" s="122">
        <v>43110</v>
      </c>
      <c r="F183" s="123">
        <v>43496</v>
      </c>
      <c r="G183" s="121" t="s">
        <v>13874</v>
      </c>
      <c r="H183" s="121">
        <v>166</v>
      </c>
      <c r="I183" s="121">
        <v>1</v>
      </c>
      <c r="J183" s="122"/>
      <c r="K183" s="67"/>
      <c r="L183" s="124" t="s">
        <v>13875</v>
      </c>
      <c r="M183" s="125" t="s">
        <v>13876</v>
      </c>
      <c r="N183" s="126" t="s">
        <v>14183</v>
      </c>
      <c r="O183" s="23"/>
    </row>
    <row r="184" spans="2:15" s="21" customFormat="1" ht="26.4" x14ac:dyDescent="0.25">
      <c r="B184" s="67">
        <v>167</v>
      </c>
      <c r="C184" s="121" t="s">
        <v>13865</v>
      </c>
      <c r="D184" s="256" t="s">
        <v>14184</v>
      </c>
      <c r="E184" s="122">
        <v>43110</v>
      </c>
      <c r="F184" s="123">
        <v>43496</v>
      </c>
      <c r="G184" s="121" t="s">
        <v>13874</v>
      </c>
      <c r="H184" s="121">
        <v>167</v>
      </c>
      <c r="I184" s="121">
        <v>1</v>
      </c>
      <c r="J184" s="122"/>
      <c r="K184" s="67"/>
      <c r="L184" s="124" t="s">
        <v>13875</v>
      </c>
      <c r="M184" s="125" t="s">
        <v>13876</v>
      </c>
      <c r="N184" s="126" t="s">
        <v>14185</v>
      </c>
      <c r="O184" s="23"/>
    </row>
    <row r="185" spans="2:15" s="21" customFormat="1" ht="26.4" x14ac:dyDescent="0.25">
      <c r="B185" s="67">
        <v>168</v>
      </c>
      <c r="C185" s="121" t="s">
        <v>13865</v>
      </c>
      <c r="D185" s="256" t="s">
        <v>14186</v>
      </c>
      <c r="E185" s="122">
        <v>43110</v>
      </c>
      <c r="F185" s="123">
        <v>43496</v>
      </c>
      <c r="G185" s="121" t="s">
        <v>13874</v>
      </c>
      <c r="H185" s="121">
        <v>168</v>
      </c>
      <c r="I185" s="121">
        <v>1</v>
      </c>
      <c r="J185" s="122"/>
      <c r="K185" s="67"/>
      <c r="L185" s="124" t="s">
        <v>13875</v>
      </c>
      <c r="M185" s="125" t="s">
        <v>13876</v>
      </c>
      <c r="N185" s="126" t="s">
        <v>14187</v>
      </c>
      <c r="O185" s="23"/>
    </row>
    <row r="186" spans="2:15" s="21" customFormat="1" ht="26.4" x14ac:dyDescent="0.25">
      <c r="B186" s="67">
        <v>169</v>
      </c>
      <c r="C186" s="121" t="s">
        <v>13865</v>
      </c>
      <c r="D186" s="256" t="s">
        <v>14188</v>
      </c>
      <c r="E186" s="122">
        <v>43110</v>
      </c>
      <c r="F186" s="123">
        <v>43496</v>
      </c>
      <c r="G186" s="121" t="s">
        <v>13874</v>
      </c>
      <c r="H186" s="121">
        <v>169</v>
      </c>
      <c r="I186" s="121">
        <v>1</v>
      </c>
      <c r="J186" s="122"/>
      <c r="K186" s="67"/>
      <c r="L186" s="124" t="s">
        <v>13875</v>
      </c>
      <c r="M186" s="125" t="s">
        <v>13876</v>
      </c>
      <c r="N186" s="126" t="s">
        <v>14189</v>
      </c>
      <c r="O186" s="23"/>
    </row>
    <row r="187" spans="2:15" s="21" customFormat="1" ht="26.4" x14ac:dyDescent="0.25">
      <c r="B187" s="67">
        <v>170</v>
      </c>
      <c r="C187" s="121" t="s">
        <v>13865</v>
      </c>
      <c r="D187" s="256" t="s">
        <v>14190</v>
      </c>
      <c r="E187" s="122">
        <v>43110</v>
      </c>
      <c r="F187" s="123">
        <v>43496</v>
      </c>
      <c r="G187" s="121" t="s">
        <v>13874</v>
      </c>
      <c r="H187" s="121">
        <v>170</v>
      </c>
      <c r="I187" s="121">
        <v>1</v>
      </c>
      <c r="J187" s="122"/>
      <c r="K187" s="67"/>
      <c r="L187" s="124" t="s">
        <v>13875</v>
      </c>
      <c r="M187" s="125" t="s">
        <v>13876</v>
      </c>
      <c r="N187" s="126" t="s">
        <v>14191</v>
      </c>
      <c r="O187" s="23"/>
    </row>
    <row r="188" spans="2:15" s="21" customFormat="1" ht="26.4" x14ac:dyDescent="0.25">
      <c r="B188" s="67">
        <v>171</v>
      </c>
      <c r="C188" s="121" t="s">
        <v>13865</v>
      </c>
      <c r="D188" s="256" t="s">
        <v>14192</v>
      </c>
      <c r="E188" s="122">
        <v>43110</v>
      </c>
      <c r="F188" s="123">
        <v>43496</v>
      </c>
      <c r="G188" s="121" t="s">
        <v>13874</v>
      </c>
      <c r="H188" s="121">
        <v>171</v>
      </c>
      <c r="I188" s="121">
        <v>1</v>
      </c>
      <c r="J188" s="122"/>
      <c r="K188" s="67"/>
      <c r="L188" s="124" t="s">
        <v>13875</v>
      </c>
      <c r="M188" s="125" t="s">
        <v>13876</v>
      </c>
      <c r="N188" s="126" t="s">
        <v>14193</v>
      </c>
      <c r="O188" s="23"/>
    </row>
    <row r="189" spans="2:15" s="21" customFormat="1" ht="26.4" x14ac:dyDescent="0.25">
      <c r="B189" s="67">
        <v>172</v>
      </c>
      <c r="C189" s="121" t="s">
        <v>13865</v>
      </c>
      <c r="D189" s="256" t="s">
        <v>14194</v>
      </c>
      <c r="E189" s="122">
        <v>43110</v>
      </c>
      <c r="F189" s="123">
        <v>43496</v>
      </c>
      <c r="G189" s="121" t="s">
        <v>13874</v>
      </c>
      <c r="H189" s="121">
        <v>172</v>
      </c>
      <c r="I189" s="121">
        <v>1</v>
      </c>
      <c r="J189" s="122"/>
      <c r="K189" s="67"/>
      <c r="L189" s="124" t="s">
        <v>13875</v>
      </c>
      <c r="M189" s="125" t="s">
        <v>13876</v>
      </c>
      <c r="N189" s="126" t="s">
        <v>14195</v>
      </c>
      <c r="O189" s="23"/>
    </row>
    <row r="190" spans="2:15" s="21" customFormat="1" x14ac:dyDescent="0.25">
      <c r="B190" s="67">
        <v>173</v>
      </c>
      <c r="C190" s="121" t="s">
        <v>13865</v>
      </c>
      <c r="D190" s="256" t="s">
        <v>14196</v>
      </c>
      <c r="E190" s="122">
        <v>43110</v>
      </c>
      <c r="F190" s="128">
        <v>43159</v>
      </c>
      <c r="G190" s="121" t="s">
        <v>13874</v>
      </c>
      <c r="H190" s="121">
        <v>173</v>
      </c>
      <c r="I190" s="121">
        <v>1</v>
      </c>
      <c r="J190" s="122"/>
      <c r="K190" s="67"/>
      <c r="L190" s="124" t="s">
        <v>13875</v>
      </c>
      <c r="M190" s="125" t="s">
        <v>13876</v>
      </c>
      <c r="N190" s="126" t="s">
        <v>14197</v>
      </c>
      <c r="O190" s="23"/>
    </row>
    <row r="191" spans="2:15" s="21" customFormat="1" ht="26.4" x14ac:dyDescent="0.25">
      <c r="B191" s="67">
        <v>174</v>
      </c>
      <c r="C191" s="121" t="s">
        <v>13865</v>
      </c>
      <c r="D191" s="256" t="s">
        <v>14198</v>
      </c>
      <c r="E191" s="122">
        <v>43110</v>
      </c>
      <c r="F191" s="123">
        <v>43496</v>
      </c>
      <c r="G191" s="121" t="s">
        <v>13874</v>
      </c>
      <c r="H191" s="121">
        <v>174</v>
      </c>
      <c r="I191" s="121">
        <v>1</v>
      </c>
      <c r="J191" s="122"/>
      <c r="K191" s="67"/>
      <c r="L191" s="124" t="s">
        <v>13875</v>
      </c>
      <c r="M191" s="125" t="s">
        <v>13876</v>
      </c>
      <c r="N191" s="126" t="s">
        <v>14199</v>
      </c>
      <c r="O191" s="23"/>
    </row>
    <row r="192" spans="2:15" s="21" customFormat="1" x14ac:dyDescent="0.25">
      <c r="B192" s="67">
        <v>175</v>
      </c>
      <c r="C192" s="121" t="s">
        <v>13865</v>
      </c>
      <c r="D192" s="256" t="s">
        <v>14200</v>
      </c>
      <c r="E192" s="122">
        <v>43110</v>
      </c>
      <c r="F192" s="123">
        <v>43496</v>
      </c>
      <c r="G192" s="121" t="s">
        <v>13874</v>
      </c>
      <c r="H192" s="121">
        <v>175</v>
      </c>
      <c r="I192" s="121">
        <v>1</v>
      </c>
      <c r="J192" s="122"/>
      <c r="K192" s="67"/>
      <c r="L192" s="124" t="s">
        <v>13875</v>
      </c>
      <c r="M192" s="125" t="s">
        <v>13876</v>
      </c>
      <c r="N192" s="126" t="s">
        <v>14201</v>
      </c>
      <c r="O192" s="23"/>
    </row>
    <row r="193" spans="2:15" s="21" customFormat="1" ht="26.4" x14ac:dyDescent="0.25">
      <c r="B193" s="67">
        <v>176</v>
      </c>
      <c r="C193" s="121" t="s">
        <v>13865</v>
      </c>
      <c r="D193" s="256" t="s">
        <v>14202</v>
      </c>
      <c r="E193" s="122">
        <v>43110</v>
      </c>
      <c r="F193" s="123">
        <v>43496</v>
      </c>
      <c r="G193" s="121" t="s">
        <v>13874</v>
      </c>
      <c r="H193" s="121">
        <v>176</v>
      </c>
      <c r="I193" s="121">
        <v>1</v>
      </c>
      <c r="J193" s="122"/>
      <c r="K193" s="67"/>
      <c r="L193" s="124" t="s">
        <v>13875</v>
      </c>
      <c r="M193" s="125" t="s">
        <v>13876</v>
      </c>
      <c r="N193" s="126" t="s">
        <v>14203</v>
      </c>
      <c r="O193" s="23"/>
    </row>
    <row r="194" spans="2:15" s="21" customFormat="1" x14ac:dyDescent="0.25">
      <c r="B194" s="67">
        <v>177</v>
      </c>
      <c r="C194" s="121" t="s">
        <v>13865</v>
      </c>
      <c r="D194" s="256" t="s">
        <v>14204</v>
      </c>
      <c r="E194" s="122">
        <v>43110</v>
      </c>
      <c r="F194" s="128">
        <v>43159</v>
      </c>
      <c r="G194" s="121" t="s">
        <v>13874</v>
      </c>
      <c r="H194" s="121">
        <v>177</v>
      </c>
      <c r="I194" s="121">
        <v>1</v>
      </c>
      <c r="J194" s="122"/>
      <c r="K194" s="67"/>
      <c r="L194" s="124" t="s">
        <v>13875</v>
      </c>
      <c r="M194" s="125" t="s">
        <v>13876</v>
      </c>
      <c r="N194" s="126" t="s">
        <v>14205</v>
      </c>
      <c r="O194" s="23"/>
    </row>
    <row r="195" spans="2:15" s="21" customFormat="1" ht="26.4" x14ac:dyDescent="0.25">
      <c r="B195" s="67">
        <v>178</v>
      </c>
      <c r="C195" s="121" t="s">
        <v>13865</v>
      </c>
      <c r="D195" s="256" t="s">
        <v>14206</v>
      </c>
      <c r="E195" s="122">
        <v>43110</v>
      </c>
      <c r="F195" s="123">
        <v>43496</v>
      </c>
      <c r="G195" s="121" t="s">
        <v>13874</v>
      </c>
      <c r="H195" s="121">
        <v>178</v>
      </c>
      <c r="I195" s="121">
        <v>1</v>
      </c>
      <c r="J195" s="122"/>
      <c r="K195" s="67"/>
      <c r="L195" s="124" t="s">
        <v>13875</v>
      </c>
      <c r="M195" s="125" t="s">
        <v>13876</v>
      </c>
      <c r="N195" s="126" t="s">
        <v>14207</v>
      </c>
      <c r="O195" s="23"/>
    </row>
    <row r="196" spans="2:15" s="21" customFormat="1" ht="26.4" x14ac:dyDescent="0.25">
      <c r="B196" s="67">
        <v>179</v>
      </c>
      <c r="C196" s="121" t="s">
        <v>13865</v>
      </c>
      <c r="D196" s="256" t="s">
        <v>14208</v>
      </c>
      <c r="E196" s="122">
        <v>43110</v>
      </c>
      <c r="F196" s="123">
        <v>43496</v>
      </c>
      <c r="G196" s="121" t="s">
        <v>13874</v>
      </c>
      <c r="H196" s="121">
        <v>179</v>
      </c>
      <c r="I196" s="121">
        <v>1</v>
      </c>
      <c r="J196" s="122"/>
      <c r="K196" s="67"/>
      <c r="L196" s="124" t="s">
        <v>13875</v>
      </c>
      <c r="M196" s="125" t="s">
        <v>13876</v>
      </c>
      <c r="N196" s="126" t="s">
        <v>14209</v>
      </c>
      <c r="O196" s="23"/>
    </row>
    <row r="197" spans="2:15" s="21" customFormat="1" ht="26.4" x14ac:dyDescent="0.25">
      <c r="B197" s="67">
        <v>180</v>
      </c>
      <c r="C197" s="121" t="s">
        <v>13865</v>
      </c>
      <c r="D197" s="256" t="s">
        <v>14210</v>
      </c>
      <c r="E197" s="122">
        <v>43110</v>
      </c>
      <c r="F197" s="123">
        <v>43496</v>
      </c>
      <c r="G197" s="121" t="s">
        <v>13874</v>
      </c>
      <c r="H197" s="121">
        <v>180</v>
      </c>
      <c r="I197" s="121">
        <v>1</v>
      </c>
      <c r="J197" s="122"/>
      <c r="K197" s="67"/>
      <c r="L197" s="124" t="s">
        <v>13875</v>
      </c>
      <c r="M197" s="125" t="s">
        <v>13876</v>
      </c>
      <c r="N197" s="126" t="s">
        <v>14211</v>
      </c>
      <c r="O197" s="23"/>
    </row>
    <row r="198" spans="2:15" s="21" customFormat="1" ht="26.4" x14ac:dyDescent="0.25">
      <c r="B198" s="67">
        <v>181</v>
      </c>
      <c r="C198" s="121" t="s">
        <v>13865</v>
      </c>
      <c r="D198" s="256" t="s">
        <v>14212</v>
      </c>
      <c r="E198" s="122">
        <v>43110</v>
      </c>
      <c r="F198" s="123">
        <v>43496</v>
      </c>
      <c r="G198" s="121" t="s">
        <v>13874</v>
      </c>
      <c r="H198" s="121">
        <v>181</v>
      </c>
      <c r="I198" s="121">
        <v>1</v>
      </c>
      <c r="J198" s="122"/>
      <c r="K198" s="67"/>
      <c r="L198" s="124" t="s">
        <v>13875</v>
      </c>
      <c r="M198" s="125" t="s">
        <v>13876</v>
      </c>
      <c r="N198" s="126" t="s">
        <v>14213</v>
      </c>
      <c r="O198" s="23"/>
    </row>
    <row r="199" spans="2:15" s="21" customFormat="1" ht="26.4" x14ac:dyDescent="0.25">
      <c r="B199" s="67">
        <v>182</v>
      </c>
      <c r="C199" s="121" t="s">
        <v>13865</v>
      </c>
      <c r="D199" s="256" t="s">
        <v>14214</v>
      </c>
      <c r="E199" s="122">
        <v>43110</v>
      </c>
      <c r="F199" s="128">
        <v>43159</v>
      </c>
      <c r="G199" s="121" t="s">
        <v>13874</v>
      </c>
      <c r="H199" s="121">
        <v>182</v>
      </c>
      <c r="I199" s="121">
        <v>1</v>
      </c>
      <c r="J199" s="122"/>
      <c r="K199" s="67"/>
      <c r="L199" s="124" t="s">
        <v>13875</v>
      </c>
      <c r="M199" s="125" t="s">
        <v>13876</v>
      </c>
      <c r="N199" s="126" t="s">
        <v>14215</v>
      </c>
      <c r="O199" s="23"/>
    </row>
    <row r="200" spans="2:15" s="21" customFormat="1" ht="26.4" x14ac:dyDescent="0.25">
      <c r="B200" s="67">
        <v>183</v>
      </c>
      <c r="C200" s="121" t="s">
        <v>13865</v>
      </c>
      <c r="D200" s="256" t="s">
        <v>14216</v>
      </c>
      <c r="E200" s="122">
        <v>43110</v>
      </c>
      <c r="F200" s="123">
        <v>43496</v>
      </c>
      <c r="G200" s="121" t="s">
        <v>13874</v>
      </c>
      <c r="H200" s="121">
        <v>183</v>
      </c>
      <c r="I200" s="121">
        <v>1</v>
      </c>
      <c r="J200" s="122"/>
      <c r="K200" s="67"/>
      <c r="L200" s="124" t="s">
        <v>13875</v>
      </c>
      <c r="M200" s="125" t="s">
        <v>13876</v>
      </c>
      <c r="N200" s="126" t="s">
        <v>14217</v>
      </c>
      <c r="O200" s="23"/>
    </row>
    <row r="201" spans="2:15" s="21" customFormat="1" ht="26.4" x14ac:dyDescent="0.25">
      <c r="B201" s="67">
        <v>184</v>
      </c>
      <c r="C201" s="121" t="s">
        <v>13865</v>
      </c>
      <c r="D201" s="256" t="s">
        <v>14218</v>
      </c>
      <c r="E201" s="122">
        <v>43110</v>
      </c>
      <c r="F201" s="123">
        <v>43496</v>
      </c>
      <c r="G201" s="121" t="s">
        <v>13874</v>
      </c>
      <c r="H201" s="121">
        <v>184</v>
      </c>
      <c r="I201" s="121">
        <v>1</v>
      </c>
      <c r="J201" s="122"/>
      <c r="K201" s="67"/>
      <c r="L201" s="124" t="s">
        <v>13875</v>
      </c>
      <c r="M201" s="125" t="s">
        <v>13876</v>
      </c>
      <c r="N201" s="126" t="s">
        <v>14219</v>
      </c>
      <c r="O201" s="23"/>
    </row>
    <row r="202" spans="2:15" s="21" customFormat="1" ht="26.4" x14ac:dyDescent="0.25">
      <c r="B202" s="67">
        <v>185</v>
      </c>
      <c r="C202" s="121" t="s">
        <v>13865</v>
      </c>
      <c r="D202" s="256" t="s">
        <v>14220</v>
      </c>
      <c r="E202" s="122">
        <v>43110</v>
      </c>
      <c r="F202" s="123">
        <v>43496</v>
      </c>
      <c r="G202" s="121" t="s">
        <v>13874</v>
      </c>
      <c r="H202" s="121">
        <v>185</v>
      </c>
      <c r="I202" s="121">
        <v>1</v>
      </c>
      <c r="J202" s="122"/>
      <c r="K202" s="67"/>
      <c r="L202" s="124" t="s">
        <v>13875</v>
      </c>
      <c r="M202" s="125" t="s">
        <v>13876</v>
      </c>
      <c r="N202" s="126" t="s">
        <v>14221</v>
      </c>
      <c r="O202" s="23"/>
    </row>
    <row r="203" spans="2:15" s="21" customFormat="1" ht="26.4" x14ac:dyDescent="0.25">
      <c r="B203" s="67">
        <v>186</v>
      </c>
      <c r="C203" s="121" t="s">
        <v>13865</v>
      </c>
      <c r="D203" s="256" t="s">
        <v>14222</v>
      </c>
      <c r="E203" s="122">
        <v>43110</v>
      </c>
      <c r="F203" s="128">
        <v>43159</v>
      </c>
      <c r="G203" s="121" t="s">
        <v>13874</v>
      </c>
      <c r="H203" s="121">
        <v>186</v>
      </c>
      <c r="I203" s="121">
        <v>1</v>
      </c>
      <c r="J203" s="122"/>
      <c r="K203" s="67"/>
      <c r="L203" s="124" t="s">
        <v>13875</v>
      </c>
      <c r="M203" s="125" t="s">
        <v>13876</v>
      </c>
      <c r="N203" s="126" t="s">
        <v>14223</v>
      </c>
      <c r="O203" s="23"/>
    </row>
    <row r="204" spans="2:15" s="21" customFormat="1" ht="26.4" x14ac:dyDescent="0.25">
      <c r="B204" s="67">
        <v>187</v>
      </c>
      <c r="C204" s="121" t="s">
        <v>13865</v>
      </c>
      <c r="D204" s="256" t="s">
        <v>14224</v>
      </c>
      <c r="E204" s="122">
        <v>43110</v>
      </c>
      <c r="F204" s="123">
        <v>43496</v>
      </c>
      <c r="G204" s="121" t="s">
        <v>13874</v>
      </c>
      <c r="H204" s="121">
        <v>187</v>
      </c>
      <c r="I204" s="121">
        <v>1</v>
      </c>
      <c r="J204" s="122"/>
      <c r="K204" s="67"/>
      <c r="L204" s="124" t="s">
        <v>13875</v>
      </c>
      <c r="M204" s="125" t="s">
        <v>13876</v>
      </c>
      <c r="N204" s="126" t="s">
        <v>14225</v>
      </c>
      <c r="O204" s="23"/>
    </row>
    <row r="205" spans="2:15" s="21" customFormat="1" ht="26.4" x14ac:dyDescent="0.25">
      <c r="B205" s="67">
        <v>188</v>
      </c>
      <c r="C205" s="121" t="s">
        <v>13865</v>
      </c>
      <c r="D205" s="256" t="s">
        <v>14226</v>
      </c>
      <c r="E205" s="122">
        <v>43110</v>
      </c>
      <c r="F205" s="123">
        <v>43496</v>
      </c>
      <c r="G205" s="121" t="s">
        <v>13874</v>
      </c>
      <c r="H205" s="121">
        <v>188</v>
      </c>
      <c r="I205" s="121">
        <v>1</v>
      </c>
      <c r="J205" s="122"/>
      <c r="K205" s="67"/>
      <c r="L205" s="124" t="s">
        <v>13875</v>
      </c>
      <c r="M205" s="125" t="s">
        <v>13876</v>
      </c>
      <c r="N205" s="126" t="s">
        <v>14227</v>
      </c>
      <c r="O205" s="23"/>
    </row>
    <row r="206" spans="2:15" s="21" customFormat="1" x14ac:dyDescent="0.25">
      <c r="B206" s="67">
        <v>189</v>
      </c>
      <c r="C206" s="121" t="s">
        <v>13865</v>
      </c>
      <c r="D206" s="256" t="s">
        <v>14228</v>
      </c>
      <c r="E206" s="122">
        <v>43110</v>
      </c>
      <c r="F206" s="123">
        <v>43496</v>
      </c>
      <c r="G206" s="121" t="s">
        <v>13874</v>
      </c>
      <c r="H206" s="121">
        <v>189</v>
      </c>
      <c r="I206" s="121">
        <v>1</v>
      </c>
      <c r="J206" s="122"/>
      <c r="K206" s="67"/>
      <c r="L206" s="124" t="s">
        <v>13875</v>
      </c>
      <c r="M206" s="125" t="s">
        <v>13876</v>
      </c>
      <c r="N206" s="126" t="s">
        <v>14229</v>
      </c>
      <c r="O206" s="23"/>
    </row>
    <row r="207" spans="2:15" s="21" customFormat="1" ht="26.4" x14ac:dyDescent="0.25">
      <c r="B207" s="67">
        <v>190</v>
      </c>
      <c r="C207" s="121" t="s">
        <v>13865</v>
      </c>
      <c r="D207" s="256" t="s">
        <v>14230</v>
      </c>
      <c r="E207" s="122">
        <v>43110</v>
      </c>
      <c r="F207" s="123">
        <v>43496</v>
      </c>
      <c r="G207" s="121" t="s">
        <v>13874</v>
      </c>
      <c r="H207" s="121">
        <v>190</v>
      </c>
      <c r="I207" s="121">
        <v>1</v>
      </c>
      <c r="J207" s="122"/>
      <c r="K207" s="67"/>
      <c r="L207" s="124" t="s">
        <v>13875</v>
      </c>
      <c r="M207" s="125" t="s">
        <v>13876</v>
      </c>
      <c r="N207" s="126" t="s">
        <v>14231</v>
      </c>
      <c r="O207" s="23"/>
    </row>
    <row r="208" spans="2:15" s="21" customFormat="1" ht="26.4" x14ac:dyDescent="0.25">
      <c r="B208" s="67">
        <v>191</v>
      </c>
      <c r="C208" s="121" t="s">
        <v>13865</v>
      </c>
      <c r="D208" s="256" t="s">
        <v>14232</v>
      </c>
      <c r="E208" s="122">
        <v>43110</v>
      </c>
      <c r="F208" s="123">
        <v>43496</v>
      </c>
      <c r="G208" s="121" t="s">
        <v>13874</v>
      </c>
      <c r="H208" s="121">
        <v>191</v>
      </c>
      <c r="I208" s="121">
        <v>1</v>
      </c>
      <c r="J208" s="122"/>
      <c r="K208" s="67"/>
      <c r="L208" s="124" t="s">
        <v>13875</v>
      </c>
      <c r="M208" s="125" t="s">
        <v>13876</v>
      </c>
      <c r="N208" s="126" t="s">
        <v>14233</v>
      </c>
      <c r="O208" s="23"/>
    </row>
    <row r="209" spans="2:15" s="21" customFormat="1" ht="26.4" x14ac:dyDescent="0.25">
      <c r="B209" s="67">
        <v>192</v>
      </c>
      <c r="C209" s="121" t="s">
        <v>13865</v>
      </c>
      <c r="D209" s="256" t="s">
        <v>14234</v>
      </c>
      <c r="E209" s="122">
        <v>43110</v>
      </c>
      <c r="F209" s="123">
        <v>43496</v>
      </c>
      <c r="G209" s="121" t="s">
        <v>13874</v>
      </c>
      <c r="H209" s="121">
        <v>192</v>
      </c>
      <c r="I209" s="121">
        <v>1</v>
      </c>
      <c r="J209" s="122"/>
      <c r="K209" s="67"/>
      <c r="L209" s="124" t="s">
        <v>13875</v>
      </c>
      <c r="M209" s="125" t="s">
        <v>13876</v>
      </c>
      <c r="N209" s="126" t="s">
        <v>14235</v>
      </c>
      <c r="O209" s="23"/>
    </row>
    <row r="210" spans="2:15" s="21" customFormat="1" ht="26.4" x14ac:dyDescent="0.25">
      <c r="B210" s="67">
        <v>193</v>
      </c>
      <c r="C210" s="121" t="s">
        <v>13865</v>
      </c>
      <c r="D210" s="256" t="s">
        <v>14236</v>
      </c>
      <c r="E210" s="122">
        <v>43110</v>
      </c>
      <c r="F210" s="123">
        <v>43496</v>
      </c>
      <c r="G210" s="121" t="s">
        <v>13874</v>
      </c>
      <c r="H210" s="121">
        <v>193</v>
      </c>
      <c r="I210" s="121">
        <v>1</v>
      </c>
      <c r="J210" s="122"/>
      <c r="K210" s="67"/>
      <c r="L210" s="124" t="s">
        <v>13875</v>
      </c>
      <c r="M210" s="125" t="s">
        <v>13876</v>
      </c>
      <c r="N210" s="126" t="s">
        <v>14237</v>
      </c>
      <c r="O210" s="23"/>
    </row>
    <row r="211" spans="2:15" s="21" customFormat="1" ht="26.4" x14ac:dyDescent="0.25">
      <c r="B211" s="67">
        <v>194</v>
      </c>
      <c r="C211" s="121" t="s">
        <v>13865</v>
      </c>
      <c r="D211" s="256" t="s">
        <v>14238</v>
      </c>
      <c r="E211" s="122">
        <v>43110</v>
      </c>
      <c r="F211" s="123">
        <v>43496</v>
      </c>
      <c r="G211" s="121" t="s">
        <v>13874</v>
      </c>
      <c r="H211" s="121">
        <v>194</v>
      </c>
      <c r="I211" s="121">
        <v>1</v>
      </c>
      <c r="J211" s="122"/>
      <c r="K211" s="67"/>
      <c r="L211" s="124" t="s">
        <v>13875</v>
      </c>
      <c r="M211" s="125" t="s">
        <v>13876</v>
      </c>
      <c r="N211" s="126" t="s">
        <v>14239</v>
      </c>
      <c r="O211" s="23"/>
    </row>
    <row r="212" spans="2:15" s="21" customFormat="1" ht="26.4" x14ac:dyDescent="0.25">
      <c r="B212" s="67">
        <v>195</v>
      </c>
      <c r="C212" s="121" t="s">
        <v>13865</v>
      </c>
      <c r="D212" s="256" t="s">
        <v>14240</v>
      </c>
      <c r="E212" s="122">
        <v>43110</v>
      </c>
      <c r="F212" s="123">
        <v>43496</v>
      </c>
      <c r="G212" s="121" t="s">
        <v>13874</v>
      </c>
      <c r="H212" s="121">
        <v>195</v>
      </c>
      <c r="I212" s="121">
        <v>1</v>
      </c>
      <c r="J212" s="122"/>
      <c r="K212" s="67"/>
      <c r="L212" s="124" t="s">
        <v>13875</v>
      </c>
      <c r="M212" s="125" t="s">
        <v>13876</v>
      </c>
      <c r="N212" s="126" t="s">
        <v>14241</v>
      </c>
      <c r="O212" s="23"/>
    </row>
    <row r="213" spans="2:15" s="21" customFormat="1" x14ac:dyDescent="0.25">
      <c r="B213" s="67">
        <v>196</v>
      </c>
      <c r="C213" s="121" t="s">
        <v>13865</v>
      </c>
      <c r="D213" s="256" t="s">
        <v>14242</v>
      </c>
      <c r="E213" s="122">
        <v>43110</v>
      </c>
      <c r="F213" s="123">
        <v>43496</v>
      </c>
      <c r="G213" s="121" t="s">
        <v>13874</v>
      </c>
      <c r="H213" s="121">
        <v>196</v>
      </c>
      <c r="I213" s="121">
        <v>1</v>
      </c>
      <c r="J213" s="122"/>
      <c r="K213" s="67"/>
      <c r="L213" s="124" t="s">
        <v>13875</v>
      </c>
      <c r="M213" s="125" t="s">
        <v>13876</v>
      </c>
      <c r="N213" s="126" t="s">
        <v>14243</v>
      </c>
      <c r="O213" s="23"/>
    </row>
    <row r="214" spans="2:15" s="21" customFormat="1" x14ac:dyDescent="0.25">
      <c r="B214" s="67">
        <v>197</v>
      </c>
      <c r="C214" s="121" t="s">
        <v>13865</v>
      </c>
      <c r="D214" s="256" t="s">
        <v>14244</v>
      </c>
      <c r="E214" s="122">
        <v>43110</v>
      </c>
      <c r="F214" s="123">
        <v>43496</v>
      </c>
      <c r="G214" s="121" t="s">
        <v>13874</v>
      </c>
      <c r="H214" s="121">
        <v>197</v>
      </c>
      <c r="I214" s="121">
        <v>1</v>
      </c>
      <c r="J214" s="122"/>
      <c r="K214" s="67"/>
      <c r="L214" s="124" t="s">
        <v>13875</v>
      </c>
      <c r="M214" s="125" t="s">
        <v>13876</v>
      </c>
      <c r="N214" s="126" t="s">
        <v>14245</v>
      </c>
      <c r="O214" s="23"/>
    </row>
    <row r="215" spans="2:15" s="21" customFormat="1" ht="26.4" x14ac:dyDescent="0.25">
      <c r="B215" s="67">
        <v>198</v>
      </c>
      <c r="C215" s="121" t="s">
        <v>13865</v>
      </c>
      <c r="D215" s="256" t="s">
        <v>14246</v>
      </c>
      <c r="E215" s="122">
        <v>43110</v>
      </c>
      <c r="F215" s="123">
        <v>43496</v>
      </c>
      <c r="G215" s="121" t="s">
        <v>13874</v>
      </c>
      <c r="H215" s="121">
        <v>198</v>
      </c>
      <c r="I215" s="121">
        <v>1</v>
      </c>
      <c r="J215" s="122"/>
      <c r="K215" s="67"/>
      <c r="L215" s="124" t="s">
        <v>13875</v>
      </c>
      <c r="M215" s="125" t="s">
        <v>13876</v>
      </c>
      <c r="N215" s="126" t="s">
        <v>14247</v>
      </c>
      <c r="O215" s="23"/>
    </row>
    <row r="216" spans="2:15" s="21" customFormat="1" ht="26.4" x14ac:dyDescent="0.25">
      <c r="B216" s="67">
        <v>199</v>
      </c>
      <c r="C216" s="121" t="s">
        <v>13865</v>
      </c>
      <c r="D216" s="256" t="s">
        <v>14248</v>
      </c>
      <c r="E216" s="122">
        <v>43110</v>
      </c>
      <c r="F216" s="123">
        <v>43496</v>
      </c>
      <c r="G216" s="121" t="s">
        <v>13874</v>
      </c>
      <c r="H216" s="121">
        <v>199</v>
      </c>
      <c r="I216" s="121">
        <v>1</v>
      </c>
      <c r="J216" s="122"/>
      <c r="K216" s="67"/>
      <c r="L216" s="124" t="s">
        <v>13875</v>
      </c>
      <c r="M216" s="125" t="s">
        <v>13876</v>
      </c>
      <c r="N216" s="126" t="s">
        <v>14249</v>
      </c>
      <c r="O216" s="23"/>
    </row>
    <row r="217" spans="2:15" s="21" customFormat="1" ht="26.4" x14ac:dyDescent="0.25">
      <c r="B217" s="67">
        <v>200</v>
      </c>
      <c r="C217" s="121" t="s">
        <v>13865</v>
      </c>
      <c r="D217" s="256" t="s">
        <v>14250</v>
      </c>
      <c r="E217" s="122">
        <v>43110</v>
      </c>
      <c r="F217" s="123">
        <v>43496</v>
      </c>
      <c r="G217" s="121" t="s">
        <v>13874</v>
      </c>
      <c r="H217" s="121">
        <v>200</v>
      </c>
      <c r="I217" s="121">
        <v>1</v>
      </c>
      <c r="J217" s="122"/>
      <c r="K217" s="67"/>
      <c r="L217" s="124" t="s">
        <v>13875</v>
      </c>
      <c r="M217" s="125" t="s">
        <v>13876</v>
      </c>
      <c r="N217" s="126" t="s">
        <v>14251</v>
      </c>
      <c r="O217" s="23"/>
    </row>
    <row r="218" spans="2:15" s="21" customFormat="1" ht="26.4" x14ac:dyDescent="0.25">
      <c r="B218" s="67">
        <v>201</v>
      </c>
      <c r="C218" s="121" t="s">
        <v>13865</v>
      </c>
      <c r="D218" s="256" t="s">
        <v>14252</v>
      </c>
      <c r="E218" s="122">
        <v>43110</v>
      </c>
      <c r="F218" s="123">
        <v>43496</v>
      </c>
      <c r="G218" s="121" t="s">
        <v>13874</v>
      </c>
      <c r="H218" s="121">
        <v>201</v>
      </c>
      <c r="I218" s="121">
        <v>1</v>
      </c>
      <c r="J218" s="122"/>
      <c r="K218" s="67"/>
      <c r="L218" s="124" t="s">
        <v>13875</v>
      </c>
      <c r="M218" s="125" t="s">
        <v>13876</v>
      </c>
      <c r="N218" s="126" t="s">
        <v>14253</v>
      </c>
      <c r="O218" s="23"/>
    </row>
    <row r="219" spans="2:15" s="21" customFormat="1" ht="26.4" x14ac:dyDescent="0.25">
      <c r="B219" s="67">
        <v>202</v>
      </c>
      <c r="C219" s="121" t="s">
        <v>13865</v>
      </c>
      <c r="D219" s="256" t="s">
        <v>14254</v>
      </c>
      <c r="E219" s="122">
        <v>43110</v>
      </c>
      <c r="F219" s="123">
        <v>43496</v>
      </c>
      <c r="G219" s="121" t="s">
        <v>13874</v>
      </c>
      <c r="H219" s="121">
        <v>202</v>
      </c>
      <c r="I219" s="121">
        <v>1</v>
      </c>
      <c r="J219" s="122"/>
      <c r="K219" s="67"/>
      <c r="L219" s="124" t="s">
        <v>13875</v>
      </c>
      <c r="M219" s="125" t="s">
        <v>13876</v>
      </c>
      <c r="N219" s="126" t="s">
        <v>14255</v>
      </c>
      <c r="O219" s="23"/>
    </row>
    <row r="220" spans="2:15" s="21" customFormat="1" ht="26.4" x14ac:dyDescent="0.25">
      <c r="B220" s="67">
        <v>203</v>
      </c>
      <c r="C220" s="121" t="s">
        <v>13865</v>
      </c>
      <c r="D220" s="256" t="s">
        <v>14256</v>
      </c>
      <c r="E220" s="122">
        <v>43110</v>
      </c>
      <c r="F220" s="123">
        <v>43496</v>
      </c>
      <c r="G220" s="121" t="s">
        <v>13874</v>
      </c>
      <c r="H220" s="121">
        <v>203</v>
      </c>
      <c r="I220" s="121">
        <v>1</v>
      </c>
      <c r="J220" s="122"/>
      <c r="K220" s="67"/>
      <c r="L220" s="124" t="s">
        <v>13875</v>
      </c>
      <c r="M220" s="125" t="s">
        <v>13876</v>
      </c>
      <c r="N220" s="126" t="s">
        <v>14257</v>
      </c>
      <c r="O220" s="23"/>
    </row>
    <row r="221" spans="2:15" s="21" customFormat="1" ht="26.4" x14ac:dyDescent="0.25">
      <c r="B221" s="67">
        <v>204</v>
      </c>
      <c r="C221" s="121" t="s">
        <v>13865</v>
      </c>
      <c r="D221" s="256" t="s">
        <v>14258</v>
      </c>
      <c r="E221" s="122">
        <v>43110</v>
      </c>
      <c r="F221" s="123">
        <v>43496</v>
      </c>
      <c r="G221" s="121" t="s">
        <v>13874</v>
      </c>
      <c r="H221" s="121">
        <v>204</v>
      </c>
      <c r="I221" s="121">
        <v>1</v>
      </c>
      <c r="J221" s="122"/>
      <c r="K221" s="67"/>
      <c r="L221" s="124" t="s">
        <v>13875</v>
      </c>
      <c r="M221" s="125" t="s">
        <v>13876</v>
      </c>
      <c r="N221" s="126" t="s">
        <v>14259</v>
      </c>
      <c r="O221" s="23"/>
    </row>
    <row r="222" spans="2:15" s="21" customFormat="1" x14ac:dyDescent="0.25">
      <c r="B222" s="67">
        <v>205</v>
      </c>
      <c r="C222" s="121" t="s">
        <v>13865</v>
      </c>
      <c r="D222" s="256" t="s">
        <v>14260</v>
      </c>
      <c r="E222" s="122">
        <v>43110</v>
      </c>
      <c r="F222" s="123">
        <v>43496</v>
      </c>
      <c r="G222" s="121" t="s">
        <v>13874</v>
      </c>
      <c r="H222" s="121">
        <v>205</v>
      </c>
      <c r="I222" s="121">
        <v>1</v>
      </c>
      <c r="J222" s="122"/>
      <c r="K222" s="67"/>
      <c r="L222" s="124" t="s">
        <v>13875</v>
      </c>
      <c r="M222" s="125" t="s">
        <v>13876</v>
      </c>
      <c r="N222" s="126" t="s">
        <v>14261</v>
      </c>
      <c r="O222" s="23"/>
    </row>
    <row r="223" spans="2:15" s="21" customFormat="1" ht="26.4" x14ac:dyDescent="0.25">
      <c r="B223" s="67">
        <v>206</v>
      </c>
      <c r="C223" s="121" t="s">
        <v>13865</v>
      </c>
      <c r="D223" s="256" t="s">
        <v>14262</v>
      </c>
      <c r="E223" s="122">
        <v>43110</v>
      </c>
      <c r="F223" s="123">
        <v>43496</v>
      </c>
      <c r="G223" s="121" t="s">
        <v>13874</v>
      </c>
      <c r="H223" s="121">
        <v>206</v>
      </c>
      <c r="I223" s="121">
        <v>1</v>
      </c>
      <c r="J223" s="122"/>
      <c r="K223" s="67"/>
      <c r="L223" s="124" t="s">
        <v>13875</v>
      </c>
      <c r="M223" s="125" t="s">
        <v>13876</v>
      </c>
      <c r="N223" s="126" t="s">
        <v>14263</v>
      </c>
      <c r="O223" s="23"/>
    </row>
    <row r="224" spans="2:15" s="21" customFormat="1" ht="26.4" x14ac:dyDescent="0.25">
      <c r="B224" s="67">
        <v>207</v>
      </c>
      <c r="C224" s="121" t="s">
        <v>13865</v>
      </c>
      <c r="D224" s="256" t="s">
        <v>14264</v>
      </c>
      <c r="E224" s="122">
        <v>43110</v>
      </c>
      <c r="F224" s="123">
        <v>43496</v>
      </c>
      <c r="G224" s="121" t="s">
        <v>13874</v>
      </c>
      <c r="H224" s="121">
        <v>207</v>
      </c>
      <c r="I224" s="121">
        <v>1</v>
      </c>
      <c r="J224" s="122"/>
      <c r="K224" s="67"/>
      <c r="L224" s="124" t="s">
        <v>13875</v>
      </c>
      <c r="M224" s="125" t="s">
        <v>13876</v>
      </c>
      <c r="N224" s="126" t="s">
        <v>14265</v>
      </c>
      <c r="O224" s="23"/>
    </row>
    <row r="225" spans="2:15" s="21" customFormat="1" ht="26.4" x14ac:dyDescent="0.25">
      <c r="B225" s="67">
        <v>208</v>
      </c>
      <c r="C225" s="121" t="s">
        <v>13865</v>
      </c>
      <c r="D225" s="256" t="s">
        <v>14266</v>
      </c>
      <c r="E225" s="122">
        <v>43110</v>
      </c>
      <c r="F225" s="123">
        <v>43496</v>
      </c>
      <c r="G225" s="121" t="s">
        <v>13874</v>
      </c>
      <c r="H225" s="121">
        <v>208</v>
      </c>
      <c r="I225" s="121">
        <v>1</v>
      </c>
      <c r="J225" s="122"/>
      <c r="K225" s="67"/>
      <c r="L225" s="124" t="s">
        <v>13875</v>
      </c>
      <c r="M225" s="125" t="s">
        <v>13876</v>
      </c>
      <c r="N225" s="126" t="s">
        <v>14267</v>
      </c>
      <c r="O225" s="23"/>
    </row>
    <row r="226" spans="2:15" s="21" customFormat="1" ht="26.4" x14ac:dyDescent="0.25">
      <c r="B226" s="67">
        <v>209</v>
      </c>
      <c r="C226" s="121" t="s">
        <v>13865</v>
      </c>
      <c r="D226" s="256" t="s">
        <v>14268</v>
      </c>
      <c r="E226" s="122">
        <v>43110</v>
      </c>
      <c r="F226" s="123">
        <v>43496</v>
      </c>
      <c r="G226" s="121" t="s">
        <v>13874</v>
      </c>
      <c r="H226" s="121">
        <v>209</v>
      </c>
      <c r="I226" s="121">
        <v>1</v>
      </c>
      <c r="J226" s="122"/>
      <c r="K226" s="67"/>
      <c r="L226" s="124" t="s">
        <v>13875</v>
      </c>
      <c r="M226" s="125" t="s">
        <v>13876</v>
      </c>
      <c r="N226" s="126" t="s">
        <v>14269</v>
      </c>
      <c r="O226" s="23"/>
    </row>
    <row r="227" spans="2:15" s="21" customFormat="1" ht="26.4" x14ac:dyDescent="0.25">
      <c r="B227" s="67">
        <v>210</v>
      </c>
      <c r="C227" s="121" t="s">
        <v>13865</v>
      </c>
      <c r="D227" s="256" t="s">
        <v>14270</v>
      </c>
      <c r="E227" s="122">
        <v>43110</v>
      </c>
      <c r="F227" s="123">
        <v>43496</v>
      </c>
      <c r="G227" s="121" t="s">
        <v>13874</v>
      </c>
      <c r="H227" s="121">
        <v>210</v>
      </c>
      <c r="I227" s="121">
        <v>1</v>
      </c>
      <c r="J227" s="122"/>
      <c r="K227" s="67"/>
      <c r="L227" s="124" t="s">
        <v>13875</v>
      </c>
      <c r="M227" s="125" t="s">
        <v>13876</v>
      </c>
      <c r="N227" s="126" t="s">
        <v>14271</v>
      </c>
      <c r="O227" s="23"/>
    </row>
    <row r="228" spans="2:15" s="21" customFormat="1" x14ac:dyDescent="0.25">
      <c r="B228" s="67">
        <v>211</v>
      </c>
      <c r="C228" s="121" t="s">
        <v>13865</v>
      </c>
      <c r="D228" s="256" t="s">
        <v>14272</v>
      </c>
      <c r="E228" s="122">
        <v>43110</v>
      </c>
      <c r="F228" s="123">
        <v>43496</v>
      </c>
      <c r="G228" s="121" t="s">
        <v>13874</v>
      </c>
      <c r="H228" s="121">
        <v>211</v>
      </c>
      <c r="I228" s="121">
        <v>1</v>
      </c>
      <c r="J228" s="122"/>
      <c r="K228" s="67"/>
      <c r="L228" s="124" t="s">
        <v>13875</v>
      </c>
      <c r="M228" s="125" t="s">
        <v>13876</v>
      </c>
      <c r="N228" s="126" t="s">
        <v>14273</v>
      </c>
      <c r="O228" s="23"/>
    </row>
    <row r="229" spans="2:15" s="21" customFormat="1" ht="26.4" x14ac:dyDescent="0.25">
      <c r="B229" s="67">
        <v>212</v>
      </c>
      <c r="C229" s="121" t="s">
        <v>13865</v>
      </c>
      <c r="D229" s="256" t="s">
        <v>14274</v>
      </c>
      <c r="E229" s="122">
        <v>43110</v>
      </c>
      <c r="F229" s="123">
        <v>43496</v>
      </c>
      <c r="G229" s="121" t="s">
        <v>13874</v>
      </c>
      <c r="H229" s="121">
        <v>212</v>
      </c>
      <c r="I229" s="121">
        <v>1</v>
      </c>
      <c r="J229" s="122"/>
      <c r="K229" s="67"/>
      <c r="L229" s="124" t="s">
        <v>13875</v>
      </c>
      <c r="M229" s="125" t="s">
        <v>13876</v>
      </c>
      <c r="N229" s="126" t="s">
        <v>14275</v>
      </c>
      <c r="O229" s="23"/>
    </row>
    <row r="230" spans="2:15" s="21" customFormat="1" ht="26.4" x14ac:dyDescent="0.25">
      <c r="B230" s="67">
        <v>213</v>
      </c>
      <c r="C230" s="121" t="s">
        <v>13865</v>
      </c>
      <c r="D230" s="256" t="s">
        <v>14276</v>
      </c>
      <c r="E230" s="122">
        <v>43110</v>
      </c>
      <c r="F230" s="123">
        <v>43496</v>
      </c>
      <c r="G230" s="121" t="s">
        <v>13874</v>
      </c>
      <c r="H230" s="121">
        <v>213</v>
      </c>
      <c r="I230" s="121">
        <v>1</v>
      </c>
      <c r="J230" s="122"/>
      <c r="K230" s="67"/>
      <c r="L230" s="124" t="s">
        <v>13875</v>
      </c>
      <c r="M230" s="125" t="s">
        <v>13876</v>
      </c>
      <c r="N230" s="126" t="s">
        <v>14277</v>
      </c>
      <c r="O230" s="23"/>
    </row>
    <row r="231" spans="2:15" s="21" customFormat="1" ht="26.4" x14ac:dyDescent="0.25">
      <c r="B231" s="67">
        <v>214</v>
      </c>
      <c r="C231" s="121" t="s">
        <v>13865</v>
      </c>
      <c r="D231" s="256" t="s">
        <v>14278</v>
      </c>
      <c r="E231" s="122">
        <v>43110</v>
      </c>
      <c r="F231" s="123">
        <v>43496</v>
      </c>
      <c r="G231" s="121" t="s">
        <v>13874</v>
      </c>
      <c r="H231" s="121">
        <v>214</v>
      </c>
      <c r="I231" s="121">
        <v>1</v>
      </c>
      <c r="J231" s="122"/>
      <c r="K231" s="67"/>
      <c r="L231" s="124" t="s">
        <v>13875</v>
      </c>
      <c r="M231" s="125" t="s">
        <v>13876</v>
      </c>
      <c r="N231" s="126" t="s">
        <v>14279</v>
      </c>
      <c r="O231" s="23"/>
    </row>
    <row r="232" spans="2:15" s="21" customFormat="1" ht="26.4" x14ac:dyDescent="0.25">
      <c r="B232" s="67">
        <v>215</v>
      </c>
      <c r="C232" s="121" t="s">
        <v>13865</v>
      </c>
      <c r="D232" s="256" t="s">
        <v>14280</v>
      </c>
      <c r="E232" s="122">
        <v>43110</v>
      </c>
      <c r="F232" s="128"/>
      <c r="G232" s="121" t="s">
        <v>13874</v>
      </c>
      <c r="H232" s="121">
        <v>215</v>
      </c>
      <c r="I232" s="121">
        <v>1</v>
      </c>
      <c r="J232" s="122"/>
      <c r="K232" s="67"/>
      <c r="L232" s="124" t="s">
        <v>13875</v>
      </c>
      <c r="M232" s="125" t="s">
        <v>13876</v>
      </c>
      <c r="N232" s="126" t="s">
        <v>14281</v>
      </c>
      <c r="O232" s="23"/>
    </row>
    <row r="233" spans="2:15" s="21" customFormat="1" x14ac:dyDescent="0.25">
      <c r="B233" s="67">
        <v>216</v>
      </c>
      <c r="C233" s="121" t="s">
        <v>13865</v>
      </c>
      <c r="D233" s="256" t="s">
        <v>14282</v>
      </c>
      <c r="E233" s="122">
        <v>43110</v>
      </c>
      <c r="F233" s="123">
        <v>43496</v>
      </c>
      <c r="G233" s="121" t="s">
        <v>13874</v>
      </c>
      <c r="H233" s="121">
        <v>216</v>
      </c>
      <c r="I233" s="121">
        <v>1</v>
      </c>
      <c r="J233" s="122"/>
      <c r="K233" s="67"/>
      <c r="L233" s="124" t="s">
        <v>13875</v>
      </c>
      <c r="M233" s="125" t="s">
        <v>13876</v>
      </c>
      <c r="N233" s="126" t="s">
        <v>14283</v>
      </c>
      <c r="O233" s="23"/>
    </row>
    <row r="234" spans="2:15" s="21" customFormat="1" ht="26.4" x14ac:dyDescent="0.25">
      <c r="B234" s="67">
        <v>217</v>
      </c>
      <c r="C234" s="121" t="s">
        <v>13865</v>
      </c>
      <c r="D234" s="256" t="s">
        <v>14284</v>
      </c>
      <c r="E234" s="122">
        <v>43110</v>
      </c>
      <c r="F234" s="123">
        <v>43496</v>
      </c>
      <c r="G234" s="121" t="s">
        <v>13874</v>
      </c>
      <c r="H234" s="121">
        <v>217</v>
      </c>
      <c r="I234" s="121">
        <v>1</v>
      </c>
      <c r="J234" s="122"/>
      <c r="K234" s="67"/>
      <c r="L234" s="124" t="s">
        <v>13875</v>
      </c>
      <c r="M234" s="125" t="s">
        <v>13876</v>
      </c>
      <c r="N234" s="126" t="s">
        <v>14285</v>
      </c>
      <c r="O234" s="23"/>
    </row>
    <row r="235" spans="2:15" s="21" customFormat="1" ht="26.4" x14ac:dyDescent="0.25">
      <c r="B235" s="67">
        <v>218</v>
      </c>
      <c r="C235" s="121" t="s">
        <v>13865</v>
      </c>
      <c r="D235" s="256" t="s">
        <v>14286</v>
      </c>
      <c r="E235" s="122">
        <v>43110</v>
      </c>
      <c r="F235" s="123">
        <v>43496</v>
      </c>
      <c r="G235" s="121" t="s">
        <v>13874</v>
      </c>
      <c r="H235" s="121">
        <v>218</v>
      </c>
      <c r="I235" s="121">
        <v>1</v>
      </c>
      <c r="J235" s="122"/>
      <c r="K235" s="67"/>
      <c r="L235" s="124" t="s">
        <v>13875</v>
      </c>
      <c r="M235" s="125" t="s">
        <v>13876</v>
      </c>
      <c r="N235" s="126" t="s">
        <v>14287</v>
      </c>
      <c r="O235" s="23"/>
    </row>
    <row r="236" spans="2:15" s="21" customFormat="1" ht="26.4" x14ac:dyDescent="0.25">
      <c r="B236" s="67">
        <v>219</v>
      </c>
      <c r="C236" s="121" t="s">
        <v>13865</v>
      </c>
      <c r="D236" s="256" t="s">
        <v>14288</v>
      </c>
      <c r="E236" s="122">
        <v>43110</v>
      </c>
      <c r="F236" s="123">
        <v>43496</v>
      </c>
      <c r="G236" s="121" t="s">
        <v>13874</v>
      </c>
      <c r="H236" s="121">
        <v>219</v>
      </c>
      <c r="I236" s="121">
        <v>1</v>
      </c>
      <c r="J236" s="122"/>
      <c r="K236" s="67"/>
      <c r="L236" s="124" t="s">
        <v>13875</v>
      </c>
      <c r="M236" s="125" t="s">
        <v>13876</v>
      </c>
      <c r="N236" s="126" t="s">
        <v>14289</v>
      </c>
      <c r="O236" s="23"/>
    </row>
    <row r="237" spans="2:15" s="21" customFormat="1" ht="26.4" x14ac:dyDescent="0.25">
      <c r="B237" s="67">
        <v>220</v>
      </c>
      <c r="C237" s="121" t="s">
        <v>13865</v>
      </c>
      <c r="D237" s="256" t="s">
        <v>14290</v>
      </c>
      <c r="E237" s="122">
        <v>43110</v>
      </c>
      <c r="F237" s="123">
        <v>43496</v>
      </c>
      <c r="G237" s="121" t="s">
        <v>13874</v>
      </c>
      <c r="H237" s="121">
        <v>220</v>
      </c>
      <c r="I237" s="121">
        <v>1</v>
      </c>
      <c r="J237" s="122"/>
      <c r="K237" s="67"/>
      <c r="L237" s="124" t="s">
        <v>13875</v>
      </c>
      <c r="M237" s="125" t="s">
        <v>13876</v>
      </c>
      <c r="N237" s="126" t="s">
        <v>14291</v>
      </c>
      <c r="O237" s="23"/>
    </row>
    <row r="238" spans="2:15" s="21" customFormat="1" x14ac:dyDescent="0.25">
      <c r="B238" s="67">
        <v>221</v>
      </c>
      <c r="C238" s="121" t="s">
        <v>13865</v>
      </c>
      <c r="D238" s="256" t="s">
        <v>14292</v>
      </c>
      <c r="E238" s="122">
        <v>43110</v>
      </c>
      <c r="F238" s="123">
        <v>43496</v>
      </c>
      <c r="G238" s="121" t="s">
        <v>13874</v>
      </c>
      <c r="H238" s="121">
        <v>221</v>
      </c>
      <c r="I238" s="121">
        <v>1</v>
      </c>
      <c r="J238" s="122"/>
      <c r="K238" s="67"/>
      <c r="L238" s="124" t="s">
        <v>13875</v>
      </c>
      <c r="M238" s="125" t="s">
        <v>13876</v>
      </c>
      <c r="N238" s="126" t="s">
        <v>14293</v>
      </c>
      <c r="O238" s="23"/>
    </row>
    <row r="239" spans="2:15" s="21" customFormat="1" ht="26.4" x14ac:dyDescent="0.25">
      <c r="B239" s="67">
        <v>222</v>
      </c>
      <c r="C239" s="121" t="s">
        <v>13865</v>
      </c>
      <c r="D239" s="256" t="s">
        <v>14294</v>
      </c>
      <c r="E239" s="122">
        <v>43110</v>
      </c>
      <c r="F239" s="123">
        <v>43496</v>
      </c>
      <c r="G239" s="121" t="s">
        <v>13874</v>
      </c>
      <c r="H239" s="121">
        <v>222</v>
      </c>
      <c r="I239" s="121">
        <v>1</v>
      </c>
      <c r="J239" s="122"/>
      <c r="K239" s="67"/>
      <c r="L239" s="124" t="s">
        <v>13875</v>
      </c>
      <c r="M239" s="125" t="s">
        <v>13876</v>
      </c>
      <c r="N239" s="126" t="s">
        <v>14295</v>
      </c>
      <c r="O239" s="23"/>
    </row>
    <row r="240" spans="2:15" s="21" customFormat="1" ht="26.4" x14ac:dyDescent="0.25">
      <c r="B240" s="67">
        <v>223</v>
      </c>
      <c r="C240" s="121" t="s">
        <v>13865</v>
      </c>
      <c r="D240" s="256" t="s">
        <v>14296</v>
      </c>
      <c r="E240" s="122">
        <v>43110</v>
      </c>
      <c r="F240" s="123">
        <v>43496</v>
      </c>
      <c r="G240" s="121" t="s">
        <v>13874</v>
      </c>
      <c r="H240" s="121">
        <v>223</v>
      </c>
      <c r="I240" s="121">
        <v>1</v>
      </c>
      <c r="J240" s="122"/>
      <c r="K240" s="67"/>
      <c r="L240" s="124" t="s">
        <v>13875</v>
      </c>
      <c r="M240" s="125" t="s">
        <v>13876</v>
      </c>
      <c r="N240" s="126" t="s">
        <v>14297</v>
      </c>
      <c r="O240" s="23"/>
    </row>
    <row r="241" spans="2:15" s="21" customFormat="1" ht="26.4" x14ac:dyDescent="0.25">
      <c r="B241" s="67">
        <v>224</v>
      </c>
      <c r="C241" s="121" t="s">
        <v>13865</v>
      </c>
      <c r="D241" s="256" t="s">
        <v>14298</v>
      </c>
      <c r="E241" s="122">
        <v>43110</v>
      </c>
      <c r="F241" s="123">
        <v>43496</v>
      </c>
      <c r="G241" s="121" t="s">
        <v>13874</v>
      </c>
      <c r="H241" s="121">
        <v>224</v>
      </c>
      <c r="I241" s="121">
        <v>1</v>
      </c>
      <c r="J241" s="122"/>
      <c r="K241" s="67"/>
      <c r="L241" s="124" t="s">
        <v>13875</v>
      </c>
      <c r="M241" s="125" t="s">
        <v>13876</v>
      </c>
      <c r="N241" s="126" t="s">
        <v>14299</v>
      </c>
      <c r="O241" s="23"/>
    </row>
    <row r="242" spans="2:15" s="21" customFormat="1" ht="26.4" x14ac:dyDescent="0.25">
      <c r="B242" s="67">
        <v>225</v>
      </c>
      <c r="C242" s="121" t="s">
        <v>13865</v>
      </c>
      <c r="D242" s="256" t="s">
        <v>14300</v>
      </c>
      <c r="E242" s="122">
        <v>43110</v>
      </c>
      <c r="F242" s="123">
        <v>43496</v>
      </c>
      <c r="G242" s="121" t="s">
        <v>13874</v>
      </c>
      <c r="H242" s="121">
        <v>225</v>
      </c>
      <c r="I242" s="121">
        <v>1</v>
      </c>
      <c r="J242" s="122"/>
      <c r="K242" s="67"/>
      <c r="L242" s="124" t="s">
        <v>13875</v>
      </c>
      <c r="M242" s="125" t="s">
        <v>13876</v>
      </c>
      <c r="N242" s="126" t="s">
        <v>14301</v>
      </c>
      <c r="O242" s="23"/>
    </row>
    <row r="243" spans="2:15" s="21" customFormat="1" x14ac:dyDescent="0.25">
      <c r="B243" s="67">
        <v>226</v>
      </c>
      <c r="C243" s="121" t="s">
        <v>13865</v>
      </c>
      <c r="D243" s="256" t="s">
        <v>14302</v>
      </c>
      <c r="E243" s="122">
        <v>43110</v>
      </c>
      <c r="F243" s="123">
        <v>43496</v>
      </c>
      <c r="G243" s="121" t="s">
        <v>13874</v>
      </c>
      <c r="H243" s="121">
        <v>226</v>
      </c>
      <c r="I243" s="121">
        <v>1</v>
      </c>
      <c r="J243" s="122"/>
      <c r="K243" s="67"/>
      <c r="L243" s="124" t="s">
        <v>13875</v>
      </c>
      <c r="M243" s="125" t="s">
        <v>13876</v>
      </c>
      <c r="N243" s="126" t="s">
        <v>14303</v>
      </c>
      <c r="O243" s="23"/>
    </row>
    <row r="244" spans="2:15" s="21" customFormat="1" ht="26.4" x14ac:dyDescent="0.25">
      <c r="B244" s="67">
        <v>227</v>
      </c>
      <c r="C244" s="121" t="s">
        <v>13865</v>
      </c>
      <c r="D244" s="256" t="s">
        <v>14304</v>
      </c>
      <c r="E244" s="122">
        <v>43110</v>
      </c>
      <c r="F244" s="123">
        <v>43496</v>
      </c>
      <c r="G244" s="121" t="s">
        <v>13874</v>
      </c>
      <c r="H244" s="121">
        <v>227</v>
      </c>
      <c r="I244" s="121">
        <v>1</v>
      </c>
      <c r="J244" s="122"/>
      <c r="K244" s="67"/>
      <c r="L244" s="124" t="s">
        <v>13875</v>
      </c>
      <c r="M244" s="125" t="s">
        <v>13876</v>
      </c>
      <c r="N244" s="126" t="s">
        <v>14305</v>
      </c>
      <c r="O244" s="23"/>
    </row>
    <row r="245" spans="2:15" s="21" customFormat="1" ht="26.4" x14ac:dyDescent="0.25">
      <c r="B245" s="67">
        <v>228</v>
      </c>
      <c r="C245" s="121" t="s">
        <v>13865</v>
      </c>
      <c r="D245" s="256" t="s">
        <v>14306</v>
      </c>
      <c r="E245" s="122">
        <v>43110</v>
      </c>
      <c r="F245" s="123">
        <v>43496</v>
      </c>
      <c r="G245" s="121" t="s">
        <v>13874</v>
      </c>
      <c r="H245" s="121">
        <v>228</v>
      </c>
      <c r="I245" s="121">
        <v>1</v>
      </c>
      <c r="J245" s="122"/>
      <c r="K245" s="67"/>
      <c r="L245" s="124" t="s">
        <v>13875</v>
      </c>
      <c r="M245" s="125" t="s">
        <v>13876</v>
      </c>
      <c r="N245" s="126" t="s">
        <v>14307</v>
      </c>
      <c r="O245" s="23"/>
    </row>
    <row r="246" spans="2:15" s="21" customFormat="1" ht="26.4" x14ac:dyDescent="0.25">
      <c r="B246" s="67">
        <v>229</v>
      </c>
      <c r="C246" s="121" t="s">
        <v>13865</v>
      </c>
      <c r="D246" s="256" t="s">
        <v>14308</v>
      </c>
      <c r="E246" s="122">
        <v>43110</v>
      </c>
      <c r="F246" s="123">
        <v>43496</v>
      </c>
      <c r="G246" s="121" t="s">
        <v>13874</v>
      </c>
      <c r="H246" s="121">
        <v>229</v>
      </c>
      <c r="I246" s="121">
        <v>1</v>
      </c>
      <c r="J246" s="122"/>
      <c r="K246" s="67"/>
      <c r="L246" s="124" t="s">
        <v>13875</v>
      </c>
      <c r="M246" s="125" t="s">
        <v>13876</v>
      </c>
      <c r="N246" s="126" t="s">
        <v>14309</v>
      </c>
      <c r="O246" s="23"/>
    </row>
    <row r="247" spans="2:15" s="21" customFormat="1" ht="26.4" x14ac:dyDescent="0.25">
      <c r="B247" s="67">
        <v>230</v>
      </c>
      <c r="C247" s="121" t="s">
        <v>13865</v>
      </c>
      <c r="D247" s="256" t="s">
        <v>14310</v>
      </c>
      <c r="E247" s="122">
        <v>43110</v>
      </c>
      <c r="F247" s="123">
        <v>43496</v>
      </c>
      <c r="G247" s="121" t="s">
        <v>13874</v>
      </c>
      <c r="H247" s="121">
        <v>230</v>
      </c>
      <c r="I247" s="121">
        <v>1</v>
      </c>
      <c r="J247" s="122"/>
      <c r="K247" s="67"/>
      <c r="L247" s="124" t="s">
        <v>13875</v>
      </c>
      <c r="M247" s="125" t="s">
        <v>13876</v>
      </c>
      <c r="N247" s="126" t="s">
        <v>14311</v>
      </c>
      <c r="O247" s="23"/>
    </row>
    <row r="248" spans="2:15" s="21" customFormat="1" ht="26.4" x14ac:dyDescent="0.25">
      <c r="B248" s="67">
        <v>231</v>
      </c>
      <c r="C248" s="121" t="s">
        <v>13865</v>
      </c>
      <c r="D248" s="256" t="s">
        <v>14312</v>
      </c>
      <c r="E248" s="122">
        <v>43110</v>
      </c>
      <c r="F248" s="123">
        <v>43496</v>
      </c>
      <c r="G248" s="121" t="s">
        <v>13874</v>
      </c>
      <c r="H248" s="121">
        <v>231</v>
      </c>
      <c r="I248" s="121">
        <v>1</v>
      </c>
      <c r="J248" s="122"/>
      <c r="K248" s="67"/>
      <c r="L248" s="124" t="s">
        <v>13875</v>
      </c>
      <c r="M248" s="125" t="s">
        <v>13876</v>
      </c>
      <c r="N248" s="126" t="s">
        <v>14313</v>
      </c>
      <c r="O248" s="23"/>
    </row>
    <row r="249" spans="2:15" s="21" customFormat="1" ht="26.4" x14ac:dyDescent="0.25">
      <c r="B249" s="67">
        <v>232</v>
      </c>
      <c r="C249" s="121" t="s">
        <v>13865</v>
      </c>
      <c r="D249" s="256" t="s">
        <v>14314</v>
      </c>
      <c r="E249" s="122">
        <v>43110</v>
      </c>
      <c r="F249" s="123">
        <v>43496</v>
      </c>
      <c r="G249" s="121" t="s">
        <v>13874</v>
      </c>
      <c r="H249" s="121">
        <v>232</v>
      </c>
      <c r="I249" s="121">
        <v>1</v>
      </c>
      <c r="J249" s="122"/>
      <c r="K249" s="67"/>
      <c r="L249" s="124" t="s">
        <v>13875</v>
      </c>
      <c r="M249" s="125" t="s">
        <v>13876</v>
      </c>
      <c r="N249" s="126" t="s">
        <v>14315</v>
      </c>
      <c r="O249" s="23"/>
    </row>
    <row r="250" spans="2:15" s="21" customFormat="1" ht="26.4" x14ac:dyDescent="0.25">
      <c r="B250" s="67">
        <v>233</v>
      </c>
      <c r="C250" s="121" t="s">
        <v>13865</v>
      </c>
      <c r="D250" s="256" t="s">
        <v>14316</v>
      </c>
      <c r="E250" s="122">
        <v>43110</v>
      </c>
      <c r="F250" s="123">
        <v>43496</v>
      </c>
      <c r="G250" s="121" t="s">
        <v>13874</v>
      </c>
      <c r="H250" s="121">
        <v>233</v>
      </c>
      <c r="I250" s="121">
        <v>1</v>
      </c>
      <c r="J250" s="122"/>
      <c r="K250" s="67"/>
      <c r="L250" s="124" t="s">
        <v>13875</v>
      </c>
      <c r="M250" s="125" t="s">
        <v>13876</v>
      </c>
      <c r="N250" s="126" t="s">
        <v>14317</v>
      </c>
      <c r="O250" s="23"/>
    </row>
    <row r="251" spans="2:15" s="21" customFormat="1" ht="26.4" x14ac:dyDescent="0.25">
      <c r="B251" s="67">
        <v>234</v>
      </c>
      <c r="C251" s="121" t="s">
        <v>13865</v>
      </c>
      <c r="D251" s="256" t="s">
        <v>14318</v>
      </c>
      <c r="E251" s="122">
        <v>43110</v>
      </c>
      <c r="F251" s="123">
        <v>43496</v>
      </c>
      <c r="G251" s="121" t="s">
        <v>13874</v>
      </c>
      <c r="H251" s="121">
        <v>234</v>
      </c>
      <c r="I251" s="121">
        <v>1</v>
      </c>
      <c r="J251" s="122"/>
      <c r="K251" s="67"/>
      <c r="L251" s="124" t="s">
        <v>13875</v>
      </c>
      <c r="M251" s="125" t="s">
        <v>13876</v>
      </c>
      <c r="N251" s="126" t="s">
        <v>14319</v>
      </c>
      <c r="O251" s="23"/>
    </row>
    <row r="252" spans="2:15" s="21" customFormat="1" ht="26.4" x14ac:dyDescent="0.25">
      <c r="B252" s="67">
        <v>235</v>
      </c>
      <c r="C252" s="121" t="s">
        <v>13865</v>
      </c>
      <c r="D252" s="256" t="s">
        <v>14320</v>
      </c>
      <c r="E252" s="122">
        <v>43110</v>
      </c>
      <c r="F252" s="123">
        <v>43496</v>
      </c>
      <c r="G252" s="121" t="s">
        <v>13874</v>
      </c>
      <c r="H252" s="121">
        <v>235</v>
      </c>
      <c r="I252" s="121">
        <v>1</v>
      </c>
      <c r="J252" s="122"/>
      <c r="K252" s="67"/>
      <c r="L252" s="124" t="s">
        <v>13875</v>
      </c>
      <c r="M252" s="125" t="s">
        <v>13876</v>
      </c>
      <c r="N252" s="126" t="s">
        <v>14321</v>
      </c>
      <c r="O252" s="23"/>
    </row>
    <row r="253" spans="2:15" s="21" customFormat="1" x14ac:dyDescent="0.25">
      <c r="B253" s="67">
        <v>236</v>
      </c>
      <c r="C253" s="121" t="s">
        <v>13865</v>
      </c>
      <c r="D253" s="256" t="s">
        <v>14322</v>
      </c>
      <c r="E253" s="122">
        <v>43110</v>
      </c>
      <c r="F253" s="123">
        <v>43496</v>
      </c>
      <c r="G253" s="121" t="s">
        <v>13874</v>
      </c>
      <c r="H253" s="121">
        <v>236</v>
      </c>
      <c r="I253" s="121">
        <v>1</v>
      </c>
      <c r="J253" s="122"/>
      <c r="K253" s="67"/>
      <c r="L253" s="124" t="s">
        <v>13875</v>
      </c>
      <c r="M253" s="125" t="s">
        <v>13876</v>
      </c>
      <c r="N253" s="126" t="s">
        <v>14323</v>
      </c>
      <c r="O253" s="23"/>
    </row>
    <row r="254" spans="2:15" s="21" customFormat="1" x14ac:dyDescent="0.25">
      <c r="B254" s="67">
        <v>237</v>
      </c>
      <c r="C254" s="121" t="s">
        <v>13865</v>
      </c>
      <c r="D254" s="256" t="s">
        <v>14324</v>
      </c>
      <c r="E254" s="122">
        <v>43110</v>
      </c>
      <c r="F254" s="123">
        <v>43496</v>
      </c>
      <c r="G254" s="121" t="s">
        <v>13874</v>
      </c>
      <c r="H254" s="121">
        <v>237</v>
      </c>
      <c r="I254" s="121">
        <v>1</v>
      </c>
      <c r="J254" s="122"/>
      <c r="K254" s="67"/>
      <c r="L254" s="124" t="s">
        <v>13875</v>
      </c>
      <c r="M254" s="125" t="s">
        <v>13876</v>
      </c>
      <c r="N254" s="126" t="s">
        <v>14325</v>
      </c>
      <c r="O254" s="23"/>
    </row>
    <row r="255" spans="2:15" s="21" customFormat="1" ht="26.4" x14ac:dyDescent="0.25">
      <c r="B255" s="67">
        <v>238</v>
      </c>
      <c r="C255" s="121" t="s">
        <v>13865</v>
      </c>
      <c r="D255" s="256" t="s">
        <v>14326</v>
      </c>
      <c r="E255" s="122">
        <v>43110</v>
      </c>
      <c r="F255" s="123">
        <v>43496</v>
      </c>
      <c r="G255" s="121" t="s">
        <v>13874</v>
      </c>
      <c r="H255" s="121">
        <v>238</v>
      </c>
      <c r="I255" s="121">
        <v>1</v>
      </c>
      <c r="J255" s="122"/>
      <c r="K255" s="67"/>
      <c r="L255" s="124" t="s">
        <v>13875</v>
      </c>
      <c r="M255" s="125" t="s">
        <v>13876</v>
      </c>
      <c r="N255" s="126" t="s">
        <v>14327</v>
      </c>
      <c r="O255" s="23"/>
    </row>
    <row r="256" spans="2:15" s="21" customFormat="1" ht="26.4" x14ac:dyDescent="0.25">
      <c r="B256" s="67">
        <v>239</v>
      </c>
      <c r="C256" s="121" t="s">
        <v>13865</v>
      </c>
      <c r="D256" s="256" t="s">
        <v>14328</v>
      </c>
      <c r="E256" s="122">
        <v>43110</v>
      </c>
      <c r="F256" s="123">
        <v>43496</v>
      </c>
      <c r="G256" s="121" t="s">
        <v>13874</v>
      </c>
      <c r="H256" s="121">
        <v>239</v>
      </c>
      <c r="I256" s="121">
        <v>1</v>
      </c>
      <c r="J256" s="122"/>
      <c r="K256" s="67"/>
      <c r="L256" s="124" t="s">
        <v>13875</v>
      </c>
      <c r="M256" s="125" t="s">
        <v>13876</v>
      </c>
      <c r="N256" s="126" t="s">
        <v>9598</v>
      </c>
      <c r="O256" s="23"/>
    </row>
    <row r="257" spans="2:15" s="21" customFormat="1" ht="26.4" x14ac:dyDescent="0.25">
      <c r="B257" s="67">
        <v>240</v>
      </c>
      <c r="C257" s="121" t="s">
        <v>13865</v>
      </c>
      <c r="D257" s="256" t="s">
        <v>14329</v>
      </c>
      <c r="E257" s="122">
        <v>43110</v>
      </c>
      <c r="F257" s="123">
        <v>43496</v>
      </c>
      <c r="G257" s="121" t="s">
        <v>13874</v>
      </c>
      <c r="H257" s="121">
        <v>240</v>
      </c>
      <c r="I257" s="121">
        <v>1</v>
      </c>
      <c r="J257" s="122"/>
      <c r="K257" s="67"/>
      <c r="L257" s="124" t="s">
        <v>13875</v>
      </c>
      <c r="M257" s="125" t="s">
        <v>13876</v>
      </c>
      <c r="N257" s="126" t="s">
        <v>14330</v>
      </c>
      <c r="O257" s="23"/>
    </row>
    <row r="258" spans="2:15" s="21" customFormat="1" ht="26.4" x14ac:dyDescent="0.25">
      <c r="B258" s="67">
        <v>241</v>
      </c>
      <c r="C258" s="121" t="s">
        <v>13865</v>
      </c>
      <c r="D258" s="256" t="s">
        <v>14331</v>
      </c>
      <c r="E258" s="122">
        <v>43110</v>
      </c>
      <c r="F258" s="123">
        <v>43496</v>
      </c>
      <c r="G258" s="121" t="s">
        <v>13874</v>
      </c>
      <c r="H258" s="121">
        <v>241</v>
      </c>
      <c r="I258" s="121">
        <v>1</v>
      </c>
      <c r="J258" s="122"/>
      <c r="K258" s="67"/>
      <c r="L258" s="124" t="s">
        <v>13875</v>
      </c>
      <c r="M258" s="125" t="s">
        <v>13876</v>
      </c>
      <c r="N258" s="126" t="s">
        <v>14332</v>
      </c>
      <c r="O258" s="23"/>
    </row>
    <row r="259" spans="2:15" s="21" customFormat="1" ht="26.4" x14ac:dyDescent="0.25">
      <c r="B259" s="67">
        <v>242</v>
      </c>
      <c r="C259" s="121" t="s">
        <v>13865</v>
      </c>
      <c r="D259" s="256" t="s">
        <v>14333</v>
      </c>
      <c r="E259" s="122">
        <v>43110</v>
      </c>
      <c r="F259" s="123">
        <v>43496</v>
      </c>
      <c r="G259" s="121" t="s">
        <v>13874</v>
      </c>
      <c r="H259" s="121">
        <v>242</v>
      </c>
      <c r="I259" s="121">
        <v>1</v>
      </c>
      <c r="J259" s="122"/>
      <c r="K259" s="67"/>
      <c r="L259" s="124" t="s">
        <v>13875</v>
      </c>
      <c r="M259" s="125" t="s">
        <v>13876</v>
      </c>
      <c r="N259" s="126" t="s">
        <v>14334</v>
      </c>
      <c r="O259" s="23"/>
    </row>
    <row r="260" spans="2:15" s="21" customFormat="1" ht="26.4" x14ac:dyDescent="0.25">
      <c r="B260" s="67">
        <v>243</v>
      </c>
      <c r="C260" s="121" t="s">
        <v>13865</v>
      </c>
      <c r="D260" s="256" t="s">
        <v>14335</v>
      </c>
      <c r="E260" s="122">
        <v>43110</v>
      </c>
      <c r="F260" s="123">
        <v>43496</v>
      </c>
      <c r="G260" s="121" t="s">
        <v>13874</v>
      </c>
      <c r="H260" s="121">
        <v>243</v>
      </c>
      <c r="I260" s="121">
        <v>1</v>
      </c>
      <c r="J260" s="122"/>
      <c r="K260" s="67"/>
      <c r="L260" s="124" t="s">
        <v>13875</v>
      </c>
      <c r="M260" s="125" t="s">
        <v>13876</v>
      </c>
      <c r="N260" s="126" t="s">
        <v>14336</v>
      </c>
      <c r="O260" s="23"/>
    </row>
    <row r="261" spans="2:15" s="21" customFormat="1" ht="26.4" x14ac:dyDescent="0.25">
      <c r="B261" s="67">
        <v>244</v>
      </c>
      <c r="C261" s="121" t="s">
        <v>13865</v>
      </c>
      <c r="D261" s="256" t="s">
        <v>14337</v>
      </c>
      <c r="E261" s="122">
        <v>43110</v>
      </c>
      <c r="F261" s="123">
        <v>43496</v>
      </c>
      <c r="G261" s="121" t="s">
        <v>13874</v>
      </c>
      <c r="H261" s="121">
        <v>244</v>
      </c>
      <c r="I261" s="121">
        <v>1</v>
      </c>
      <c r="J261" s="122"/>
      <c r="K261" s="67"/>
      <c r="L261" s="124" t="s">
        <v>13875</v>
      </c>
      <c r="M261" s="125" t="s">
        <v>13876</v>
      </c>
      <c r="N261" s="126" t="s">
        <v>14338</v>
      </c>
      <c r="O261" s="23"/>
    </row>
    <row r="262" spans="2:15" s="21" customFormat="1" x14ac:dyDescent="0.25">
      <c r="B262" s="67">
        <v>245</v>
      </c>
      <c r="C262" s="121" t="s">
        <v>13865</v>
      </c>
      <c r="D262" s="256" t="s">
        <v>14339</v>
      </c>
      <c r="E262" s="122">
        <v>43110</v>
      </c>
      <c r="F262" s="123">
        <v>43496</v>
      </c>
      <c r="G262" s="121" t="s">
        <v>13874</v>
      </c>
      <c r="H262" s="121">
        <v>245</v>
      </c>
      <c r="I262" s="121">
        <v>1</v>
      </c>
      <c r="J262" s="122"/>
      <c r="K262" s="67"/>
      <c r="L262" s="124" t="s">
        <v>13875</v>
      </c>
      <c r="M262" s="125" t="s">
        <v>13876</v>
      </c>
      <c r="N262" s="126" t="s">
        <v>14340</v>
      </c>
      <c r="O262" s="23"/>
    </row>
    <row r="263" spans="2:15" s="21" customFormat="1" x14ac:dyDescent="0.25">
      <c r="B263" s="67">
        <v>246</v>
      </c>
      <c r="C263" s="121" t="s">
        <v>13865</v>
      </c>
      <c r="D263" s="256" t="s">
        <v>14341</v>
      </c>
      <c r="E263" s="122">
        <v>43110</v>
      </c>
      <c r="F263" s="123">
        <v>43496</v>
      </c>
      <c r="G263" s="121" t="s">
        <v>13874</v>
      </c>
      <c r="H263" s="121">
        <v>246</v>
      </c>
      <c r="I263" s="121">
        <v>1</v>
      </c>
      <c r="J263" s="122"/>
      <c r="K263" s="67"/>
      <c r="L263" s="124" t="s">
        <v>13875</v>
      </c>
      <c r="M263" s="125" t="s">
        <v>13876</v>
      </c>
      <c r="N263" s="126" t="s">
        <v>14342</v>
      </c>
      <c r="O263" s="23"/>
    </row>
    <row r="264" spans="2:15" s="21" customFormat="1" ht="26.4" x14ac:dyDescent="0.25">
      <c r="B264" s="67">
        <v>247</v>
      </c>
      <c r="C264" s="121" t="s">
        <v>13865</v>
      </c>
      <c r="D264" s="256" t="s">
        <v>14343</v>
      </c>
      <c r="E264" s="122">
        <v>43110</v>
      </c>
      <c r="F264" s="123">
        <v>43496</v>
      </c>
      <c r="G264" s="121" t="s">
        <v>13874</v>
      </c>
      <c r="H264" s="121">
        <v>247</v>
      </c>
      <c r="I264" s="121">
        <v>1</v>
      </c>
      <c r="J264" s="122"/>
      <c r="K264" s="67"/>
      <c r="L264" s="124" t="s">
        <v>13875</v>
      </c>
      <c r="M264" s="125" t="s">
        <v>13876</v>
      </c>
      <c r="N264" s="126" t="s">
        <v>14344</v>
      </c>
      <c r="O264" s="23"/>
    </row>
    <row r="265" spans="2:15" s="21" customFormat="1" ht="26.4" x14ac:dyDescent="0.25">
      <c r="B265" s="67">
        <v>248</v>
      </c>
      <c r="C265" s="121" t="s">
        <v>13865</v>
      </c>
      <c r="D265" s="256" t="s">
        <v>14345</v>
      </c>
      <c r="E265" s="122">
        <v>43110</v>
      </c>
      <c r="F265" s="123">
        <v>43496</v>
      </c>
      <c r="G265" s="121" t="s">
        <v>13874</v>
      </c>
      <c r="H265" s="121">
        <v>248</v>
      </c>
      <c r="I265" s="121">
        <v>1</v>
      </c>
      <c r="J265" s="122"/>
      <c r="K265" s="67"/>
      <c r="L265" s="124" t="s">
        <v>13875</v>
      </c>
      <c r="M265" s="125" t="s">
        <v>13876</v>
      </c>
      <c r="N265" s="126" t="s">
        <v>14346</v>
      </c>
      <c r="O265" s="23"/>
    </row>
    <row r="266" spans="2:15" s="21" customFormat="1" ht="26.4" x14ac:dyDescent="0.25">
      <c r="B266" s="67">
        <v>249</v>
      </c>
      <c r="C266" s="121" t="s">
        <v>13865</v>
      </c>
      <c r="D266" s="256" t="s">
        <v>14347</v>
      </c>
      <c r="E266" s="122">
        <v>43110</v>
      </c>
      <c r="F266" s="123">
        <v>43496</v>
      </c>
      <c r="G266" s="121" t="s">
        <v>13874</v>
      </c>
      <c r="H266" s="121">
        <v>249</v>
      </c>
      <c r="I266" s="121">
        <v>1</v>
      </c>
      <c r="J266" s="122"/>
      <c r="K266" s="67"/>
      <c r="L266" s="124" t="s">
        <v>13875</v>
      </c>
      <c r="M266" s="125" t="s">
        <v>13876</v>
      </c>
      <c r="N266" s="126" t="s">
        <v>14348</v>
      </c>
      <c r="O266" s="23"/>
    </row>
    <row r="267" spans="2:15" s="21" customFormat="1" ht="26.4" x14ac:dyDescent="0.25">
      <c r="B267" s="67">
        <v>250</v>
      </c>
      <c r="C267" s="121" t="s">
        <v>13865</v>
      </c>
      <c r="D267" s="256" t="s">
        <v>14349</v>
      </c>
      <c r="E267" s="122">
        <v>43110</v>
      </c>
      <c r="F267" s="123">
        <v>43496</v>
      </c>
      <c r="G267" s="121" t="s">
        <v>13874</v>
      </c>
      <c r="H267" s="121">
        <v>250</v>
      </c>
      <c r="I267" s="121">
        <v>1</v>
      </c>
      <c r="J267" s="122"/>
      <c r="K267" s="67"/>
      <c r="L267" s="124" t="s">
        <v>13875</v>
      </c>
      <c r="M267" s="125" t="s">
        <v>13876</v>
      </c>
      <c r="N267" s="126" t="s">
        <v>14350</v>
      </c>
      <c r="O267" s="23"/>
    </row>
    <row r="268" spans="2:15" s="21" customFormat="1" ht="26.4" x14ac:dyDescent="0.25">
      <c r="B268" s="67">
        <v>251</v>
      </c>
      <c r="C268" s="121" t="s">
        <v>13865</v>
      </c>
      <c r="D268" s="256" t="s">
        <v>14351</v>
      </c>
      <c r="E268" s="122">
        <v>43110</v>
      </c>
      <c r="F268" s="123">
        <v>43496</v>
      </c>
      <c r="G268" s="121" t="s">
        <v>13874</v>
      </c>
      <c r="H268" s="121">
        <v>251</v>
      </c>
      <c r="I268" s="121">
        <v>1</v>
      </c>
      <c r="J268" s="122"/>
      <c r="K268" s="67"/>
      <c r="L268" s="124" t="s">
        <v>13875</v>
      </c>
      <c r="M268" s="125" t="s">
        <v>13876</v>
      </c>
      <c r="N268" s="126" t="s">
        <v>14352</v>
      </c>
      <c r="O268" s="23"/>
    </row>
    <row r="269" spans="2:15" s="21" customFormat="1" x14ac:dyDescent="0.25">
      <c r="B269" s="67">
        <v>252</v>
      </c>
      <c r="C269" s="121" t="s">
        <v>13865</v>
      </c>
      <c r="D269" s="256" t="s">
        <v>14353</v>
      </c>
      <c r="E269" s="122">
        <v>43110</v>
      </c>
      <c r="F269" s="123">
        <v>43496</v>
      </c>
      <c r="G269" s="121" t="s">
        <v>13874</v>
      </c>
      <c r="H269" s="121">
        <v>252</v>
      </c>
      <c r="I269" s="121">
        <v>1</v>
      </c>
      <c r="J269" s="122"/>
      <c r="K269" s="67"/>
      <c r="L269" s="124" t="s">
        <v>13875</v>
      </c>
      <c r="M269" s="125" t="s">
        <v>13876</v>
      </c>
      <c r="N269" s="126" t="s">
        <v>14354</v>
      </c>
      <c r="O269" s="23"/>
    </row>
    <row r="270" spans="2:15" s="21" customFormat="1" ht="26.4" x14ac:dyDescent="0.25">
      <c r="B270" s="67">
        <v>253</v>
      </c>
      <c r="C270" s="121" t="s">
        <v>13865</v>
      </c>
      <c r="D270" s="256" t="s">
        <v>14355</v>
      </c>
      <c r="E270" s="122">
        <v>43110</v>
      </c>
      <c r="F270" s="123">
        <v>43496</v>
      </c>
      <c r="G270" s="121" t="s">
        <v>13874</v>
      </c>
      <c r="H270" s="121">
        <v>253</v>
      </c>
      <c r="I270" s="121">
        <v>1</v>
      </c>
      <c r="J270" s="122"/>
      <c r="K270" s="67"/>
      <c r="L270" s="124" t="s">
        <v>13875</v>
      </c>
      <c r="M270" s="125" t="s">
        <v>13876</v>
      </c>
      <c r="N270" s="126" t="s">
        <v>14356</v>
      </c>
      <c r="O270" s="23"/>
    </row>
    <row r="271" spans="2:15" s="21" customFormat="1" ht="26.4" x14ac:dyDescent="0.25">
      <c r="B271" s="67">
        <v>254</v>
      </c>
      <c r="C271" s="121" t="s">
        <v>13865</v>
      </c>
      <c r="D271" s="256" t="s">
        <v>14357</v>
      </c>
      <c r="E271" s="122">
        <v>43110</v>
      </c>
      <c r="F271" s="123">
        <v>43496</v>
      </c>
      <c r="G271" s="121" t="s">
        <v>13874</v>
      </c>
      <c r="H271" s="121">
        <v>254</v>
      </c>
      <c r="I271" s="121">
        <v>1</v>
      </c>
      <c r="J271" s="122"/>
      <c r="K271" s="67"/>
      <c r="L271" s="124" t="s">
        <v>13875</v>
      </c>
      <c r="M271" s="125" t="s">
        <v>13876</v>
      </c>
      <c r="N271" s="126" t="s">
        <v>14358</v>
      </c>
      <c r="O271" s="23"/>
    </row>
    <row r="272" spans="2:15" s="21" customFormat="1" ht="26.4" x14ac:dyDescent="0.25">
      <c r="B272" s="67">
        <v>255</v>
      </c>
      <c r="C272" s="121" t="s">
        <v>13865</v>
      </c>
      <c r="D272" s="256" t="s">
        <v>14359</v>
      </c>
      <c r="E272" s="122">
        <v>43110</v>
      </c>
      <c r="F272" s="123">
        <v>43496</v>
      </c>
      <c r="G272" s="121" t="s">
        <v>13874</v>
      </c>
      <c r="H272" s="121">
        <v>255</v>
      </c>
      <c r="I272" s="121">
        <v>1</v>
      </c>
      <c r="J272" s="122"/>
      <c r="K272" s="67"/>
      <c r="L272" s="124" t="s">
        <v>13875</v>
      </c>
      <c r="M272" s="125" t="s">
        <v>13876</v>
      </c>
      <c r="N272" s="126" t="s">
        <v>14360</v>
      </c>
      <c r="O272" s="23"/>
    </row>
    <row r="273" spans="2:15" s="21" customFormat="1" ht="26.4" x14ac:dyDescent="0.25">
      <c r="B273" s="67">
        <v>256</v>
      </c>
      <c r="C273" s="121" t="s">
        <v>13865</v>
      </c>
      <c r="D273" s="256" t="s">
        <v>14361</v>
      </c>
      <c r="E273" s="122">
        <v>43110</v>
      </c>
      <c r="F273" s="123">
        <v>43496</v>
      </c>
      <c r="G273" s="121" t="s">
        <v>13874</v>
      </c>
      <c r="H273" s="121">
        <v>256</v>
      </c>
      <c r="I273" s="121">
        <v>1</v>
      </c>
      <c r="J273" s="122"/>
      <c r="K273" s="67"/>
      <c r="L273" s="124" t="s">
        <v>13875</v>
      </c>
      <c r="M273" s="125" t="s">
        <v>13876</v>
      </c>
      <c r="N273" s="126" t="s">
        <v>14362</v>
      </c>
      <c r="O273" s="23"/>
    </row>
    <row r="274" spans="2:15" s="21" customFormat="1" x14ac:dyDescent="0.25">
      <c r="B274" s="67">
        <v>257</v>
      </c>
      <c r="C274" s="121" t="s">
        <v>13865</v>
      </c>
      <c r="D274" s="256" t="s">
        <v>14363</v>
      </c>
      <c r="E274" s="122">
        <v>43110</v>
      </c>
      <c r="F274" s="123">
        <v>43496</v>
      </c>
      <c r="G274" s="121" t="s">
        <v>13874</v>
      </c>
      <c r="H274" s="121">
        <v>257</v>
      </c>
      <c r="I274" s="121">
        <v>1</v>
      </c>
      <c r="J274" s="122"/>
      <c r="K274" s="67"/>
      <c r="L274" s="124" t="s">
        <v>13875</v>
      </c>
      <c r="M274" s="125" t="s">
        <v>13876</v>
      </c>
      <c r="N274" s="126" t="s">
        <v>14364</v>
      </c>
      <c r="O274" s="23"/>
    </row>
    <row r="275" spans="2:15" s="21" customFormat="1" ht="26.4" x14ac:dyDescent="0.25">
      <c r="B275" s="67">
        <v>258</v>
      </c>
      <c r="C275" s="121" t="s">
        <v>13865</v>
      </c>
      <c r="D275" s="256" t="s">
        <v>14365</v>
      </c>
      <c r="E275" s="122">
        <v>43110</v>
      </c>
      <c r="F275" s="123">
        <v>43496</v>
      </c>
      <c r="G275" s="121" t="s">
        <v>13874</v>
      </c>
      <c r="H275" s="121">
        <v>258</v>
      </c>
      <c r="I275" s="121">
        <v>1</v>
      </c>
      <c r="J275" s="122"/>
      <c r="K275" s="67"/>
      <c r="L275" s="124" t="s">
        <v>13875</v>
      </c>
      <c r="M275" s="125" t="s">
        <v>13876</v>
      </c>
      <c r="N275" s="126" t="s">
        <v>14366</v>
      </c>
      <c r="O275" s="23"/>
    </row>
    <row r="276" spans="2:15" s="21" customFormat="1" ht="26.4" x14ac:dyDescent="0.25">
      <c r="B276" s="67">
        <v>259</v>
      </c>
      <c r="C276" s="121" t="s">
        <v>13865</v>
      </c>
      <c r="D276" s="256" t="s">
        <v>14367</v>
      </c>
      <c r="E276" s="122">
        <v>43110</v>
      </c>
      <c r="F276" s="123">
        <v>43496</v>
      </c>
      <c r="G276" s="121" t="s">
        <v>13874</v>
      </c>
      <c r="H276" s="121">
        <v>259</v>
      </c>
      <c r="I276" s="121">
        <v>1</v>
      </c>
      <c r="J276" s="122"/>
      <c r="K276" s="67"/>
      <c r="L276" s="124" t="s">
        <v>13875</v>
      </c>
      <c r="M276" s="125" t="s">
        <v>13876</v>
      </c>
      <c r="N276" s="126" t="s">
        <v>14368</v>
      </c>
      <c r="O276" s="23"/>
    </row>
    <row r="277" spans="2:15" s="21" customFormat="1" ht="26.4" x14ac:dyDescent="0.25">
      <c r="B277" s="67">
        <v>260</v>
      </c>
      <c r="C277" s="121" t="s">
        <v>13865</v>
      </c>
      <c r="D277" s="256" t="s">
        <v>14369</v>
      </c>
      <c r="E277" s="122">
        <v>43110</v>
      </c>
      <c r="F277" s="123">
        <v>43496</v>
      </c>
      <c r="G277" s="121" t="s">
        <v>13874</v>
      </c>
      <c r="H277" s="121">
        <v>260</v>
      </c>
      <c r="I277" s="121">
        <v>1</v>
      </c>
      <c r="J277" s="122"/>
      <c r="K277" s="67"/>
      <c r="L277" s="124" t="s">
        <v>13875</v>
      </c>
      <c r="M277" s="125" t="s">
        <v>13876</v>
      </c>
      <c r="N277" s="126" t="s">
        <v>14370</v>
      </c>
      <c r="O277" s="23"/>
    </row>
    <row r="278" spans="2:15" s="21" customFormat="1" x14ac:dyDescent="0.25">
      <c r="B278" s="67">
        <v>261</v>
      </c>
      <c r="C278" s="121" t="s">
        <v>13865</v>
      </c>
      <c r="D278" s="256" t="s">
        <v>14371</v>
      </c>
      <c r="E278" s="122">
        <v>43110</v>
      </c>
      <c r="F278" s="123">
        <v>43496</v>
      </c>
      <c r="G278" s="121" t="s">
        <v>13874</v>
      </c>
      <c r="H278" s="121">
        <v>261</v>
      </c>
      <c r="I278" s="121">
        <v>1</v>
      </c>
      <c r="J278" s="122"/>
      <c r="K278" s="67"/>
      <c r="L278" s="124" t="s">
        <v>13875</v>
      </c>
      <c r="M278" s="125" t="s">
        <v>13876</v>
      </c>
      <c r="N278" s="126" t="s">
        <v>14372</v>
      </c>
      <c r="O278" s="23"/>
    </row>
    <row r="279" spans="2:15" s="21" customFormat="1" ht="26.4" x14ac:dyDescent="0.25">
      <c r="B279" s="67">
        <v>262</v>
      </c>
      <c r="C279" s="121" t="s">
        <v>13865</v>
      </c>
      <c r="D279" s="256" t="s">
        <v>14373</v>
      </c>
      <c r="E279" s="122">
        <v>43110</v>
      </c>
      <c r="F279" s="123">
        <v>43496</v>
      </c>
      <c r="G279" s="121" t="s">
        <v>13874</v>
      </c>
      <c r="H279" s="121">
        <v>262</v>
      </c>
      <c r="I279" s="121">
        <v>1</v>
      </c>
      <c r="J279" s="122"/>
      <c r="K279" s="67"/>
      <c r="L279" s="124" t="s">
        <v>13875</v>
      </c>
      <c r="M279" s="125" t="s">
        <v>13876</v>
      </c>
      <c r="N279" s="126" t="s">
        <v>14374</v>
      </c>
      <c r="O279" s="23"/>
    </row>
    <row r="280" spans="2:15" s="21" customFormat="1" x14ac:dyDescent="0.25">
      <c r="B280" s="67">
        <v>263</v>
      </c>
      <c r="C280" s="121" t="s">
        <v>13865</v>
      </c>
      <c r="D280" s="256" t="s">
        <v>14375</v>
      </c>
      <c r="E280" s="122">
        <v>43110</v>
      </c>
      <c r="F280" s="123">
        <v>43496</v>
      </c>
      <c r="G280" s="121" t="s">
        <v>13874</v>
      </c>
      <c r="H280" s="121">
        <v>263</v>
      </c>
      <c r="I280" s="121">
        <v>1</v>
      </c>
      <c r="J280" s="122"/>
      <c r="K280" s="67"/>
      <c r="L280" s="124" t="s">
        <v>13875</v>
      </c>
      <c r="M280" s="125" t="s">
        <v>13876</v>
      </c>
      <c r="N280" s="126" t="s">
        <v>14376</v>
      </c>
      <c r="O280" s="23"/>
    </row>
    <row r="281" spans="2:15" s="21" customFormat="1" ht="26.4" x14ac:dyDescent="0.25">
      <c r="B281" s="67">
        <v>264</v>
      </c>
      <c r="C281" s="121" t="s">
        <v>13865</v>
      </c>
      <c r="D281" s="256" t="s">
        <v>14377</v>
      </c>
      <c r="E281" s="122">
        <v>43110</v>
      </c>
      <c r="F281" s="123">
        <v>43496</v>
      </c>
      <c r="G281" s="121" t="s">
        <v>13874</v>
      </c>
      <c r="H281" s="121">
        <v>264</v>
      </c>
      <c r="I281" s="121">
        <v>1</v>
      </c>
      <c r="J281" s="122"/>
      <c r="K281" s="67"/>
      <c r="L281" s="124" t="s">
        <v>13875</v>
      </c>
      <c r="M281" s="125" t="s">
        <v>13876</v>
      </c>
      <c r="N281" s="126" t="s">
        <v>14378</v>
      </c>
      <c r="O281" s="23"/>
    </row>
    <row r="282" spans="2:15" s="21" customFormat="1" ht="26.4" x14ac:dyDescent="0.25">
      <c r="B282" s="67">
        <v>265</v>
      </c>
      <c r="C282" s="121" t="s">
        <v>13865</v>
      </c>
      <c r="D282" s="256" t="s">
        <v>14379</v>
      </c>
      <c r="E282" s="122">
        <v>43110</v>
      </c>
      <c r="F282" s="123">
        <v>43496</v>
      </c>
      <c r="G282" s="121" t="s">
        <v>13874</v>
      </c>
      <c r="H282" s="121">
        <v>265</v>
      </c>
      <c r="I282" s="121">
        <v>1</v>
      </c>
      <c r="J282" s="122"/>
      <c r="K282" s="67"/>
      <c r="L282" s="124" t="s">
        <v>13875</v>
      </c>
      <c r="M282" s="125" t="s">
        <v>13876</v>
      </c>
      <c r="N282" s="126" t="s">
        <v>14380</v>
      </c>
      <c r="O282" s="23"/>
    </row>
    <row r="283" spans="2:15" s="21" customFormat="1" ht="26.4" x14ac:dyDescent="0.25">
      <c r="B283" s="67">
        <v>266</v>
      </c>
      <c r="C283" s="121" t="s">
        <v>13865</v>
      </c>
      <c r="D283" s="256" t="s">
        <v>14381</v>
      </c>
      <c r="E283" s="122">
        <v>43110</v>
      </c>
      <c r="F283" s="123">
        <v>43496</v>
      </c>
      <c r="G283" s="121" t="s">
        <v>13874</v>
      </c>
      <c r="H283" s="121">
        <v>266</v>
      </c>
      <c r="I283" s="121">
        <v>1</v>
      </c>
      <c r="J283" s="122"/>
      <c r="K283" s="67"/>
      <c r="L283" s="124" t="s">
        <v>13875</v>
      </c>
      <c r="M283" s="125" t="s">
        <v>13876</v>
      </c>
      <c r="N283" s="126" t="s">
        <v>14382</v>
      </c>
      <c r="O283" s="23"/>
    </row>
    <row r="284" spans="2:15" s="21" customFormat="1" ht="26.4" x14ac:dyDescent="0.25">
      <c r="B284" s="67">
        <v>267</v>
      </c>
      <c r="C284" s="121" t="s">
        <v>13865</v>
      </c>
      <c r="D284" s="256" t="s">
        <v>14383</v>
      </c>
      <c r="E284" s="122">
        <v>43110</v>
      </c>
      <c r="F284" s="123">
        <v>43496</v>
      </c>
      <c r="G284" s="121" t="s">
        <v>13874</v>
      </c>
      <c r="H284" s="121">
        <v>267</v>
      </c>
      <c r="I284" s="121">
        <v>1</v>
      </c>
      <c r="J284" s="122"/>
      <c r="K284" s="67"/>
      <c r="L284" s="124" t="s">
        <v>13875</v>
      </c>
      <c r="M284" s="125" t="s">
        <v>13876</v>
      </c>
      <c r="N284" s="126" t="s">
        <v>14384</v>
      </c>
      <c r="O284" s="23"/>
    </row>
    <row r="285" spans="2:15" s="21" customFormat="1" ht="26.4" x14ac:dyDescent="0.25">
      <c r="B285" s="67">
        <v>268</v>
      </c>
      <c r="C285" s="121" t="s">
        <v>13865</v>
      </c>
      <c r="D285" s="256" t="s">
        <v>14385</v>
      </c>
      <c r="E285" s="122">
        <v>43110</v>
      </c>
      <c r="F285" s="123">
        <v>43496</v>
      </c>
      <c r="G285" s="121" t="s">
        <v>13874</v>
      </c>
      <c r="H285" s="121">
        <v>268</v>
      </c>
      <c r="I285" s="121">
        <v>1</v>
      </c>
      <c r="J285" s="122"/>
      <c r="K285" s="67"/>
      <c r="L285" s="124" t="s">
        <v>13875</v>
      </c>
      <c r="M285" s="125" t="s">
        <v>13876</v>
      </c>
      <c r="N285" s="126" t="s">
        <v>14386</v>
      </c>
      <c r="O285" s="23"/>
    </row>
    <row r="286" spans="2:15" s="21" customFormat="1" x14ac:dyDescent="0.25">
      <c r="B286" s="67">
        <v>269</v>
      </c>
      <c r="C286" s="121" t="s">
        <v>13865</v>
      </c>
      <c r="D286" s="256" t="s">
        <v>14387</v>
      </c>
      <c r="E286" s="122">
        <v>43110</v>
      </c>
      <c r="F286" s="123">
        <v>43496</v>
      </c>
      <c r="G286" s="121" t="s">
        <v>13874</v>
      </c>
      <c r="H286" s="121">
        <v>269</v>
      </c>
      <c r="I286" s="121">
        <v>1</v>
      </c>
      <c r="J286" s="122"/>
      <c r="K286" s="67"/>
      <c r="L286" s="124" t="s">
        <v>13875</v>
      </c>
      <c r="M286" s="125" t="s">
        <v>13876</v>
      </c>
      <c r="N286" s="126" t="s">
        <v>14388</v>
      </c>
      <c r="O286" s="23"/>
    </row>
    <row r="287" spans="2:15" s="21" customFormat="1" ht="26.4" x14ac:dyDescent="0.25">
      <c r="B287" s="67">
        <v>270</v>
      </c>
      <c r="C287" s="121" t="s">
        <v>13865</v>
      </c>
      <c r="D287" s="256" t="s">
        <v>14389</v>
      </c>
      <c r="E287" s="122">
        <v>43110</v>
      </c>
      <c r="F287" s="123">
        <v>43496</v>
      </c>
      <c r="G287" s="121" t="s">
        <v>13874</v>
      </c>
      <c r="H287" s="121">
        <v>270</v>
      </c>
      <c r="I287" s="121">
        <v>1</v>
      </c>
      <c r="J287" s="122"/>
      <c r="K287" s="67"/>
      <c r="L287" s="124" t="s">
        <v>13875</v>
      </c>
      <c r="M287" s="125" t="s">
        <v>13876</v>
      </c>
      <c r="N287" s="126" t="s">
        <v>14390</v>
      </c>
      <c r="O287" s="23"/>
    </row>
    <row r="288" spans="2:15" s="21" customFormat="1" ht="26.4" x14ac:dyDescent="0.25">
      <c r="B288" s="67">
        <v>271</v>
      </c>
      <c r="C288" s="121" t="s">
        <v>13865</v>
      </c>
      <c r="D288" s="256" t="s">
        <v>14391</v>
      </c>
      <c r="E288" s="122">
        <v>43110</v>
      </c>
      <c r="F288" s="123">
        <v>43496</v>
      </c>
      <c r="G288" s="121" t="s">
        <v>13874</v>
      </c>
      <c r="H288" s="121">
        <v>271</v>
      </c>
      <c r="I288" s="121">
        <v>1</v>
      </c>
      <c r="J288" s="122"/>
      <c r="K288" s="67"/>
      <c r="L288" s="124" t="s">
        <v>13875</v>
      </c>
      <c r="M288" s="125" t="s">
        <v>13876</v>
      </c>
      <c r="N288" s="126" t="s">
        <v>14392</v>
      </c>
      <c r="O288" s="23"/>
    </row>
    <row r="289" spans="2:15" s="21" customFormat="1" ht="26.4" x14ac:dyDescent="0.25">
      <c r="B289" s="67">
        <v>272</v>
      </c>
      <c r="C289" s="121" t="s">
        <v>13865</v>
      </c>
      <c r="D289" s="256" t="s">
        <v>14393</v>
      </c>
      <c r="E289" s="122">
        <v>43110</v>
      </c>
      <c r="F289" s="123">
        <v>43496</v>
      </c>
      <c r="G289" s="121" t="s">
        <v>13874</v>
      </c>
      <c r="H289" s="121">
        <v>272</v>
      </c>
      <c r="I289" s="121">
        <v>1</v>
      </c>
      <c r="J289" s="122"/>
      <c r="K289" s="67"/>
      <c r="L289" s="124" t="s">
        <v>13875</v>
      </c>
      <c r="M289" s="125" t="s">
        <v>13876</v>
      </c>
      <c r="N289" s="126" t="s">
        <v>14394</v>
      </c>
      <c r="O289" s="23"/>
    </row>
    <row r="290" spans="2:15" s="21" customFormat="1" x14ac:dyDescent="0.25">
      <c r="B290" s="67">
        <v>273</v>
      </c>
      <c r="C290" s="121" t="s">
        <v>13865</v>
      </c>
      <c r="D290" s="256" t="s">
        <v>14395</v>
      </c>
      <c r="E290" s="122">
        <v>43110</v>
      </c>
      <c r="F290" s="123">
        <v>43496</v>
      </c>
      <c r="G290" s="121" t="s">
        <v>13874</v>
      </c>
      <c r="H290" s="121">
        <v>273</v>
      </c>
      <c r="I290" s="121">
        <v>1</v>
      </c>
      <c r="J290" s="122"/>
      <c r="K290" s="67"/>
      <c r="L290" s="124" t="s">
        <v>13875</v>
      </c>
      <c r="M290" s="125" t="s">
        <v>13876</v>
      </c>
      <c r="N290" s="126" t="s">
        <v>14396</v>
      </c>
      <c r="O290" s="23"/>
    </row>
    <row r="291" spans="2:15" s="21" customFormat="1" ht="26.4" x14ac:dyDescent="0.25">
      <c r="B291" s="67">
        <v>274</v>
      </c>
      <c r="C291" s="121" t="s">
        <v>13865</v>
      </c>
      <c r="D291" s="256" t="s">
        <v>14397</v>
      </c>
      <c r="E291" s="122">
        <v>43110</v>
      </c>
      <c r="F291" s="123">
        <v>43496</v>
      </c>
      <c r="G291" s="121" t="s">
        <v>13874</v>
      </c>
      <c r="H291" s="121">
        <v>274</v>
      </c>
      <c r="I291" s="121">
        <v>1</v>
      </c>
      <c r="J291" s="122"/>
      <c r="K291" s="67"/>
      <c r="L291" s="124" t="s">
        <v>13875</v>
      </c>
      <c r="M291" s="125" t="s">
        <v>13876</v>
      </c>
      <c r="N291" s="126" t="s">
        <v>14398</v>
      </c>
      <c r="O291" s="23"/>
    </row>
    <row r="292" spans="2:15" s="21" customFormat="1" x14ac:dyDescent="0.25">
      <c r="B292" s="67">
        <v>275</v>
      </c>
      <c r="C292" s="121" t="s">
        <v>13865</v>
      </c>
      <c r="D292" s="256" t="s">
        <v>14399</v>
      </c>
      <c r="E292" s="122">
        <v>43110</v>
      </c>
      <c r="F292" s="123">
        <v>43496</v>
      </c>
      <c r="G292" s="121" t="s">
        <v>13874</v>
      </c>
      <c r="H292" s="121">
        <v>275</v>
      </c>
      <c r="I292" s="121">
        <v>1</v>
      </c>
      <c r="J292" s="122"/>
      <c r="K292" s="67"/>
      <c r="L292" s="124" t="s">
        <v>13875</v>
      </c>
      <c r="M292" s="125" t="s">
        <v>13876</v>
      </c>
      <c r="N292" s="126" t="s">
        <v>14400</v>
      </c>
      <c r="O292" s="23"/>
    </row>
    <row r="293" spans="2:15" s="21" customFormat="1" ht="26.4" x14ac:dyDescent="0.25">
      <c r="B293" s="67">
        <v>276</v>
      </c>
      <c r="C293" s="121" t="s">
        <v>13865</v>
      </c>
      <c r="D293" s="256" t="s">
        <v>14401</v>
      </c>
      <c r="E293" s="122">
        <v>43110</v>
      </c>
      <c r="F293" s="123">
        <v>43496</v>
      </c>
      <c r="G293" s="121" t="s">
        <v>13874</v>
      </c>
      <c r="H293" s="121">
        <v>276</v>
      </c>
      <c r="I293" s="121">
        <v>1</v>
      </c>
      <c r="J293" s="122"/>
      <c r="K293" s="67"/>
      <c r="L293" s="124" t="s">
        <v>13875</v>
      </c>
      <c r="M293" s="125" t="s">
        <v>13876</v>
      </c>
      <c r="N293" s="126" t="s">
        <v>14402</v>
      </c>
      <c r="O293" s="23"/>
    </row>
    <row r="294" spans="2:15" s="21" customFormat="1" ht="26.4" x14ac:dyDescent="0.25">
      <c r="B294" s="67">
        <v>277</v>
      </c>
      <c r="C294" s="121" t="s">
        <v>13865</v>
      </c>
      <c r="D294" s="256" t="s">
        <v>14403</v>
      </c>
      <c r="E294" s="122">
        <v>43110</v>
      </c>
      <c r="F294" s="123">
        <v>43496</v>
      </c>
      <c r="G294" s="121" t="s">
        <v>13874</v>
      </c>
      <c r="H294" s="121">
        <v>277</v>
      </c>
      <c r="I294" s="121">
        <v>1</v>
      </c>
      <c r="J294" s="122"/>
      <c r="K294" s="67"/>
      <c r="L294" s="124" t="s">
        <v>13875</v>
      </c>
      <c r="M294" s="125" t="s">
        <v>13876</v>
      </c>
      <c r="N294" s="126" t="s">
        <v>9575</v>
      </c>
      <c r="O294" s="23"/>
    </row>
    <row r="295" spans="2:15" s="21" customFormat="1" ht="26.4" x14ac:dyDescent="0.25">
      <c r="B295" s="67">
        <v>278</v>
      </c>
      <c r="C295" s="121" t="s">
        <v>13865</v>
      </c>
      <c r="D295" s="256" t="s">
        <v>14404</v>
      </c>
      <c r="E295" s="122">
        <v>43110</v>
      </c>
      <c r="F295" s="123">
        <v>43496</v>
      </c>
      <c r="G295" s="121" t="s">
        <v>13874</v>
      </c>
      <c r="H295" s="121">
        <v>278</v>
      </c>
      <c r="I295" s="121">
        <v>1</v>
      </c>
      <c r="J295" s="122"/>
      <c r="K295" s="67"/>
      <c r="L295" s="124" t="s">
        <v>13875</v>
      </c>
      <c r="M295" s="125" t="s">
        <v>13876</v>
      </c>
      <c r="N295" s="126" t="s">
        <v>14405</v>
      </c>
      <c r="O295" s="23"/>
    </row>
    <row r="296" spans="2:15" s="21" customFormat="1" ht="26.4" x14ac:dyDescent="0.25">
      <c r="B296" s="67">
        <v>279</v>
      </c>
      <c r="C296" s="121" t="s">
        <v>13865</v>
      </c>
      <c r="D296" s="256" t="s">
        <v>14406</v>
      </c>
      <c r="E296" s="122">
        <v>43110</v>
      </c>
      <c r="F296" s="123">
        <v>43496</v>
      </c>
      <c r="G296" s="121" t="s">
        <v>13874</v>
      </c>
      <c r="H296" s="121">
        <v>279</v>
      </c>
      <c r="I296" s="121">
        <v>1</v>
      </c>
      <c r="J296" s="122"/>
      <c r="K296" s="67"/>
      <c r="L296" s="124" t="s">
        <v>13875</v>
      </c>
      <c r="M296" s="125" t="s">
        <v>13876</v>
      </c>
      <c r="N296" s="126" t="s">
        <v>14407</v>
      </c>
      <c r="O296" s="23"/>
    </row>
    <row r="297" spans="2:15" s="21" customFormat="1" ht="26.4" x14ac:dyDescent="0.25">
      <c r="B297" s="67">
        <v>280</v>
      </c>
      <c r="C297" s="121" t="s">
        <v>13865</v>
      </c>
      <c r="D297" s="256" t="s">
        <v>14408</v>
      </c>
      <c r="E297" s="122">
        <v>43110</v>
      </c>
      <c r="F297" s="123">
        <v>43496</v>
      </c>
      <c r="G297" s="121" t="s">
        <v>13874</v>
      </c>
      <c r="H297" s="121">
        <v>280</v>
      </c>
      <c r="I297" s="121">
        <v>1</v>
      </c>
      <c r="J297" s="122"/>
      <c r="K297" s="67"/>
      <c r="L297" s="124" t="s">
        <v>13875</v>
      </c>
      <c r="M297" s="125" t="s">
        <v>13876</v>
      </c>
      <c r="N297" s="126" t="s">
        <v>14409</v>
      </c>
      <c r="O297" s="23"/>
    </row>
    <row r="298" spans="2:15" s="21" customFormat="1" x14ac:dyDescent="0.25">
      <c r="B298" s="67">
        <v>281</v>
      </c>
      <c r="C298" s="121" t="s">
        <v>13865</v>
      </c>
      <c r="D298" s="256" t="s">
        <v>14410</v>
      </c>
      <c r="E298" s="122">
        <v>43110</v>
      </c>
      <c r="F298" s="123">
        <v>43496</v>
      </c>
      <c r="G298" s="121" t="s">
        <v>13874</v>
      </c>
      <c r="H298" s="121">
        <v>281</v>
      </c>
      <c r="I298" s="121">
        <v>1</v>
      </c>
      <c r="J298" s="122"/>
      <c r="K298" s="67"/>
      <c r="L298" s="124" t="s">
        <v>13875</v>
      </c>
      <c r="M298" s="125" t="s">
        <v>13876</v>
      </c>
      <c r="N298" s="126" t="s">
        <v>14411</v>
      </c>
      <c r="O298" s="23"/>
    </row>
    <row r="299" spans="2:15" s="21" customFormat="1" x14ac:dyDescent="0.25">
      <c r="B299" s="67">
        <v>282</v>
      </c>
      <c r="C299" s="121" t="s">
        <v>13865</v>
      </c>
      <c r="D299" s="256" t="s">
        <v>14412</v>
      </c>
      <c r="E299" s="122">
        <v>43110</v>
      </c>
      <c r="F299" s="123">
        <v>43496</v>
      </c>
      <c r="G299" s="121" t="s">
        <v>13874</v>
      </c>
      <c r="H299" s="121">
        <v>282</v>
      </c>
      <c r="I299" s="121">
        <v>1</v>
      </c>
      <c r="J299" s="122"/>
      <c r="K299" s="67"/>
      <c r="L299" s="124" t="s">
        <v>13875</v>
      </c>
      <c r="M299" s="125" t="s">
        <v>13876</v>
      </c>
      <c r="N299" s="126" t="s">
        <v>14413</v>
      </c>
      <c r="O299" s="23"/>
    </row>
    <row r="300" spans="2:15" s="21" customFormat="1" ht="26.4" x14ac:dyDescent="0.25">
      <c r="B300" s="67">
        <v>283</v>
      </c>
      <c r="C300" s="121" t="s">
        <v>13865</v>
      </c>
      <c r="D300" s="256" t="s">
        <v>14414</v>
      </c>
      <c r="E300" s="122">
        <v>43110</v>
      </c>
      <c r="F300" s="123">
        <v>43496</v>
      </c>
      <c r="G300" s="121" t="s">
        <v>13874</v>
      </c>
      <c r="H300" s="121">
        <v>283</v>
      </c>
      <c r="I300" s="121">
        <v>1</v>
      </c>
      <c r="J300" s="122"/>
      <c r="K300" s="67"/>
      <c r="L300" s="124" t="s">
        <v>13875</v>
      </c>
      <c r="M300" s="125" t="s">
        <v>13876</v>
      </c>
      <c r="N300" s="126" t="s">
        <v>14415</v>
      </c>
      <c r="O300" s="23"/>
    </row>
    <row r="301" spans="2:15" s="21" customFormat="1" ht="26.4" x14ac:dyDescent="0.25">
      <c r="B301" s="67">
        <v>284</v>
      </c>
      <c r="C301" s="121" t="s">
        <v>13865</v>
      </c>
      <c r="D301" s="256" t="s">
        <v>14416</v>
      </c>
      <c r="E301" s="122">
        <v>43110</v>
      </c>
      <c r="F301" s="123">
        <v>43496</v>
      </c>
      <c r="G301" s="121" t="s">
        <v>13874</v>
      </c>
      <c r="H301" s="121">
        <v>284</v>
      </c>
      <c r="I301" s="121">
        <v>1</v>
      </c>
      <c r="J301" s="122"/>
      <c r="K301" s="67"/>
      <c r="L301" s="124" t="s">
        <v>13875</v>
      </c>
      <c r="M301" s="125" t="s">
        <v>13876</v>
      </c>
      <c r="N301" s="126" t="s">
        <v>14417</v>
      </c>
      <c r="O301" s="23"/>
    </row>
    <row r="302" spans="2:15" s="21" customFormat="1" ht="26.4" x14ac:dyDescent="0.25">
      <c r="B302" s="67">
        <v>285</v>
      </c>
      <c r="C302" s="121" t="s">
        <v>13865</v>
      </c>
      <c r="D302" s="256" t="s">
        <v>14418</v>
      </c>
      <c r="E302" s="122">
        <v>43110</v>
      </c>
      <c r="F302" s="123">
        <v>43496</v>
      </c>
      <c r="G302" s="121" t="s">
        <v>13874</v>
      </c>
      <c r="H302" s="121">
        <v>285</v>
      </c>
      <c r="I302" s="121">
        <v>1</v>
      </c>
      <c r="J302" s="122"/>
      <c r="K302" s="67"/>
      <c r="L302" s="124" t="s">
        <v>13875</v>
      </c>
      <c r="M302" s="125" t="s">
        <v>13876</v>
      </c>
      <c r="N302" s="126" t="s">
        <v>14419</v>
      </c>
      <c r="O302" s="23"/>
    </row>
    <row r="303" spans="2:15" s="21" customFormat="1" ht="26.4" x14ac:dyDescent="0.25">
      <c r="B303" s="67">
        <v>286</v>
      </c>
      <c r="C303" s="121" t="s">
        <v>13865</v>
      </c>
      <c r="D303" s="256" t="s">
        <v>534</v>
      </c>
      <c r="E303" s="122">
        <v>43110</v>
      </c>
      <c r="F303" s="123">
        <v>43496</v>
      </c>
      <c r="G303" s="121" t="s">
        <v>13874</v>
      </c>
      <c r="H303" s="121">
        <v>286</v>
      </c>
      <c r="I303" s="121">
        <v>1</v>
      </c>
      <c r="J303" s="122"/>
      <c r="K303" s="67"/>
      <c r="L303" s="124" t="s">
        <v>13875</v>
      </c>
      <c r="M303" s="125" t="s">
        <v>13876</v>
      </c>
      <c r="N303" s="126" t="s">
        <v>9406</v>
      </c>
      <c r="O303" s="23"/>
    </row>
    <row r="304" spans="2:15" s="21" customFormat="1" ht="26.4" x14ac:dyDescent="0.25">
      <c r="B304" s="67">
        <v>287</v>
      </c>
      <c r="C304" s="121" t="s">
        <v>13865</v>
      </c>
      <c r="D304" s="256" t="s">
        <v>14420</v>
      </c>
      <c r="E304" s="122">
        <v>43111</v>
      </c>
      <c r="F304" s="123">
        <v>43496</v>
      </c>
      <c r="G304" s="121" t="s">
        <v>13874</v>
      </c>
      <c r="H304" s="121">
        <v>287</v>
      </c>
      <c r="I304" s="121">
        <v>1</v>
      </c>
      <c r="J304" s="122"/>
      <c r="K304" s="67"/>
      <c r="L304" s="124" t="s">
        <v>13875</v>
      </c>
      <c r="M304" s="125" t="s">
        <v>13876</v>
      </c>
      <c r="N304" s="126" t="s">
        <v>14421</v>
      </c>
      <c r="O304" s="23"/>
    </row>
    <row r="305" spans="2:15" s="21" customFormat="1" ht="26.4" x14ac:dyDescent="0.25">
      <c r="B305" s="67">
        <v>288</v>
      </c>
      <c r="C305" s="121" t="s">
        <v>13865</v>
      </c>
      <c r="D305" s="256" t="s">
        <v>14422</v>
      </c>
      <c r="E305" s="122">
        <v>43111</v>
      </c>
      <c r="F305" s="123">
        <v>43496</v>
      </c>
      <c r="G305" s="121" t="s">
        <v>13874</v>
      </c>
      <c r="H305" s="121">
        <v>288</v>
      </c>
      <c r="I305" s="121">
        <v>1</v>
      </c>
      <c r="J305" s="122"/>
      <c r="K305" s="67"/>
      <c r="L305" s="124" t="s">
        <v>13875</v>
      </c>
      <c r="M305" s="125" t="s">
        <v>13876</v>
      </c>
      <c r="N305" s="126" t="s">
        <v>14423</v>
      </c>
      <c r="O305" s="23"/>
    </row>
    <row r="306" spans="2:15" s="21" customFormat="1" ht="26.4" x14ac:dyDescent="0.25">
      <c r="B306" s="67">
        <v>289</v>
      </c>
      <c r="C306" s="121" t="s">
        <v>13865</v>
      </c>
      <c r="D306" s="256" t="s">
        <v>4172</v>
      </c>
      <c r="E306" s="122">
        <v>43111</v>
      </c>
      <c r="F306" s="123">
        <v>43496</v>
      </c>
      <c r="G306" s="121" t="s">
        <v>13874</v>
      </c>
      <c r="H306" s="121">
        <v>289</v>
      </c>
      <c r="I306" s="121">
        <v>1</v>
      </c>
      <c r="J306" s="122"/>
      <c r="K306" s="67"/>
      <c r="L306" s="124" t="s">
        <v>13875</v>
      </c>
      <c r="M306" s="125" t="s">
        <v>13876</v>
      </c>
      <c r="N306" s="126" t="s">
        <v>11221</v>
      </c>
      <c r="O306" s="23"/>
    </row>
    <row r="307" spans="2:15" s="21" customFormat="1" ht="26.4" x14ac:dyDescent="0.25">
      <c r="B307" s="67">
        <v>290</v>
      </c>
      <c r="C307" s="121" t="s">
        <v>13865</v>
      </c>
      <c r="D307" s="256" t="s">
        <v>14424</v>
      </c>
      <c r="E307" s="122">
        <v>43111</v>
      </c>
      <c r="F307" s="123">
        <v>43496</v>
      </c>
      <c r="G307" s="121" t="s">
        <v>13874</v>
      </c>
      <c r="H307" s="121">
        <v>290</v>
      </c>
      <c r="I307" s="121">
        <v>1</v>
      </c>
      <c r="J307" s="122"/>
      <c r="K307" s="67"/>
      <c r="L307" s="124" t="s">
        <v>13875</v>
      </c>
      <c r="M307" s="125" t="s">
        <v>13876</v>
      </c>
      <c r="N307" s="126" t="s">
        <v>14425</v>
      </c>
      <c r="O307" s="23"/>
    </row>
    <row r="308" spans="2:15" s="21" customFormat="1" ht="26.4" x14ac:dyDescent="0.25">
      <c r="B308" s="67">
        <v>291</v>
      </c>
      <c r="C308" s="121" t="s">
        <v>13865</v>
      </c>
      <c r="D308" s="256" t="s">
        <v>14426</v>
      </c>
      <c r="E308" s="122">
        <v>43111</v>
      </c>
      <c r="F308" s="123">
        <v>43496</v>
      </c>
      <c r="G308" s="121" t="s">
        <v>13874</v>
      </c>
      <c r="H308" s="121">
        <v>291</v>
      </c>
      <c r="I308" s="121">
        <v>1</v>
      </c>
      <c r="J308" s="122"/>
      <c r="K308" s="67"/>
      <c r="L308" s="124" t="s">
        <v>13875</v>
      </c>
      <c r="M308" s="125" t="s">
        <v>13876</v>
      </c>
      <c r="N308" s="126" t="s">
        <v>14427</v>
      </c>
      <c r="O308" s="23"/>
    </row>
    <row r="309" spans="2:15" s="21" customFormat="1" ht="26.4" x14ac:dyDescent="0.25">
      <c r="B309" s="67">
        <v>292</v>
      </c>
      <c r="C309" s="121" t="s">
        <v>13865</v>
      </c>
      <c r="D309" s="256" t="s">
        <v>14428</v>
      </c>
      <c r="E309" s="122">
        <v>43111</v>
      </c>
      <c r="F309" s="123">
        <v>43496</v>
      </c>
      <c r="G309" s="121" t="s">
        <v>13874</v>
      </c>
      <c r="H309" s="121">
        <v>292</v>
      </c>
      <c r="I309" s="121">
        <v>1</v>
      </c>
      <c r="J309" s="122"/>
      <c r="K309" s="67"/>
      <c r="L309" s="124" t="s">
        <v>13875</v>
      </c>
      <c r="M309" s="125" t="s">
        <v>13876</v>
      </c>
      <c r="N309" s="126" t="s">
        <v>14429</v>
      </c>
      <c r="O309" s="23"/>
    </row>
    <row r="310" spans="2:15" s="21" customFormat="1" x14ac:dyDescent="0.25">
      <c r="B310" s="67">
        <v>293</v>
      </c>
      <c r="C310" s="121" t="s">
        <v>13865</v>
      </c>
      <c r="D310" s="256" t="s">
        <v>14430</v>
      </c>
      <c r="E310" s="122">
        <v>43111</v>
      </c>
      <c r="F310" s="123">
        <v>43496</v>
      </c>
      <c r="G310" s="121" t="s">
        <v>13874</v>
      </c>
      <c r="H310" s="121">
        <v>293</v>
      </c>
      <c r="I310" s="121">
        <v>1</v>
      </c>
      <c r="J310" s="122"/>
      <c r="K310" s="67"/>
      <c r="L310" s="124" t="s">
        <v>13875</v>
      </c>
      <c r="M310" s="125" t="s">
        <v>13876</v>
      </c>
      <c r="N310" s="126" t="s">
        <v>14431</v>
      </c>
      <c r="O310" s="23"/>
    </row>
    <row r="311" spans="2:15" s="21" customFormat="1" ht="26.4" x14ac:dyDescent="0.25">
      <c r="B311" s="67">
        <v>294</v>
      </c>
      <c r="C311" s="121" t="s">
        <v>13865</v>
      </c>
      <c r="D311" s="256" t="s">
        <v>14432</v>
      </c>
      <c r="E311" s="122">
        <v>43111</v>
      </c>
      <c r="F311" s="123">
        <v>43496</v>
      </c>
      <c r="G311" s="121" t="s">
        <v>13874</v>
      </c>
      <c r="H311" s="121">
        <v>294</v>
      </c>
      <c r="I311" s="121">
        <v>1</v>
      </c>
      <c r="J311" s="122"/>
      <c r="K311" s="67"/>
      <c r="L311" s="124" t="s">
        <v>13875</v>
      </c>
      <c r="M311" s="125" t="s">
        <v>13876</v>
      </c>
      <c r="N311" s="126" t="s">
        <v>14433</v>
      </c>
      <c r="O311" s="23"/>
    </row>
    <row r="312" spans="2:15" s="21" customFormat="1" ht="26.4" x14ac:dyDescent="0.25">
      <c r="B312" s="67">
        <v>295</v>
      </c>
      <c r="C312" s="121" t="s">
        <v>13865</v>
      </c>
      <c r="D312" s="256" t="s">
        <v>14434</v>
      </c>
      <c r="E312" s="122">
        <v>43111</v>
      </c>
      <c r="F312" s="123">
        <v>43496</v>
      </c>
      <c r="G312" s="121" t="s">
        <v>13874</v>
      </c>
      <c r="H312" s="121">
        <v>295</v>
      </c>
      <c r="I312" s="121">
        <v>1</v>
      </c>
      <c r="J312" s="122"/>
      <c r="K312" s="67"/>
      <c r="L312" s="124" t="s">
        <v>13875</v>
      </c>
      <c r="M312" s="125" t="s">
        <v>13876</v>
      </c>
      <c r="N312" s="126" t="s">
        <v>14435</v>
      </c>
      <c r="O312" s="23"/>
    </row>
    <row r="313" spans="2:15" s="21" customFormat="1" ht="26.4" x14ac:dyDescent="0.25">
      <c r="B313" s="67">
        <v>296</v>
      </c>
      <c r="C313" s="121" t="s">
        <v>13865</v>
      </c>
      <c r="D313" s="256" t="s">
        <v>14436</v>
      </c>
      <c r="E313" s="122">
        <v>43111</v>
      </c>
      <c r="F313" s="123">
        <v>43496</v>
      </c>
      <c r="G313" s="121" t="s">
        <v>13874</v>
      </c>
      <c r="H313" s="121">
        <v>296</v>
      </c>
      <c r="I313" s="121">
        <v>1</v>
      </c>
      <c r="J313" s="122"/>
      <c r="K313" s="67"/>
      <c r="L313" s="124" t="s">
        <v>13875</v>
      </c>
      <c r="M313" s="125" t="s">
        <v>13876</v>
      </c>
      <c r="N313" s="126" t="s">
        <v>14437</v>
      </c>
      <c r="O313" s="23"/>
    </row>
    <row r="314" spans="2:15" s="21" customFormat="1" x14ac:dyDescent="0.25">
      <c r="B314" s="67">
        <v>297</v>
      </c>
      <c r="C314" s="121" t="s">
        <v>13865</v>
      </c>
      <c r="D314" s="256" t="s">
        <v>14438</v>
      </c>
      <c r="E314" s="122">
        <v>43111</v>
      </c>
      <c r="F314" s="123">
        <v>43496</v>
      </c>
      <c r="G314" s="121" t="s">
        <v>13874</v>
      </c>
      <c r="H314" s="121">
        <v>297</v>
      </c>
      <c r="I314" s="121">
        <v>1</v>
      </c>
      <c r="J314" s="122"/>
      <c r="K314" s="67"/>
      <c r="L314" s="124" t="s">
        <v>13875</v>
      </c>
      <c r="M314" s="125" t="s">
        <v>13876</v>
      </c>
      <c r="N314" s="126" t="s">
        <v>14439</v>
      </c>
      <c r="O314" s="23"/>
    </row>
    <row r="315" spans="2:15" s="21" customFormat="1" ht="26.4" x14ac:dyDescent="0.25">
      <c r="B315" s="67">
        <v>298</v>
      </c>
      <c r="C315" s="121" t="s">
        <v>13865</v>
      </c>
      <c r="D315" s="256" t="s">
        <v>14440</v>
      </c>
      <c r="E315" s="122">
        <v>43111</v>
      </c>
      <c r="F315" s="123">
        <v>43496</v>
      </c>
      <c r="G315" s="121" t="s">
        <v>13874</v>
      </c>
      <c r="H315" s="121">
        <v>298</v>
      </c>
      <c r="I315" s="121">
        <v>1</v>
      </c>
      <c r="J315" s="122"/>
      <c r="K315" s="67"/>
      <c r="L315" s="124" t="s">
        <v>13875</v>
      </c>
      <c r="M315" s="125" t="s">
        <v>13876</v>
      </c>
      <c r="N315" s="126" t="s">
        <v>14441</v>
      </c>
      <c r="O315" s="23"/>
    </row>
    <row r="316" spans="2:15" s="21" customFormat="1" ht="26.4" x14ac:dyDescent="0.25">
      <c r="B316" s="67">
        <v>299</v>
      </c>
      <c r="C316" s="121" t="s">
        <v>13865</v>
      </c>
      <c r="D316" s="256" t="s">
        <v>14442</v>
      </c>
      <c r="E316" s="122">
        <v>43111</v>
      </c>
      <c r="F316" s="123">
        <v>43496</v>
      </c>
      <c r="G316" s="121" t="s">
        <v>13874</v>
      </c>
      <c r="H316" s="121">
        <v>299</v>
      </c>
      <c r="I316" s="121">
        <v>1</v>
      </c>
      <c r="J316" s="122"/>
      <c r="K316" s="67"/>
      <c r="L316" s="124" t="s">
        <v>13875</v>
      </c>
      <c r="M316" s="125" t="s">
        <v>13876</v>
      </c>
      <c r="N316" s="126" t="s">
        <v>14443</v>
      </c>
      <c r="O316" s="23"/>
    </row>
    <row r="317" spans="2:15" s="21" customFormat="1" ht="26.4" x14ac:dyDescent="0.25">
      <c r="B317" s="67">
        <v>300</v>
      </c>
      <c r="C317" s="121" t="s">
        <v>13865</v>
      </c>
      <c r="D317" s="256" t="s">
        <v>14444</v>
      </c>
      <c r="E317" s="122">
        <v>43111</v>
      </c>
      <c r="F317" s="123">
        <v>43496</v>
      </c>
      <c r="G317" s="121" t="s">
        <v>13874</v>
      </c>
      <c r="H317" s="121">
        <v>300</v>
      </c>
      <c r="I317" s="121">
        <v>1</v>
      </c>
      <c r="J317" s="122"/>
      <c r="K317" s="67"/>
      <c r="L317" s="124" t="s">
        <v>13875</v>
      </c>
      <c r="M317" s="125" t="s">
        <v>13876</v>
      </c>
      <c r="N317" s="126" t="s">
        <v>14445</v>
      </c>
      <c r="O317" s="23"/>
    </row>
    <row r="318" spans="2:15" s="21" customFormat="1" ht="26.4" x14ac:dyDescent="0.25">
      <c r="B318" s="67">
        <v>301</v>
      </c>
      <c r="C318" s="121" t="s">
        <v>13865</v>
      </c>
      <c r="D318" s="256" t="s">
        <v>14446</v>
      </c>
      <c r="E318" s="122">
        <v>43111</v>
      </c>
      <c r="F318" s="123">
        <v>43496</v>
      </c>
      <c r="G318" s="121" t="s">
        <v>13874</v>
      </c>
      <c r="H318" s="121">
        <v>301</v>
      </c>
      <c r="I318" s="121">
        <v>1</v>
      </c>
      <c r="J318" s="122"/>
      <c r="K318" s="67"/>
      <c r="L318" s="124" t="s">
        <v>13875</v>
      </c>
      <c r="M318" s="125" t="s">
        <v>13876</v>
      </c>
      <c r="N318" s="126" t="s">
        <v>14447</v>
      </c>
      <c r="O318" s="23"/>
    </row>
    <row r="319" spans="2:15" s="21" customFormat="1" ht="26.4" x14ac:dyDescent="0.25">
      <c r="B319" s="67">
        <v>302</v>
      </c>
      <c r="C319" s="121" t="s">
        <v>13865</v>
      </c>
      <c r="D319" s="256" t="s">
        <v>14448</v>
      </c>
      <c r="E319" s="122">
        <v>43111</v>
      </c>
      <c r="F319" s="123">
        <v>43496</v>
      </c>
      <c r="G319" s="121" t="s">
        <v>13874</v>
      </c>
      <c r="H319" s="121">
        <v>302</v>
      </c>
      <c r="I319" s="121">
        <v>1</v>
      </c>
      <c r="J319" s="122"/>
      <c r="K319" s="67"/>
      <c r="L319" s="124" t="s">
        <v>13875</v>
      </c>
      <c r="M319" s="125" t="s">
        <v>13876</v>
      </c>
      <c r="N319" s="126" t="s">
        <v>14449</v>
      </c>
      <c r="O319" s="23"/>
    </row>
    <row r="320" spans="2:15" s="21" customFormat="1" ht="26.4" x14ac:dyDescent="0.25">
      <c r="B320" s="67">
        <v>303</v>
      </c>
      <c r="C320" s="121" t="s">
        <v>13865</v>
      </c>
      <c r="D320" s="256" t="s">
        <v>14450</v>
      </c>
      <c r="E320" s="122">
        <v>43111</v>
      </c>
      <c r="F320" s="123">
        <v>43496</v>
      </c>
      <c r="G320" s="121" t="s">
        <v>13874</v>
      </c>
      <c r="H320" s="121">
        <v>303</v>
      </c>
      <c r="I320" s="121">
        <v>1</v>
      </c>
      <c r="J320" s="122"/>
      <c r="K320" s="67"/>
      <c r="L320" s="124" t="s">
        <v>13875</v>
      </c>
      <c r="M320" s="125" t="s">
        <v>13876</v>
      </c>
      <c r="N320" s="126" t="s">
        <v>14451</v>
      </c>
      <c r="O320" s="23"/>
    </row>
    <row r="321" spans="2:15" s="21" customFormat="1" ht="26.4" x14ac:dyDescent="0.25">
      <c r="B321" s="67">
        <v>304</v>
      </c>
      <c r="C321" s="121" t="s">
        <v>13865</v>
      </c>
      <c r="D321" s="256" t="s">
        <v>14452</v>
      </c>
      <c r="E321" s="122">
        <v>43111</v>
      </c>
      <c r="F321" s="123">
        <v>43496</v>
      </c>
      <c r="G321" s="121" t="s">
        <v>13874</v>
      </c>
      <c r="H321" s="121">
        <v>304</v>
      </c>
      <c r="I321" s="121">
        <v>1</v>
      </c>
      <c r="J321" s="122"/>
      <c r="K321" s="67"/>
      <c r="L321" s="124" t="s">
        <v>13875</v>
      </c>
      <c r="M321" s="125" t="s">
        <v>13876</v>
      </c>
      <c r="N321" s="126" t="s">
        <v>14453</v>
      </c>
      <c r="O321" s="23"/>
    </row>
    <row r="322" spans="2:15" s="21" customFormat="1" ht="26.4" x14ac:dyDescent="0.25">
      <c r="B322" s="67">
        <v>305</v>
      </c>
      <c r="C322" s="121" t="s">
        <v>13865</v>
      </c>
      <c r="D322" s="256" t="s">
        <v>14454</v>
      </c>
      <c r="E322" s="122">
        <v>43112</v>
      </c>
      <c r="F322" s="123">
        <v>43496</v>
      </c>
      <c r="G322" s="121" t="s">
        <v>13874</v>
      </c>
      <c r="H322" s="121">
        <v>305</v>
      </c>
      <c r="I322" s="121">
        <v>1</v>
      </c>
      <c r="J322" s="122"/>
      <c r="K322" s="67"/>
      <c r="L322" s="124" t="s">
        <v>13875</v>
      </c>
      <c r="M322" s="125" t="s">
        <v>13876</v>
      </c>
      <c r="N322" s="126" t="s">
        <v>14455</v>
      </c>
      <c r="O322" s="23"/>
    </row>
    <row r="323" spans="2:15" s="21" customFormat="1" ht="26.4" x14ac:dyDescent="0.25">
      <c r="B323" s="67">
        <v>306</v>
      </c>
      <c r="C323" s="121" t="s">
        <v>13865</v>
      </c>
      <c r="D323" s="256" t="s">
        <v>14456</v>
      </c>
      <c r="E323" s="122">
        <v>43112</v>
      </c>
      <c r="F323" s="123">
        <v>43496</v>
      </c>
      <c r="G323" s="121" t="s">
        <v>13874</v>
      </c>
      <c r="H323" s="121">
        <v>306</v>
      </c>
      <c r="I323" s="121">
        <v>1</v>
      </c>
      <c r="J323" s="122"/>
      <c r="K323" s="67"/>
      <c r="L323" s="124" t="s">
        <v>13875</v>
      </c>
      <c r="M323" s="125" t="s">
        <v>13876</v>
      </c>
      <c r="N323" s="126" t="s">
        <v>11879</v>
      </c>
      <c r="O323" s="23"/>
    </row>
    <row r="324" spans="2:15" s="21" customFormat="1" ht="26.4" x14ac:dyDescent="0.25">
      <c r="B324" s="67">
        <v>307</v>
      </c>
      <c r="C324" s="121" t="s">
        <v>13865</v>
      </c>
      <c r="D324" s="256" t="s">
        <v>14457</v>
      </c>
      <c r="E324" s="122">
        <v>43112</v>
      </c>
      <c r="F324" s="123">
        <v>43496</v>
      </c>
      <c r="G324" s="121" t="s">
        <v>13874</v>
      </c>
      <c r="H324" s="121">
        <v>307</v>
      </c>
      <c r="I324" s="121">
        <v>1</v>
      </c>
      <c r="J324" s="122"/>
      <c r="K324" s="67"/>
      <c r="L324" s="124" t="s">
        <v>13875</v>
      </c>
      <c r="M324" s="125" t="s">
        <v>13876</v>
      </c>
      <c r="N324" s="126" t="s">
        <v>14458</v>
      </c>
      <c r="O324" s="23"/>
    </row>
    <row r="325" spans="2:15" s="21" customFormat="1" x14ac:dyDescent="0.25">
      <c r="B325" s="67">
        <v>308</v>
      </c>
      <c r="C325" s="121" t="s">
        <v>13865</v>
      </c>
      <c r="D325" s="256" t="s">
        <v>14459</v>
      </c>
      <c r="E325" s="122">
        <v>43112</v>
      </c>
      <c r="F325" s="123">
        <v>43496</v>
      </c>
      <c r="G325" s="121" t="s">
        <v>13874</v>
      </c>
      <c r="H325" s="121">
        <v>308</v>
      </c>
      <c r="I325" s="121">
        <v>1</v>
      </c>
      <c r="J325" s="122"/>
      <c r="K325" s="67"/>
      <c r="L325" s="124" t="s">
        <v>13875</v>
      </c>
      <c r="M325" s="125" t="s">
        <v>13876</v>
      </c>
      <c r="N325" s="126" t="s">
        <v>14460</v>
      </c>
      <c r="O325" s="23"/>
    </row>
    <row r="326" spans="2:15" s="21" customFormat="1" x14ac:dyDescent="0.25">
      <c r="B326" s="67">
        <v>309</v>
      </c>
      <c r="C326" s="121" t="s">
        <v>13865</v>
      </c>
      <c r="D326" s="256" t="s">
        <v>8722</v>
      </c>
      <c r="E326" s="122">
        <v>43112</v>
      </c>
      <c r="F326" s="123">
        <v>43496</v>
      </c>
      <c r="G326" s="121" t="s">
        <v>13874</v>
      </c>
      <c r="H326" s="121">
        <v>309</v>
      </c>
      <c r="I326" s="121">
        <v>1</v>
      </c>
      <c r="J326" s="122"/>
      <c r="K326" s="67"/>
      <c r="L326" s="124" t="s">
        <v>13875</v>
      </c>
      <c r="M326" s="125" t="s">
        <v>13876</v>
      </c>
      <c r="N326" s="126" t="s">
        <v>13505</v>
      </c>
      <c r="O326" s="23"/>
    </row>
    <row r="327" spans="2:15" s="21" customFormat="1" ht="26.4" x14ac:dyDescent="0.25">
      <c r="B327" s="67">
        <v>310</v>
      </c>
      <c r="C327" s="121" t="s">
        <v>13865</v>
      </c>
      <c r="D327" s="256" t="s">
        <v>14461</v>
      </c>
      <c r="E327" s="122">
        <v>43112</v>
      </c>
      <c r="F327" s="123">
        <v>43496</v>
      </c>
      <c r="G327" s="121" t="s">
        <v>13874</v>
      </c>
      <c r="H327" s="121">
        <v>310</v>
      </c>
      <c r="I327" s="121">
        <v>1</v>
      </c>
      <c r="J327" s="122"/>
      <c r="K327" s="67"/>
      <c r="L327" s="124" t="s">
        <v>13875</v>
      </c>
      <c r="M327" s="125" t="s">
        <v>13876</v>
      </c>
      <c r="N327" s="126" t="s">
        <v>14462</v>
      </c>
      <c r="O327" s="23"/>
    </row>
    <row r="328" spans="2:15" s="21" customFormat="1" ht="26.4" x14ac:dyDescent="0.25">
      <c r="B328" s="67">
        <v>311</v>
      </c>
      <c r="C328" s="121" t="s">
        <v>13865</v>
      </c>
      <c r="D328" s="256" t="s">
        <v>14463</v>
      </c>
      <c r="E328" s="122">
        <v>43112</v>
      </c>
      <c r="F328" s="123">
        <v>43496</v>
      </c>
      <c r="G328" s="121" t="s">
        <v>13874</v>
      </c>
      <c r="H328" s="121">
        <v>311</v>
      </c>
      <c r="I328" s="121">
        <v>1</v>
      </c>
      <c r="J328" s="122"/>
      <c r="K328" s="67"/>
      <c r="L328" s="124" t="s">
        <v>13875</v>
      </c>
      <c r="M328" s="125" t="s">
        <v>13876</v>
      </c>
      <c r="N328" s="126" t="s">
        <v>11748</v>
      </c>
      <c r="O328" s="23"/>
    </row>
    <row r="329" spans="2:15" s="21" customFormat="1" ht="26.4" x14ac:dyDescent="0.25">
      <c r="B329" s="67">
        <v>312</v>
      </c>
      <c r="C329" s="121" t="s">
        <v>13865</v>
      </c>
      <c r="D329" s="256" t="s">
        <v>14464</v>
      </c>
      <c r="E329" s="122">
        <v>43112</v>
      </c>
      <c r="F329" s="123">
        <v>43496</v>
      </c>
      <c r="G329" s="121" t="s">
        <v>13874</v>
      </c>
      <c r="H329" s="121">
        <v>312</v>
      </c>
      <c r="I329" s="121">
        <v>1</v>
      </c>
      <c r="J329" s="122"/>
      <c r="K329" s="67"/>
      <c r="L329" s="124" t="s">
        <v>13875</v>
      </c>
      <c r="M329" s="125" t="s">
        <v>13876</v>
      </c>
      <c r="N329" s="126" t="s">
        <v>14465</v>
      </c>
      <c r="O329" s="23"/>
    </row>
    <row r="330" spans="2:15" s="21" customFormat="1" x14ac:dyDescent="0.25">
      <c r="B330" s="67">
        <v>313</v>
      </c>
      <c r="C330" s="121" t="s">
        <v>13865</v>
      </c>
      <c r="D330" s="257" t="s">
        <v>13863</v>
      </c>
      <c r="E330" s="127" t="s">
        <v>13863</v>
      </c>
      <c r="F330" s="127" t="s">
        <v>13863</v>
      </c>
      <c r="G330" s="127" t="s">
        <v>13863</v>
      </c>
      <c r="H330" s="127" t="s">
        <v>13863</v>
      </c>
      <c r="I330" s="127" t="s">
        <v>13863</v>
      </c>
      <c r="J330" s="127" t="s">
        <v>13863</v>
      </c>
      <c r="K330" s="127" t="s">
        <v>13863</v>
      </c>
      <c r="L330" s="127" t="s">
        <v>13863</v>
      </c>
      <c r="M330" s="127" t="s">
        <v>13863</v>
      </c>
      <c r="N330" s="127" t="s">
        <v>13863</v>
      </c>
      <c r="O330" s="23"/>
    </row>
    <row r="331" spans="2:15" s="21" customFormat="1" x14ac:dyDescent="0.25">
      <c r="B331" s="67">
        <v>314</v>
      </c>
      <c r="C331" s="121" t="s">
        <v>13865</v>
      </c>
      <c r="D331" s="257" t="s">
        <v>13863</v>
      </c>
      <c r="E331" s="127" t="s">
        <v>13863</v>
      </c>
      <c r="F331" s="127" t="s">
        <v>13863</v>
      </c>
      <c r="G331" s="127" t="s">
        <v>13863</v>
      </c>
      <c r="H331" s="127" t="s">
        <v>13863</v>
      </c>
      <c r="I331" s="127" t="s">
        <v>13863</v>
      </c>
      <c r="J331" s="127" t="s">
        <v>13863</v>
      </c>
      <c r="K331" s="127" t="s">
        <v>13863</v>
      </c>
      <c r="L331" s="127" t="s">
        <v>13863</v>
      </c>
      <c r="M331" s="127" t="s">
        <v>13863</v>
      </c>
      <c r="N331" s="127" t="s">
        <v>13863</v>
      </c>
      <c r="O331" s="23"/>
    </row>
    <row r="332" spans="2:15" s="21" customFormat="1" ht="26.4" x14ac:dyDescent="0.25">
      <c r="B332" s="67">
        <v>315</v>
      </c>
      <c r="C332" s="121" t="s">
        <v>13865</v>
      </c>
      <c r="D332" s="256" t="s">
        <v>14466</v>
      </c>
      <c r="E332" s="122">
        <v>43113</v>
      </c>
      <c r="F332" s="123">
        <v>43496</v>
      </c>
      <c r="G332" s="121" t="s">
        <v>13874</v>
      </c>
      <c r="H332" s="121">
        <v>315</v>
      </c>
      <c r="I332" s="121">
        <v>1</v>
      </c>
      <c r="J332" s="122"/>
      <c r="K332" s="67"/>
      <c r="L332" s="124" t="s">
        <v>13875</v>
      </c>
      <c r="M332" s="125" t="s">
        <v>13876</v>
      </c>
      <c r="N332" s="126" t="s">
        <v>14467</v>
      </c>
      <c r="O332" s="23"/>
    </row>
    <row r="333" spans="2:15" s="21" customFormat="1" ht="26.4" x14ac:dyDescent="0.25">
      <c r="B333" s="67">
        <v>316</v>
      </c>
      <c r="C333" s="121" t="s">
        <v>13865</v>
      </c>
      <c r="D333" s="256" t="s">
        <v>14468</v>
      </c>
      <c r="E333" s="122">
        <v>43114</v>
      </c>
      <c r="F333" s="123">
        <v>43496</v>
      </c>
      <c r="G333" s="121" t="s">
        <v>13874</v>
      </c>
      <c r="H333" s="121">
        <v>316</v>
      </c>
      <c r="I333" s="121">
        <v>1</v>
      </c>
      <c r="J333" s="122"/>
      <c r="K333" s="67"/>
      <c r="L333" s="124" t="s">
        <v>13875</v>
      </c>
      <c r="M333" s="125" t="s">
        <v>13876</v>
      </c>
      <c r="N333" s="126" t="s">
        <v>14469</v>
      </c>
      <c r="O333" s="23"/>
    </row>
    <row r="334" spans="2:15" s="21" customFormat="1" ht="26.4" x14ac:dyDescent="0.25">
      <c r="B334" s="67">
        <v>317</v>
      </c>
      <c r="C334" s="121" t="s">
        <v>13865</v>
      </c>
      <c r="D334" s="256" t="s">
        <v>14470</v>
      </c>
      <c r="E334" s="122">
        <v>43115</v>
      </c>
      <c r="F334" s="123">
        <v>43496</v>
      </c>
      <c r="G334" s="121" t="s">
        <v>13874</v>
      </c>
      <c r="H334" s="121">
        <v>317</v>
      </c>
      <c r="I334" s="121">
        <v>1</v>
      </c>
      <c r="J334" s="122"/>
      <c r="K334" s="67"/>
      <c r="L334" s="124" t="s">
        <v>13875</v>
      </c>
      <c r="M334" s="125" t="s">
        <v>13876</v>
      </c>
      <c r="N334" s="126" t="s">
        <v>14471</v>
      </c>
      <c r="O334" s="23"/>
    </row>
    <row r="335" spans="2:15" s="21" customFormat="1" x14ac:dyDescent="0.25">
      <c r="B335" s="67">
        <v>318</v>
      </c>
      <c r="C335" s="121" t="s">
        <v>13865</v>
      </c>
      <c r="D335" s="256" t="s">
        <v>14472</v>
      </c>
      <c r="E335" s="122">
        <v>43115</v>
      </c>
      <c r="F335" s="123">
        <v>43496</v>
      </c>
      <c r="G335" s="121" t="s">
        <v>13874</v>
      </c>
      <c r="H335" s="121">
        <v>318</v>
      </c>
      <c r="I335" s="121">
        <v>1</v>
      </c>
      <c r="J335" s="122"/>
      <c r="K335" s="67"/>
      <c r="L335" s="124" t="s">
        <v>13875</v>
      </c>
      <c r="M335" s="125" t="s">
        <v>13876</v>
      </c>
      <c r="N335" s="126" t="s">
        <v>14473</v>
      </c>
      <c r="O335" s="23"/>
    </row>
    <row r="336" spans="2:15" s="21" customFormat="1" ht="26.4" x14ac:dyDescent="0.25">
      <c r="B336" s="67">
        <v>319</v>
      </c>
      <c r="C336" s="121" t="s">
        <v>13865</v>
      </c>
      <c r="D336" s="256" t="s">
        <v>14474</v>
      </c>
      <c r="E336" s="122">
        <v>43115</v>
      </c>
      <c r="F336" s="123">
        <v>43496</v>
      </c>
      <c r="G336" s="121" t="s">
        <v>13874</v>
      </c>
      <c r="H336" s="121">
        <v>319</v>
      </c>
      <c r="I336" s="121">
        <v>1</v>
      </c>
      <c r="J336" s="122"/>
      <c r="K336" s="67"/>
      <c r="L336" s="124" t="s">
        <v>13875</v>
      </c>
      <c r="M336" s="125" t="s">
        <v>13876</v>
      </c>
      <c r="N336" s="126" t="s">
        <v>14475</v>
      </c>
      <c r="O336" s="23"/>
    </row>
    <row r="337" spans="2:15" s="21" customFormat="1" ht="26.4" x14ac:dyDescent="0.25">
      <c r="B337" s="67">
        <v>320</v>
      </c>
      <c r="C337" s="121" t="s">
        <v>13865</v>
      </c>
      <c r="D337" s="256" t="s">
        <v>6326</v>
      </c>
      <c r="E337" s="122">
        <v>43116</v>
      </c>
      <c r="F337" s="123">
        <v>43496</v>
      </c>
      <c r="G337" s="121" t="s">
        <v>13874</v>
      </c>
      <c r="H337" s="121">
        <v>320</v>
      </c>
      <c r="I337" s="121">
        <v>1</v>
      </c>
      <c r="J337" s="122"/>
      <c r="K337" s="67"/>
      <c r="L337" s="124" t="s">
        <v>13875</v>
      </c>
      <c r="M337" s="125" t="s">
        <v>13876</v>
      </c>
      <c r="N337" s="126" t="s">
        <v>12295</v>
      </c>
      <c r="O337" s="23"/>
    </row>
    <row r="338" spans="2:15" s="21" customFormat="1" x14ac:dyDescent="0.25">
      <c r="B338" s="67">
        <v>321</v>
      </c>
      <c r="C338" s="121" t="s">
        <v>13865</v>
      </c>
      <c r="D338" s="256" t="s">
        <v>14476</v>
      </c>
      <c r="E338" s="122">
        <v>43116</v>
      </c>
      <c r="F338" s="123">
        <v>43496</v>
      </c>
      <c r="G338" s="121" t="s">
        <v>13874</v>
      </c>
      <c r="H338" s="121">
        <v>321</v>
      </c>
      <c r="I338" s="121">
        <v>1</v>
      </c>
      <c r="J338" s="122"/>
      <c r="K338" s="67"/>
      <c r="L338" s="124" t="s">
        <v>13875</v>
      </c>
      <c r="M338" s="125" t="s">
        <v>13876</v>
      </c>
      <c r="N338" s="126" t="s">
        <v>14477</v>
      </c>
      <c r="O338" s="23"/>
    </row>
    <row r="339" spans="2:15" s="21" customFormat="1" ht="26.4" x14ac:dyDescent="0.25">
      <c r="B339" s="67">
        <v>322</v>
      </c>
      <c r="C339" s="121" t="s">
        <v>13865</v>
      </c>
      <c r="D339" s="256" t="s">
        <v>14478</v>
      </c>
      <c r="E339" s="122">
        <v>43116</v>
      </c>
      <c r="F339" s="123">
        <v>43496</v>
      </c>
      <c r="G339" s="121" t="s">
        <v>13874</v>
      </c>
      <c r="H339" s="121">
        <v>322</v>
      </c>
      <c r="I339" s="121">
        <v>1</v>
      </c>
      <c r="J339" s="122"/>
      <c r="K339" s="67"/>
      <c r="L339" s="124" t="s">
        <v>13875</v>
      </c>
      <c r="M339" s="125" t="s">
        <v>13876</v>
      </c>
      <c r="N339" s="126" t="s">
        <v>14479</v>
      </c>
      <c r="O339" s="23"/>
    </row>
    <row r="340" spans="2:15" s="21" customFormat="1" ht="26.4" x14ac:dyDescent="0.25">
      <c r="B340" s="67">
        <v>323</v>
      </c>
      <c r="C340" s="121" t="s">
        <v>13865</v>
      </c>
      <c r="D340" s="256" t="s">
        <v>14480</v>
      </c>
      <c r="E340" s="122">
        <v>43116</v>
      </c>
      <c r="F340" s="123">
        <v>43496</v>
      </c>
      <c r="G340" s="121" t="s">
        <v>13874</v>
      </c>
      <c r="H340" s="121">
        <v>323</v>
      </c>
      <c r="I340" s="121">
        <v>1</v>
      </c>
      <c r="J340" s="122"/>
      <c r="K340" s="67"/>
      <c r="L340" s="124" t="s">
        <v>13875</v>
      </c>
      <c r="M340" s="125" t="s">
        <v>13876</v>
      </c>
      <c r="N340" s="126" t="s">
        <v>14481</v>
      </c>
      <c r="O340" s="23"/>
    </row>
    <row r="341" spans="2:15" s="21" customFormat="1" ht="26.4" x14ac:dyDescent="0.25">
      <c r="B341" s="67">
        <v>324</v>
      </c>
      <c r="C341" s="121" t="s">
        <v>13865</v>
      </c>
      <c r="D341" s="256" t="s">
        <v>14482</v>
      </c>
      <c r="E341" s="122">
        <v>43116</v>
      </c>
      <c r="F341" s="123">
        <v>43496</v>
      </c>
      <c r="G341" s="121" t="s">
        <v>13874</v>
      </c>
      <c r="H341" s="121">
        <v>324</v>
      </c>
      <c r="I341" s="121">
        <v>1</v>
      </c>
      <c r="J341" s="122"/>
      <c r="K341" s="67"/>
      <c r="L341" s="124" t="s">
        <v>13875</v>
      </c>
      <c r="M341" s="125" t="s">
        <v>13876</v>
      </c>
      <c r="N341" s="126" t="s">
        <v>14483</v>
      </c>
      <c r="O341" s="23"/>
    </row>
    <row r="342" spans="2:15" s="21" customFormat="1" x14ac:dyDescent="0.25">
      <c r="B342" s="67">
        <v>325</v>
      </c>
      <c r="C342" s="121" t="s">
        <v>13865</v>
      </c>
      <c r="D342" s="256" t="s">
        <v>14484</v>
      </c>
      <c r="E342" s="122">
        <v>43116</v>
      </c>
      <c r="F342" s="123">
        <v>43496</v>
      </c>
      <c r="G342" s="121" t="s">
        <v>13874</v>
      </c>
      <c r="H342" s="121">
        <v>325</v>
      </c>
      <c r="I342" s="121">
        <v>1</v>
      </c>
      <c r="J342" s="122"/>
      <c r="K342" s="67"/>
      <c r="L342" s="124" t="s">
        <v>13875</v>
      </c>
      <c r="M342" s="125" t="s">
        <v>13876</v>
      </c>
      <c r="N342" s="126" t="s">
        <v>14485</v>
      </c>
      <c r="O342" s="23"/>
    </row>
    <row r="343" spans="2:15" s="21" customFormat="1" ht="26.4" x14ac:dyDescent="0.25">
      <c r="B343" s="67">
        <v>326</v>
      </c>
      <c r="C343" s="121" t="s">
        <v>13865</v>
      </c>
      <c r="D343" s="256" t="s">
        <v>14486</v>
      </c>
      <c r="E343" s="122">
        <v>43116</v>
      </c>
      <c r="F343" s="123">
        <v>43496</v>
      </c>
      <c r="G343" s="121" t="s">
        <v>13874</v>
      </c>
      <c r="H343" s="121">
        <v>326</v>
      </c>
      <c r="I343" s="121">
        <v>1</v>
      </c>
      <c r="J343" s="122"/>
      <c r="K343" s="67"/>
      <c r="L343" s="124" t="s">
        <v>13875</v>
      </c>
      <c r="M343" s="125" t="s">
        <v>13876</v>
      </c>
      <c r="N343" s="126" t="s">
        <v>14487</v>
      </c>
      <c r="O343" s="23"/>
    </row>
    <row r="344" spans="2:15" s="21" customFormat="1" ht="26.4" x14ac:dyDescent="0.25">
      <c r="B344" s="67">
        <v>327</v>
      </c>
      <c r="C344" s="121" t="s">
        <v>13865</v>
      </c>
      <c r="D344" s="256" t="s">
        <v>14488</v>
      </c>
      <c r="E344" s="122">
        <v>43116</v>
      </c>
      <c r="F344" s="123">
        <v>43496</v>
      </c>
      <c r="G344" s="121" t="s">
        <v>13874</v>
      </c>
      <c r="H344" s="121">
        <v>327</v>
      </c>
      <c r="I344" s="121">
        <v>1</v>
      </c>
      <c r="J344" s="122"/>
      <c r="K344" s="67"/>
      <c r="L344" s="124" t="s">
        <v>13875</v>
      </c>
      <c r="M344" s="125" t="s">
        <v>13876</v>
      </c>
      <c r="N344" s="126" t="s">
        <v>14489</v>
      </c>
      <c r="O344" s="23"/>
    </row>
    <row r="345" spans="2:15" s="21" customFormat="1" ht="26.4" x14ac:dyDescent="0.25">
      <c r="B345" s="67">
        <v>328</v>
      </c>
      <c r="C345" s="121" t="s">
        <v>13865</v>
      </c>
      <c r="D345" s="256" t="s">
        <v>5753</v>
      </c>
      <c r="E345" s="122">
        <v>43117</v>
      </c>
      <c r="F345" s="123">
        <v>43496</v>
      </c>
      <c r="G345" s="121" t="s">
        <v>13874</v>
      </c>
      <c r="H345" s="121">
        <v>328</v>
      </c>
      <c r="I345" s="121">
        <v>1</v>
      </c>
      <c r="J345" s="122"/>
      <c r="K345" s="67"/>
      <c r="L345" s="124" t="s">
        <v>13875</v>
      </c>
      <c r="M345" s="125" t="s">
        <v>13876</v>
      </c>
      <c r="N345" s="126" t="s">
        <v>12009</v>
      </c>
      <c r="O345" s="23"/>
    </row>
    <row r="346" spans="2:15" s="21" customFormat="1" ht="26.4" x14ac:dyDescent="0.25">
      <c r="B346" s="67">
        <v>329</v>
      </c>
      <c r="C346" s="121" t="s">
        <v>13865</v>
      </c>
      <c r="D346" s="256" t="s">
        <v>14490</v>
      </c>
      <c r="E346" s="122">
        <v>43117</v>
      </c>
      <c r="F346" s="123">
        <v>43496</v>
      </c>
      <c r="G346" s="121" t="s">
        <v>13874</v>
      </c>
      <c r="H346" s="121">
        <v>329</v>
      </c>
      <c r="I346" s="121">
        <v>1</v>
      </c>
      <c r="J346" s="122"/>
      <c r="K346" s="67"/>
      <c r="L346" s="124" t="s">
        <v>13875</v>
      </c>
      <c r="M346" s="125" t="s">
        <v>13876</v>
      </c>
      <c r="N346" s="126" t="s">
        <v>14491</v>
      </c>
      <c r="O346" s="23"/>
    </row>
    <row r="347" spans="2:15" s="21" customFormat="1" ht="26.4" x14ac:dyDescent="0.25">
      <c r="B347" s="67">
        <v>330</v>
      </c>
      <c r="C347" s="121" t="s">
        <v>13865</v>
      </c>
      <c r="D347" s="256" t="s">
        <v>14492</v>
      </c>
      <c r="E347" s="122">
        <v>43117</v>
      </c>
      <c r="F347" s="123">
        <v>43496</v>
      </c>
      <c r="G347" s="121" t="s">
        <v>13874</v>
      </c>
      <c r="H347" s="121">
        <v>330</v>
      </c>
      <c r="I347" s="121">
        <v>1</v>
      </c>
      <c r="J347" s="122"/>
      <c r="K347" s="67"/>
      <c r="L347" s="124" t="s">
        <v>13875</v>
      </c>
      <c r="M347" s="125" t="s">
        <v>13876</v>
      </c>
      <c r="N347" s="126" t="s">
        <v>14493</v>
      </c>
      <c r="O347" s="23"/>
    </row>
    <row r="348" spans="2:15" s="21" customFormat="1" x14ac:dyDescent="0.25">
      <c r="B348" s="67">
        <v>331</v>
      </c>
      <c r="C348" s="121" t="s">
        <v>13865</v>
      </c>
      <c r="D348" s="256" t="s">
        <v>14494</v>
      </c>
      <c r="E348" s="122">
        <v>43117</v>
      </c>
      <c r="F348" s="123">
        <v>43496</v>
      </c>
      <c r="G348" s="121" t="s">
        <v>13874</v>
      </c>
      <c r="H348" s="121">
        <v>331</v>
      </c>
      <c r="I348" s="121">
        <v>1</v>
      </c>
      <c r="J348" s="122"/>
      <c r="K348" s="67"/>
      <c r="L348" s="124" t="s">
        <v>13875</v>
      </c>
      <c r="M348" s="125" t="s">
        <v>13876</v>
      </c>
      <c r="N348" s="126" t="s">
        <v>14495</v>
      </c>
      <c r="O348" s="23"/>
    </row>
    <row r="349" spans="2:15" s="21" customFormat="1" ht="26.4" x14ac:dyDescent="0.25">
      <c r="B349" s="67">
        <v>332</v>
      </c>
      <c r="C349" s="121" t="s">
        <v>13865</v>
      </c>
      <c r="D349" s="256" t="s">
        <v>14496</v>
      </c>
      <c r="E349" s="122">
        <v>43117</v>
      </c>
      <c r="F349" s="123">
        <v>43496</v>
      </c>
      <c r="G349" s="121" t="s">
        <v>13874</v>
      </c>
      <c r="H349" s="121">
        <v>332</v>
      </c>
      <c r="I349" s="121">
        <v>1</v>
      </c>
      <c r="J349" s="122"/>
      <c r="K349" s="67"/>
      <c r="L349" s="124" t="s">
        <v>13875</v>
      </c>
      <c r="M349" s="125" t="s">
        <v>13876</v>
      </c>
      <c r="N349" s="126" t="s">
        <v>14497</v>
      </c>
      <c r="O349" s="23"/>
    </row>
    <row r="350" spans="2:15" s="21" customFormat="1" ht="26.4" x14ac:dyDescent="0.25">
      <c r="B350" s="67">
        <v>333</v>
      </c>
      <c r="C350" s="121" t="s">
        <v>13865</v>
      </c>
      <c r="D350" s="256" t="s">
        <v>14498</v>
      </c>
      <c r="E350" s="122">
        <v>43117</v>
      </c>
      <c r="F350" s="123">
        <v>43496</v>
      </c>
      <c r="G350" s="121" t="s">
        <v>13874</v>
      </c>
      <c r="H350" s="121">
        <v>333</v>
      </c>
      <c r="I350" s="121">
        <v>1</v>
      </c>
      <c r="J350" s="122"/>
      <c r="K350" s="67"/>
      <c r="L350" s="124" t="s">
        <v>13875</v>
      </c>
      <c r="M350" s="125" t="s">
        <v>13876</v>
      </c>
      <c r="N350" s="126" t="s">
        <v>14499</v>
      </c>
      <c r="O350" s="23"/>
    </row>
    <row r="351" spans="2:15" s="21" customFormat="1" ht="26.4" x14ac:dyDescent="0.25">
      <c r="B351" s="67">
        <v>334</v>
      </c>
      <c r="C351" s="121" t="s">
        <v>13865</v>
      </c>
      <c r="D351" s="256" t="s">
        <v>14500</v>
      </c>
      <c r="E351" s="122">
        <v>43117</v>
      </c>
      <c r="F351" s="123">
        <v>43496</v>
      </c>
      <c r="G351" s="121" t="s">
        <v>13874</v>
      </c>
      <c r="H351" s="121">
        <v>334</v>
      </c>
      <c r="I351" s="121">
        <v>1</v>
      </c>
      <c r="J351" s="122"/>
      <c r="K351" s="67"/>
      <c r="L351" s="124" t="s">
        <v>13875</v>
      </c>
      <c r="M351" s="125" t="s">
        <v>13876</v>
      </c>
      <c r="N351" s="126" t="s">
        <v>14501</v>
      </c>
      <c r="O351" s="23"/>
    </row>
    <row r="352" spans="2:15" s="21" customFormat="1" ht="26.4" x14ac:dyDescent="0.25">
      <c r="B352" s="67">
        <v>335</v>
      </c>
      <c r="C352" s="121" t="s">
        <v>13865</v>
      </c>
      <c r="D352" s="256" t="s">
        <v>14502</v>
      </c>
      <c r="E352" s="122">
        <v>43117</v>
      </c>
      <c r="F352" s="123">
        <v>43496</v>
      </c>
      <c r="G352" s="121" t="s">
        <v>13874</v>
      </c>
      <c r="H352" s="121">
        <v>335</v>
      </c>
      <c r="I352" s="121">
        <v>1</v>
      </c>
      <c r="J352" s="122"/>
      <c r="K352" s="67"/>
      <c r="L352" s="124" t="s">
        <v>13875</v>
      </c>
      <c r="M352" s="125" t="s">
        <v>13876</v>
      </c>
      <c r="N352" s="126" t="s">
        <v>14503</v>
      </c>
      <c r="O352" s="23"/>
    </row>
    <row r="353" spans="2:15" s="21" customFormat="1" ht="26.4" x14ac:dyDescent="0.25">
      <c r="B353" s="67">
        <v>336</v>
      </c>
      <c r="C353" s="121" t="s">
        <v>13865</v>
      </c>
      <c r="D353" s="256" t="s">
        <v>14504</v>
      </c>
      <c r="E353" s="122">
        <v>43117</v>
      </c>
      <c r="F353" s="123">
        <v>43496</v>
      </c>
      <c r="G353" s="121" t="s">
        <v>13874</v>
      </c>
      <c r="H353" s="121">
        <v>336</v>
      </c>
      <c r="I353" s="121">
        <v>1</v>
      </c>
      <c r="J353" s="122"/>
      <c r="K353" s="67"/>
      <c r="L353" s="124" t="s">
        <v>13875</v>
      </c>
      <c r="M353" s="125" t="s">
        <v>13876</v>
      </c>
      <c r="N353" s="126" t="s">
        <v>14505</v>
      </c>
      <c r="O353" s="23"/>
    </row>
    <row r="354" spans="2:15" s="21" customFormat="1" ht="26.4" x14ac:dyDescent="0.25">
      <c r="B354" s="67">
        <v>337</v>
      </c>
      <c r="C354" s="121" t="s">
        <v>13865</v>
      </c>
      <c r="D354" s="256" t="s">
        <v>14506</v>
      </c>
      <c r="E354" s="122">
        <v>43117</v>
      </c>
      <c r="F354" s="123">
        <v>43496</v>
      </c>
      <c r="G354" s="121" t="s">
        <v>13874</v>
      </c>
      <c r="H354" s="121">
        <v>337</v>
      </c>
      <c r="I354" s="121">
        <v>1</v>
      </c>
      <c r="J354" s="122"/>
      <c r="K354" s="67"/>
      <c r="L354" s="124" t="s">
        <v>13875</v>
      </c>
      <c r="M354" s="125" t="s">
        <v>13876</v>
      </c>
      <c r="N354" s="126" t="s">
        <v>14507</v>
      </c>
      <c r="O354" s="23"/>
    </row>
    <row r="355" spans="2:15" s="21" customFormat="1" ht="26.4" x14ac:dyDescent="0.25">
      <c r="B355" s="67">
        <v>338</v>
      </c>
      <c r="C355" s="121" t="s">
        <v>13865</v>
      </c>
      <c r="D355" s="256" t="s">
        <v>14508</v>
      </c>
      <c r="E355" s="122">
        <v>43117</v>
      </c>
      <c r="F355" s="123">
        <v>43496</v>
      </c>
      <c r="G355" s="121" t="s">
        <v>13874</v>
      </c>
      <c r="H355" s="121">
        <v>338</v>
      </c>
      <c r="I355" s="121">
        <v>1</v>
      </c>
      <c r="J355" s="122"/>
      <c r="K355" s="67"/>
      <c r="L355" s="124" t="s">
        <v>13875</v>
      </c>
      <c r="M355" s="125" t="s">
        <v>13876</v>
      </c>
      <c r="N355" s="126" t="s">
        <v>14509</v>
      </c>
      <c r="O355" s="23"/>
    </row>
    <row r="356" spans="2:15" s="21" customFormat="1" ht="26.4" x14ac:dyDescent="0.25">
      <c r="B356" s="67">
        <v>339</v>
      </c>
      <c r="C356" s="121" t="s">
        <v>13865</v>
      </c>
      <c r="D356" s="256" t="s">
        <v>14510</v>
      </c>
      <c r="E356" s="122">
        <v>43117</v>
      </c>
      <c r="F356" s="123">
        <v>43496</v>
      </c>
      <c r="G356" s="121" t="s">
        <v>13874</v>
      </c>
      <c r="H356" s="121">
        <v>339</v>
      </c>
      <c r="I356" s="121">
        <v>1</v>
      </c>
      <c r="J356" s="122"/>
      <c r="K356" s="67"/>
      <c r="L356" s="124" t="s">
        <v>13875</v>
      </c>
      <c r="M356" s="125" t="s">
        <v>13876</v>
      </c>
      <c r="N356" s="126" t="s">
        <v>14511</v>
      </c>
      <c r="O356" s="23"/>
    </row>
    <row r="357" spans="2:15" s="21" customFormat="1" ht="26.4" x14ac:dyDescent="0.25">
      <c r="B357" s="67">
        <v>340</v>
      </c>
      <c r="C357" s="121" t="s">
        <v>13865</v>
      </c>
      <c r="D357" s="256" t="s">
        <v>14512</v>
      </c>
      <c r="E357" s="122">
        <v>43117</v>
      </c>
      <c r="F357" s="123">
        <v>43496</v>
      </c>
      <c r="G357" s="121" t="s">
        <v>13874</v>
      </c>
      <c r="H357" s="121">
        <v>340</v>
      </c>
      <c r="I357" s="121">
        <v>1</v>
      </c>
      <c r="J357" s="122"/>
      <c r="K357" s="67"/>
      <c r="L357" s="124" t="s">
        <v>13875</v>
      </c>
      <c r="M357" s="125" t="s">
        <v>13876</v>
      </c>
      <c r="N357" s="126" t="s">
        <v>14513</v>
      </c>
      <c r="O357" s="23"/>
    </row>
    <row r="358" spans="2:15" s="21" customFormat="1" ht="26.4" x14ac:dyDescent="0.25">
      <c r="B358" s="67">
        <v>341</v>
      </c>
      <c r="C358" s="121" t="s">
        <v>13865</v>
      </c>
      <c r="D358" s="256" t="s">
        <v>14514</v>
      </c>
      <c r="E358" s="122">
        <v>43118</v>
      </c>
      <c r="F358" s="123">
        <v>43496</v>
      </c>
      <c r="G358" s="121" t="s">
        <v>13874</v>
      </c>
      <c r="H358" s="121">
        <v>341</v>
      </c>
      <c r="I358" s="121">
        <v>1</v>
      </c>
      <c r="J358" s="122"/>
      <c r="K358" s="67"/>
      <c r="L358" s="124" t="s">
        <v>13875</v>
      </c>
      <c r="M358" s="125" t="s">
        <v>13876</v>
      </c>
      <c r="N358" s="126" t="s">
        <v>14515</v>
      </c>
      <c r="O358" s="23"/>
    </row>
    <row r="359" spans="2:15" s="21" customFormat="1" x14ac:dyDescent="0.25">
      <c r="B359" s="67">
        <v>342</v>
      </c>
      <c r="C359" s="121" t="s">
        <v>13865</v>
      </c>
      <c r="D359" s="256" t="s">
        <v>14516</v>
      </c>
      <c r="E359" s="122">
        <v>43118</v>
      </c>
      <c r="F359" s="123">
        <v>43496</v>
      </c>
      <c r="G359" s="121" t="s">
        <v>13874</v>
      </c>
      <c r="H359" s="121">
        <v>342</v>
      </c>
      <c r="I359" s="121">
        <v>1</v>
      </c>
      <c r="J359" s="122"/>
      <c r="K359" s="67"/>
      <c r="L359" s="124" t="s">
        <v>13875</v>
      </c>
      <c r="M359" s="125" t="s">
        <v>13876</v>
      </c>
      <c r="N359" s="126" t="s">
        <v>14517</v>
      </c>
      <c r="O359" s="23"/>
    </row>
    <row r="360" spans="2:15" s="21" customFormat="1" ht="26.4" x14ac:dyDescent="0.25">
      <c r="B360" s="67">
        <v>343</v>
      </c>
      <c r="C360" s="121" t="s">
        <v>13865</v>
      </c>
      <c r="D360" s="256" t="s">
        <v>14518</v>
      </c>
      <c r="E360" s="122">
        <v>43118</v>
      </c>
      <c r="F360" s="123">
        <v>43496</v>
      </c>
      <c r="G360" s="121" t="s">
        <v>13874</v>
      </c>
      <c r="H360" s="121">
        <v>343</v>
      </c>
      <c r="I360" s="121">
        <v>1</v>
      </c>
      <c r="J360" s="122"/>
      <c r="K360" s="67"/>
      <c r="L360" s="124" t="s">
        <v>13875</v>
      </c>
      <c r="M360" s="125" t="s">
        <v>13876</v>
      </c>
      <c r="N360" s="126" t="s">
        <v>14519</v>
      </c>
      <c r="O360" s="23"/>
    </row>
    <row r="361" spans="2:15" s="21" customFormat="1" x14ac:dyDescent="0.25">
      <c r="B361" s="67">
        <v>344</v>
      </c>
      <c r="C361" s="121" t="s">
        <v>13865</v>
      </c>
      <c r="D361" s="256" t="s">
        <v>14520</v>
      </c>
      <c r="E361" s="122">
        <v>43119</v>
      </c>
      <c r="F361" s="123">
        <v>43496</v>
      </c>
      <c r="G361" s="121" t="s">
        <v>13874</v>
      </c>
      <c r="H361" s="121">
        <v>344</v>
      </c>
      <c r="I361" s="121">
        <v>1</v>
      </c>
      <c r="J361" s="122"/>
      <c r="K361" s="67"/>
      <c r="L361" s="124" t="s">
        <v>13875</v>
      </c>
      <c r="M361" s="125" t="s">
        <v>13876</v>
      </c>
      <c r="N361" s="126" t="s">
        <v>14521</v>
      </c>
      <c r="O361" s="23"/>
    </row>
    <row r="362" spans="2:15" s="21" customFormat="1" ht="26.4" x14ac:dyDescent="0.25">
      <c r="B362" s="67">
        <v>345</v>
      </c>
      <c r="C362" s="121" t="s">
        <v>13865</v>
      </c>
      <c r="D362" s="256" t="s">
        <v>14522</v>
      </c>
      <c r="E362" s="122">
        <v>43119</v>
      </c>
      <c r="F362" s="123">
        <v>43496</v>
      </c>
      <c r="G362" s="121" t="s">
        <v>13874</v>
      </c>
      <c r="H362" s="121">
        <v>345</v>
      </c>
      <c r="I362" s="121">
        <v>1</v>
      </c>
      <c r="J362" s="122"/>
      <c r="K362" s="67"/>
      <c r="L362" s="124" t="s">
        <v>13875</v>
      </c>
      <c r="M362" s="125" t="s">
        <v>13876</v>
      </c>
      <c r="N362" s="126" t="s">
        <v>14523</v>
      </c>
      <c r="O362" s="23"/>
    </row>
    <row r="363" spans="2:15" s="21" customFormat="1" ht="26.4" x14ac:dyDescent="0.25">
      <c r="B363" s="67">
        <v>346</v>
      </c>
      <c r="C363" s="121" t="s">
        <v>13865</v>
      </c>
      <c r="D363" s="256" t="s">
        <v>14524</v>
      </c>
      <c r="E363" s="122">
        <v>43119</v>
      </c>
      <c r="F363" s="123">
        <v>43496</v>
      </c>
      <c r="G363" s="121" t="s">
        <v>13874</v>
      </c>
      <c r="H363" s="121">
        <v>346</v>
      </c>
      <c r="I363" s="121">
        <v>1</v>
      </c>
      <c r="J363" s="122"/>
      <c r="K363" s="67"/>
      <c r="L363" s="124" t="s">
        <v>13875</v>
      </c>
      <c r="M363" s="125" t="s">
        <v>13876</v>
      </c>
      <c r="N363" s="126" t="s">
        <v>14525</v>
      </c>
      <c r="O363" s="23"/>
    </row>
    <row r="364" spans="2:15" s="21" customFormat="1" ht="26.4" x14ac:dyDescent="0.25">
      <c r="B364" s="67">
        <v>347</v>
      </c>
      <c r="C364" s="121" t="s">
        <v>13865</v>
      </c>
      <c r="D364" s="256" t="s">
        <v>14526</v>
      </c>
      <c r="E364" s="122">
        <v>43119</v>
      </c>
      <c r="F364" s="123">
        <v>43496</v>
      </c>
      <c r="G364" s="121" t="s">
        <v>13874</v>
      </c>
      <c r="H364" s="121">
        <v>347</v>
      </c>
      <c r="I364" s="121">
        <v>1</v>
      </c>
      <c r="J364" s="122"/>
      <c r="K364" s="67"/>
      <c r="L364" s="124" t="s">
        <v>13875</v>
      </c>
      <c r="M364" s="125" t="s">
        <v>13876</v>
      </c>
      <c r="N364" s="126" t="s">
        <v>14527</v>
      </c>
      <c r="O364" s="23"/>
    </row>
    <row r="365" spans="2:15" s="21" customFormat="1" ht="26.4" x14ac:dyDescent="0.25">
      <c r="B365" s="67">
        <v>348</v>
      </c>
      <c r="C365" s="121" t="s">
        <v>13865</v>
      </c>
      <c r="D365" s="256" t="s">
        <v>14528</v>
      </c>
      <c r="E365" s="122">
        <v>43120</v>
      </c>
      <c r="F365" s="123">
        <v>43496</v>
      </c>
      <c r="G365" s="121" t="s">
        <v>13874</v>
      </c>
      <c r="H365" s="121">
        <v>348</v>
      </c>
      <c r="I365" s="121">
        <v>1</v>
      </c>
      <c r="J365" s="122"/>
      <c r="K365" s="67"/>
      <c r="L365" s="124" t="s">
        <v>13875</v>
      </c>
      <c r="M365" s="125" t="s">
        <v>13876</v>
      </c>
      <c r="N365" s="126" t="s">
        <v>14529</v>
      </c>
      <c r="O365" s="23"/>
    </row>
    <row r="366" spans="2:15" s="21" customFormat="1" ht="26.4" x14ac:dyDescent="0.25">
      <c r="B366" s="67">
        <v>349</v>
      </c>
      <c r="C366" s="121" t="s">
        <v>13865</v>
      </c>
      <c r="D366" s="256" t="s">
        <v>14530</v>
      </c>
      <c r="E366" s="122">
        <v>43122</v>
      </c>
      <c r="F366" s="123">
        <v>43496</v>
      </c>
      <c r="G366" s="121" t="s">
        <v>13874</v>
      </c>
      <c r="H366" s="121">
        <v>349</v>
      </c>
      <c r="I366" s="121">
        <v>1</v>
      </c>
      <c r="J366" s="122"/>
      <c r="K366" s="67"/>
      <c r="L366" s="124" t="s">
        <v>13875</v>
      </c>
      <c r="M366" s="125" t="s">
        <v>13876</v>
      </c>
      <c r="N366" s="126" t="s">
        <v>14531</v>
      </c>
      <c r="O366" s="23"/>
    </row>
    <row r="367" spans="2:15" s="21" customFormat="1" ht="26.4" x14ac:dyDescent="0.25">
      <c r="B367" s="67">
        <v>350</v>
      </c>
      <c r="C367" s="121" t="s">
        <v>13865</v>
      </c>
      <c r="D367" s="258" t="s">
        <v>14532</v>
      </c>
      <c r="E367" s="130">
        <v>43122</v>
      </c>
      <c r="F367" s="123">
        <v>43496</v>
      </c>
      <c r="G367" s="121" t="s">
        <v>13874</v>
      </c>
      <c r="H367" s="121">
        <v>350</v>
      </c>
      <c r="I367" s="121">
        <v>1</v>
      </c>
      <c r="J367" s="122"/>
      <c r="K367" s="67"/>
      <c r="L367" s="124" t="s">
        <v>13875</v>
      </c>
      <c r="M367" s="125" t="s">
        <v>13876</v>
      </c>
      <c r="N367" s="126" t="s">
        <v>14533</v>
      </c>
      <c r="O367" s="23"/>
    </row>
    <row r="368" spans="2:15" s="21" customFormat="1" ht="26.4" x14ac:dyDescent="0.25">
      <c r="B368" s="67">
        <v>351</v>
      </c>
      <c r="C368" s="121" t="s">
        <v>13865</v>
      </c>
      <c r="D368" s="258" t="s">
        <v>14534</v>
      </c>
      <c r="E368" s="130">
        <v>43122</v>
      </c>
      <c r="F368" s="123">
        <v>43496</v>
      </c>
      <c r="G368" s="121" t="s">
        <v>13874</v>
      </c>
      <c r="H368" s="121">
        <v>351</v>
      </c>
      <c r="I368" s="121">
        <v>1</v>
      </c>
      <c r="J368" s="122"/>
      <c r="K368" s="67"/>
      <c r="L368" s="124" t="s">
        <v>13875</v>
      </c>
      <c r="M368" s="125" t="s">
        <v>13876</v>
      </c>
      <c r="N368" s="126" t="s">
        <v>14535</v>
      </c>
      <c r="O368" s="23"/>
    </row>
    <row r="369" spans="2:15" s="21" customFormat="1" ht="26.4" x14ac:dyDescent="0.25">
      <c r="B369" s="67">
        <v>352</v>
      </c>
      <c r="C369" s="121" t="s">
        <v>13865</v>
      </c>
      <c r="D369" s="258" t="s">
        <v>14536</v>
      </c>
      <c r="E369" s="130">
        <v>43122</v>
      </c>
      <c r="F369" s="123">
        <v>43496</v>
      </c>
      <c r="G369" s="121" t="s">
        <v>13874</v>
      </c>
      <c r="H369" s="121">
        <v>352</v>
      </c>
      <c r="I369" s="121">
        <v>1</v>
      </c>
      <c r="J369" s="122"/>
      <c r="K369" s="67"/>
      <c r="L369" s="124" t="s">
        <v>13875</v>
      </c>
      <c r="M369" s="125" t="s">
        <v>13876</v>
      </c>
      <c r="N369" s="126" t="s">
        <v>14537</v>
      </c>
      <c r="O369" s="23"/>
    </row>
    <row r="370" spans="2:15" s="21" customFormat="1" ht="26.4" x14ac:dyDescent="0.25">
      <c r="B370" s="67">
        <v>353</v>
      </c>
      <c r="C370" s="121" t="s">
        <v>13865</v>
      </c>
      <c r="D370" s="258" t="s">
        <v>14538</v>
      </c>
      <c r="E370" s="130">
        <v>43122</v>
      </c>
      <c r="F370" s="123">
        <v>43496</v>
      </c>
      <c r="G370" s="121" t="s">
        <v>13874</v>
      </c>
      <c r="H370" s="121">
        <v>353</v>
      </c>
      <c r="I370" s="121">
        <v>1</v>
      </c>
      <c r="J370" s="122"/>
      <c r="K370" s="67"/>
      <c r="L370" s="124" t="s">
        <v>13875</v>
      </c>
      <c r="M370" s="125" t="s">
        <v>13876</v>
      </c>
      <c r="N370" s="126" t="s">
        <v>14539</v>
      </c>
      <c r="O370" s="23"/>
    </row>
    <row r="371" spans="2:15" s="21" customFormat="1" ht="26.4" x14ac:dyDescent="0.25">
      <c r="B371" s="67">
        <v>354</v>
      </c>
      <c r="C371" s="121" t="s">
        <v>13865</v>
      </c>
      <c r="D371" s="258" t="s">
        <v>14540</v>
      </c>
      <c r="E371" s="130">
        <v>43122</v>
      </c>
      <c r="F371" s="123">
        <v>43496</v>
      </c>
      <c r="G371" s="121" t="s">
        <v>13874</v>
      </c>
      <c r="H371" s="121">
        <v>354</v>
      </c>
      <c r="I371" s="121">
        <v>1</v>
      </c>
      <c r="J371" s="122"/>
      <c r="K371" s="67"/>
      <c r="L371" s="124" t="s">
        <v>13875</v>
      </c>
      <c r="M371" s="125" t="s">
        <v>13876</v>
      </c>
      <c r="N371" s="126" t="s">
        <v>14541</v>
      </c>
      <c r="O371" s="23"/>
    </row>
    <row r="372" spans="2:15" s="21" customFormat="1" ht="26.4" x14ac:dyDescent="0.25">
      <c r="B372" s="67">
        <v>355</v>
      </c>
      <c r="C372" s="121" t="s">
        <v>13865</v>
      </c>
      <c r="D372" s="258" t="s">
        <v>14542</v>
      </c>
      <c r="E372" s="130">
        <v>43122</v>
      </c>
      <c r="F372" s="123">
        <v>43496</v>
      </c>
      <c r="G372" s="121" t="s">
        <v>13874</v>
      </c>
      <c r="H372" s="121">
        <v>355</v>
      </c>
      <c r="I372" s="121">
        <v>1</v>
      </c>
      <c r="J372" s="122"/>
      <c r="K372" s="67"/>
      <c r="L372" s="124" t="s">
        <v>13875</v>
      </c>
      <c r="M372" s="125" t="s">
        <v>13876</v>
      </c>
      <c r="N372" s="126" t="s">
        <v>14543</v>
      </c>
      <c r="O372" s="23"/>
    </row>
    <row r="373" spans="2:15" s="21" customFormat="1" ht="26.4" x14ac:dyDescent="0.25">
      <c r="B373" s="67">
        <v>356</v>
      </c>
      <c r="C373" s="121" t="s">
        <v>13865</v>
      </c>
      <c r="D373" s="258" t="s">
        <v>14544</v>
      </c>
      <c r="E373" s="130">
        <v>43122</v>
      </c>
      <c r="F373" s="123">
        <v>43496</v>
      </c>
      <c r="G373" s="121" t="s">
        <v>13874</v>
      </c>
      <c r="H373" s="121">
        <v>356</v>
      </c>
      <c r="I373" s="121">
        <v>1</v>
      </c>
      <c r="J373" s="122"/>
      <c r="K373" s="67"/>
      <c r="L373" s="124" t="s">
        <v>13875</v>
      </c>
      <c r="M373" s="125" t="s">
        <v>13876</v>
      </c>
      <c r="N373" s="126" t="s">
        <v>14545</v>
      </c>
      <c r="O373" s="23"/>
    </row>
    <row r="374" spans="2:15" s="21" customFormat="1" ht="26.4" x14ac:dyDescent="0.25">
      <c r="B374" s="67">
        <v>357</v>
      </c>
      <c r="C374" s="121" t="s">
        <v>13865</v>
      </c>
      <c r="D374" s="258" t="s">
        <v>14546</v>
      </c>
      <c r="E374" s="130">
        <v>43122</v>
      </c>
      <c r="F374" s="123">
        <v>43496</v>
      </c>
      <c r="G374" s="121" t="s">
        <v>13874</v>
      </c>
      <c r="H374" s="121">
        <v>357</v>
      </c>
      <c r="I374" s="121">
        <v>1</v>
      </c>
      <c r="J374" s="122"/>
      <c r="K374" s="67"/>
      <c r="L374" s="124" t="s">
        <v>13875</v>
      </c>
      <c r="M374" s="125" t="s">
        <v>13876</v>
      </c>
      <c r="N374" s="126" t="s">
        <v>14547</v>
      </c>
      <c r="O374" s="23"/>
    </row>
    <row r="375" spans="2:15" s="21" customFormat="1" x14ac:dyDescent="0.25">
      <c r="B375" s="67">
        <v>358</v>
      </c>
      <c r="C375" s="121" t="s">
        <v>13865</v>
      </c>
      <c r="D375" s="258" t="s">
        <v>14548</v>
      </c>
      <c r="E375" s="130">
        <v>43122</v>
      </c>
      <c r="F375" s="123">
        <v>43496</v>
      </c>
      <c r="G375" s="121" t="s">
        <v>13874</v>
      </c>
      <c r="H375" s="121">
        <v>358</v>
      </c>
      <c r="I375" s="121">
        <v>1</v>
      </c>
      <c r="J375" s="122"/>
      <c r="K375" s="67"/>
      <c r="L375" s="124" t="s">
        <v>13875</v>
      </c>
      <c r="M375" s="125" t="s">
        <v>13876</v>
      </c>
      <c r="N375" s="126" t="s">
        <v>14549</v>
      </c>
      <c r="O375" s="23"/>
    </row>
    <row r="376" spans="2:15" s="21" customFormat="1" ht="26.4" x14ac:dyDescent="0.25">
      <c r="B376" s="67">
        <v>359</v>
      </c>
      <c r="C376" s="121" t="s">
        <v>13865</v>
      </c>
      <c r="D376" s="258" t="s">
        <v>14550</v>
      </c>
      <c r="E376" s="130">
        <v>43122</v>
      </c>
      <c r="F376" s="123">
        <v>43496</v>
      </c>
      <c r="G376" s="121" t="s">
        <v>13874</v>
      </c>
      <c r="H376" s="121">
        <v>359</v>
      </c>
      <c r="I376" s="121">
        <v>1</v>
      </c>
      <c r="J376" s="122"/>
      <c r="K376" s="67"/>
      <c r="L376" s="124" t="s">
        <v>13875</v>
      </c>
      <c r="M376" s="125" t="s">
        <v>13876</v>
      </c>
      <c r="N376" s="126" t="s">
        <v>14551</v>
      </c>
      <c r="O376" s="23"/>
    </row>
    <row r="377" spans="2:15" s="21" customFormat="1" ht="26.4" x14ac:dyDescent="0.25">
      <c r="B377" s="67">
        <v>360</v>
      </c>
      <c r="C377" s="121" t="s">
        <v>13865</v>
      </c>
      <c r="D377" s="258" t="s">
        <v>14552</v>
      </c>
      <c r="E377" s="130">
        <v>43122</v>
      </c>
      <c r="F377" s="123">
        <v>43496</v>
      </c>
      <c r="G377" s="121" t="s">
        <v>13874</v>
      </c>
      <c r="H377" s="121">
        <v>360</v>
      </c>
      <c r="I377" s="121">
        <v>1</v>
      </c>
      <c r="J377" s="122"/>
      <c r="K377" s="67"/>
      <c r="L377" s="124" t="s">
        <v>13875</v>
      </c>
      <c r="M377" s="125" t="s">
        <v>13876</v>
      </c>
      <c r="N377" s="126" t="s">
        <v>14553</v>
      </c>
      <c r="O377" s="23"/>
    </row>
    <row r="378" spans="2:15" s="21" customFormat="1" x14ac:dyDescent="0.25">
      <c r="B378" s="67">
        <v>361</v>
      </c>
      <c r="C378" s="121" t="s">
        <v>13865</v>
      </c>
      <c r="D378" s="258" t="s">
        <v>14554</v>
      </c>
      <c r="E378" s="130">
        <v>43122</v>
      </c>
      <c r="F378" s="123">
        <v>43496</v>
      </c>
      <c r="G378" s="121" t="s">
        <v>13874</v>
      </c>
      <c r="H378" s="121">
        <v>361</v>
      </c>
      <c r="I378" s="121">
        <v>1</v>
      </c>
      <c r="J378" s="122"/>
      <c r="K378" s="67"/>
      <c r="L378" s="124" t="s">
        <v>13875</v>
      </c>
      <c r="M378" s="125" t="s">
        <v>13876</v>
      </c>
      <c r="N378" s="126" t="s">
        <v>14555</v>
      </c>
      <c r="O378" s="23"/>
    </row>
    <row r="379" spans="2:15" s="21" customFormat="1" x14ac:dyDescent="0.25">
      <c r="B379" s="67">
        <v>362</v>
      </c>
      <c r="C379" s="121" t="s">
        <v>13865</v>
      </c>
      <c r="D379" s="258" t="s">
        <v>14556</v>
      </c>
      <c r="E379" s="130">
        <v>43122</v>
      </c>
      <c r="F379" s="123">
        <v>43496</v>
      </c>
      <c r="G379" s="121" t="s">
        <v>13874</v>
      </c>
      <c r="H379" s="121">
        <v>362</v>
      </c>
      <c r="I379" s="121">
        <v>1</v>
      </c>
      <c r="J379" s="122"/>
      <c r="K379" s="67"/>
      <c r="L379" s="124" t="s">
        <v>13875</v>
      </c>
      <c r="M379" s="125" t="s">
        <v>13876</v>
      </c>
      <c r="N379" s="126" t="s">
        <v>14557</v>
      </c>
      <c r="O379" s="23"/>
    </row>
    <row r="380" spans="2:15" s="21" customFormat="1" ht="26.4" x14ac:dyDescent="0.25">
      <c r="B380" s="67">
        <v>363</v>
      </c>
      <c r="C380" s="121" t="s">
        <v>13865</v>
      </c>
      <c r="D380" s="258" t="s">
        <v>14558</v>
      </c>
      <c r="E380" s="130">
        <v>43122</v>
      </c>
      <c r="F380" s="123">
        <v>43496</v>
      </c>
      <c r="G380" s="121" t="s">
        <v>13874</v>
      </c>
      <c r="H380" s="121">
        <v>363</v>
      </c>
      <c r="I380" s="121">
        <v>1</v>
      </c>
      <c r="J380" s="122"/>
      <c r="K380" s="67"/>
      <c r="L380" s="124" t="s">
        <v>13875</v>
      </c>
      <c r="M380" s="125" t="s">
        <v>13876</v>
      </c>
      <c r="N380" s="126" t="s">
        <v>14559</v>
      </c>
      <c r="O380" s="23"/>
    </row>
    <row r="381" spans="2:15" s="21" customFormat="1" ht="26.4" x14ac:dyDescent="0.25">
      <c r="B381" s="67">
        <v>364</v>
      </c>
      <c r="C381" s="121" t="s">
        <v>13865</v>
      </c>
      <c r="D381" s="258" t="s">
        <v>14560</v>
      </c>
      <c r="E381" s="130">
        <v>43122</v>
      </c>
      <c r="F381" s="123">
        <v>43496</v>
      </c>
      <c r="G381" s="121" t="s">
        <v>13874</v>
      </c>
      <c r="H381" s="121">
        <v>364</v>
      </c>
      <c r="I381" s="121">
        <v>1</v>
      </c>
      <c r="J381" s="122"/>
      <c r="K381" s="67"/>
      <c r="L381" s="124" t="s">
        <v>13875</v>
      </c>
      <c r="M381" s="125" t="s">
        <v>13876</v>
      </c>
      <c r="N381" s="126" t="s">
        <v>14561</v>
      </c>
      <c r="O381" s="23"/>
    </row>
    <row r="382" spans="2:15" s="21" customFormat="1" ht="26.4" x14ac:dyDescent="0.25">
      <c r="B382" s="67">
        <v>365</v>
      </c>
      <c r="C382" s="121" t="s">
        <v>13865</v>
      </c>
      <c r="D382" s="258" t="s">
        <v>14562</v>
      </c>
      <c r="E382" s="130">
        <v>43122</v>
      </c>
      <c r="F382" s="123">
        <v>43496</v>
      </c>
      <c r="G382" s="121" t="s">
        <v>13874</v>
      </c>
      <c r="H382" s="121">
        <v>365</v>
      </c>
      <c r="I382" s="121">
        <v>1</v>
      </c>
      <c r="J382" s="122"/>
      <c r="K382" s="67"/>
      <c r="L382" s="124" t="s">
        <v>13875</v>
      </c>
      <c r="M382" s="125" t="s">
        <v>13876</v>
      </c>
      <c r="N382" s="126" t="s">
        <v>14563</v>
      </c>
      <c r="O382" s="23"/>
    </row>
    <row r="383" spans="2:15" s="21" customFormat="1" ht="26.4" x14ac:dyDescent="0.25">
      <c r="B383" s="67">
        <v>366</v>
      </c>
      <c r="C383" s="121" t="s">
        <v>13865</v>
      </c>
      <c r="D383" s="258" t="s">
        <v>14564</v>
      </c>
      <c r="E383" s="130">
        <v>43122</v>
      </c>
      <c r="F383" s="123">
        <v>43496</v>
      </c>
      <c r="G383" s="121" t="s">
        <v>13874</v>
      </c>
      <c r="H383" s="121">
        <v>366</v>
      </c>
      <c r="I383" s="121">
        <v>1</v>
      </c>
      <c r="J383" s="122"/>
      <c r="K383" s="67"/>
      <c r="L383" s="124" t="s">
        <v>13875</v>
      </c>
      <c r="M383" s="125" t="s">
        <v>13876</v>
      </c>
      <c r="N383" s="126" t="s">
        <v>14565</v>
      </c>
      <c r="O383" s="23"/>
    </row>
    <row r="384" spans="2:15" s="21" customFormat="1" ht="26.4" x14ac:dyDescent="0.25">
      <c r="B384" s="67">
        <v>367</v>
      </c>
      <c r="C384" s="121" t="s">
        <v>13865</v>
      </c>
      <c r="D384" s="258" t="s">
        <v>14566</v>
      </c>
      <c r="E384" s="130">
        <v>43122</v>
      </c>
      <c r="F384" s="123">
        <v>43496</v>
      </c>
      <c r="G384" s="121" t="s">
        <v>13874</v>
      </c>
      <c r="H384" s="121">
        <v>367</v>
      </c>
      <c r="I384" s="121">
        <v>1</v>
      </c>
      <c r="J384" s="122"/>
      <c r="K384" s="67"/>
      <c r="L384" s="124" t="s">
        <v>13875</v>
      </c>
      <c r="M384" s="125" t="s">
        <v>13876</v>
      </c>
      <c r="N384" s="126" t="s">
        <v>14567</v>
      </c>
      <c r="O384" s="23"/>
    </row>
    <row r="385" spans="2:15" s="21" customFormat="1" ht="26.4" x14ac:dyDescent="0.25">
      <c r="B385" s="67">
        <v>368</v>
      </c>
      <c r="C385" s="121" t="s">
        <v>13865</v>
      </c>
      <c r="D385" s="258" t="s">
        <v>14568</v>
      </c>
      <c r="E385" s="130">
        <v>43122</v>
      </c>
      <c r="F385" s="123">
        <v>43496</v>
      </c>
      <c r="G385" s="121" t="s">
        <v>13874</v>
      </c>
      <c r="H385" s="121">
        <v>368</v>
      </c>
      <c r="I385" s="121">
        <v>1</v>
      </c>
      <c r="J385" s="122"/>
      <c r="K385" s="67"/>
      <c r="L385" s="124" t="s">
        <v>13875</v>
      </c>
      <c r="M385" s="125" t="s">
        <v>13876</v>
      </c>
      <c r="N385" s="126" t="s">
        <v>14569</v>
      </c>
      <c r="O385" s="23"/>
    </row>
    <row r="386" spans="2:15" s="21" customFormat="1" ht="26.4" x14ac:dyDescent="0.25">
      <c r="B386" s="67">
        <v>369</v>
      </c>
      <c r="C386" s="121" t="s">
        <v>13865</v>
      </c>
      <c r="D386" s="258" t="s">
        <v>14570</v>
      </c>
      <c r="E386" s="130">
        <v>43122</v>
      </c>
      <c r="F386" s="123">
        <v>43496</v>
      </c>
      <c r="G386" s="121" t="s">
        <v>13874</v>
      </c>
      <c r="H386" s="121">
        <v>369</v>
      </c>
      <c r="I386" s="121">
        <v>1</v>
      </c>
      <c r="J386" s="122"/>
      <c r="K386" s="67"/>
      <c r="L386" s="124" t="s">
        <v>13875</v>
      </c>
      <c r="M386" s="125" t="s">
        <v>13876</v>
      </c>
      <c r="N386" s="126" t="s">
        <v>14571</v>
      </c>
      <c r="O386" s="23"/>
    </row>
    <row r="387" spans="2:15" s="21" customFormat="1" x14ac:dyDescent="0.25">
      <c r="B387" s="67">
        <v>370</v>
      </c>
      <c r="C387" s="121" t="s">
        <v>13865</v>
      </c>
      <c r="D387" s="258" t="s">
        <v>14572</v>
      </c>
      <c r="E387" s="130">
        <v>43122</v>
      </c>
      <c r="F387" s="123">
        <v>43496</v>
      </c>
      <c r="G387" s="121" t="s">
        <v>13874</v>
      </c>
      <c r="H387" s="121">
        <v>370</v>
      </c>
      <c r="I387" s="121">
        <v>1</v>
      </c>
      <c r="J387" s="122"/>
      <c r="K387" s="67"/>
      <c r="L387" s="124" t="s">
        <v>13875</v>
      </c>
      <c r="M387" s="125" t="s">
        <v>13876</v>
      </c>
      <c r="N387" s="126" t="s">
        <v>14573</v>
      </c>
      <c r="O387" s="23"/>
    </row>
    <row r="388" spans="2:15" s="21" customFormat="1" ht="26.4" x14ac:dyDescent="0.25">
      <c r="B388" s="67">
        <v>371</v>
      </c>
      <c r="C388" s="121" t="s">
        <v>13865</v>
      </c>
      <c r="D388" s="258" t="s">
        <v>14574</v>
      </c>
      <c r="E388" s="130">
        <v>43122</v>
      </c>
      <c r="F388" s="123">
        <v>43496</v>
      </c>
      <c r="G388" s="121" t="s">
        <v>13874</v>
      </c>
      <c r="H388" s="121">
        <v>371</v>
      </c>
      <c r="I388" s="121">
        <v>1</v>
      </c>
      <c r="J388" s="122"/>
      <c r="K388" s="67"/>
      <c r="L388" s="124" t="s">
        <v>13875</v>
      </c>
      <c r="M388" s="125" t="s">
        <v>13876</v>
      </c>
      <c r="N388" s="126" t="s">
        <v>14575</v>
      </c>
      <c r="O388" s="23"/>
    </row>
    <row r="389" spans="2:15" s="21" customFormat="1" ht="26.4" x14ac:dyDescent="0.25">
      <c r="B389" s="67">
        <v>372</v>
      </c>
      <c r="C389" s="121" t="s">
        <v>13865</v>
      </c>
      <c r="D389" s="258" t="s">
        <v>14576</v>
      </c>
      <c r="E389" s="130">
        <v>43122</v>
      </c>
      <c r="F389" s="123">
        <v>43496</v>
      </c>
      <c r="G389" s="121" t="s">
        <v>13874</v>
      </c>
      <c r="H389" s="121">
        <v>372</v>
      </c>
      <c r="I389" s="121">
        <v>1</v>
      </c>
      <c r="J389" s="122"/>
      <c r="K389" s="67"/>
      <c r="L389" s="124" t="s">
        <v>13875</v>
      </c>
      <c r="M389" s="125" t="s">
        <v>13876</v>
      </c>
      <c r="N389" s="126" t="s">
        <v>14577</v>
      </c>
      <c r="O389" s="23"/>
    </row>
    <row r="390" spans="2:15" s="21" customFormat="1" ht="26.4" x14ac:dyDescent="0.25">
      <c r="B390" s="67">
        <v>373</v>
      </c>
      <c r="C390" s="121" t="s">
        <v>13865</v>
      </c>
      <c r="D390" s="258" t="s">
        <v>14578</v>
      </c>
      <c r="E390" s="130">
        <v>43122</v>
      </c>
      <c r="F390" s="123">
        <v>43496</v>
      </c>
      <c r="G390" s="121" t="s">
        <v>13874</v>
      </c>
      <c r="H390" s="121">
        <v>373</v>
      </c>
      <c r="I390" s="121">
        <v>1</v>
      </c>
      <c r="J390" s="122"/>
      <c r="K390" s="67"/>
      <c r="L390" s="124" t="s">
        <v>13875</v>
      </c>
      <c r="M390" s="125" t="s">
        <v>13876</v>
      </c>
      <c r="N390" s="126" t="s">
        <v>14579</v>
      </c>
      <c r="O390" s="23"/>
    </row>
    <row r="391" spans="2:15" s="21" customFormat="1" x14ac:dyDescent="0.25">
      <c r="B391" s="67">
        <v>374</v>
      </c>
      <c r="C391" s="121" t="s">
        <v>13865</v>
      </c>
      <c r="D391" s="258" t="s">
        <v>14580</v>
      </c>
      <c r="E391" s="130">
        <v>43122</v>
      </c>
      <c r="F391" s="123">
        <v>43496</v>
      </c>
      <c r="G391" s="121" t="s">
        <v>13874</v>
      </c>
      <c r="H391" s="121">
        <v>374</v>
      </c>
      <c r="I391" s="121">
        <v>1</v>
      </c>
      <c r="J391" s="122"/>
      <c r="K391" s="67"/>
      <c r="L391" s="124" t="s">
        <v>13875</v>
      </c>
      <c r="M391" s="125" t="s">
        <v>13876</v>
      </c>
      <c r="N391" s="126" t="s">
        <v>14581</v>
      </c>
      <c r="O391" s="23"/>
    </row>
    <row r="392" spans="2:15" s="21" customFormat="1" ht="26.4" x14ac:dyDescent="0.25">
      <c r="B392" s="67">
        <v>375</v>
      </c>
      <c r="C392" s="121" t="s">
        <v>13865</v>
      </c>
      <c r="D392" s="258" t="s">
        <v>14582</v>
      </c>
      <c r="E392" s="130">
        <v>43122</v>
      </c>
      <c r="F392" s="123">
        <v>43496</v>
      </c>
      <c r="G392" s="121" t="s">
        <v>13874</v>
      </c>
      <c r="H392" s="121">
        <v>375</v>
      </c>
      <c r="I392" s="121">
        <v>1</v>
      </c>
      <c r="J392" s="122"/>
      <c r="K392" s="67"/>
      <c r="L392" s="124" t="s">
        <v>13875</v>
      </c>
      <c r="M392" s="125" t="s">
        <v>13876</v>
      </c>
      <c r="N392" s="126" t="s">
        <v>14583</v>
      </c>
      <c r="O392" s="23"/>
    </row>
    <row r="393" spans="2:15" s="21" customFormat="1" ht="26.4" x14ac:dyDescent="0.25">
      <c r="B393" s="67">
        <v>376</v>
      </c>
      <c r="C393" s="121" t="s">
        <v>13865</v>
      </c>
      <c r="D393" s="258" t="s">
        <v>14584</v>
      </c>
      <c r="E393" s="130">
        <v>43122</v>
      </c>
      <c r="F393" s="123">
        <v>43496</v>
      </c>
      <c r="G393" s="121" t="s">
        <v>13874</v>
      </c>
      <c r="H393" s="121">
        <v>376</v>
      </c>
      <c r="I393" s="121">
        <v>1</v>
      </c>
      <c r="J393" s="122"/>
      <c r="K393" s="67"/>
      <c r="L393" s="124" t="s">
        <v>13875</v>
      </c>
      <c r="M393" s="125" t="s">
        <v>13876</v>
      </c>
      <c r="N393" s="126" t="s">
        <v>14585</v>
      </c>
      <c r="O393" s="23"/>
    </row>
    <row r="394" spans="2:15" s="21" customFormat="1" ht="26.4" x14ac:dyDescent="0.25">
      <c r="B394" s="67">
        <v>377</v>
      </c>
      <c r="C394" s="121" t="s">
        <v>13865</v>
      </c>
      <c r="D394" s="258" t="s">
        <v>14586</v>
      </c>
      <c r="E394" s="130">
        <v>43122</v>
      </c>
      <c r="F394" s="123">
        <v>43496</v>
      </c>
      <c r="G394" s="121" t="s">
        <v>13874</v>
      </c>
      <c r="H394" s="121">
        <v>377</v>
      </c>
      <c r="I394" s="121">
        <v>1</v>
      </c>
      <c r="J394" s="122"/>
      <c r="K394" s="67"/>
      <c r="L394" s="124" t="s">
        <v>13875</v>
      </c>
      <c r="M394" s="125" t="s">
        <v>13876</v>
      </c>
      <c r="N394" s="126" t="s">
        <v>14587</v>
      </c>
      <c r="O394" s="23"/>
    </row>
    <row r="395" spans="2:15" s="21" customFormat="1" ht="26.4" x14ac:dyDescent="0.25">
      <c r="B395" s="67">
        <v>378</v>
      </c>
      <c r="C395" s="121" t="s">
        <v>13865</v>
      </c>
      <c r="D395" s="258" t="s">
        <v>14588</v>
      </c>
      <c r="E395" s="130">
        <v>43122</v>
      </c>
      <c r="F395" s="123">
        <v>43496</v>
      </c>
      <c r="G395" s="121" t="s">
        <v>13874</v>
      </c>
      <c r="H395" s="121">
        <v>378</v>
      </c>
      <c r="I395" s="121">
        <v>1</v>
      </c>
      <c r="J395" s="122"/>
      <c r="K395" s="67"/>
      <c r="L395" s="124" t="s">
        <v>13875</v>
      </c>
      <c r="M395" s="125" t="s">
        <v>13876</v>
      </c>
      <c r="N395" s="126" t="s">
        <v>14589</v>
      </c>
      <c r="O395" s="23"/>
    </row>
    <row r="396" spans="2:15" s="21" customFormat="1" x14ac:dyDescent="0.25">
      <c r="B396" s="67">
        <v>379</v>
      </c>
      <c r="C396" s="121" t="s">
        <v>13865</v>
      </c>
      <c r="D396" s="258" t="s">
        <v>14590</v>
      </c>
      <c r="E396" s="130">
        <v>43122</v>
      </c>
      <c r="F396" s="123">
        <v>43496</v>
      </c>
      <c r="G396" s="121" t="s">
        <v>13874</v>
      </c>
      <c r="H396" s="121">
        <v>379</v>
      </c>
      <c r="I396" s="121">
        <v>1</v>
      </c>
      <c r="J396" s="122"/>
      <c r="K396" s="67"/>
      <c r="L396" s="124" t="s">
        <v>13875</v>
      </c>
      <c r="M396" s="125" t="s">
        <v>13876</v>
      </c>
      <c r="N396" s="126" t="s">
        <v>14591</v>
      </c>
      <c r="O396" s="23"/>
    </row>
    <row r="397" spans="2:15" s="21" customFormat="1" ht="26.4" x14ac:dyDescent="0.25">
      <c r="B397" s="67">
        <v>380</v>
      </c>
      <c r="C397" s="121" t="s">
        <v>13865</v>
      </c>
      <c r="D397" s="258" t="s">
        <v>14592</v>
      </c>
      <c r="E397" s="130">
        <v>43122</v>
      </c>
      <c r="F397" s="123">
        <v>43496</v>
      </c>
      <c r="G397" s="121" t="s">
        <v>13874</v>
      </c>
      <c r="H397" s="121">
        <v>380</v>
      </c>
      <c r="I397" s="121">
        <v>1</v>
      </c>
      <c r="J397" s="122"/>
      <c r="K397" s="67"/>
      <c r="L397" s="124" t="s">
        <v>13875</v>
      </c>
      <c r="M397" s="125" t="s">
        <v>13876</v>
      </c>
      <c r="N397" s="126" t="s">
        <v>14593</v>
      </c>
      <c r="O397" s="23"/>
    </row>
    <row r="398" spans="2:15" s="21" customFormat="1" x14ac:dyDescent="0.25">
      <c r="B398" s="67">
        <v>381</v>
      </c>
      <c r="C398" s="121" t="s">
        <v>13865</v>
      </c>
      <c r="D398" s="258" t="s">
        <v>14594</v>
      </c>
      <c r="E398" s="130">
        <v>43122</v>
      </c>
      <c r="F398" s="123">
        <v>43496</v>
      </c>
      <c r="G398" s="121" t="s">
        <v>13874</v>
      </c>
      <c r="H398" s="121">
        <v>381</v>
      </c>
      <c r="I398" s="121">
        <v>1</v>
      </c>
      <c r="J398" s="122"/>
      <c r="K398" s="67"/>
      <c r="L398" s="124" t="s">
        <v>13875</v>
      </c>
      <c r="M398" s="125" t="s">
        <v>13876</v>
      </c>
      <c r="N398" s="126" t="s">
        <v>14595</v>
      </c>
      <c r="O398" s="23"/>
    </row>
    <row r="399" spans="2:15" s="21" customFormat="1" ht="26.4" x14ac:dyDescent="0.25">
      <c r="B399" s="67">
        <v>382</v>
      </c>
      <c r="C399" s="121" t="s">
        <v>13865</v>
      </c>
      <c r="D399" s="258" t="s">
        <v>14596</v>
      </c>
      <c r="E399" s="130">
        <v>43122</v>
      </c>
      <c r="F399" s="123">
        <v>43496</v>
      </c>
      <c r="G399" s="121" t="s">
        <v>13874</v>
      </c>
      <c r="H399" s="121">
        <v>382</v>
      </c>
      <c r="I399" s="121">
        <v>1</v>
      </c>
      <c r="J399" s="122"/>
      <c r="K399" s="67"/>
      <c r="L399" s="124" t="s">
        <v>13875</v>
      </c>
      <c r="M399" s="125" t="s">
        <v>13876</v>
      </c>
      <c r="N399" s="126" t="s">
        <v>14597</v>
      </c>
      <c r="O399" s="23"/>
    </row>
    <row r="400" spans="2:15" s="21" customFormat="1" ht="26.4" x14ac:dyDescent="0.25">
      <c r="B400" s="67">
        <v>383</v>
      </c>
      <c r="C400" s="121" t="s">
        <v>13865</v>
      </c>
      <c r="D400" s="258" t="s">
        <v>14598</v>
      </c>
      <c r="E400" s="130">
        <v>43122</v>
      </c>
      <c r="F400" s="123">
        <v>43496</v>
      </c>
      <c r="G400" s="121" t="s">
        <v>13874</v>
      </c>
      <c r="H400" s="121">
        <v>383</v>
      </c>
      <c r="I400" s="121">
        <v>1</v>
      </c>
      <c r="J400" s="122"/>
      <c r="K400" s="67"/>
      <c r="L400" s="124" t="s">
        <v>13875</v>
      </c>
      <c r="M400" s="125" t="s">
        <v>13876</v>
      </c>
      <c r="N400" s="126" t="s">
        <v>14599</v>
      </c>
      <c r="O400" s="23"/>
    </row>
    <row r="401" spans="2:15" s="21" customFormat="1" ht="26.4" x14ac:dyDescent="0.25">
      <c r="B401" s="67">
        <v>384</v>
      </c>
      <c r="C401" s="121" t="s">
        <v>13865</v>
      </c>
      <c r="D401" s="258" t="s">
        <v>14600</v>
      </c>
      <c r="E401" s="130">
        <v>43122</v>
      </c>
      <c r="F401" s="123">
        <v>43496</v>
      </c>
      <c r="G401" s="121" t="s">
        <v>13874</v>
      </c>
      <c r="H401" s="121">
        <v>384</v>
      </c>
      <c r="I401" s="121">
        <v>1</v>
      </c>
      <c r="J401" s="122"/>
      <c r="K401" s="67"/>
      <c r="L401" s="124" t="s">
        <v>13875</v>
      </c>
      <c r="M401" s="125" t="s">
        <v>13876</v>
      </c>
      <c r="N401" s="126" t="s">
        <v>14601</v>
      </c>
      <c r="O401" s="23"/>
    </row>
    <row r="402" spans="2:15" s="21" customFormat="1" x14ac:dyDescent="0.25">
      <c r="B402" s="67">
        <v>385</v>
      </c>
      <c r="C402" s="121" t="s">
        <v>13865</v>
      </c>
      <c r="D402" s="258" t="s">
        <v>14602</v>
      </c>
      <c r="E402" s="130">
        <v>43122</v>
      </c>
      <c r="F402" s="123">
        <v>43496</v>
      </c>
      <c r="G402" s="121" t="s">
        <v>13874</v>
      </c>
      <c r="H402" s="121">
        <v>385</v>
      </c>
      <c r="I402" s="121">
        <v>1</v>
      </c>
      <c r="J402" s="122"/>
      <c r="K402" s="67"/>
      <c r="L402" s="124" t="s">
        <v>13875</v>
      </c>
      <c r="M402" s="125" t="s">
        <v>13876</v>
      </c>
      <c r="N402" s="126" t="s">
        <v>14603</v>
      </c>
      <c r="O402" s="23"/>
    </row>
    <row r="403" spans="2:15" s="21" customFormat="1" ht="26.4" x14ac:dyDescent="0.25">
      <c r="B403" s="67">
        <v>386</v>
      </c>
      <c r="C403" s="121" t="s">
        <v>13865</v>
      </c>
      <c r="D403" s="258" t="s">
        <v>14604</v>
      </c>
      <c r="E403" s="130">
        <v>43122</v>
      </c>
      <c r="F403" s="123">
        <v>43496</v>
      </c>
      <c r="G403" s="121" t="s">
        <v>13874</v>
      </c>
      <c r="H403" s="121">
        <v>386</v>
      </c>
      <c r="I403" s="121">
        <v>1</v>
      </c>
      <c r="J403" s="122"/>
      <c r="K403" s="67"/>
      <c r="L403" s="124" t="s">
        <v>13875</v>
      </c>
      <c r="M403" s="125" t="s">
        <v>13876</v>
      </c>
      <c r="N403" s="126" t="s">
        <v>14605</v>
      </c>
      <c r="O403" s="23"/>
    </row>
    <row r="404" spans="2:15" s="21" customFormat="1" ht="26.4" x14ac:dyDescent="0.25">
      <c r="B404" s="67">
        <v>387</v>
      </c>
      <c r="C404" s="121" t="s">
        <v>13865</v>
      </c>
      <c r="D404" s="258" t="s">
        <v>14606</v>
      </c>
      <c r="E404" s="130">
        <v>43122</v>
      </c>
      <c r="F404" s="123">
        <v>43496</v>
      </c>
      <c r="G404" s="121" t="s">
        <v>13874</v>
      </c>
      <c r="H404" s="121">
        <v>387</v>
      </c>
      <c r="I404" s="30">
        <v>1</v>
      </c>
      <c r="J404" s="122"/>
      <c r="K404" s="67"/>
      <c r="L404" s="124" t="s">
        <v>13875</v>
      </c>
      <c r="M404" s="125" t="s">
        <v>13876</v>
      </c>
      <c r="N404" s="126" t="s">
        <v>14607</v>
      </c>
      <c r="O404" s="23"/>
    </row>
    <row r="405" spans="2:15" s="21" customFormat="1" ht="26.4" x14ac:dyDescent="0.25">
      <c r="B405" s="67">
        <v>388</v>
      </c>
      <c r="C405" s="121" t="s">
        <v>13865</v>
      </c>
      <c r="D405" s="258" t="s">
        <v>14608</v>
      </c>
      <c r="E405" s="130">
        <v>43122</v>
      </c>
      <c r="F405" s="123">
        <v>43496</v>
      </c>
      <c r="G405" s="121" t="s">
        <v>13874</v>
      </c>
      <c r="H405" s="121">
        <v>388</v>
      </c>
      <c r="I405" s="121">
        <v>1</v>
      </c>
      <c r="J405" s="122"/>
      <c r="K405" s="67"/>
      <c r="L405" s="124" t="s">
        <v>13875</v>
      </c>
      <c r="M405" s="125" t="s">
        <v>13876</v>
      </c>
      <c r="N405" s="126" t="s">
        <v>14609</v>
      </c>
      <c r="O405" s="23"/>
    </row>
    <row r="406" spans="2:15" s="21" customFormat="1" ht="26.4" x14ac:dyDescent="0.25">
      <c r="B406" s="67">
        <v>389</v>
      </c>
      <c r="C406" s="121" t="s">
        <v>13865</v>
      </c>
      <c r="D406" s="258" t="s">
        <v>14610</v>
      </c>
      <c r="E406" s="130">
        <v>43122</v>
      </c>
      <c r="F406" s="123">
        <v>43496</v>
      </c>
      <c r="G406" s="121" t="s">
        <v>13874</v>
      </c>
      <c r="H406" s="121">
        <v>389</v>
      </c>
      <c r="I406" s="121">
        <v>1</v>
      </c>
      <c r="J406" s="122"/>
      <c r="K406" s="67"/>
      <c r="L406" s="124" t="s">
        <v>13875</v>
      </c>
      <c r="M406" s="125" t="s">
        <v>13876</v>
      </c>
      <c r="N406" s="126" t="s">
        <v>14611</v>
      </c>
      <c r="O406" s="23"/>
    </row>
    <row r="407" spans="2:15" s="21" customFormat="1" ht="26.4" x14ac:dyDescent="0.25">
      <c r="B407" s="67">
        <v>390</v>
      </c>
      <c r="C407" s="121" t="s">
        <v>13865</v>
      </c>
      <c r="D407" s="258" t="s">
        <v>14612</v>
      </c>
      <c r="E407" s="130">
        <v>43122</v>
      </c>
      <c r="F407" s="123">
        <v>43496</v>
      </c>
      <c r="G407" s="121" t="s">
        <v>13874</v>
      </c>
      <c r="H407" s="121">
        <v>390</v>
      </c>
      <c r="I407" s="121">
        <v>1</v>
      </c>
      <c r="J407" s="122"/>
      <c r="K407" s="67"/>
      <c r="L407" s="124" t="s">
        <v>13875</v>
      </c>
      <c r="M407" s="125" t="s">
        <v>13876</v>
      </c>
      <c r="N407" s="126" t="s">
        <v>14613</v>
      </c>
      <c r="O407" s="23"/>
    </row>
    <row r="408" spans="2:15" s="21" customFormat="1" ht="26.4" x14ac:dyDescent="0.25">
      <c r="B408" s="67">
        <v>391</v>
      </c>
      <c r="C408" s="121" t="s">
        <v>13865</v>
      </c>
      <c r="D408" s="258" t="s">
        <v>8758</v>
      </c>
      <c r="E408" s="130">
        <v>43122</v>
      </c>
      <c r="F408" s="123">
        <v>43496</v>
      </c>
      <c r="G408" s="121" t="s">
        <v>13874</v>
      </c>
      <c r="H408" s="121">
        <v>391</v>
      </c>
      <c r="I408" s="121">
        <v>1</v>
      </c>
      <c r="J408" s="122"/>
      <c r="K408" s="67"/>
      <c r="L408" s="124" t="s">
        <v>13875</v>
      </c>
      <c r="M408" s="125" t="s">
        <v>13876</v>
      </c>
      <c r="N408" s="126" t="s">
        <v>14614</v>
      </c>
      <c r="O408" s="23"/>
    </row>
    <row r="409" spans="2:15" s="21" customFormat="1" ht="26.4" x14ac:dyDescent="0.25">
      <c r="B409" s="67">
        <v>392</v>
      </c>
      <c r="C409" s="121" t="s">
        <v>13865</v>
      </c>
      <c r="D409" s="258" t="s">
        <v>14615</v>
      </c>
      <c r="E409" s="130">
        <v>43122</v>
      </c>
      <c r="F409" s="123">
        <v>43496</v>
      </c>
      <c r="G409" s="121" t="s">
        <v>13874</v>
      </c>
      <c r="H409" s="121">
        <v>392</v>
      </c>
      <c r="I409" s="121">
        <v>1</v>
      </c>
      <c r="J409" s="122"/>
      <c r="K409" s="67"/>
      <c r="L409" s="124" t="s">
        <v>13875</v>
      </c>
      <c r="M409" s="125" t="s">
        <v>13876</v>
      </c>
      <c r="N409" s="126" t="s">
        <v>14616</v>
      </c>
      <c r="O409" s="23"/>
    </row>
    <row r="410" spans="2:15" s="21" customFormat="1" x14ac:dyDescent="0.25">
      <c r="B410" s="67">
        <v>393</v>
      </c>
      <c r="C410" s="121" t="s">
        <v>13865</v>
      </c>
      <c r="D410" s="258" t="s">
        <v>14617</v>
      </c>
      <c r="E410" s="130">
        <v>43122</v>
      </c>
      <c r="F410" s="123">
        <v>43496</v>
      </c>
      <c r="G410" s="121" t="s">
        <v>13874</v>
      </c>
      <c r="H410" s="121">
        <v>393</v>
      </c>
      <c r="I410" s="121">
        <v>1</v>
      </c>
      <c r="J410" s="122"/>
      <c r="K410" s="67"/>
      <c r="L410" s="124" t="s">
        <v>13875</v>
      </c>
      <c r="M410" s="125" t="s">
        <v>13876</v>
      </c>
      <c r="N410" s="126" t="s">
        <v>14618</v>
      </c>
      <c r="O410" s="23"/>
    </row>
    <row r="411" spans="2:15" s="21" customFormat="1" ht="26.4" x14ac:dyDescent="0.25">
      <c r="B411" s="67">
        <v>394</v>
      </c>
      <c r="C411" s="121" t="s">
        <v>13865</v>
      </c>
      <c r="D411" s="258" t="s">
        <v>14619</v>
      </c>
      <c r="E411" s="130">
        <v>43122</v>
      </c>
      <c r="F411" s="123">
        <v>43496</v>
      </c>
      <c r="G411" s="121" t="s">
        <v>13874</v>
      </c>
      <c r="H411" s="121">
        <v>394</v>
      </c>
      <c r="I411" s="121">
        <v>1</v>
      </c>
      <c r="J411" s="122"/>
      <c r="K411" s="67"/>
      <c r="L411" s="124" t="s">
        <v>13875</v>
      </c>
      <c r="M411" s="125" t="s">
        <v>13876</v>
      </c>
      <c r="N411" s="126" t="s">
        <v>14620</v>
      </c>
      <c r="O411" s="23"/>
    </row>
    <row r="412" spans="2:15" s="21" customFormat="1" ht="26.4" x14ac:dyDescent="0.25">
      <c r="B412" s="67">
        <v>395</v>
      </c>
      <c r="C412" s="121" t="s">
        <v>13865</v>
      </c>
      <c r="D412" s="258" t="s">
        <v>14621</v>
      </c>
      <c r="E412" s="130">
        <v>43123</v>
      </c>
      <c r="F412" s="123">
        <v>43496</v>
      </c>
      <c r="G412" s="121" t="s">
        <v>13874</v>
      </c>
      <c r="H412" s="121">
        <v>395</v>
      </c>
      <c r="I412" s="121">
        <v>1</v>
      </c>
      <c r="J412" s="122"/>
      <c r="K412" s="67"/>
      <c r="L412" s="124" t="s">
        <v>13875</v>
      </c>
      <c r="M412" s="125" t="s">
        <v>13876</v>
      </c>
      <c r="N412" s="126" t="s">
        <v>14622</v>
      </c>
      <c r="O412" s="23"/>
    </row>
    <row r="413" spans="2:15" s="21" customFormat="1" x14ac:dyDescent="0.25">
      <c r="B413" s="67">
        <v>396</v>
      </c>
      <c r="C413" s="121" t="s">
        <v>13865</v>
      </c>
      <c r="D413" s="258" t="s">
        <v>14623</v>
      </c>
      <c r="E413" s="130">
        <v>43123</v>
      </c>
      <c r="F413" s="123">
        <v>43496</v>
      </c>
      <c r="G413" s="121" t="s">
        <v>13874</v>
      </c>
      <c r="H413" s="121">
        <v>396</v>
      </c>
      <c r="I413" s="121">
        <v>1</v>
      </c>
      <c r="J413" s="122"/>
      <c r="K413" s="67"/>
      <c r="L413" s="124" t="s">
        <v>13875</v>
      </c>
      <c r="M413" s="125" t="s">
        <v>13876</v>
      </c>
      <c r="N413" s="126" t="s">
        <v>14624</v>
      </c>
      <c r="O413" s="23"/>
    </row>
    <row r="414" spans="2:15" s="21" customFormat="1" ht="26.4" x14ac:dyDescent="0.25">
      <c r="B414" s="67">
        <v>397</v>
      </c>
      <c r="C414" s="121" t="s">
        <v>13865</v>
      </c>
      <c r="D414" s="258" t="s">
        <v>14625</v>
      </c>
      <c r="E414" s="130">
        <v>43123</v>
      </c>
      <c r="F414" s="123">
        <v>43496</v>
      </c>
      <c r="G414" s="121" t="s">
        <v>13874</v>
      </c>
      <c r="H414" s="121">
        <v>397</v>
      </c>
      <c r="I414" s="121">
        <v>1</v>
      </c>
      <c r="J414" s="122"/>
      <c r="K414" s="67"/>
      <c r="L414" s="124" t="s">
        <v>13875</v>
      </c>
      <c r="M414" s="125" t="s">
        <v>13876</v>
      </c>
      <c r="N414" s="126" t="s">
        <v>14626</v>
      </c>
      <c r="O414" s="23"/>
    </row>
    <row r="415" spans="2:15" s="21" customFormat="1" ht="26.4" x14ac:dyDescent="0.25">
      <c r="B415" s="67">
        <v>398</v>
      </c>
      <c r="C415" s="121" t="s">
        <v>13865</v>
      </c>
      <c r="D415" s="258" t="s">
        <v>14627</v>
      </c>
      <c r="E415" s="130">
        <v>43123</v>
      </c>
      <c r="F415" s="123">
        <v>43496</v>
      </c>
      <c r="G415" s="121" t="s">
        <v>13874</v>
      </c>
      <c r="H415" s="121">
        <v>398</v>
      </c>
      <c r="I415" s="121">
        <v>1</v>
      </c>
      <c r="J415" s="122"/>
      <c r="K415" s="67"/>
      <c r="L415" s="124" t="s">
        <v>13875</v>
      </c>
      <c r="M415" s="125" t="s">
        <v>13876</v>
      </c>
      <c r="N415" s="126" t="s">
        <v>13530</v>
      </c>
      <c r="O415" s="23"/>
    </row>
    <row r="416" spans="2:15" s="21" customFormat="1" ht="26.4" x14ac:dyDescent="0.25">
      <c r="B416" s="67">
        <v>399</v>
      </c>
      <c r="C416" s="121" t="s">
        <v>13865</v>
      </c>
      <c r="D416" s="258" t="s">
        <v>14628</v>
      </c>
      <c r="E416" s="130">
        <v>43123</v>
      </c>
      <c r="F416" s="123">
        <v>43496</v>
      </c>
      <c r="G416" s="121" t="s">
        <v>13874</v>
      </c>
      <c r="H416" s="121">
        <v>399</v>
      </c>
      <c r="I416" s="121">
        <v>1</v>
      </c>
      <c r="J416" s="122"/>
      <c r="K416" s="67"/>
      <c r="L416" s="124" t="s">
        <v>13875</v>
      </c>
      <c r="M416" s="125" t="s">
        <v>13876</v>
      </c>
      <c r="N416" s="126" t="s">
        <v>14629</v>
      </c>
      <c r="O416" s="23"/>
    </row>
    <row r="417" spans="2:15" s="21" customFormat="1" ht="26.4" x14ac:dyDescent="0.25">
      <c r="B417" s="67">
        <v>400</v>
      </c>
      <c r="C417" s="121" t="s">
        <v>13865</v>
      </c>
      <c r="D417" s="258" t="s">
        <v>14630</v>
      </c>
      <c r="E417" s="130">
        <v>43123</v>
      </c>
      <c r="F417" s="123">
        <v>43496</v>
      </c>
      <c r="G417" s="121" t="s">
        <v>13874</v>
      </c>
      <c r="H417" s="121">
        <v>400</v>
      </c>
      <c r="I417" s="121">
        <v>1</v>
      </c>
      <c r="J417" s="122"/>
      <c r="K417" s="67"/>
      <c r="L417" s="124" t="s">
        <v>13875</v>
      </c>
      <c r="M417" s="125" t="s">
        <v>13876</v>
      </c>
      <c r="N417" s="126" t="s">
        <v>14631</v>
      </c>
      <c r="O417" s="23"/>
    </row>
    <row r="418" spans="2:15" s="21" customFormat="1" ht="26.4" x14ac:dyDescent="0.25">
      <c r="B418" s="67">
        <v>401</v>
      </c>
      <c r="C418" s="121" t="s">
        <v>13865</v>
      </c>
      <c r="D418" s="258" t="s">
        <v>14632</v>
      </c>
      <c r="E418" s="130">
        <v>43123</v>
      </c>
      <c r="F418" s="123">
        <v>43496</v>
      </c>
      <c r="G418" s="121" t="s">
        <v>13874</v>
      </c>
      <c r="H418" s="121">
        <v>401</v>
      </c>
      <c r="I418" s="121">
        <v>1</v>
      </c>
      <c r="J418" s="122"/>
      <c r="K418" s="67"/>
      <c r="L418" s="124" t="s">
        <v>13875</v>
      </c>
      <c r="M418" s="125" t="s">
        <v>13876</v>
      </c>
      <c r="N418" s="126" t="s">
        <v>14633</v>
      </c>
      <c r="O418" s="23"/>
    </row>
    <row r="419" spans="2:15" s="21" customFormat="1" ht="26.4" x14ac:dyDescent="0.25">
      <c r="B419" s="67">
        <v>402</v>
      </c>
      <c r="C419" s="121" t="s">
        <v>13865</v>
      </c>
      <c r="D419" s="258" t="s">
        <v>14634</v>
      </c>
      <c r="E419" s="130">
        <v>43123</v>
      </c>
      <c r="F419" s="123">
        <v>43496</v>
      </c>
      <c r="G419" s="121" t="s">
        <v>13874</v>
      </c>
      <c r="H419" s="121">
        <v>402</v>
      </c>
      <c r="I419" s="121">
        <v>1</v>
      </c>
      <c r="J419" s="122"/>
      <c r="K419" s="67"/>
      <c r="L419" s="124" t="s">
        <v>13875</v>
      </c>
      <c r="M419" s="125" t="s">
        <v>13876</v>
      </c>
      <c r="N419" s="126" t="s">
        <v>14635</v>
      </c>
      <c r="O419" s="23"/>
    </row>
    <row r="420" spans="2:15" s="21" customFormat="1" ht="26.4" x14ac:dyDescent="0.25">
      <c r="B420" s="67">
        <v>403</v>
      </c>
      <c r="C420" s="121" t="s">
        <v>13865</v>
      </c>
      <c r="D420" s="258" t="s">
        <v>7175</v>
      </c>
      <c r="E420" s="130">
        <v>43123</v>
      </c>
      <c r="F420" s="123">
        <v>43496</v>
      </c>
      <c r="G420" s="121" t="s">
        <v>13874</v>
      </c>
      <c r="H420" s="121">
        <v>403</v>
      </c>
      <c r="I420" s="121">
        <v>1</v>
      </c>
      <c r="J420" s="122"/>
      <c r="K420" s="67"/>
      <c r="L420" s="124" t="s">
        <v>13875</v>
      </c>
      <c r="M420" s="125" t="s">
        <v>13876</v>
      </c>
      <c r="N420" s="126" t="s">
        <v>12679</v>
      </c>
      <c r="O420" s="23"/>
    </row>
    <row r="421" spans="2:15" s="21" customFormat="1" ht="26.4" x14ac:dyDescent="0.25">
      <c r="B421" s="67">
        <v>404</v>
      </c>
      <c r="C421" s="121" t="s">
        <v>13865</v>
      </c>
      <c r="D421" s="258" t="s">
        <v>14636</v>
      </c>
      <c r="E421" s="130">
        <v>43123</v>
      </c>
      <c r="F421" s="123">
        <v>43496</v>
      </c>
      <c r="G421" s="121" t="s">
        <v>13874</v>
      </c>
      <c r="H421" s="121">
        <v>404</v>
      </c>
      <c r="I421" s="121">
        <v>1</v>
      </c>
      <c r="J421" s="122"/>
      <c r="K421" s="67"/>
      <c r="L421" s="124" t="s">
        <v>13875</v>
      </c>
      <c r="M421" s="125" t="s">
        <v>13876</v>
      </c>
      <c r="N421" s="126" t="s">
        <v>14637</v>
      </c>
      <c r="O421" s="23"/>
    </row>
    <row r="422" spans="2:15" s="21" customFormat="1" ht="26.4" x14ac:dyDescent="0.25">
      <c r="B422" s="67">
        <v>405</v>
      </c>
      <c r="C422" s="121" t="s">
        <v>13865</v>
      </c>
      <c r="D422" s="258" t="s">
        <v>14638</v>
      </c>
      <c r="E422" s="130">
        <v>43123</v>
      </c>
      <c r="F422" s="123">
        <v>43496</v>
      </c>
      <c r="G422" s="121" t="s">
        <v>13874</v>
      </c>
      <c r="H422" s="121">
        <v>405</v>
      </c>
      <c r="I422" s="121">
        <v>1</v>
      </c>
      <c r="J422" s="122"/>
      <c r="K422" s="67"/>
      <c r="L422" s="124" t="s">
        <v>13875</v>
      </c>
      <c r="M422" s="125" t="s">
        <v>13876</v>
      </c>
      <c r="N422" s="126" t="s">
        <v>14639</v>
      </c>
      <c r="O422" s="23"/>
    </row>
    <row r="423" spans="2:15" s="21" customFormat="1" ht="26.4" x14ac:dyDescent="0.25">
      <c r="B423" s="67">
        <v>406</v>
      </c>
      <c r="C423" s="121" t="s">
        <v>13865</v>
      </c>
      <c r="D423" s="258" t="s">
        <v>1743</v>
      </c>
      <c r="E423" s="130">
        <v>43123</v>
      </c>
      <c r="F423" s="123">
        <v>43496</v>
      </c>
      <c r="G423" s="121" t="s">
        <v>13874</v>
      </c>
      <c r="H423" s="121">
        <v>406</v>
      </c>
      <c r="I423" s="121">
        <v>1</v>
      </c>
      <c r="J423" s="122"/>
      <c r="K423" s="67"/>
      <c r="L423" s="124" t="s">
        <v>13875</v>
      </c>
      <c r="M423" s="125" t="s">
        <v>13876</v>
      </c>
      <c r="N423" s="126" t="s">
        <v>10011</v>
      </c>
      <c r="O423" s="23"/>
    </row>
    <row r="424" spans="2:15" s="21" customFormat="1" ht="26.4" x14ac:dyDescent="0.25">
      <c r="B424" s="67">
        <v>407</v>
      </c>
      <c r="C424" s="121" t="s">
        <v>13865</v>
      </c>
      <c r="D424" s="258" t="s">
        <v>14640</v>
      </c>
      <c r="E424" s="130">
        <v>43123</v>
      </c>
      <c r="F424" s="123">
        <v>43496</v>
      </c>
      <c r="G424" s="121" t="s">
        <v>13874</v>
      </c>
      <c r="H424" s="121">
        <v>407</v>
      </c>
      <c r="I424" s="121">
        <v>1</v>
      </c>
      <c r="J424" s="122"/>
      <c r="K424" s="67"/>
      <c r="L424" s="124" t="s">
        <v>13875</v>
      </c>
      <c r="M424" s="125" t="s">
        <v>13876</v>
      </c>
      <c r="N424" s="126" t="s">
        <v>14641</v>
      </c>
      <c r="O424" s="23"/>
    </row>
    <row r="425" spans="2:15" s="21" customFormat="1" x14ac:dyDescent="0.25">
      <c r="B425" s="67">
        <v>408</v>
      </c>
      <c r="C425" s="121" t="s">
        <v>13865</v>
      </c>
      <c r="D425" s="258" t="s">
        <v>14642</v>
      </c>
      <c r="E425" s="130">
        <v>43124</v>
      </c>
      <c r="F425" s="123">
        <v>43496</v>
      </c>
      <c r="G425" s="121" t="s">
        <v>13874</v>
      </c>
      <c r="H425" s="121">
        <v>408</v>
      </c>
      <c r="I425" s="121">
        <v>1</v>
      </c>
      <c r="J425" s="122"/>
      <c r="K425" s="67"/>
      <c r="L425" s="124" t="s">
        <v>13875</v>
      </c>
      <c r="M425" s="125" t="s">
        <v>13876</v>
      </c>
      <c r="N425" s="126" t="s">
        <v>14643</v>
      </c>
      <c r="O425" s="23"/>
    </row>
    <row r="426" spans="2:15" s="21" customFormat="1" x14ac:dyDescent="0.25">
      <c r="B426" s="67">
        <v>409</v>
      </c>
      <c r="C426" s="121" t="s">
        <v>13865</v>
      </c>
      <c r="D426" s="258" t="s">
        <v>14644</v>
      </c>
      <c r="E426" s="130">
        <v>43124</v>
      </c>
      <c r="F426" s="123">
        <v>43496</v>
      </c>
      <c r="G426" s="121" t="s">
        <v>13874</v>
      </c>
      <c r="H426" s="121">
        <v>409</v>
      </c>
      <c r="I426" s="121">
        <v>1</v>
      </c>
      <c r="J426" s="122"/>
      <c r="K426" s="67"/>
      <c r="L426" s="124" t="s">
        <v>13875</v>
      </c>
      <c r="M426" s="125" t="s">
        <v>13876</v>
      </c>
      <c r="N426" s="126" t="s">
        <v>14645</v>
      </c>
      <c r="O426" s="23"/>
    </row>
    <row r="427" spans="2:15" s="21" customFormat="1" ht="26.4" x14ac:dyDescent="0.25">
      <c r="B427" s="67">
        <v>410</v>
      </c>
      <c r="C427" s="121" t="s">
        <v>13865</v>
      </c>
      <c r="D427" s="258" t="s">
        <v>14646</v>
      </c>
      <c r="E427" s="130">
        <v>43124</v>
      </c>
      <c r="F427" s="123">
        <v>43496</v>
      </c>
      <c r="G427" s="121" t="s">
        <v>13874</v>
      </c>
      <c r="H427" s="121">
        <v>410</v>
      </c>
      <c r="I427" s="121">
        <v>1</v>
      </c>
      <c r="J427" s="122"/>
      <c r="K427" s="67"/>
      <c r="L427" s="124" t="s">
        <v>13875</v>
      </c>
      <c r="M427" s="125" t="s">
        <v>13876</v>
      </c>
      <c r="N427" s="126" t="s">
        <v>14647</v>
      </c>
      <c r="O427" s="23"/>
    </row>
    <row r="428" spans="2:15" s="21" customFormat="1" ht="26.4" x14ac:dyDescent="0.25">
      <c r="B428" s="67">
        <v>411</v>
      </c>
      <c r="C428" s="121" t="s">
        <v>13865</v>
      </c>
      <c r="D428" s="258" t="s">
        <v>1104</v>
      </c>
      <c r="E428" s="130">
        <v>43124</v>
      </c>
      <c r="F428" s="123">
        <v>43496</v>
      </c>
      <c r="G428" s="121" t="s">
        <v>13874</v>
      </c>
      <c r="H428" s="121">
        <v>411</v>
      </c>
      <c r="I428" s="121">
        <v>1</v>
      </c>
      <c r="J428" s="122"/>
      <c r="K428" s="67"/>
      <c r="L428" s="124" t="s">
        <v>13875</v>
      </c>
      <c r="M428" s="125" t="s">
        <v>13876</v>
      </c>
      <c r="N428" s="126" t="s">
        <v>14648</v>
      </c>
      <c r="O428" s="23"/>
    </row>
    <row r="429" spans="2:15" s="21" customFormat="1" ht="26.4" x14ac:dyDescent="0.25">
      <c r="B429" s="67">
        <v>412</v>
      </c>
      <c r="C429" s="121" t="s">
        <v>13865</v>
      </c>
      <c r="D429" s="258" t="s">
        <v>14649</v>
      </c>
      <c r="E429" s="130">
        <v>43124</v>
      </c>
      <c r="F429" s="123">
        <v>43496</v>
      </c>
      <c r="G429" s="121" t="s">
        <v>13874</v>
      </c>
      <c r="H429" s="121">
        <v>412</v>
      </c>
      <c r="I429" s="121">
        <v>1</v>
      </c>
      <c r="J429" s="122"/>
      <c r="K429" s="67"/>
      <c r="L429" s="124" t="s">
        <v>13875</v>
      </c>
      <c r="M429" s="125" t="s">
        <v>13876</v>
      </c>
      <c r="N429" s="126" t="s">
        <v>14650</v>
      </c>
      <c r="O429" s="23"/>
    </row>
    <row r="430" spans="2:15" s="21" customFormat="1" x14ac:dyDescent="0.25">
      <c r="B430" s="67">
        <v>413</v>
      </c>
      <c r="C430" s="121" t="s">
        <v>13865</v>
      </c>
      <c r="D430" s="258" t="s">
        <v>14651</v>
      </c>
      <c r="E430" s="130">
        <v>43124</v>
      </c>
      <c r="F430" s="123">
        <v>43496</v>
      </c>
      <c r="G430" s="121" t="s">
        <v>13874</v>
      </c>
      <c r="H430" s="121">
        <v>413</v>
      </c>
      <c r="I430" s="121">
        <v>1</v>
      </c>
      <c r="J430" s="122"/>
      <c r="K430" s="67"/>
      <c r="L430" s="124" t="s">
        <v>13875</v>
      </c>
      <c r="M430" s="125" t="s">
        <v>13876</v>
      </c>
      <c r="N430" s="126" t="s">
        <v>14652</v>
      </c>
      <c r="O430" s="23"/>
    </row>
    <row r="431" spans="2:15" s="21" customFormat="1" ht="26.4" x14ac:dyDescent="0.25">
      <c r="B431" s="67">
        <v>414</v>
      </c>
      <c r="C431" s="121" t="s">
        <v>13865</v>
      </c>
      <c r="D431" s="258" t="s">
        <v>14653</v>
      </c>
      <c r="E431" s="130">
        <v>43124</v>
      </c>
      <c r="F431" s="123">
        <v>43496</v>
      </c>
      <c r="G431" s="121" t="s">
        <v>13874</v>
      </c>
      <c r="H431" s="121">
        <v>414</v>
      </c>
      <c r="I431" s="121">
        <v>1</v>
      </c>
      <c r="J431" s="122"/>
      <c r="K431" s="67"/>
      <c r="L431" s="124" t="s">
        <v>13875</v>
      </c>
      <c r="M431" s="125" t="s">
        <v>13876</v>
      </c>
      <c r="N431" s="126" t="s">
        <v>14654</v>
      </c>
      <c r="O431" s="23"/>
    </row>
    <row r="432" spans="2:15" s="21" customFormat="1" ht="26.4" x14ac:dyDescent="0.25">
      <c r="B432" s="67">
        <v>415</v>
      </c>
      <c r="C432" s="121" t="s">
        <v>13865</v>
      </c>
      <c r="D432" s="258" t="s">
        <v>14655</v>
      </c>
      <c r="E432" s="130">
        <v>43124</v>
      </c>
      <c r="F432" s="123">
        <v>43496</v>
      </c>
      <c r="G432" s="121" t="s">
        <v>13874</v>
      </c>
      <c r="H432" s="121">
        <v>415</v>
      </c>
      <c r="I432" s="121">
        <v>1</v>
      </c>
      <c r="J432" s="122"/>
      <c r="K432" s="67"/>
      <c r="L432" s="124" t="s">
        <v>13875</v>
      </c>
      <c r="M432" s="125" t="s">
        <v>13876</v>
      </c>
      <c r="N432" s="126" t="s">
        <v>14656</v>
      </c>
      <c r="O432" s="23"/>
    </row>
    <row r="433" spans="2:15" s="21" customFormat="1" ht="26.4" x14ac:dyDescent="0.25">
      <c r="B433" s="67">
        <v>416</v>
      </c>
      <c r="C433" s="121" t="s">
        <v>13865</v>
      </c>
      <c r="D433" s="258" t="s">
        <v>14657</v>
      </c>
      <c r="E433" s="130">
        <v>43124</v>
      </c>
      <c r="F433" s="123">
        <v>43496</v>
      </c>
      <c r="G433" s="121" t="s">
        <v>13874</v>
      </c>
      <c r="H433" s="121">
        <v>416</v>
      </c>
      <c r="I433" s="121">
        <v>1</v>
      </c>
      <c r="J433" s="122"/>
      <c r="K433" s="67"/>
      <c r="L433" s="124" t="s">
        <v>13875</v>
      </c>
      <c r="M433" s="125" t="s">
        <v>13876</v>
      </c>
      <c r="N433" s="126" t="s">
        <v>14658</v>
      </c>
      <c r="O433" s="23"/>
    </row>
    <row r="434" spans="2:15" s="21" customFormat="1" ht="26.4" x14ac:dyDescent="0.25">
      <c r="B434" s="67">
        <v>417</v>
      </c>
      <c r="C434" s="121" t="s">
        <v>13865</v>
      </c>
      <c r="D434" s="258" t="s">
        <v>14659</v>
      </c>
      <c r="E434" s="130">
        <v>43124</v>
      </c>
      <c r="F434" s="123">
        <v>43496</v>
      </c>
      <c r="G434" s="121" t="s">
        <v>13874</v>
      </c>
      <c r="H434" s="121">
        <v>417</v>
      </c>
      <c r="I434" s="121">
        <v>1</v>
      </c>
      <c r="J434" s="122"/>
      <c r="K434" s="67"/>
      <c r="L434" s="124" t="s">
        <v>13875</v>
      </c>
      <c r="M434" s="125" t="s">
        <v>13876</v>
      </c>
      <c r="N434" s="126" t="s">
        <v>14660</v>
      </c>
      <c r="O434" s="23"/>
    </row>
    <row r="435" spans="2:15" s="21" customFormat="1" ht="26.4" x14ac:dyDescent="0.25">
      <c r="B435" s="67">
        <v>418</v>
      </c>
      <c r="C435" s="121" t="s">
        <v>13865</v>
      </c>
      <c r="D435" s="258" t="s">
        <v>14661</v>
      </c>
      <c r="E435" s="130">
        <v>43124</v>
      </c>
      <c r="F435" s="123">
        <v>43496</v>
      </c>
      <c r="G435" s="121" t="s">
        <v>13874</v>
      </c>
      <c r="H435" s="121">
        <v>418</v>
      </c>
      <c r="I435" s="121">
        <v>1</v>
      </c>
      <c r="J435" s="122"/>
      <c r="K435" s="67"/>
      <c r="L435" s="124" t="s">
        <v>13875</v>
      </c>
      <c r="M435" s="125" t="s">
        <v>13876</v>
      </c>
      <c r="N435" s="126" t="s">
        <v>14662</v>
      </c>
      <c r="O435" s="23"/>
    </row>
    <row r="436" spans="2:15" s="21" customFormat="1" ht="26.4" x14ac:dyDescent="0.25">
      <c r="B436" s="67">
        <v>419</v>
      </c>
      <c r="C436" s="121" t="s">
        <v>13865</v>
      </c>
      <c r="D436" s="258" t="s">
        <v>14663</v>
      </c>
      <c r="E436" s="130">
        <v>43124</v>
      </c>
      <c r="F436" s="123">
        <v>43496</v>
      </c>
      <c r="G436" s="121" t="s">
        <v>13874</v>
      </c>
      <c r="H436" s="121">
        <v>419</v>
      </c>
      <c r="I436" s="121">
        <v>1</v>
      </c>
      <c r="J436" s="122"/>
      <c r="K436" s="67"/>
      <c r="L436" s="124" t="s">
        <v>13875</v>
      </c>
      <c r="M436" s="125" t="s">
        <v>13876</v>
      </c>
      <c r="N436" s="126" t="s">
        <v>14664</v>
      </c>
      <c r="O436" s="23"/>
    </row>
    <row r="437" spans="2:15" s="21" customFormat="1" ht="26.4" x14ac:dyDescent="0.25">
      <c r="B437" s="67">
        <v>420</v>
      </c>
      <c r="C437" s="121" t="s">
        <v>13865</v>
      </c>
      <c r="D437" s="258" t="s">
        <v>14665</v>
      </c>
      <c r="E437" s="130">
        <v>43124</v>
      </c>
      <c r="F437" s="123">
        <v>43496</v>
      </c>
      <c r="G437" s="121" t="s">
        <v>13874</v>
      </c>
      <c r="H437" s="121">
        <v>420</v>
      </c>
      <c r="I437" s="121">
        <v>1</v>
      </c>
      <c r="J437" s="122"/>
      <c r="K437" s="67"/>
      <c r="L437" s="124" t="s">
        <v>13875</v>
      </c>
      <c r="M437" s="125" t="s">
        <v>13876</v>
      </c>
      <c r="N437" s="126" t="s">
        <v>14666</v>
      </c>
      <c r="O437" s="23"/>
    </row>
    <row r="438" spans="2:15" s="21" customFormat="1" ht="26.4" x14ac:dyDescent="0.25">
      <c r="B438" s="67">
        <v>421</v>
      </c>
      <c r="C438" s="121" t="s">
        <v>13865</v>
      </c>
      <c r="D438" s="258" t="s">
        <v>14667</v>
      </c>
      <c r="E438" s="130">
        <v>43124</v>
      </c>
      <c r="F438" s="123">
        <v>43496</v>
      </c>
      <c r="G438" s="121" t="s">
        <v>13874</v>
      </c>
      <c r="H438" s="121">
        <v>421</v>
      </c>
      <c r="I438" s="121">
        <v>1</v>
      </c>
      <c r="J438" s="122"/>
      <c r="K438" s="67"/>
      <c r="L438" s="124" t="s">
        <v>13875</v>
      </c>
      <c r="M438" s="125" t="s">
        <v>13876</v>
      </c>
      <c r="N438" s="126" t="s">
        <v>14668</v>
      </c>
      <c r="O438" s="23"/>
    </row>
    <row r="439" spans="2:15" s="21" customFormat="1" ht="26.4" x14ac:dyDescent="0.25">
      <c r="B439" s="67">
        <v>422</v>
      </c>
      <c r="C439" s="121" t="s">
        <v>13865</v>
      </c>
      <c r="D439" s="258" t="s">
        <v>14669</v>
      </c>
      <c r="E439" s="130">
        <v>43124</v>
      </c>
      <c r="F439" s="123">
        <v>43496</v>
      </c>
      <c r="G439" s="121" t="s">
        <v>13874</v>
      </c>
      <c r="H439" s="121">
        <v>422</v>
      </c>
      <c r="I439" s="121">
        <v>1</v>
      </c>
      <c r="J439" s="122"/>
      <c r="K439" s="67"/>
      <c r="L439" s="124" t="s">
        <v>13875</v>
      </c>
      <c r="M439" s="125" t="s">
        <v>13876</v>
      </c>
      <c r="N439" s="126" t="s">
        <v>11219</v>
      </c>
      <c r="O439" s="23"/>
    </row>
    <row r="440" spans="2:15" s="21" customFormat="1" ht="26.4" x14ac:dyDescent="0.25">
      <c r="B440" s="67">
        <v>423</v>
      </c>
      <c r="C440" s="121" t="s">
        <v>13865</v>
      </c>
      <c r="D440" s="258" t="s">
        <v>14670</v>
      </c>
      <c r="E440" s="130">
        <v>43124</v>
      </c>
      <c r="F440" s="123">
        <v>43496</v>
      </c>
      <c r="G440" s="121" t="s">
        <v>13874</v>
      </c>
      <c r="H440" s="121">
        <v>423</v>
      </c>
      <c r="I440" s="121">
        <v>1</v>
      </c>
      <c r="J440" s="122"/>
      <c r="K440" s="67"/>
      <c r="L440" s="124" t="s">
        <v>13875</v>
      </c>
      <c r="M440" s="125" t="s">
        <v>13876</v>
      </c>
      <c r="N440" s="126" t="s">
        <v>14671</v>
      </c>
      <c r="O440" s="23"/>
    </row>
    <row r="441" spans="2:15" s="21" customFormat="1" ht="26.4" x14ac:dyDescent="0.25">
      <c r="B441" s="67">
        <v>424</v>
      </c>
      <c r="C441" s="121" t="s">
        <v>13865</v>
      </c>
      <c r="D441" s="258" t="s">
        <v>2541</v>
      </c>
      <c r="E441" s="130">
        <v>43124</v>
      </c>
      <c r="F441" s="123">
        <v>43496</v>
      </c>
      <c r="G441" s="121" t="s">
        <v>13874</v>
      </c>
      <c r="H441" s="121">
        <v>424</v>
      </c>
      <c r="I441" s="121">
        <v>1</v>
      </c>
      <c r="J441" s="122"/>
      <c r="K441" s="67"/>
      <c r="L441" s="124" t="s">
        <v>13875</v>
      </c>
      <c r="M441" s="125" t="s">
        <v>13876</v>
      </c>
      <c r="N441" s="126" t="s">
        <v>10410</v>
      </c>
      <c r="O441" s="23"/>
    </row>
    <row r="442" spans="2:15" s="21" customFormat="1" ht="26.4" x14ac:dyDescent="0.25">
      <c r="B442" s="67">
        <v>425</v>
      </c>
      <c r="C442" s="121" t="s">
        <v>13865</v>
      </c>
      <c r="D442" s="258" t="s">
        <v>14672</v>
      </c>
      <c r="E442" s="130">
        <v>43124</v>
      </c>
      <c r="F442" s="123">
        <v>43496</v>
      </c>
      <c r="G442" s="121" t="s">
        <v>13874</v>
      </c>
      <c r="H442" s="121">
        <v>425</v>
      </c>
      <c r="I442" s="121">
        <v>1</v>
      </c>
      <c r="J442" s="122"/>
      <c r="K442" s="67"/>
      <c r="L442" s="124" t="s">
        <v>13875</v>
      </c>
      <c r="M442" s="125" t="s">
        <v>13876</v>
      </c>
      <c r="N442" s="126" t="s">
        <v>14673</v>
      </c>
      <c r="O442" s="23"/>
    </row>
    <row r="443" spans="2:15" s="21" customFormat="1" ht="26.4" x14ac:dyDescent="0.25">
      <c r="B443" s="67">
        <v>426</v>
      </c>
      <c r="C443" s="121" t="s">
        <v>13865</v>
      </c>
      <c r="D443" s="258" t="s">
        <v>14674</v>
      </c>
      <c r="E443" s="130">
        <v>43124</v>
      </c>
      <c r="F443" s="123">
        <v>43496</v>
      </c>
      <c r="G443" s="121" t="s">
        <v>13874</v>
      </c>
      <c r="H443" s="121">
        <v>426</v>
      </c>
      <c r="I443" s="121">
        <v>1</v>
      </c>
      <c r="J443" s="122"/>
      <c r="K443" s="67"/>
      <c r="L443" s="124" t="s">
        <v>13875</v>
      </c>
      <c r="M443" s="125" t="s">
        <v>13876</v>
      </c>
      <c r="N443" s="126" t="s">
        <v>14675</v>
      </c>
      <c r="O443" s="23"/>
    </row>
    <row r="444" spans="2:15" s="21" customFormat="1" ht="26.4" x14ac:dyDescent="0.25">
      <c r="B444" s="67">
        <v>427</v>
      </c>
      <c r="C444" s="121" t="s">
        <v>13865</v>
      </c>
      <c r="D444" s="258" t="s">
        <v>14676</v>
      </c>
      <c r="E444" s="130">
        <v>43124</v>
      </c>
      <c r="F444" s="123">
        <v>43496</v>
      </c>
      <c r="G444" s="121" t="s">
        <v>13874</v>
      </c>
      <c r="H444" s="121">
        <v>427</v>
      </c>
      <c r="I444" s="121">
        <v>1</v>
      </c>
      <c r="J444" s="122"/>
      <c r="K444" s="67"/>
      <c r="L444" s="124" t="s">
        <v>13875</v>
      </c>
      <c r="M444" s="125" t="s">
        <v>13876</v>
      </c>
      <c r="N444" s="126" t="s">
        <v>14677</v>
      </c>
      <c r="O444" s="23"/>
    </row>
    <row r="445" spans="2:15" s="21" customFormat="1" ht="26.4" x14ac:dyDescent="0.25">
      <c r="B445" s="67">
        <v>428</v>
      </c>
      <c r="C445" s="121" t="s">
        <v>13865</v>
      </c>
      <c r="D445" s="258" t="s">
        <v>14678</v>
      </c>
      <c r="E445" s="130">
        <v>43124</v>
      </c>
      <c r="F445" s="123">
        <v>43496</v>
      </c>
      <c r="G445" s="121" t="s">
        <v>13874</v>
      </c>
      <c r="H445" s="121">
        <v>428</v>
      </c>
      <c r="I445" s="121">
        <v>1</v>
      </c>
      <c r="J445" s="122"/>
      <c r="K445" s="67"/>
      <c r="L445" s="124" t="s">
        <v>13875</v>
      </c>
      <c r="M445" s="125" t="s">
        <v>13876</v>
      </c>
      <c r="N445" s="126" t="s">
        <v>14679</v>
      </c>
      <c r="O445" s="23"/>
    </row>
    <row r="446" spans="2:15" s="21" customFormat="1" x14ac:dyDescent="0.25">
      <c r="B446" s="67">
        <v>429</v>
      </c>
      <c r="C446" s="121" t="s">
        <v>13865</v>
      </c>
      <c r="D446" s="258" t="s">
        <v>14680</v>
      </c>
      <c r="E446" s="130">
        <v>43124</v>
      </c>
      <c r="F446" s="123">
        <v>43496</v>
      </c>
      <c r="G446" s="121" t="s">
        <v>13874</v>
      </c>
      <c r="H446" s="121">
        <v>429</v>
      </c>
      <c r="I446" s="121">
        <v>1</v>
      </c>
      <c r="J446" s="122"/>
      <c r="K446" s="67"/>
      <c r="L446" s="124" t="s">
        <v>13875</v>
      </c>
      <c r="M446" s="125" t="s">
        <v>13876</v>
      </c>
      <c r="N446" s="126" t="s">
        <v>14681</v>
      </c>
      <c r="O446" s="23"/>
    </row>
    <row r="447" spans="2:15" s="21" customFormat="1" ht="26.4" x14ac:dyDescent="0.25">
      <c r="B447" s="67">
        <v>430</v>
      </c>
      <c r="C447" s="121" t="s">
        <v>13865</v>
      </c>
      <c r="D447" s="258" t="s">
        <v>14682</v>
      </c>
      <c r="E447" s="130">
        <v>43124</v>
      </c>
      <c r="F447" s="123">
        <v>43496</v>
      </c>
      <c r="G447" s="121" t="s">
        <v>13874</v>
      </c>
      <c r="H447" s="121">
        <v>430</v>
      </c>
      <c r="I447" s="121">
        <v>1</v>
      </c>
      <c r="J447" s="122"/>
      <c r="K447" s="67"/>
      <c r="L447" s="124" t="s">
        <v>13875</v>
      </c>
      <c r="M447" s="125" t="s">
        <v>13876</v>
      </c>
      <c r="N447" s="126" t="s">
        <v>14683</v>
      </c>
      <c r="O447" s="23"/>
    </row>
    <row r="448" spans="2:15" s="21" customFormat="1" ht="26.4" x14ac:dyDescent="0.25">
      <c r="B448" s="67">
        <v>431</v>
      </c>
      <c r="C448" s="121" t="s">
        <v>13865</v>
      </c>
      <c r="D448" s="258" t="s">
        <v>14684</v>
      </c>
      <c r="E448" s="130">
        <v>43125</v>
      </c>
      <c r="F448" s="123">
        <v>43496</v>
      </c>
      <c r="G448" s="121" t="s">
        <v>13874</v>
      </c>
      <c r="H448" s="121">
        <v>431</v>
      </c>
      <c r="I448" s="121">
        <v>1</v>
      </c>
      <c r="J448" s="122"/>
      <c r="K448" s="67"/>
      <c r="L448" s="124" t="s">
        <v>13875</v>
      </c>
      <c r="M448" s="125" t="s">
        <v>13876</v>
      </c>
      <c r="N448" s="126" t="s">
        <v>14685</v>
      </c>
      <c r="O448" s="23"/>
    </row>
    <row r="449" spans="2:15" s="21" customFormat="1" ht="26.4" x14ac:dyDescent="0.25">
      <c r="B449" s="67">
        <v>432</v>
      </c>
      <c r="C449" s="121" t="s">
        <v>13865</v>
      </c>
      <c r="D449" s="258" t="s">
        <v>14686</v>
      </c>
      <c r="E449" s="130">
        <v>43129</v>
      </c>
      <c r="F449" s="123">
        <v>43496</v>
      </c>
      <c r="G449" s="121" t="s">
        <v>13874</v>
      </c>
      <c r="H449" s="121">
        <v>432</v>
      </c>
      <c r="I449" s="121">
        <v>1</v>
      </c>
      <c r="J449" s="122"/>
      <c r="K449" s="67"/>
      <c r="L449" s="124" t="s">
        <v>13875</v>
      </c>
      <c r="M449" s="125" t="s">
        <v>13876</v>
      </c>
      <c r="N449" s="126" t="s">
        <v>14687</v>
      </c>
      <c r="O449" s="23"/>
    </row>
    <row r="450" spans="2:15" s="21" customFormat="1" ht="26.4" x14ac:dyDescent="0.25">
      <c r="B450" s="67">
        <v>433</v>
      </c>
      <c r="C450" s="121" t="s">
        <v>13865</v>
      </c>
      <c r="D450" s="256" t="s">
        <v>6439</v>
      </c>
      <c r="E450" s="122">
        <v>43132</v>
      </c>
      <c r="F450" s="123">
        <v>43496</v>
      </c>
      <c r="G450" s="121" t="s">
        <v>13874</v>
      </c>
      <c r="H450" s="121">
        <v>433</v>
      </c>
      <c r="I450" s="121">
        <v>1</v>
      </c>
      <c r="J450" s="122"/>
      <c r="K450" s="67"/>
      <c r="L450" s="124" t="s">
        <v>13875</v>
      </c>
      <c r="M450" s="125" t="s">
        <v>13876</v>
      </c>
      <c r="N450" s="126" t="s">
        <v>12351</v>
      </c>
      <c r="O450" s="23"/>
    </row>
    <row r="451" spans="2:15" s="21" customFormat="1" ht="26.4" x14ac:dyDescent="0.25">
      <c r="B451" s="67">
        <v>434</v>
      </c>
      <c r="C451" s="121" t="s">
        <v>13865</v>
      </c>
      <c r="D451" s="256" t="s">
        <v>6081</v>
      </c>
      <c r="E451" s="122">
        <v>43132</v>
      </c>
      <c r="F451" s="123">
        <v>43496</v>
      </c>
      <c r="G451" s="121" t="s">
        <v>13874</v>
      </c>
      <c r="H451" s="121">
        <v>434</v>
      </c>
      <c r="I451" s="121">
        <v>1</v>
      </c>
      <c r="J451" s="122"/>
      <c r="K451" s="67"/>
      <c r="L451" s="124" t="s">
        <v>13875</v>
      </c>
      <c r="M451" s="125" t="s">
        <v>13876</v>
      </c>
      <c r="N451" s="126" t="s">
        <v>12173</v>
      </c>
      <c r="O451" s="23"/>
    </row>
    <row r="452" spans="2:15" s="21" customFormat="1" ht="26.4" x14ac:dyDescent="0.25">
      <c r="B452" s="67">
        <v>435</v>
      </c>
      <c r="C452" s="121" t="s">
        <v>13865</v>
      </c>
      <c r="D452" s="256" t="s">
        <v>5985</v>
      </c>
      <c r="E452" s="122">
        <v>43132</v>
      </c>
      <c r="F452" s="123">
        <v>43496</v>
      </c>
      <c r="G452" s="121" t="s">
        <v>13874</v>
      </c>
      <c r="H452" s="121">
        <v>435</v>
      </c>
      <c r="I452" s="121">
        <v>1</v>
      </c>
      <c r="J452" s="122"/>
      <c r="K452" s="67"/>
      <c r="L452" s="124" t="s">
        <v>13875</v>
      </c>
      <c r="M452" s="125" t="s">
        <v>13876</v>
      </c>
      <c r="N452" s="126" t="s">
        <v>12125</v>
      </c>
      <c r="O452" s="23"/>
    </row>
    <row r="453" spans="2:15" s="21" customFormat="1" ht="26.4" x14ac:dyDescent="0.25">
      <c r="B453" s="67">
        <v>436</v>
      </c>
      <c r="C453" s="121" t="s">
        <v>13865</v>
      </c>
      <c r="D453" s="256" t="s">
        <v>6443</v>
      </c>
      <c r="E453" s="122">
        <v>43132</v>
      </c>
      <c r="F453" s="123">
        <v>43496</v>
      </c>
      <c r="G453" s="121" t="s">
        <v>13874</v>
      </c>
      <c r="H453" s="121">
        <v>436</v>
      </c>
      <c r="I453" s="121">
        <v>1</v>
      </c>
      <c r="J453" s="122"/>
      <c r="K453" s="67"/>
      <c r="L453" s="124" t="s">
        <v>13875</v>
      </c>
      <c r="M453" s="125" t="s">
        <v>13876</v>
      </c>
      <c r="N453" s="126" t="s">
        <v>12353</v>
      </c>
      <c r="O453" s="23"/>
    </row>
    <row r="454" spans="2:15" s="21" customFormat="1" ht="26.4" x14ac:dyDescent="0.25">
      <c r="B454" s="67">
        <v>437</v>
      </c>
      <c r="C454" s="121" t="s">
        <v>13865</v>
      </c>
      <c r="D454" s="256" t="s">
        <v>6103</v>
      </c>
      <c r="E454" s="122">
        <v>43132</v>
      </c>
      <c r="F454" s="123">
        <v>43496</v>
      </c>
      <c r="G454" s="121" t="s">
        <v>13874</v>
      </c>
      <c r="H454" s="121">
        <v>437</v>
      </c>
      <c r="I454" s="121">
        <v>1</v>
      </c>
      <c r="J454" s="122"/>
      <c r="K454" s="67"/>
      <c r="L454" s="124" t="s">
        <v>13875</v>
      </c>
      <c r="M454" s="125" t="s">
        <v>13876</v>
      </c>
      <c r="N454" s="126" t="s">
        <v>12184</v>
      </c>
      <c r="O454" s="23"/>
    </row>
    <row r="455" spans="2:15" s="21" customFormat="1" ht="26.4" x14ac:dyDescent="0.25">
      <c r="B455" s="67">
        <v>438</v>
      </c>
      <c r="C455" s="121" t="s">
        <v>13865</v>
      </c>
      <c r="D455" s="256" t="s">
        <v>5981</v>
      </c>
      <c r="E455" s="122">
        <v>43132</v>
      </c>
      <c r="F455" s="123">
        <v>43496</v>
      </c>
      <c r="G455" s="121" t="s">
        <v>13874</v>
      </c>
      <c r="H455" s="121">
        <v>438</v>
      </c>
      <c r="I455" s="121">
        <v>1</v>
      </c>
      <c r="J455" s="122"/>
      <c r="K455" s="67"/>
      <c r="L455" s="124" t="s">
        <v>13875</v>
      </c>
      <c r="M455" s="125" t="s">
        <v>13876</v>
      </c>
      <c r="N455" s="126" t="s">
        <v>12123</v>
      </c>
      <c r="O455" s="23"/>
    </row>
    <row r="456" spans="2:15" s="21" customFormat="1" ht="26.4" x14ac:dyDescent="0.25">
      <c r="B456" s="67">
        <v>439</v>
      </c>
      <c r="C456" s="121" t="s">
        <v>13865</v>
      </c>
      <c r="D456" s="256" t="s">
        <v>5881</v>
      </c>
      <c r="E456" s="122">
        <v>43132</v>
      </c>
      <c r="F456" s="123">
        <v>43496</v>
      </c>
      <c r="G456" s="121" t="s">
        <v>13874</v>
      </c>
      <c r="H456" s="121">
        <v>439</v>
      </c>
      <c r="I456" s="121">
        <v>1</v>
      </c>
      <c r="J456" s="122"/>
      <c r="K456" s="67"/>
      <c r="L456" s="124" t="s">
        <v>13875</v>
      </c>
      <c r="M456" s="125" t="s">
        <v>13876</v>
      </c>
      <c r="N456" s="126" t="s">
        <v>12073</v>
      </c>
      <c r="O456" s="23"/>
    </row>
    <row r="457" spans="2:15" s="21" customFormat="1" ht="26.4" x14ac:dyDescent="0.25">
      <c r="B457" s="67">
        <v>440</v>
      </c>
      <c r="C457" s="121" t="s">
        <v>13865</v>
      </c>
      <c r="D457" s="256" t="s">
        <v>5871</v>
      </c>
      <c r="E457" s="122">
        <v>43132</v>
      </c>
      <c r="F457" s="123">
        <v>43496</v>
      </c>
      <c r="G457" s="121" t="s">
        <v>13874</v>
      </c>
      <c r="H457" s="121">
        <v>440</v>
      </c>
      <c r="I457" s="121">
        <v>1</v>
      </c>
      <c r="J457" s="122"/>
      <c r="K457" s="67"/>
      <c r="L457" s="124" t="s">
        <v>13875</v>
      </c>
      <c r="M457" s="125" t="s">
        <v>13876</v>
      </c>
      <c r="N457" s="126" t="s">
        <v>12068</v>
      </c>
      <c r="O457" s="23"/>
    </row>
    <row r="458" spans="2:15" s="21" customFormat="1" ht="26.4" x14ac:dyDescent="0.25">
      <c r="B458" s="67">
        <v>441</v>
      </c>
      <c r="C458" s="121" t="s">
        <v>13865</v>
      </c>
      <c r="D458" s="256" t="s">
        <v>6025</v>
      </c>
      <c r="E458" s="122">
        <v>43132</v>
      </c>
      <c r="F458" s="123">
        <v>43496</v>
      </c>
      <c r="G458" s="121" t="s">
        <v>13874</v>
      </c>
      <c r="H458" s="121">
        <v>441</v>
      </c>
      <c r="I458" s="121">
        <v>1</v>
      </c>
      <c r="J458" s="122"/>
      <c r="K458" s="67"/>
      <c r="L458" s="124" t="s">
        <v>13875</v>
      </c>
      <c r="M458" s="125" t="s">
        <v>13876</v>
      </c>
      <c r="N458" s="126" t="s">
        <v>12145</v>
      </c>
      <c r="O458" s="23"/>
    </row>
    <row r="459" spans="2:15" s="21" customFormat="1" ht="26.4" x14ac:dyDescent="0.25">
      <c r="B459" s="67">
        <v>442</v>
      </c>
      <c r="C459" s="121" t="s">
        <v>13865</v>
      </c>
      <c r="D459" s="256" t="s">
        <v>6037</v>
      </c>
      <c r="E459" s="122">
        <v>43132</v>
      </c>
      <c r="F459" s="123">
        <v>43496</v>
      </c>
      <c r="G459" s="121" t="s">
        <v>13874</v>
      </c>
      <c r="H459" s="121">
        <v>442</v>
      </c>
      <c r="I459" s="121">
        <v>1</v>
      </c>
      <c r="J459" s="122"/>
      <c r="K459" s="67"/>
      <c r="L459" s="124" t="s">
        <v>13875</v>
      </c>
      <c r="M459" s="125" t="s">
        <v>13876</v>
      </c>
      <c r="N459" s="126" t="s">
        <v>12151</v>
      </c>
      <c r="O459" s="23"/>
    </row>
    <row r="460" spans="2:15" s="21" customFormat="1" ht="26.4" x14ac:dyDescent="0.25">
      <c r="B460" s="67">
        <v>443</v>
      </c>
      <c r="C460" s="121" t="s">
        <v>13865</v>
      </c>
      <c r="D460" s="256" t="s">
        <v>8701</v>
      </c>
      <c r="E460" s="122">
        <v>43132</v>
      </c>
      <c r="F460" s="123">
        <v>43496</v>
      </c>
      <c r="G460" s="121" t="s">
        <v>13874</v>
      </c>
      <c r="H460" s="121">
        <v>443</v>
      </c>
      <c r="I460" s="121">
        <v>1</v>
      </c>
      <c r="J460" s="122"/>
      <c r="K460" s="67"/>
      <c r="L460" s="124" t="s">
        <v>13875</v>
      </c>
      <c r="M460" s="125" t="s">
        <v>13876</v>
      </c>
      <c r="N460" s="126" t="s">
        <v>13485</v>
      </c>
      <c r="O460" s="23"/>
    </row>
    <row r="461" spans="2:15" s="21" customFormat="1" ht="26.4" x14ac:dyDescent="0.25">
      <c r="B461" s="67">
        <v>444</v>
      </c>
      <c r="C461" s="121" t="s">
        <v>13865</v>
      </c>
      <c r="D461" s="256" t="s">
        <v>8825</v>
      </c>
      <c r="E461" s="122">
        <v>43132</v>
      </c>
      <c r="F461" s="123">
        <v>43496</v>
      </c>
      <c r="G461" s="121" t="s">
        <v>13874</v>
      </c>
      <c r="H461" s="121">
        <v>444</v>
      </c>
      <c r="I461" s="121">
        <v>1</v>
      </c>
      <c r="J461" s="122"/>
      <c r="K461" s="67"/>
      <c r="L461" s="124" t="s">
        <v>13875</v>
      </c>
      <c r="M461" s="125" t="s">
        <v>13876</v>
      </c>
      <c r="N461" s="126" t="s">
        <v>13598</v>
      </c>
      <c r="O461" s="23"/>
    </row>
    <row r="462" spans="2:15" s="21" customFormat="1" ht="26.4" x14ac:dyDescent="0.25">
      <c r="B462" s="67">
        <v>445</v>
      </c>
      <c r="C462" s="121" t="s">
        <v>13865</v>
      </c>
      <c r="D462" s="256" t="s">
        <v>7199</v>
      </c>
      <c r="E462" s="122">
        <v>43132</v>
      </c>
      <c r="F462" s="123">
        <v>43496</v>
      </c>
      <c r="G462" s="121" t="s">
        <v>13874</v>
      </c>
      <c r="H462" s="121">
        <v>445</v>
      </c>
      <c r="I462" s="121">
        <v>1</v>
      </c>
      <c r="J462" s="122"/>
      <c r="K462" s="67"/>
      <c r="L462" s="124" t="s">
        <v>13875</v>
      </c>
      <c r="M462" s="125" t="s">
        <v>13876</v>
      </c>
      <c r="N462" s="126" t="s">
        <v>12691</v>
      </c>
      <c r="O462" s="23"/>
    </row>
    <row r="463" spans="2:15" s="21" customFormat="1" ht="26.4" x14ac:dyDescent="0.25">
      <c r="B463" s="67">
        <v>446</v>
      </c>
      <c r="C463" s="121" t="s">
        <v>13865</v>
      </c>
      <c r="D463" s="256" t="s">
        <v>14688</v>
      </c>
      <c r="E463" s="122">
        <v>43132</v>
      </c>
      <c r="F463" s="123">
        <v>43496</v>
      </c>
      <c r="G463" s="121" t="s">
        <v>13874</v>
      </c>
      <c r="H463" s="121">
        <v>446</v>
      </c>
      <c r="I463" s="121">
        <v>1</v>
      </c>
      <c r="J463" s="122"/>
      <c r="K463" s="67"/>
      <c r="L463" s="124" t="s">
        <v>13875</v>
      </c>
      <c r="M463" s="125" t="s">
        <v>13876</v>
      </c>
      <c r="N463" s="126" t="s">
        <v>13139</v>
      </c>
      <c r="O463" s="23"/>
    </row>
    <row r="464" spans="2:15" s="21" customFormat="1" ht="26.4" x14ac:dyDescent="0.25">
      <c r="B464" s="67">
        <v>447</v>
      </c>
      <c r="C464" s="121" t="s">
        <v>13865</v>
      </c>
      <c r="D464" s="256" t="s">
        <v>7340</v>
      </c>
      <c r="E464" s="122">
        <v>43132</v>
      </c>
      <c r="F464" s="123">
        <v>43496</v>
      </c>
      <c r="G464" s="121" t="s">
        <v>13874</v>
      </c>
      <c r="H464" s="121">
        <v>447</v>
      </c>
      <c r="I464" s="121">
        <v>1</v>
      </c>
      <c r="J464" s="122"/>
      <c r="K464" s="67"/>
      <c r="L464" s="124" t="s">
        <v>13875</v>
      </c>
      <c r="M464" s="125" t="s">
        <v>13876</v>
      </c>
      <c r="N464" s="126" t="s">
        <v>12756</v>
      </c>
      <c r="O464" s="23"/>
    </row>
    <row r="465" spans="2:15" s="21" customFormat="1" ht="26.4" x14ac:dyDescent="0.25">
      <c r="B465" s="67">
        <v>448</v>
      </c>
      <c r="C465" s="121" t="s">
        <v>13865</v>
      </c>
      <c r="D465" s="256" t="s">
        <v>8871</v>
      </c>
      <c r="E465" s="122">
        <v>43132</v>
      </c>
      <c r="F465" s="123">
        <v>43496</v>
      </c>
      <c r="G465" s="121" t="s">
        <v>13874</v>
      </c>
      <c r="H465" s="121">
        <v>448</v>
      </c>
      <c r="I465" s="121">
        <v>1</v>
      </c>
      <c r="J465" s="122"/>
      <c r="K465" s="67"/>
      <c r="L465" s="124" t="s">
        <v>13875</v>
      </c>
      <c r="M465" s="125" t="s">
        <v>13876</v>
      </c>
      <c r="N465" s="126" t="s">
        <v>13633</v>
      </c>
      <c r="O465" s="23"/>
    </row>
    <row r="466" spans="2:15" s="21" customFormat="1" ht="26.4" x14ac:dyDescent="0.25">
      <c r="B466" s="67">
        <v>449</v>
      </c>
      <c r="C466" s="121" t="s">
        <v>13865</v>
      </c>
      <c r="D466" s="256" t="s">
        <v>8640</v>
      </c>
      <c r="E466" s="122">
        <v>43132</v>
      </c>
      <c r="F466" s="123">
        <v>43496</v>
      </c>
      <c r="G466" s="121" t="s">
        <v>13874</v>
      </c>
      <c r="H466" s="121">
        <v>449</v>
      </c>
      <c r="I466" s="121">
        <v>1</v>
      </c>
      <c r="J466" s="122"/>
      <c r="K466" s="67"/>
      <c r="L466" s="124" t="s">
        <v>13875</v>
      </c>
      <c r="M466" s="125" t="s">
        <v>13876</v>
      </c>
      <c r="N466" s="126" t="s">
        <v>13432</v>
      </c>
      <c r="O466" s="23"/>
    </row>
    <row r="467" spans="2:15" s="21" customFormat="1" x14ac:dyDescent="0.25">
      <c r="B467" s="67">
        <v>450</v>
      </c>
      <c r="C467" s="121" t="s">
        <v>13865</v>
      </c>
      <c r="D467" s="259" t="s">
        <v>552</v>
      </c>
      <c r="E467" s="132">
        <v>43132</v>
      </c>
      <c r="F467" s="123">
        <v>43496</v>
      </c>
      <c r="G467" s="121" t="s">
        <v>13874</v>
      </c>
      <c r="H467" s="121">
        <v>450</v>
      </c>
      <c r="I467" s="131">
        <v>1</v>
      </c>
      <c r="J467" s="132"/>
      <c r="K467" s="67"/>
      <c r="L467" s="124" t="s">
        <v>13875</v>
      </c>
      <c r="M467" s="125" t="s">
        <v>13876</v>
      </c>
      <c r="N467" s="126" t="s">
        <v>9415</v>
      </c>
      <c r="O467" s="23"/>
    </row>
    <row r="468" spans="2:15" s="21" customFormat="1" ht="26.4" x14ac:dyDescent="0.25">
      <c r="B468" s="67">
        <v>451</v>
      </c>
      <c r="C468" s="121" t="s">
        <v>13865</v>
      </c>
      <c r="D468" s="256" t="s">
        <v>8119</v>
      </c>
      <c r="E468" s="122">
        <v>43132</v>
      </c>
      <c r="F468" s="123">
        <v>43496</v>
      </c>
      <c r="G468" s="121" t="s">
        <v>13874</v>
      </c>
      <c r="H468" s="121">
        <v>451</v>
      </c>
      <c r="I468" s="121">
        <v>1</v>
      </c>
      <c r="J468" s="122"/>
      <c r="K468" s="67"/>
      <c r="L468" s="124" t="s">
        <v>13875</v>
      </c>
      <c r="M468" s="125" t="s">
        <v>13876</v>
      </c>
      <c r="N468" s="126" t="s">
        <v>13123</v>
      </c>
      <c r="O468" s="23"/>
    </row>
    <row r="469" spans="2:15" s="21" customFormat="1" ht="26.4" x14ac:dyDescent="0.25">
      <c r="B469" s="67">
        <v>452</v>
      </c>
      <c r="C469" s="121" t="s">
        <v>13865</v>
      </c>
      <c r="D469" s="256" t="s">
        <v>6179</v>
      </c>
      <c r="E469" s="122">
        <v>43132</v>
      </c>
      <c r="F469" s="123">
        <v>43496</v>
      </c>
      <c r="G469" s="121" t="s">
        <v>13874</v>
      </c>
      <c r="H469" s="121">
        <v>452</v>
      </c>
      <c r="I469" s="121">
        <v>1</v>
      </c>
      <c r="J469" s="122"/>
      <c r="K469" s="67"/>
      <c r="L469" s="124" t="s">
        <v>13875</v>
      </c>
      <c r="M469" s="125" t="s">
        <v>13876</v>
      </c>
      <c r="N469" s="126" t="s">
        <v>12222</v>
      </c>
      <c r="O469" s="23"/>
    </row>
    <row r="470" spans="2:15" s="21" customFormat="1" x14ac:dyDescent="0.25">
      <c r="B470" s="67">
        <v>453</v>
      </c>
      <c r="C470" s="121" t="s">
        <v>13865</v>
      </c>
      <c r="D470" s="256" t="s">
        <v>6029</v>
      </c>
      <c r="E470" s="122">
        <v>43132</v>
      </c>
      <c r="F470" s="123">
        <v>43496</v>
      </c>
      <c r="G470" s="121" t="s">
        <v>13874</v>
      </c>
      <c r="H470" s="121">
        <v>453</v>
      </c>
      <c r="I470" s="121">
        <v>1</v>
      </c>
      <c r="J470" s="122"/>
      <c r="K470" s="67"/>
      <c r="L470" s="124" t="s">
        <v>13875</v>
      </c>
      <c r="M470" s="125" t="s">
        <v>13876</v>
      </c>
      <c r="N470" s="126" t="s">
        <v>12147</v>
      </c>
      <c r="O470" s="23"/>
    </row>
    <row r="471" spans="2:15" s="21" customFormat="1" ht="26.4" x14ac:dyDescent="0.25">
      <c r="B471" s="67">
        <v>454</v>
      </c>
      <c r="C471" s="121" t="s">
        <v>13865</v>
      </c>
      <c r="D471" s="256" t="s">
        <v>6185</v>
      </c>
      <c r="E471" s="122">
        <v>43132</v>
      </c>
      <c r="F471" s="123">
        <v>43496</v>
      </c>
      <c r="G471" s="121" t="s">
        <v>13874</v>
      </c>
      <c r="H471" s="121">
        <v>454</v>
      </c>
      <c r="I471" s="121">
        <v>1</v>
      </c>
      <c r="J471" s="122"/>
      <c r="K471" s="67"/>
      <c r="L471" s="124" t="s">
        <v>13875</v>
      </c>
      <c r="M471" s="125" t="s">
        <v>13876</v>
      </c>
      <c r="N471" s="126" t="s">
        <v>12225</v>
      </c>
      <c r="O471" s="23"/>
    </row>
    <row r="472" spans="2:15" s="21" customFormat="1" ht="26.4" x14ac:dyDescent="0.25">
      <c r="B472" s="67">
        <v>455</v>
      </c>
      <c r="C472" s="121" t="s">
        <v>13865</v>
      </c>
      <c r="D472" s="256" t="s">
        <v>6789</v>
      </c>
      <c r="E472" s="122">
        <v>43132</v>
      </c>
      <c r="F472" s="123">
        <v>43496</v>
      </c>
      <c r="G472" s="121" t="s">
        <v>13874</v>
      </c>
      <c r="H472" s="121">
        <v>455</v>
      </c>
      <c r="I472" s="121">
        <v>1</v>
      </c>
      <c r="J472" s="122"/>
      <c r="K472" s="67"/>
      <c r="L472" s="124" t="s">
        <v>13875</v>
      </c>
      <c r="M472" s="125" t="s">
        <v>13876</v>
      </c>
      <c r="N472" s="126" t="s">
        <v>12520</v>
      </c>
      <c r="O472" s="23"/>
    </row>
    <row r="473" spans="2:15" s="21" customFormat="1" x14ac:dyDescent="0.25">
      <c r="B473" s="67">
        <v>456</v>
      </c>
      <c r="C473" s="121" t="s">
        <v>13865</v>
      </c>
      <c r="D473" s="256" t="s">
        <v>6153</v>
      </c>
      <c r="E473" s="122">
        <v>43132</v>
      </c>
      <c r="F473" s="123">
        <v>43496</v>
      </c>
      <c r="G473" s="121" t="s">
        <v>13874</v>
      </c>
      <c r="H473" s="121">
        <v>456</v>
      </c>
      <c r="I473" s="121">
        <v>1</v>
      </c>
      <c r="J473" s="122"/>
      <c r="K473" s="67"/>
      <c r="L473" s="124" t="s">
        <v>13875</v>
      </c>
      <c r="M473" s="125" t="s">
        <v>13876</v>
      </c>
      <c r="N473" s="126" t="s">
        <v>12209</v>
      </c>
      <c r="O473" s="23"/>
    </row>
    <row r="474" spans="2:15" s="21" customFormat="1" ht="26.4" x14ac:dyDescent="0.25">
      <c r="B474" s="67">
        <v>457</v>
      </c>
      <c r="C474" s="121" t="s">
        <v>13865</v>
      </c>
      <c r="D474" s="256" t="s">
        <v>1182</v>
      </c>
      <c r="E474" s="122">
        <v>43132</v>
      </c>
      <c r="F474" s="123">
        <v>43496</v>
      </c>
      <c r="G474" s="121" t="s">
        <v>13874</v>
      </c>
      <c r="H474" s="121">
        <v>457</v>
      </c>
      <c r="I474" s="121">
        <v>1</v>
      </c>
      <c r="J474" s="122"/>
      <c r="K474" s="67"/>
      <c r="L474" s="124" t="s">
        <v>13875</v>
      </c>
      <c r="M474" s="125" t="s">
        <v>13876</v>
      </c>
      <c r="N474" s="126" t="s">
        <v>9730</v>
      </c>
      <c r="O474" s="23"/>
    </row>
    <row r="475" spans="2:15" s="21" customFormat="1" ht="26.4" x14ac:dyDescent="0.25">
      <c r="B475" s="67">
        <v>458</v>
      </c>
      <c r="C475" s="121" t="s">
        <v>13865</v>
      </c>
      <c r="D475" s="256" t="s">
        <v>8868</v>
      </c>
      <c r="E475" s="122">
        <v>43132</v>
      </c>
      <c r="F475" s="123">
        <v>43496</v>
      </c>
      <c r="G475" s="121" t="s">
        <v>13874</v>
      </c>
      <c r="H475" s="121">
        <v>458</v>
      </c>
      <c r="I475" s="121">
        <v>1</v>
      </c>
      <c r="J475" s="122"/>
      <c r="K475" s="67"/>
      <c r="L475" s="124" t="s">
        <v>13875</v>
      </c>
      <c r="M475" s="125" t="s">
        <v>13876</v>
      </c>
      <c r="N475" s="126" t="s">
        <v>13630</v>
      </c>
      <c r="O475" s="23"/>
    </row>
    <row r="476" spans="2:15" s="21" customFormat="1" ht="39.6" x14ac:dyDescent="0.25">
      <c r="B476" s="67">
        <v>459</v>
      </c>
      <c r="C476" s="121" t="s">
        <v>13865</v>
      </c>
      <c r="D476" s="256" t="s">
        <v>196</v>
      </c>
      <c r="E476" s="122">
        <v>43132</v>
      </c>
      <c r="F476" s="123">
        <v>43496</v>
      </c>
      <c r="G476" s="121" t="s">
        <v>13874</v>
      </c>
      <c r="H476" s="121">
        <v>459</v>
      </c>
      <c r="I476" s="121">
        <v>1</v>
      </c>
      <c r="J476" s="122"/>
      <c r="K476" s="67"/>
      <c r="L476" s="124" t="s">
        <v>13875</v>
      </c>
      <c r="M476" s="125" t="s">
        <v>13876</v>
      </c>
      <c r="N476" s="126" t="s">
        <v>9237</v>
      </c>
      <c r="O476" s="23"/>
    </row>
    <row r="477" spans="2:15" s="21" customFormat="1" ht="26.4" x14ac:dyDescent="0.25">
      <c r="B477" s="67">
        <v>460</v>
      </c>
      <c r="C477" s="121" t="s">
        <v>13865</v>
      </c>
      <c r="D477" s="256" t="s">
        <v>7338</v>
      </c>
      <c r="E477" s="122">
        <v>43132</v>
      </c>
      <c r="F477" s="123">
        <v>43496</v>
      </c>
      <c r="G477" s="121" t="s">
        <v>13874</v>
      </c>
      <c r="H477" s="121">
        <v>460</v>
      </c>
      <c r="I477" s="121">
        <v>1</v>
      </c>
      <c r="J477" s="122"/>
      <c r="K477" s="67"/>
      <c r="L477" s="124" t="s">
        <v>13875</v>
      </c>
      <c r="M477" s="125" t="s">
        <v>13876</v>
      </c>
      <c r="N477" s="126" t="s">
        <v>12755</v>
      </c>
      <c r="O477" s="23"/>
    </row>
    <row r="478" spans="2:15" s="21" customFormat="1" ht="26.4" x14ac:dyDescent="0.25">
      <c r="B478" s="67">
        <v>461</v>
      </c>
      <c r="C478" s="121" t="s">
        <v>13865</v>
      </c>
      <c r="D478" s="256" t="s">
        <v>2209</v>
      </c>
      <c r="E478" s="122">
        <v>43132</v>
      </c>
      <c r="F478" s="123">
        <v>43496</v>
      </c>
      <c r="G478" s="121" t="s">
        <v>13874</v>
      </c>
      <c r="H478" s="121">
        <v>461</v>
      </c>
      <c r="I478" s="121">
        <v>1</v>
      </c>
      <c r="J478" s="122"/>
      <c r="K478" s="67"/>
      <c r="L478" s="124" t="s">
        <v>13875</v>
      </c>
      <c r="M478" s="125" t="s">
        <v>13876</v>
      </c>
      <c r="N478" s="126" t="s">
        <v>14689</v>
      </c>
      <c r="O478" s="23"/>
    </row>
    <row r="479" spans="2:15" s="21" customFormat="1" ht="26.4" x14ac:dyDescent="0.25">
      <c r="B479" s="67">
        <v>462</v>
      </c>
      <c r="C479" s="121" t="s">
        <v>13865</v>
      </c>
      <c r="D479" s="256" t="s">
        <v>2207</v>
      </c>
      <c r="E479" s="122">
        <v>43132</v>
      </c>
      <c r="F479" s="123">
        <v>43496</v>
      </c>
      <c r="G479" s="121" t="s">
        <v>13874</v>
      </c>
      <c r="H479" s="121">
        <v>462</v>
      </c>
      <c r="I479" s="121">
        <v>1</v>
      </c>
      <c r="J479" s="122"/>
      <c r="K479" s="67"/>
      <c r="L479" s="124" t="s">
        <v>13875</v>
      </c>
      <c r="M479" s="125" t="s">
        <v>13876</v>
      </c>
      <c r="N479" s="126" t="s">
        <v>10243</v>
      </c>
      <c r="O479" s="23"/>
    </row>
    <row r="480" spans="2:15" s="21" customFormat="1" ht="26.4" x14ac:dyDescent="0.25">
      <c r="B480" s="67">
        <v>463</v>
      </c>
      <c r="C480" s="121" t="s">
        <v>13865</v>
      </c>
      <c r="D480" s="256" t="s">
        <v>6996</v>
      </c>
      <c r="E480" s="122">
        <v>43132</v>
      </c>
      <c r="F480" s="123">
        <v>43496</v>
      </c>
      <c r="G480" s="121" t="s">
        <v>13874</v>
      </c>
      <c r="H480" s="121">
        <v>463</v>
      </c>
      <c r="I480" s="121">
        <v>1</v>
      </c>
      <c r="J480" s="122"/>
      <c r="K480" s="67"/>
      <c r="L480" s="124" t="s">
        <v>13875</v>
      </c>
      <c r="M480" s="125" t="s">
        <v>13876</v>
      </c>
      <c r="N480" s="126" t="s">
        <v>12621</v>
      </c>
      <c r="O480" s="23"/>
    </row>
    <row r="481" spans="2:15" s="21" customFormat="1" ht="26.4" x14ac:dyDescent="0.25">
      <c r="B481" s="67">
        <v>464</v>
      </c>
      <c r="C481" s="121" t="s">
        <v>13865</v>
      </c>
      <c r="D481" s="256" t="s">
        <v>6535</v>
      </c>
      <c r="E481" s="122">
        <v>43132</v>
      </c>
      <c r="F481" s="123">
        <v>43496</v>
      </c>
      <c r="G481" s="121" t="s">
        <v>13874</v>
      </c>
      <c r="H481" s="121">
        <v>464</v>
      </c>
      <c r="I481" s="121">
        <v>1</v>
      </c>
      <c r="J481" s="122"/>
      <c r="K481" s="67"/>
      <c r="L481" s="124" t="s">
        <v>13875</v>
      </c>
      <c r="M481" s="125" t="s">
        <v>13876</v>
      </c>
      <c r="N481" s="126" t="s">
        <v>12399</v>
      </c>
      <c r="O481" s="23"/>
    </row>
    <row r="482" spans="2:15" s="21" customFormat="1" ht="26.4" x14ac:dyDescent="0.25">
      <c r="B482" s="67">
        <v>465</v>
      </c>
      <c r="C482" s="121" t="s">
        <v>13865</v>
      </c>
      <c r="D482" s="256" t="s">
        <v>1989</v>
      </c>
      <c r="E482" s="122">
        <v>43132</v>
      </c>
      <c r="F482" s="123">
        <v>43496</v>
      </c>
      <c r="G482" s="121" t="s">
        <v>13874</v>
      </c>
      <c r="H482" s="121">
        <v>465</v>
      </c>
      <c r="I482" s="121">
        <v>1</v>
      </c>
      <c r="J482" s="122"/>
      <c r="K482" s="67"/>
      <c r="L482" s="124" t="s">
        <v>13875</v>
      </c>
      <c r="M482" s="125" t="s">
        <v>13876</v>
      </c>
      <c r="N482" s="126" t="s">
        <v>10134</v>
      </c>
      <c r="O482" s="23"/>
    </row>
    <row r="483" spans="2:15" s="21" customFormat="1" x14ac:dyDescent="0.25">
      <c r="B483" s="67">
        <v>466</v>
      </c>
      <c r="C483" s="121" t="s">
        <v>13865</v>
      </c>
      <c r="D483" s="257" t="s">
        <v>13863</v>
      </c>
      <c r="E483" s="127" t="s">
        <v>13863</v>
      </c>
      <c r="F483" s="127" t="s">
        <v>13863</v>
      </c>
      <c r="G483" s="127" t="s">
        <v>13863</v>
      </c>
      <c r="H483" s="127" t="s">
        <v>13863</v>
      </c>
      <c r="I483" s="127" t="s">
        <v>13863</v>
      </c>
      <c r="J483" s="127" t="s">
        <v>13863</v>
      </c>
      <c r="K483" s="127" t="s">
        <v>13863</v>
      </c>
      <c r="L483" s="127" t="s">
        <v>13863</v>
      </c>
      <c r="M483" s="127" t="s">
        <v>13863</v>
      </c>
      <c r="N483" s="127" t="s">
        <v>13863</v>
      </c>
      <c r="O483" s="23"/>
    </row>
    <row r="484" spans="2:15" s="21" customFormat="1" ht="26.4" x14ac:dyDescent="0.25">
      <c r="B484" s="67">
        <v>467</v>
      </c>
      <c r="C484" s="121" t="s">
        <v>13865</v>
      </c>
      <c r="D484" s="256" t="s">
        <v>7379</v>
      </c>
      <c r="E484" s="122">
        <v>43132</v>
      </c>
      <c r="F484" s="123">
        <v>43496</v>
      </c>
      <c r="G484" s="121" t="s">
        <v>13874</v>
      </c>
      <c r="H484" s="121">
        <v>467</v>
      </c>
      <c r="I484" s="121">
        <v>1</v>
      </c>
      <c r="J484" s="122"/>
      <c r="K484" s="67"/>
      <c r="L484" s="124" t="s">
        <v>13875</v>
      </c>
      <c r="M484" s="125" t="s">
        <v>13876</v>
      </c>
      <c r="N484" s="126" t="s">
        <v>12774</v>
      </c>
      <c r="O484" s="23"/>
    </row>
    <row r="485" spans="2:15" s="21" customFormat="1" ht="26.4" x14ac:dyDescent="0.25">
      <c r="B485" s="67">
        <v>468</v>
      </c>
      <c r="C485" s="121" t="s">
        <v>13865</v>
      </c>
      <c r="D485" s="256" t="s">
        <v>2555</v>
      </c>
      <c r="E485" s="122">
        <v>43132</v>
      </c>
      <c r="F485" s="123">
        <v>43496</v>
      </c>
      <c r="G485" s="121" t="s">
        <v>13874</v>
      </c>
      <c r="H485" s="121">
        <v>468</v>
      </c>
      <c r="I485" s="121">
        <v>1</v>
      </c>
      <c r="J485" s="122"/>
      <c r="K485" s="67"/>
      <c r="L485" s="124" t="s">
        <v>13875</v>
      </c>
      <c r="M485" s="125" t="s">
        <v>13876</v>
      </c>
      <c r="N485" s="126" t="s">
        <v>10417</v>
      </c>
      <c r="O485" s="23"/>
    </row>
    <row r="486" spans="2:15" s="21" customFormat="1" ht="26.4" x14ac:dyDescent="0.25">
      <c r="B486" s="67">
        <v>469</v>
      </c>
      <c r="C486" s="121" t="s">
        <v>13865</v>
      </c>
      <c r="D486" s="256" t="s">
        <v>1987</v>
      </c>
      <c r="E486" s="122">
        <v>43132</v>
      </c>
      <c r="F486" s="123">
        <v>43496</v>
      </c>
      <c r="G486" s="121" t="s">
        <v>13874</v>
      </c>
      <c r="H486" s="121">
        <v>469</v>
      </c>
      <c r="I486" s="121">
        <v>1</v>
      </c>
      <c r="J486" s="122"/>
      <c r="K486" s="67"/>
      <c r="L486" s="124" t="s">
        <v>13875</v>
      </c>
      <c r="M486" s="125" t="s">
        <v>13876</v>
      </c>
      <c r="N486" s="126" t="s">
        <v>10133</v>
      </c>
      <c r="O486" s="23"/>
    </row>
    <row r="487" spans="2:15" s="21" customFormat="1" ht="26.4" x14ac:dyDescent="0.25">
      <c r="B487" s="67">
        <v>470</v>
      </c>
      <c r="C487" s="121" t="s">
        <v>13865</v>
      </c>
      <c r="D487" s="256" t="s">
        <v>6370</v>
      </c>
      <c r="E487" s="122">
        <v>43132</v>
      </c>
      <c r="F487" s="123">
        <v>43496</v>
      </c>
      <c r="G487" s="121" t="s">
        <v>13874</v>
      </c>
      <c r="H487" s="121">
        <v>470</v>
      </c>
      <c r="I487" s="121">
        <v>1</v>
      </c>
      <c r="J487" s="122"/>
      <c r="K487" s="67"/>
      <c r="L487" s="124" t="s">
        <v>13875</v>
      </c>
      <c r="M487" s="125" t="s">
        <v>13876</v>
      </c>
      <c r="N487" s="126" t="s">
        <v>12317</v>
      </c>
      <c r="O487" s="23"/>
    </row>
    <row r="488" spans="2:15" s="21" customFormat="1" x14ac:dyDescent="0.25">
      <c r="B488" s="67">
        <v>471</v>
      </c>
      <c r="C488" s="121" t="s">
        <v>13865</v>
      </c>
      <c r="D488" s="256" t="s">
        <v>1983</v>
      </c>
      <c r="E488" s="122">
        <v>43132</v>
      </c>
      <c r="F488" s="123">
        <v>43496</v>
      </c>
      <c r="G488" s="121" t="s">
        <v>13874</v>
      </c>
      <c r="H488" s="121">
        <v>471</v>
      </c>
      <c r="I488" s="121">
        <v>1</v>
      </c>
      <c r="J488" s="122"/>
      <c r="K488" s="67"/>
      <c r="L488" s="124" t="s">
        <v>13875</v>
      </c>
      <c r="M488" s="125" t="s">
        <v>13876</v>
      </c>
      <c r="N488" s="126" t="s">
        <v>10131</v>
      </c>
      <c r="O488" s="23"/>
    </row>
    <row r="489" spans="2:15" s="21" customFormat="1" ht="26.4" x14ac:dyDescent="0.25">
      <c r="B489" s="67">
        <v>472</v>
      </c>
      <c r="C489" s="121" t="s">
        <v>13865</v>
      </c>
      <c r="D489" s="256" t="s">
        <v>116</v>
      </c>
      <c r="E489" s="122">
        <v>43132</v>
      </c>
      <c r="F489" s="123">
        <v>43496</v>
      </c>
      <c r="G489" s="121" t="s">
        <v>13874</v>
      </c>
      <c r="H489" s="121">
        <v>472</v>
      </c>
      <c r="I489" s="121">
        <v>1</v>
      </c>
      <c r="J489" s="122"/>
      <c r="K489" s="67"/>
      <c r="L489" s="124" t="s">
        <v>13875</v>
      </c>
      <c r="M489" s="125" t="s">
        <v>13876</v>
      </c>
      <c r="N489" s="126" t="s">
        <v>9197</v>
      </c>
      <c r="O489" s="23"/>
    </row>
    <row r="490" spans="2:15" s="21" customFormat="1" ht="26.4" x14ac:dyDescent="0.25">
      <c r="B490" s="67">
        <v>473</v>
      </c>
      <c r="C490" s="121" t="s">
        <v>13865</v>
      </c>
      <c r="D490" s="256" t="s">
        <v>2513</v>
      </c>
      <c r="E490" s="122">
        <v>43132</v>
      </c>
      <c r="F490" s="123">
        <v>43496</v>
      </c>
      <c r="G490" s="121" t="s">
        <v>13874</v>
      </c>
      <c r="H490" s="121">
        <v>473</v>
      </c>
      <c r="I490" s="121">
        <v>1</v>
      </c>
      <c r="J490" s="122"/>
      <c r="K490" s="67"/>
      <c r="L490" s="124" t="s">
        <v>13875</v>
      </c>
      <c r="M490" s="125" t="s">
        <v>13876</v>
      </c>
      <c r="N490" s="126" t="s">
        <v>10396</v>
      </c>
      <c r="O490" s="23"/>
    </row>
    <row r="491" spans="2:15" s="21" customFormat="1" ht="26.4" x14ac:dyDescent="0.25">
      <c r="B491" s="67">
        <v>474</v>
      </c>
      <c r="C491" s="121" t="s">
        <v>13865</v>
      </c>
      <c r="D491" s="256" t="s">
        <v>7460</v>
      </c>
      <c r="E491" s="122">
        <v>43132</v>
      </c>
      <c r="F491" s="123">
        <v>43496</v>
      </c>
      <c r="G491" s="121" t="s">
        <v>13874</v>
      </c>
      <c r="H491" s="121">
        <v>474</v>
      </c>
      <c r="I491" s="121">
        <v>1</v>
      </c>
      <c r="J491" s="122"/>
      <c r="K491" s="67"/>
      <c r="L491" s="124" t="s">
        <v>13875</v>
      </c>
      <c r="M491" s="125" t="s">
        <v>13876</v>
      </c>
      <c r="N491" s="126" t="s">
        <v>12812</v>
      </c>
      <c r="O491" s="23"/>
    </row>
    <row r="492" spans="2:15" s="21" customFormat="1" ht="26.4" x14ac:dyDescent="0.25">
      <c r="B492" s="67">
        <v>475</v>
      </c>
      <c r="C492" s="121" t="s">
        <v>13865</v>
      </c>
      <c r="D492" s="256" t="s">
        <v>6740</v>
      </c>
      <c r="E492" s="122">
        <v>43132</v>
      </c>
      <c r="F492" s="123">
        <v>43496</v>
      </c>
      <c r="G492" s="121" t="s">
        <v>13874</v>
      </c>
      <c r="H492" s="121">
        <v>475</v>
      </c>
      <c r="I492" s="121">
        <v>1</v>
      </c>
      <c r="J492" s="122"/>
      <c r="K492" s="67"/>
      <c r="L492" s="124" t="s">
        <v>13875</v>
      </c>
      <c r="M492" s="125" t="s">
        <v>13876</v>
      </c>
      <c r="N492" s="126" t="s">
        <v>12496</v>
      </c>
      <c r="O492" s="23"/>
    </row>
    <row r="493" spans="2:15" s="21" customFormat="1" ht="26.4" x14ac:dyDescent="0.25">
      <c r="B493" s="67">
        <v>476</v>
      </c>
      <c r="C493" s="121" t="s">
        <v>13865</v>
      </c>
      <c r="D493" s="256" t="s">
        <v>2517</v>
      </c>
      <c r="E493" s="122">
        <v>43132</v>
      </c>
      <c r="F493" s="123">
        <v>43496</v>
      </c>
      <c r="G493" s="121" t="s">
        <v>13874</v>
      </c>
      <c r="H493" s="121">
        <v>476</v>
      </c>
      <c r="I493" s="121">
        <v>1</v>
      </c>
      <c r="J493" s="122"/>
      <c r="K493" s="67"/>
      <c r="L493" s="124" t="s">
        <v>13875</v>
      </c>
      <c r="M493" s="125" t="s">
        <v>13876</v>
      </c>
      <c r="N493" s="126" t="s">
        <v>10398</v>
      </c>
      <c r="O493" s="23"/>
    </row>
    <row r="494" spans="2:15" s="21" customFormat="1" ht="26.4" x14ac:dyDescent="0.25">
      <c r="B494" s="67">
        <v>477</v>
      </c>
      <c r="C494" s="121" t="s">
        <v>13865</v>
      </c>
      <c r="D494" s="256" t="s">
        <v>2001</v>
      </c>
      <c r="E494" s="122">
        <v>43132</v>
      </c>
      <c r="F494" s="123">
        <v>43496</v>
      </c>
      <c r="G494" s="121" t="s">
        <v>13874</v>
      </c>
      <c r="H494" s="121">
        <v>477</v>
      </c>
      <c r="I494" s="121">
        <v>1</v>
      </c>
      <c r="J494" s="122"/>
      <c r="K494" s="67"/>
      <c r="L494" s="124" t="s">
        <v>13875</v>
      </c>
      <c r="M494" s="125" t="s">
        <v>13876</v>
      </c>
      <c r="N494" s="126" t="s">
        <v>10140</v>
      </c>
      <c r="O494" s="23"/>
    </row>
    <row r="495" spans="2:15" s="21" customFormat="1" ht="26.4" x14ac:dyDescent="0.25">
      <c r="B495" s="67">
        <v>478</v>
      </c>
      <c r="C495" s="121" t="s">
        <v>13865</v>
      </c>
      <c r="D495" s="256" t="s">
        <v>110</v>
      </c>
      <c r="E495" s="122">
        <v>43132</v>
      </c>
      <c r="F495" s="123">
        <v>43496</v>
      </c>
      <c r="G495" s="121" t="s">
        <v>13874</v>
      </c>
      <c r="H495" s="121">
        <v>478</v>
      </c>
      <c r="I495" s="121">
        <v>1</v>
      </c>
      <c r="J495" s="122"/>
      <c r="K495" s="67"/>
      <c r="L495" s="124" t="s">
        <v>13875</v>
      </c>
      <c r="M495" s="125" t="s">
        <v>13876</v>
      </c>
      <c r="N495" s="126" t="s">
        <v>9194</v>
      </c>
      <c r="O495" s="23"/>
    </row>
    <row r="496" spans="2:15" s="21" customFormat="1" ht="26.4" x14ac:dyDescent="0.25">
      <c r="B496" s="67">
        <v>479</v>
      </c>
      <c r="C496" s="121" t="s">
        <v>13865</v>
      </c>
      <c r="D496" s="256" t="s">
        <v>3690</v>
      </c>
      <c r="E496" s="122">
        <v>43132</v>
      </c>
      <c r="F496" s="123">
        <v>43496</v>
      </c>
      <c r="G496" s="121" t="s">
        <v>13874</v>
      </c>
      <c r="H496" s="121">
        <v>479</v>
      </c>
      <c r="I496" s="121">
        <v>1</v>
      </c>
      <c r="J496" s="122"/>
      <c r="K496" s="67"/>
      <c r="L496" s="124" t="s">
        <v>13875</v>
      </c>
      <c r="M496" s="125" t="s">
        <v>13876</v>
      </c>
      <c r="N496" s="126" t="s">
        <v>10982</v>
      </c>
      <c r="O496" s="23"/>
    </row>
    <row r="497" spans="2:15" s="21" customFormat="1" ht="26.4" x14ac:dyDescent="0.25">
      <c r="B497" s="67">
        <v>480</v>
      </c>
      <c r="C497" s="121" t="s">
        <v>13865</v>
      </c>
      <c r="D497" s="256" t="s">
        <v>2501</v>
      </c>
      <c r="E497" s="122">
        <v>43132</v>
      </c>
      <c r="F497" s="123">
        <v>43496</v>
      </c>
      <c r="G497" s="121" t="s">
        <v>13874</v>
      </c>
      <c r="H497" s="121">
        <v>480</v>
      </c>
      <c r="I497" s="121">
        <v>1</v>
      </c>
      <c r="J497" s="122"/>
      <c r="K497" s="67"/>
      <c r="L497" s="124" t="s">
        <v>13875</v>
      </c>
      <c r="M497" s="125" t="s">
        <v>13876</v>
      </c>
      <c r="N497" s="126" t="s">
        <v>10390</v>
      </c>
      <c r="O497" s="23"/>
    </row>
    <row r="498" spans="2:15" s="21" customFormat="1" ht="26.4" x14ac:dyDescent="0.25">
      <c r="B498" s="67">
        <v>481</v>
      </c>
      <c r="C498" s="121" t="s">
        <v>13865</v>
      </c>
      <c r="D498" s="256" t="s">
        <v>3622</v>
      </c>
      <c r="E498" s="122">
        <v>43132</v>
      </c>
      <c r="F498" s="123">
        <v>43496</v>
      </c>
      <c r="G498" s="121" t="s">
        <v>13874</v>
      </c>
      <c r="H498" s="121">
        <v>481</v>
      </c>
      <c r="I498" s="121">
        <v>1</v>
      </c>
      <c r="J498" s="122"/>
      <c r="K498" s="67"/>
      <c r="L498" s="124" t="s">
        <v>13875</v>
      </c>
      <c r="M498" s="125" t="s">
        <v>13876</v>
      </c>
      <c r="N498" s="126" t="s">
        <v>10949</v>
      </c>
      <c r="O498" s="23"/>
    </row>
    <row r="499" spans="2:15" s="21" customFormat="1" x14ac:dyDescent="0.25">
      <c r="B499" s="67">
        <v>482</v>
      </c>
      <c r="C499" s="121" t="s">
        <v>13865</v>
      </c>
      <c r="D499" s="256" t="s">
        <v>106</v>
      </c>
      <c r="E499" s="122">
        <v>43132</v>
      </c>
      <c r="F499" s="123">
        <v>43496</v>
      </c>
      <c r="G499" s="121" t="s">
        <v>13874</v>
      </c>
      <c r="H499" s="121">
        <v>482</v>
      </c>
      <c r="I499" s="121">
        <v>1</v>
      </c>
      <c r="J499" s="122"/>
      <c r="K499" s="67"/>
      <c r="L499" s="124" t="s">
        <v>13875</v>
      </c>
      <c r="M499" s="125" t="s">
        <v>13876</v>
      </c>
      <c r="N499" s="126" t="s">
        <v>9192</v>
      </c>
      <c r="O499" s="23"/>
    </row>
    <row r="500" spans="2:15" s="21" customFormat="1" ht="26.4" x14ac:dyDescent="0.25">
      <c r="B500" s="67">
        <v>483</v>
      </c>
      <c r="C500" s="121" t="s">
        <v>13865</v>
      </c>
      <c r="D500" s="256" t="s">
        <v>2523</v>
      </c>
      <c r="E500" s="122">
        <v>43132</v>
      </c>
      <c r="F500" s="123">
        <v>43496</v>
      </c>
      <c r="G500" s="121" t="s">
        <v>13874</v>
      </c>
      <c r="H500" s="121">
        <v>483</v>
      </c>
      <c r="I500" s="121">
        <v>1</v>
      </c>
      <c r="J500" s="122"/>
      <c r="K500" s="67"/>
      <c r="L500" s="124" t="s">
        <v>13875</v>
      </c>
      <c r="M500" s="125" t="s">
        <v>13876</v>
      </c>
      <c r="N500" s="126" t="s">
        <v>10401</v>
      </c>
      <c r="O500" s="23"/>
    </row>
    <row r="501" spans="2:15" s="21" customFormat="1" x14ac:dyDescent="0.25">
      <c r="B501" s="67">
        <v>484</v>
      </c>
      <c r="C501" s="121" t="s">
        <v>13865</v>
      </c>
      <c r="D501" s="256" t="s">
        <v>6276</v>
      </c>
      <c r="E501" s="122">
        <v>43132</v>
      </c>
      <c r="F501" s="123">
        <v>43496</v>
      </c>
      <c r="G501" s="121" t="s">
        <v>13874</v>
      </c>
      <c r="H501" s="121">
        <v>484</v>
      </c>
      <c r="I501" s="121">
        <v>1</v>
      </c>
      <c r="J501" s="122"/>
      <c r="K501" s="67"/>
      <c r="L501" s="124" t="s">
        <v>13875</v>
      </c>
      <c r="M501" s="125" t="s">
        <v>13876</v>
      </c>
      <c r="N501" s="126" t="s">
        <v>12270</v>
      </c>
      <c r="O501" s="23"/>
    </row>
    <row r="502" spans="2:15" s="21" customFormat="1" ht="26.4" x14ac:dyDescent="0.25">
      <c r="B502" s="67">
        <v>485</v>
      </c>
      <c r="C502" s="121" t="s">
        <v>13865</v>
      </c>
      <c r="D502" s="256" t="s">
        <v>2505</v>
      </c>
      <c r="E502" s="122">
        <v>43132</v>
      </c>
      <c r="F502" s="123">
        <v>43496</v>
      </c>
      <c r="G502" s="121" t="s">
        <v>13874</v>
      </c>
      <c r="H502" s="121">
        <v>485</v>
      </c>
      <c r="I502" s="121">
        <v>1</v>
      </c>
      <c r="J502" s="122"/>
      <c r="K502" s="67"/>
      <c r="L502" s="124" t="s">
        <v>13875</v>
      </c>
      <c r="M502" s="125" t="s">
        <v>13876</v>
      </c>
      <c r="N502" s="126" t="s">
        <v>10392</v>
      </c>
      <c r="O502" s="23"/>
    </row>
    <row r="503" spans="2:15" s="21" customFormat="1" ht="26.4" x14ac:dyDescent="0.25">
      <c r="B503" s="67">
        <v>486</v>
      </c>
      <c r="C503" s="121" t="s">
        <v>13865</v>
      </c>
      <c r="D503" s="256" t="s">
        <v>2017</v>
      </c>
      <c r="E503" s="122">
        <v>43132</v>
      </c>
      <c r="F503" s="123">
        <v>43496</v>
      </c>
      <c r="G503" s="121" t="s">
        <v>13874</v>
      </c>
      <c r="H503" s="121">
        <v>486</v>
      </c>
      <c r="I503" s="121">
        <v>1</v>
      </c>
      <c r="J503" s="122"/>
      <c r="K503" s="67"/>
      <c r="L503" s="124" t="s">
        <v>13875</v>
      </c>
      <c r="M503" s="125" t="s">
        <v>13876</v>
      </c>
      <c r="N503" s="126" t="s">
        <v>10148</v>
      </c>
      <c r="O503" s="23"/>
    </row>
    <row r="504" spans="2:15" s="21" customFormat="1" x14ac:dyDescent="0.25">
      <c r="B504" s="67">
        <v>487</v>
      </c>
      <c r="C504" s="121" t="s">
        <v>13865</v>
      </c>
      <c r="D504" s="256" t="s">
        <v>2003</v>
      </c>
      <c r="E504" s="122">
        <v>43132</v>
      </c>
      <c r="F504" s="123">
        <v>43496</v>
      </c>
      <c r="G504" s="121" t="s">
        <v>13874</v>
      </c>
      <c r="H504" s="121">
        <v>487</v>
      </c>
      <c r="I504" s="121">
        <v>1</v>
      </c>
      <c r="J504" s="122"/>
      <c r="K504" s="67"/>
      <c r="L504" s="124" t="s">
        <v>13875</v>
      </c>
      <c r="M504" s="125" t="s">
        <v>13876</v>
      </c>
      <c r="N504" s="126" t="s">
        <v>10141</v>
      </c>
      <c r="O504" s="23"/>
    </row>
    <row r="505" spans="2:15" s="21" customFormat="1" ht="26.4" x14ac:dyDescent="0.25">
      <c r="B505" s="67">
        <v>488</v>
      </c>
      <c r="C505" s="121" t="s">
        <v>13865</v>
      </c>
      <c r="D505" s="256" t="s">
        <v>3649</v>
      </c>
      <c r="E505" s="122">
        <v>43132</v>
      </c>
      <c r="F505" s="123">
        <v>43496</v>
      </c>
      <c r="G505" s="121" t="s">
        <v>13874</v>
      </c>
      <c r="H505" s="121">
        <v>488</v>
      </c>
      <c r="I505" s="121">
        <v>1</v>
      </c>
      <c r="J505" s="122"/>
      <c r="K505" s="67"/>
      <c r="L505" s="124" t="s">
        <v>13875</v>
      </c>
      <c r="M505" s="125" t="s">
        <v>13876</v>
      </c>
      <c r="N505" s="126" t="s">
        <v>10962</v>
      </c>
      <c r="O505" s="23"/>
    </row>
    <row r="506" spans="2:15" s="21" customFormat="1" x14ac:dyDescent="0.25">
      <c r="B506" s="67">
        <v>489</v>
      </c>
      <c r="C506" s="121" t="s">
        <v>13865</v>
      </c>
      <c r="D506" s="256" t="s">
        <v>6677</v>
      </c>
      <c r="E506" s="122">
        <v>43132</v>
      </c>
      <c r="F506" s="123">
        <v>43496</v>
      </c>
      <c r="G506" s="121" t="s">
        <v>13874</v>
      </c>
      <c r="H506" s="121">
        <v>489</v>
      </c>
      <c r="I506" s="121">
        <v>1</v>
      </c>
      <c r="J506" s="122"/>
      <c r="K506" s="67"/>
      <c r="L506" s="124" t="s">
        <v>13875</v>
      </c>
      <c r="M506" s="125" t="s">
        <v>13876</v>
      </c>
      <c r="N506" s="126" t="s">
        <v>12466</v>
      </c>
      <c r="O506" s="23"/>
    </row>
    <row r="507" spans="2:15" s="21" customFormat="1" ht="26.4" x14ac:dyDescent="0.25">
      <c r="B507" s="67">
        <v>490</v>
      </c>
      <c r="C507" s="121" t="s">
        <v>13865</v>
      </c>
      <c r="D507" s="256" t="s">
        <v>6565</v>
      </c>
      <c r="E507" s="122">
        <v>43132</v>
      </c>
      <c r="F507" s="123">
        <v>43496</v>
      </c>
      <c r="G507" s="121" t="s">
        <v>13874</v>
      </c>
      <c r="H507" s="121">
        <v>490</v>
      </c>
      <c r="I507" s="121">
        <v>1</v>
      </c>
      <c r="J507" s="122"/>
      <c r="K507" s="67"/>
      <c r="L507" s="124" t="s">
        <v>13875</v>
      </c>
      <c r="M507" s="125" t="s">
        <v>13876</v>
      </c>
      <c r="N507" s="126" t="s">
        <v>12414</v>
      </c>
      <c r="O507" s="23"/>
    </row>
    <row r="508" spans="2:15" s="21" customFormat="1" ht="26.4" x14ac:dyDescent="0.25">
      <c r="B508" s="67">
        <v>491</v>
      </c>
      <c r="C508" s="121" t="s">
        <v>13865</v>
      </c>
      <c r="D508" s="256" t="s">
        <v>2519</v>
      </c>
      <c r="E508" s="122">
        <v>43132</v>
      </c>
      <c r="F508" s="123">
        <v>43496</v>
      </c>
      <c r="G508" s="121" t="s">
        <v>13874</v>
      </c>
      <c r="H508" s="121">
        <v>491</v>
      </c>
      <c r="I508" s="121">
        <v>1</v>
      </c>
      <c r="J508" s="122"/>
      <c r="K508" s="67"/>
      <c r="L508" s="124" t="s">
        <v>13875</v>
      </c>
      <c r="M508" s="125" t="s">
        <v>13876</v>
      </c>
      <c r="N508" s="126" t="s">
        <v>10399</v>
      </c>
      <c r="O508" s="23"/>
    </row>
    <row r="509" spans="2:15" s="21" customFormat="1" x14ac:dyDescent="0.25">
      <c r="B509" s="67">
        <v>492</v>
      </c>
      <c r="C509" s="121" t="s">
        <v>13865</v>
      </c>
      <c r="D509" s="256" t="s">
        <v>2525</v>
      </c>
      <c r="E509" s="122">
        <v>43132</v>
      </c>
      <c r="F509" s="123">
        <v>43496</v>
      </c>
      <c r="G509" s="121" t="s">
        <v>13874</v>
      </c>
      <c r="H509" s="121">
        <v>492</v>
      </c>
      <c r="I509" s="121">
        <v>1</v>
      </c>
      <c r="J509" s="122"/>
      <c r="K509" s="67"/>
      <c r="L509" s="124" t="s">
        <v>13875</v>
      </c>
      <c r="M509" s="125" t="s">
        <v>13876</v>
      </c>
      <c r="N509" s="126" t="s">
        <v>10402</v>
      </c>
      <c r="O509" s="23"/>
    </row>
    <row r="510" spans="2:15" s="21" customFormat="1" ht="26.4" x14ac:dyDescent="0.25">
      <c r="B510" s="67">
        <v>493</v>
      </c>
      <c r="C510" s="121" t="s">
        <v>13865</v>
      </c>
      <c r="D510" s="256" t="s">
        <v>7271</v>
      </c>
      <c r="E510" s="122">
        <v>43132</v>
      </c>
      <c r="F510" s="123">
        <v>43496</v>
      </c>
      <c r="G510" s="121" t="s">
        <v>13874</v>
      </c>
      <c r="H510" s="121">
        <v>493</v>
      </c>
      <c r="I510" s="121">
        <v>1</v>
      </c>
      <c r="J510" s="122"/>
      <c r="K510" s="67"/>
      <c r="L510" s="124" t="s">
        <v>13875</v>
      </c>
      <c r="M510" s="125" t="s">
        <v>13876</v>
      </c>
      <c r="N510" s="126" t="s">
        <v>12724</v>
      </c>
      <c r="O510" s="23"/>
    </row>
    <row r="511" spans="2:15" s="21" customFormat="1" x14ac:dyDescent="0.25">
      <c r="B511" s="67">
        <v>494</v>
      </c>
      <c r="C511" s="121" t="s">
        <v>13865</v>
      </c>
      <c r="D511" s="256" t="s">
        <v>8168</v>
      </c>
      <c r="E511" s="122">
        <v>43132</v>
      </c>
      <c r="F511" s="123">
        <v>43496</v>
      </c>
      <c r="G511" s="121" t="s">
        <v>13874</v>
      </c>
      <c r="H511" s="121">
        <v>494</v>
      </c>
      <c r="I511" s="121">
        <v>1</v>
      </c>
      <c r="J511" s="122"/>
      <c r="K511" s="67"/>
      <c r="L511" s="124" t="s">
        <v>13875</v>
      </c>
      <c r="M511" s="125" t="s">
        <v>13876</v>
      </c>
      <c r="N511" s="126" t="s">
        <v>13145</v>
      </c>
      <c r="O511" s="23"/>
    </row>
    <row r="512" spans="2:15" s="21" customFormat="1" ht="26.4" x14ac:dyDescent="0.25">
      <c r="B512" s="67">
        <v>495</v>
      </c>
      <c r="C512" s="121" t="s">
        <v>13865</v>
      </c>
      <c r="D512" s="256" t="s">
        <v>2563</v>
      </c>
      <c r="E512" s="122">
        <v>43132</v>
      </c>
      <c r="F512" s="123">
        <v>43496</v>
      </c>
      <c r="G512" s="121" t="s">
        <v>13874</v>
      </c>
      <c r="H512" s="121">
        <v>495</v>
      </c>
      <c r="I512" s="121">
        <v>1</v>
      </c>
      <c r="J512" s="122"/>
      <c r="K512" s="67"/>
      <c r="L512" s="124" t="s">
        <v>13875</v>
      </c>
      <c r="M512" s="125" t="s">
        <v>13876</v>
      </c>
      <c r="N512" s="126" t="s">
        <v>10421</v>
      </c>
      <c r="O512" s="23"/>
    </row>
    <row r="513" spans="2:15" s="21" customFormat="1" ht="26.4" x14ac:dyDescent="0.25">
      <c r="B513" s="67">
        <v>496</v>
      </c>
      <c r="C513" s="121" t="s">
        <v>13865</v>
      </c>
      <c r="D513" s="256" t="s">
        <v>3702</v>
      </c>
      <c r="E513" s="122">
        <v>43132</v>
      </c>
      <c r="F513" s="123">
        <v>43496</v>
      </c>
      <c r="G513" s="121" t="s">
        <v>13874</v>
      </c>
      <c r="H513" s="121">
        <v>496</v>
      </c>
      <c r="I513" s="121">
        <v>1</v>
      </c>
      <c r="J513" s="122"/>
      <c r="K513" s="67"/>
      <c r="L513" s="124" t="s">
        <v>13875</v>
      </c>
      <c r="M513" s="125" t="s">
        <v>13876</v>
      </c>
      <c r="N513" s="126" t="s">
        <v>10988</v>
      </c>
      <c r="O513" s="23"/>
    </row>
    <row r="514" spans="2:15" s="21" customFormat="1" ht="26.4" x14ac:dyDescent="0.25">
      <c r="B514" s="67">
        <v>497</v>
      </c>
      <c r="C514" s="121" t="s">
        <v>13865</v>
      </c>
      <c r="D514" s="256" t="s">
        <v>14690</v>
      </c>
      <c r="E514" s="122">
        <v>43132</v>
      </c>
      <c r="F514" s="123">
        <v>43496</v>
      </c>
      <c r="G514" s="121" t="s">
        <v>13874</v>
      </c>
      <c r="H514" s="121">
        <v>497</v>
      </c>
      <c r="I514" s="121">
        <v>1</v>
      </c>
      <c r="J514" s="122"/>
      <c r="K514" s="67"/>
      <c r="L514" s="124" t="s">
        <v>13875</v>
      </c>
      <c r="M514" s="125" t="s">
        <v>13876</v>
      </c>
      <c r="N514" s="126" t="s">
        <v>10975</v>
      </c>
      <c r="O514" s="23"/>
    </row>
    <row r="515" spans="2:15" s="21" customFormat="1" x14ac:dyDescent="0.25">
      <c r="B515" s="67">
        <v>498</v>
      </c>
      <c r="C515" s="121" t="s">
        <v>13865</v>
      </c>
      <c r="D515" s="256" t="s">
        <v>3700</v>
      </c>
      <c r="E515" s="122">
        <v>43132</v>
      </c>
      <c r="F515" s="123">
        <v>43496</v>
      </c>
      <c r="G515" s="121" t="s">
        <v>13874</v>
      </c>
      <c r="H515" s="121">
        <v>498</v>
      </c>
      <c r="I515" s="121">
        <v>1</v>
      </c>
      <c r="J515" s="122"/>
      <c r="K515" s="67"/>
      <c r="L515" s="124" t="s">
        <v>13875</v>
      </c>
      <c r="M515" s="125" t="s">
        <v>13876</v>
      </c>
      <c r="N515" s="126" t="s">
        <v>10987</v>
      </c>
      <c r="O515" s="23"/>
    </row>
    <row r="516" spans="2:15" s="21" customFormat="1" ht="26.4" x14ac:dyDescent="0.25">
      <c r="B516" s="67">
        <v>499</v>
      </c>
      <c r="C516" s="121" t="s">
        <v>13865</v>
      </c>
      <c r="D516" s="256" t="s">
        <v>112</v>
      </c>
      <c r="E516" s="122">
        <v>43132</v>
      </c>
      <c r="F516" s="123">
        <v>43496</v>
      </c>
      <c r="G516" s="121" t="s">
        <v>13874</v>
      </c>
      <c r="H516" s="121">
        <v>499</v>
      </c>
      <c r="I516" s="121">
        <v>1</v>
      </c>
      <c r="J516" s="122"/>
      <c r="K516" s="67"/>
      <c r="L516" s="124" t="s">
        <v>13875</v>
      </c>
      <c r="M516" s="125" t="s">
        <v>13876</v>
      </c>
      <c r="N516" s="126" t="s">
        <v>9195</v>
      </c>
      <c r="O516" s="23"/>
    </row>
    <row r="517" spans="2:15" s="21" customFormat="1" ht="26.4" x14ac:dyDescent="0.25">
      <c r="B517" s="67">
        <v>500</v>
      </c>
      <c r="C517" s="121" t="s">
        <v>13865</v>
      </c>
      <c r="D517" s="256" t="s">
        <v>6422</v>
      </c>
      <c r="E517" s="122">
        <v>43132</v>
      </c>
      <c r="F517" s="123">
        <v>43496</v>
      </c>
      <c r="G517" s="121" t="s">
        <v>13874</v>
      </c>
      <c r="H517" s="121">
        <v>500</v>
      </c>
      <c r="I517" s="121">
        <v>1</v>
      </c>
      <c r="J517" s="122"/>
      <c r="K517" s="67"/>
      <c r="L517" s="124" t="s">
        <v>13875</v>
      </c>
      <c r="M517" s="125" t="s">
        <v>13876</v>
      </c>
      <c r="N517" s="126" t="s">
        <v>12343</v>
      </c>
      <c r="O517" s="23"/>
    </row>
    <row r="518" spans="2:15" s="21" customFormat="1" ht="26.4" x14ac:dyDescent="0.25">
      <c r="B518" s="67">
        <v>501</v>
      </c>
      <c r="C518" s="121" t="s">
        <v>13865</v>
      </c>
      <c r="D518" s="256" t="s">
        <v>1997</v>
      </c>
      <c r="E518" s="122">
        <v>43132</v>
      </c>
      <c r="F518" s="123">
        <v>43496</v>
      </c>
      <c r="G518" s="121" t="s">
        <v>13874</v>
      </c>
      <c r="H518" s="121">
        <v>501</v>
      </c>
      <c r="I518" s="121">
        <v>1</v>
      </c>
      <c r="J518" s="122"/>
      <c r="K518" s="67"/>
      <c r="L518" s="124" t="s">
        <v>13875</v>
      </c>
      <c r="M518" s="125" t="s">
        <v>13876</v>
      </c>
      <c r="N518" s="126" t="s">
        <v>10138</v>
      </c>
      <c r="O518" s="23"/>
    </row>
    <row r="519" spans="2:15" s="21" customFormat="1" ht="26.4" x14ac:dyDescent="0.25">
      <c r="B519" s="67">
        <v>502</v>
      </c>
      <c r="C519" s="121" t="s">
        <v>13865</v>
      </c>
      <c r="D519" s="256" t="s">
        <v>7040</v>
      </c>
      <c r="E519" s="122">
        <v>43132</v>
      </c>
      <c r="F519" s="123">
        <v>43496</v>
      </c>
      <c r="G519" s="121" t="s">
        <v>13874</v>
      </c>
      <c r="H519" s="121">
        <v>502</v>
      </c>
      <c r="I519" s="121">
        <v>1</v>
      </c>
      <c r="J519" s="122"/>
      <c r="K519" s="67"/>
      <c r="L519" s="124" t="s">
        <v>13875</v>
      </c>
      <c r="M519" s="125" t="s">
        <v>13876</v>
      </c>
      <c r="N519" s="126" t="s">
        <v>12643</v>
      </c>
      <c r="O519" s="23"/>
    </row>
    <row r="520" spans="2:15" s="21" customFormat="1" ht="26.4" x14ac:dyDescent="0.25">
      <c r="B520" s="67">
        <v>503</v>
      </c>
      <c r="C520" s="121" t="s">
        <v>13865</v>
      </c>
      <c r="D520" s="256" t="s">
        <v>2533</v>
      </c>
      <c r="E520" s="122">
        <v>43132</v>
      </c>
      <c r="F520" s="123">
        <v>43496</v>
      </c>
      <c r="G520" s="121" t="s">
        <v>13874</v>
      </c>
      <c r="H520" s="121">
        <v>503</v>
      </c>
      <c r="I520" s="121">
        <v>1</v>
      </c>
      <c r="J520" s="122"/>
      <c r="K520" s="67"/>
      <c r="L520" s="124" t="s">
        <v>13875</v>
      </c>
      <c r="M520" s="125" t="s">
        <v>13876</v>
      </c>
      <c r="N520" s="126" t="s">
        <v>10406</v>
      </c>
      <c r="O520" s="23"/>
    </row>
    <row r="521" spans="2:15" s="21" customFormat="1" ht="26.4" x14ac:dyDescent="0.25">
      <c r="B521" s="67">
        <v>504</v>
      </c>
      <c r="C521" s="121" t="s">
        <v>13865</v>
      </c>
      <c r="D521" s="256" t="s">
        <v>8568</v>
      </c>
      <c r="E521" s="122">
        <v>43132</v>
      </c>
      <c r="F521" s="123">
        <v>43496</v>
      </c>
      <c r="G521" s="121" t="s">
        <v>13874</v>
      </c>
      <c r="H521" s="121">
        <v>504</v>
      </c>
      <c r="I521" s="121">
        <v>1</v>
      </c>
      <c r="J521" s="122"/>
      <c r="K521" s="67"/>
      <c r="L521" s="124" t="s">
        <v>13875</v>
      </c>
      <c r="M521" s="125" t="s">
        <v>13876</v>
      </c>
      <c r="N521" s="126" t="s">
        <v>13365</v>
      </c>
      <c r="O521" s="23"/>
    </row>
    <row r="522" spans="2:15" s="21" customFormat="1" ht="26.4" x14ac:dyDescent="0.25">
      <c r="B522" s="67">
        <v>505</v>
      </c>
      <c r="C522" s="121" t="s">
        <v>13865</v>
      </c>
      <c r="D522" s="256" t="s">
        <v>2551</v>
      </c>
      <c r="E522" s="122">
        <v>43132</v>
      </c>
      <c r="F522" s="123">
        <v>43496</v>
      </c>
      <c r="G522" s="121" t="s">
        <v>13874</v>
      </c>
      <c r="H522" s="121">
        <v>505</v>
      </c>
      <c r="I522" s="121">
        <v>1</v>
      </c>
      <c r="J522" s="122"/>
      <c r="K522" s="67"/>
      <c r="L522" s="124" t="s">
        <v>13875</v>
      </c>
      <c r="M522" s="125" t="s">
        <v>13876</v>
      </c>
      <c r="N522" s="126" t="s">
        <v>10415</v>
      </c>
      <c r="O522" s="23"/>
    </row>
    <row r="523" spans="2:15" s="21" customFormat="1" ht="26.4" x14ac:dyDescent="0.25">
      <c r="B523" s="67">
        <v>506</v>
      </c>
      <c r="C523" s="121" t="s">
        <v>13865</v>
      </c>
      <c r="D523" s="256" t="s">
        <v>14691</v>
      </c>
      <c r="E523" s="122">
        <v>43132</v>
      </c>
      <c r="F523" s="123">
        <v>43496</v>
      </c>
      <c r="G523" s="121" t="s">
        <v>13874</v>
      </c>
      <c r="H523" s="121">
        <v>506</v>
      </c>
      <c r="I523" s="121">
        <v>1</v>
      </c>
      <c r="J523" s="122"/>
      <c r="K523" s="67"/>
      <c r="L523" s="124" t="s">
        <v>13875</v>
      </c>
      <c r="M523" s="125" t="s">
        <v>13876</v>
      </c>
      <c r="N523" s="126" t="s">
        <v>12274</v>
      </c>
      <c r="O523" s="23"/>
    </row>
    <row r="524" spans="2:15" s="21" customFormat="1" ht="26.4" x14ac:dyDescent="0.25">
      <c r="B524" s="67">
        <v>507</v>
      </c>
      <c r="C524" s="121" t="s">
        <v>13865</v>
      </c>
      <c r="D524" s="256" t="s">
        <v>3598</v>
      </c>
      <c r="E524" s="122">
        <v>43132</v>
      </c>
      <c r="F524" s="123">
        <v>43496</v>
      </c>
      <c r="G524" s="121" t="s">
        <v>13874</v>
      </c>
      <c r="H524" s="121">
        <v>507</v>
      </c>
      <c r="I524" s="121">
        <v>1</v>
      </c>
      <c r="J524" s="122"/>
      <c r="K524" s="67"/>
      <c r="L524" s="124" t="s">
        <v>13875</v>
      </c>
      <c r="M524" s="125" t="s">
        <v>13876</v>
      </c>
      <c r="N524" s="126" t="s">
        <v>10938</v>
      </c>
      <c r="O524" s="23"/>
    </row>
    <row r="525" spans="2:15" s="21" customFormat="1" ht="26.4" x14ac:dyDescent="0.25">
      <c r="B525" s="67">
        <v>508</v>
      </c>
      <c r="C525" s="121" t="s">
        <v>13865</v>
      </c>
      <c r="D525" s="256" t="s">
        <v>6270</v>
      </c>
      <c r="E525" s="122">
        <v>43132</v>
      </c>
      <c r="F525" s="123">
        <v>43496</v>
      </c>
      <c r="G525" s="121" t="s">
        <v>13874</v>
      </c>
      <c r="H525" s="121">
        <v>508</v>
      </c>
      <c r="I525" s="121">
        <v>1</v>
      </c>
      <c r="J525" s="122"/>
      <c r="K525" s="67"/>
      <c r="L525" s="124" t="s">
        <v>13875</v>
      </c>
      <c r="M525" s="125" t="s">
        <v>13876</v>
      </c>
      <c r="N525" s="126" t="s">
        <v>12267</v>
      </c>
      <c r="O525" s="23"/>
    </row>
    <row r="526" spans="2:15" s="21" customFormat="1" ht="26.4" x14ac:dyDescent="0.25">
      <c r="B526" s="67">
        <v>509</v>
      </c>
      <c r="C526" s="121" t="s">
        <v>13865</v>
      </c>
      <c r="D526" s="256" t="s">
        <v>2005</v>
      </c>
      <c r="E526" s="122">
        <v>43132</v>
      </c>
      <c r="F526" s="123">
        <v>43496</v>
      </c>
      <c r="G526" s="121" t="s">
        <v>13874</v>
      </c>
      <c r="H526" s="121">
        <v>509</v>
      </c>
      <c r="I526" s="121">
        <v>1</v>
      </c>
      <c r="J526" s="122"/>
      <c r="K526" s="67"/>
      <c r="L526" s="124" t="s">
        <v>13875</v>
      </c>
      <c r="M526" s="125" t="s">
        <v>13876</v>
      </c>
      <c r="N526" s="126" t="s">
        <v>10142</v>
      </c>
      <c r="O526" s="23"/>
    </row>
    <row r="527" spans="2:15" s="21" customFormat="1" ht="26.4" x14ac:dyDescent="0.25">
      <c r="B527" s="67">
        <v>510</v>
      </c>
      <c r="C527" s="121" t="s">
        <v>13865</v>
      </c>
      <c r="D527" s="256" t="s">
        <v>2019</v>
      </c>
      <c r="E527" s="122">
        <v>43132</v>
      </c>
      <c r="F527" s="123">
        <v>43496</v>
      </c>
      <c r="G527" s="121" t="s">
        <v>13874</v>
      </c>
      <c r="H527" s="121">
        <v>510</v>
      </c>
      <c r="I527" s="121">
        <v>1</v>
      </c>
      <c r="J527" s="122"/>
      <c r="K527" s="67"/>
      <c r="L527" s="124" t="s">
        <v>13875</v>
      </c>
      <c r="M527" s="125" t="s">
        <v>13876</v>
      </c>
      <c r="N527" s="126" t="s">
        <v>10149</v>
      </c>
      <c r="O527" s="23"/>
    </row>
    <row r="528" spans="2:15" s="21" customFormat="1" x14ac:dyDescent="0.25">
      <c r="B528" s="67">
        <v>511</v>
      </c>
      <c r="C528" s="121" t="s">
        <v>13865</v>
      </c>
      <c r="D528" s="256" t="s">
        <v>3781</v>
      </c>
      <c r="E528" s="122">
        <v>43132</v>
      </c>
      <c r="F528" s="123">
        <v>43496</v>
      </c>
      <c r="G528" s="121" t="s">
        <v>13874</v>
      </c>
      <c r="H528" s="121">
        <v>511</v>
      </c>
      <c r="I528" s="121">
        <v>1</v>
      </c>
      <c r="J528" s="122"/>
      <c r="K528" s="67"/>
      <c r="L528" s="124" t="s">
        <v>13875</v>
      </c>
      <c r="M528" s="125" t="s">
        <v>13876</v>
      </c>
      <c r="N528" s="126" t="s">
        <v>11026</v>
      </c>
      <c r="O528" s="23"/>
    </row>
    <row r="529" spans="2:15" s="21" customFormat="1" ht="26.4" x14ac:dyDescent="0.25">
      <c r="B529" s="67">
        <v>512</v>
      </c>
      <c r="C529" s="121" t="s">
        <v>13865</v>
      </c>
      <c r="D529" s="256" t="s">
        <v>14692</v>
      </c>
      <c r="E529" s="122">
        <v>43132</v>
      </c>
      <c r="F529" s="123">
        <v>43496</v>
      </c>
      <c r="G529" s="121" t="s">
        <v>13874</v>
      </c>
      <c r="H529" s="121">
        <v>512</v>
      </c>
      <c r="I529" s="121">
        <v>1</v>
      </c>
      <c r="J529" s="122"/>
      <c r="K529" s="67"/>
      <c r="L529" s="124" t="s">
        <v>13875</v>
      </c>
      <c r="M529" s="125" t="s">
        <v>13876</v>
      </c>
      <c r="N529" s="126" t="s">
        <v>13736</v>
      </c>
      <c r="O529" s="23"/>
    </row>
    <row r="530" spans="2:15" s="21" customFormat="1" ht="26.4" x14ac:dyDescent="0.25">
      <c r="B530" s="67">
        <v>513</v>
      </c>
      <c r="C530" s="121" t="s">
        <v>13865</v>
      </c>
      <c r="D530" s="256" t="s">
        <v>1999</v>
      </c>
      <c r="E530" s="122">
        <v>43132</v>
      </c>
      <c r="F530" s="123">
        <v>43496</v>
      </c>
      <c r="G530" s="121" t="s">
        <v>13874</v>
      </c>
      <c r="H530" s="121">
        <v>513</v>
      </c>
      <c r="I530" s="121">
        <v>1</v>
      </c>
      <c r="J530" s="122"/>
      <c r="K530" s="67"/>
      <c r="L530" s="124" t="s">
        <v>13875</v>
      </c>
      <c r="M530" s="125" t="s">
        <v>13876</v>
      </c>
      <c r="N530" s="126" t="s">
        <v>10139</v>
      </c>
      <c r="O530" s="23"/>
    </row>
    <row r="531" spans="2:15" s="21" customFormat="1" ht="26.4" x14ac:dyDescent="0.25">
      <c r="B531" s="67">
        <v>514</v>
      </c>
      <c r="C531" s="121" t="s">
        <v>13865</v>
      </c>
      <c r="D531" s="256" t="s">
        <v>6274</v>
      </c>
      <c r="E531" s="122">
        <v>43132</v>
      </c>
      <c r="F531" s="123">
        <v>43496</v>
      </c>
      <c r="G531" s="121" t="s">
        <v>13874</v>
      </c>
      <c r="H531" s="121">
        <v>514</v>
      </c>
      <c r="I531" s="121">
        <v>1</v>
      </c>
      <c r="J531" s="122"/>
      <c r="K531" s="67"/>
      <c r="L531" s="124" t="s">
        <v>13875</v>
      </c>
      <c r="M531" s="125" t="s">
        <v>13876</v>
      </c>
      <c r="N531" s="126" t="s">
        <v>12269</v>
      </c>
      <c r="O531" s="23"/>
    </row>
    <row r="532" spans="2:15" s="21" customFormat="1" ht="26.4" x14ac:dyDescent="0.25">
      <c r="B532" s="67">
        <v>515</v>
      </c>
      <c r="C532" s="121" t="s">
        <v>13865</v>
      </c>
      <c r="D532" s="256" t="s">
        <v>3733</v>
      </c>
      <c r="E532" s="122">
        <v>43132</v>
      </c>
      <c r="F532" s="123">
        <v>43496</v>
      </c>
      <c r="G532" s="121" t="s">
        <v>13874</v>
      </c>
      <c r="H532" s="121">
        <v>515</v>
      </c>
      <c r="I532" s="121">
        <v>1</v>
      </c>
      <c r="J532" s="122"/>
      <c r="K532" s="67"/>
      <c r="L532" s="124" t="s">
        <v>13875</v>
      </c>
      <c r="M532" s="125" t="s">
        <v>13876</v>
      </c>
      <c r="N532" s="126" t="s">
        <v>11003</v>
      </c>
      <c r="O532" s="23"/>
    </row>
    <row r="533" spans="2:15" s="21" customFormat="1" ht="26.4" x14ac:dyDescent="0.25">
      <c r="B533" s="67">
        <v>516</v>
      </c>
      <c r="C533" s="121" t="s">
        <v>13865</v>
      </c>
      <c r="D533" s="256" t="s">
        <v>2509</v>
      </c>
      <c r="E533" s="122">
        <v>43132</v>
      </c>
      <c r="F533" s="123">
        <v>43496</v>
      </c>
      <c r="G533" s="121" t="s">
        <v>13874</v>
      </c>
      <c r="H533" s="121">
        <v>516</v>
      </c>
      <c r="I533" s="121">
        <v>1</v>
      </c>
      <c r="J533" s="122"/>
      <c r="K533" s="67"/>
      <c r="L533" s="124" t="s">
        <v>13875</v>
      </c>
      <c r="M533" s="125" t="s">
        <v>13876</v>
      </c>
      <c r="N533" s="126" t="s">
        <v>10394</v>
      </c>
      <c r="O533" s="23"/>
    </row>
    <row r="534" spans="2:15" s="21" customFormat="1" ht="26.4" x14ac:dyDescent="0.25">
      <c r="B534" s="67">
        <v>517</v>
      </c>
      <c r="C534" s="121" t="s">
        <v>13865</v>
      </c>
      <c r="D534" s="256" t="s">
        <v>3698</v>
      </c>
      <c r="E534" s="122">
        <v>43132</v>
      </c>
      <c r="F534" s="123">
        <v>43496</v>
      </c>
      <c r="G534" s="121" t="s">
        <v>13874</v>
      </c>
      <c r="H534" s="121">
        <v>517</v>
      </c>
      <c r="I534" s="121">
        <v>1</v>
      </c>
      <c r="J534" s="122"/>
      <c r="K534" s="67"/>
      <c r="L534" s="124" t="s">
        <v>13875</v>
      </c>
      <c r="M534" s="125" t="s">
        <v>13876</v>
      </c>
      <c r="N534" s="126" t="s">
        <v>10986</v>
      </c>
      <c r="O534" s="23"/>
    </row>
    <row r="535" spans="2:15" s="21" customFormat="1" ht="26.4" x14ac:dyDescent="0.25">
      <c r="B535" s="67">
        <v>518</v>
      </c>
      <c r="C535" s="121" t="s">
        <v>13865</v>
      </c>
      <c r="D535" s="256" t="s">
        <v>3706</v>
      </c>
      <c r="E535" s="122">
        <v>43132</v>
      </c>
      <c r="F535" s="123">
        <v>43496</v>
      </c>
      <c r="G535" s="121" t="s">
        <v>13874</v>
      </c>
      <c r="H535" s="121">
        <v>518</v>
      </c>
      <c r="I535" s="121">
        <v>1</v>
      </c>
      <c r="J535" s="122"/>
      <c r="K535" s="67"/>
      <c r="L535" s="124" t="s">
        <v>13875</v>
      </c>
      <c r="M535" s="125" t="s">
        <v>13876</v>
      </c>
      <c r="N535" s="126" t="s">
        <v>10990</v>
      </c>
      <c r="O535" s="23"/>
    </row>
    <row r="536" spans="2:15" s="21" customFormat="1" ht="26.4" x14ac:dyDescent="0.25">
      <c r="B536" s="67">
        <v>519</v>
      </c>
      <c r="C536" s="121" t="s">
        <v>13865</v>
      </c>
      <c r="D536" s="256" t="s">
        <v>2515</v>
      </c>
      <c r="E536" s="122">
        <v>43132</v>
      </c>
      <c r="F536" s="123">
        <v>43496</v>
      </c>
      <c r="G536" s="121" t="s">
        <v>13874</v>
      </c>
      <c r="H536" s="121">
        <v>519</v>
      </c>
      <c r="I536" s="121">
        <v>1</v>
      </c>
      <c r="J536" s="122"/>
      <c r="K536" s="67"/>
      <c r="L536" s="124" t="s">
        <v>13875</v>
      </c>
      <c r="M536" s="125" t="s">
        <v>13876</v>
      </c>
      <c r="N536" s="126" t="s">
        <v>10397</v>
      </c>
      <c r="O536" s="23"/>
    </row>
    <row r="537" spans="2:15" s="21" customFormat="1" ht="26.4" x14ac:dyDescent="0.25">
      <c r="B537" s="67">
        <v>520</v>
      </c>
      <c r="C537" s="121" t="s">
        <v>13865</v>
      </c>
      <c r="D537" s="256" t="s">
        <v>8841</v>
      </c>
      <c r="E537" s="122">
        <v>43132</v>
      </c>
      <c r="F537" s="123">
        <v>43496</v>
      </c>
      <c r="G537" s="121" t="s">
        <v>13874</v>
      </c>
      <c r="H537" s="121">
        <v>520</v>
      </c>
      <c r="I537" s="121">
        <v>1</v>
      </c>
      <c r="J537" s="122"/>
      <c r="K537" s="67"/>
      <c r="L537" s="124" t="s">
        <v>13875</v>
      </c>
      <c r="M537" s="125" t="s">
        <v>13876</v>
      </c>
      <c r="N537" s="126" t="s">
        <v>14693</v>
      </c>
      <c r="O537" s="23"/>
    </row>
    <row r="538" spans="2:15" s="21" customFormat="1" x14ac:dyDescent="0.25">
      <c r="B538" s="67">
        <v>521</v>
      </c>
      <c r="C538" s="121" t="s">
        <v>13865</v>
      </c>
      <c r="D538" s="256" t="s">
        <v>8537</v>
      </c>
      <c r="E538" s="122">
        <v>43132</v>
      </c>
      <c r="F538" s="123">
        <v>43496</v>
      </c>
      <c r="G538" s="121" t="s">
        <v>13874</v>
      </c>
      <c r="H538" s="121">
        <v>521</v>
      </c>
      <c r="I538" s="121">
        <v>1</v>
      </c>
      <c r="J538" s="122"/>
      <c r="K538" s="67"/>
      <c r="L538" s="124" t="s">
        <v>13875</v>
      </c>
      <c r="M538" s="125" t="s">
        <v>13876</v>
      </c>
      <c r="N538" s="126" t="s">
        <v>13336</v>
      </c>
      <c r="O538" s="23"/>
    </row>
    <row r="539" spans="2:15" s="21" customFormat="1" x14ac:dyDescent="0.25">
      <c r="B539" s="67">
        <v>522</v>
      </c>
      <c r="C539" s="121" t="s">
        <v>13865</v>
      </c>
      <c r="D539" s="256" t="s">
        <v>2011</v>
      </c>
      <c r="E539" s="122">
        <v>43132</v>
      </c>
      <c r="F539" s="123">
        <v>43496</v>
      </c>
      <c r="G539" s="121" t="s">
        <v>13874</v>
      </c>
      <c r="H539" s="121">
        <v>522</v>
      </c>
      <c r="I539" s="121">
        <v>1</v>
      </c>
      <c r="J539" s="122"/>
      <c r="K539" s="67"/>
      <c r="L539" s="124" t="s">
        <v>13875</v>
      </c>
      <c r="M539" s="125" t="s">
        <v>13876</v>
      </c>
      <c r="N539" s="126" t="s">
        <v>10145</v>
      </c>
      <c r="O539" s="23"/>
    </row>
    <row r="540" spans="2:15" s="21" customFormat="1" ht="26.4" x14ac:dyDescent="0.25">
      <c r="B540" s="67">
        <v>523</v>
      </c>
      <c r="C540" s="121" t="s">
        <v>13865</v>
      </c>
      <c r="D540" s="256" t="s">
        <v>3704</v>
      </c>
      <c r="E540" s="122">
        <v>43132</v>
      </c>
      <c r="F540" s="123">
        <v>43496</v>
      </c>
      <c r="G540" s="121" t="s">
        <v>13874</v>
      </c>
      <c r="H540" s="121">
        <v>523</v>
      </c>
      <c r="I540" s="121">
        <v>1</v>
      </c>
      <c r="J540" s="122"/>
      <c r="K540" s="67"/>
      <c r="L540" s="124" t="s">
        <v>13875</v>
      </c>
      <c r="M540" s="125" t="s">
        <v>13876</v>
      </c>
      <c r="N540" s="126" t="s">
        <v>10989</v>
      </c>
      <c r="O540" s="23"/>
    </row>
    <row r="541" spans="2:15" s="21" customFormat="1" ht="26.4" x14ac:dyDescent="0.25">
      <c r="B541" s="67">
        <v>524</v>
      </c>
      <c r="C541" s="121" t="s">
        <v>13865</v>
      </c>
      <c r="D541" s="256" t="s">
        <v>1995</v>
      </c>
      <c r="E541" s="122">
        <v>43132</v>
      </c>
      <c r="F541" s="123">
        <v>43496</v>
      </c>
      <c r="G541" s="121" t="s">
        <v>13874</v>
      </c>
      <c r="H541" s="121">
        <v>524</v>
      </c>
      <c r="I541" s="121">
        <v>1</v>
      </c>
      <c r="J541" s="122"/>
      <c r="K541" s="67"/>
      <c r="L541" s="124" t="s">
        <v>13875</v>
      </c>
      <c r="M541" s="125" t="s">
        <v>13876</v>
      </c>
      <c r="N541" s="126" t="s">
        <v>10137</v>
      </c>
      <c r="O541" s="23"/>
    </row>
    <row r="542" spans="2:15" s="21" customFormat="1" x14ac:dyDescent="0.25">
      <c r="B542" s="67">
        <v>525</v>
      </c>
      <c r="C542" s="121" t="s">
        <v>13865</v>
      </c>
      <c r="D542" s="256" t="s">
        <v>6350</v>
      </c>
      <c r="E542" s="122">
        <v>43132</v>
      </c>
      <c r="F542" s="123">
        <v>43496</v>
      </c>
      <c r="G542" s="121" t="s">
        <v>13874</v>
      </c>
      <c r="H542" s="121">
        <v>525</v>
      </c>
      <c r="I542" s="121">
        <v>1</v>
      </c>
      <c r="J542" s="122"/>
      <c r="K542" s="67"/>
      <c r="L542" s="124" t="s">
        <v>13875</v>
      </c>
      <c r="M542" s="125" t="s">
        <v>13876</v>
      </c>
      <c r="N542" s="126" t="s">
        <v>12307</v>
      </c>
      <c r="O542" s="23"/>
    </row>
    <row r="543" spans="2:15" s="21" customFormat="1" ht="26.4" x14ac:dyDescent="0.25">
      <c r="B543" s="67">
        <v>526</v>
      </c>
      <c r="C543" s="121" t="s">
        <v>13865</v>
      </c>
      <c r="D543" s="256" t="s">
        <v>2559</v>
      </c>
      <c r="E543" s="122">
        <v>43132</v>
      </c>
      <c r="F543" s="123">
        <v>43496</v>
      </c>
      <c r="G543" s="121" t="s">
        <v>13874</v>
      </c>
      <c r="H543" s="121">
        <v>526</v>
      </c>
      <c r="I543" s="121">
        <v>1</v>
      </c>
      <c r="J543" s="122"/>
      <c r="K543" s="67"/>
      <c r="L543" s="124" t="s">
        <v>13875</v>
      </c>
      <c r="M543" s="125" t="s">
        <v>13876</v>
      </c>
      <c r="N543" s="126" t="s">
        <v>10419</v>
      </c>
      <c r="O543" s="23"/>
    </row>
    <row r="544" spans="2:15" s="21" customFormat="1" ht="26.4" x14ac:dyDescent="0.25">
      <c r="B544" s="67">
        <v>527</v>
      </c>
      <c r="C544" s="121" t="s">
        <v>13865</v>
      </c>
      <c r="D544" s="256" t="s">
        <v>7458</v>
      </c>
      <c r="E544" s="122">
        <v>43132</v>
      </c>
      <c r="F544" s="123">
        <v>43496</v>
      </c>
      <c r="G544" s="121" t="s">
        <v>13874</v>
      </c>
      <c r="H544" s="121">
        <v>527</v>
      </c>
      <c r="I544" s="121">
        <v>1</v>
      </c>
      <c r="J544" s="122"/>
      <c r="K544" s="67"/>
      <c r="L544" s="124" t="s">
        <v>13875</v>
      </c>
      <c r="M544" s="125" t="s">
        <v>13876</v>
      </c>
      <c r="N544" s="126" t="s">
        <v>12811</v>
      </c>
      <c r="O544" s="23"/>
    </row>
    <row r="545" spans="2:15" s="21" customFormat="1" ht="26.4" x14ac:dyDescent="0.25">
      <c r="B545" s="67">
        <v>528</v>
      </c>
      <c r="C545" s="121" t="s">
        <v>13865</v>
      </c>
      <c r="D545" s="256" t="s">
        <v>2571</v>
      </c>
      <c r="E545" s="122">
        <v>43132</v>
      </c>
      <c r="F545" s="123">
        <v>43496</v>
      </c>
      <c r="G545" s="121" t="s">
        <v>13874</v>
      </c>
      <c r="H545" s="121">
        <v>528</v>
      </c>
      <c r="I545" s="121">
        <v>1</v>
      </c>
      <c r="J545" s="122"/>
      <c r="K545" s="67"/>
      <c r="L545" s="124" t="s">
        <v>13875</v>
      </c>
      <c r="M545" s="125" t="s">
        <v>13876</v>
      </c>
      <c r="N545" s="126" t="s">
        <v>10425</v>
      </c>
      <c r="O545" s="23"/>
    </row>
    <row r="546" spans="2:15" s="21" customFormat="1" ht="26.4" x14ac:dyDescent="0.25">
      <c r="B546" s="67">
        <v>529</v>
      </c>
      <c r="C546" s="121" t="s">
        <v>13865</v>
      </c>
      <c r="D546" s="256" t="s">
        <v>1985</v>
      </c>
      <c r="E546" s="122">
        <v>43132</v>
      </c>
      <c r="F546" s="123">
        <v>43496</v>
      </c>
      <c r="G546" s="121" t="s">
        <v>13874</v>
      </c>
      <c r="H546" s="121">
        <v>529</v>
      </c>
      <c r="I546" s="121">
        <v>1</v>
      </c>
      <c r="J546" s="122"/>
      <c r="K546" s="67"/>
      <c r="L546" s="124" t="s">
        <v>13875</v>
      </c>
      <c r="M546" s="125" t="s">
        <v>13876</v>
      </c>
      <c r="N546" s="126" t="s">
        <v>10132</v>
      </c>
      <c r="O546" s="23"/>
    </row>
    <row r="547" spans="2:15" s="21" customFormat="1" x14ac:dyDescent="0.25">
      <c r="B547" s="67">
        <v>530</v>
      </c>
      <c r="C547" s="121" t="s">
        <v>13865</v>
      </c>
      <c r="D547" s="256" t="s">
        <v>6727</v>
      </c>
      <c r="E547" s="122">
        <v>43132</v>
      </c>
      <c r="F547" s="123">
        <v>43496</v>
      </c>
      <c r="G547" s="121" t="s">
        <v>13874</v>
      </c>
      <c r="H547" s="121">
        <v>530</v>
      </c>
      <c r="I547" s="121">
        <v>1</v>
      </c>
      <c r="J547" s="122"/>
      <c r="K547" s="67"/>
      <c r="L547" s="124" t="s">
        <v>13875</v>
      </c>
      <c r="M547" s="125" t="s">
        <v>13876</v>
      </c>
      <c r="N547" s="126" t="s">
        <v>12490</v>
      </c>
      <c r="O547" s="23"/>
    </row>
    <row r="548" spans="2:15" s="21" customFormat="1" ht="26.4" x14ac:dyDescent="0.25">
      <c r="B548" s="67">
        <v>531</v>
      </c>
      <c r="C548" s="121" t="s">
        <v>13865</v>
      </c>
      <c r="D548" s="256" t="s">
        <v>3729</v>
      </c>
      <c r="E548" s="122">
        <v>43132</v>
      </c>
      <c r="F548" s="123">
        <v>43496</v>
      </c>
      <c r="G548" s="121" t="s">
        <v>13874</v>
      </c>
      <c r="H548" s="121">
        <v>531</v>
      </c>
      <c r="I548" s="121">
        <v>1</v>
      </c>
      <c r="J548" s="122"/>
      <c r="K548" s="67"/>
      <c r="L548" s="124" t="s">
        <v>13875</v>
      </c>
      <c r="M548" s="125" t="s">
        <v>13876</v>
      </c>
      <c r="N548" s="126" t="s">
        <v>11001</v>
      </c>
      <c r="O548" s="23"/>
    </row>
    <row r="549" spans="2:15" s="21" customFormat="1" ht="26.4" x14ac:dyDescent="0.25">
      <c r="B549" s="67">
        <v>532</v>
      </c>
      <c r="C549" s="121" t="s">
        <v>13865</v>
      </c>
      <c r="D549" s="256" t="s">
        <v>2573</v>
      </c>
      <c r="E549" s="122">
        <v>43132</v>
      </c>
      <c r="F549" s="123">
        <v>43496</v>
      </c>
      <c r="G549" s="121" t="s">
        <v>13874</v>
      </c>
      <c r="H549" s="121">
        <v>532</v>
      </c>
      <c r="I549" s="121">
        <v>1</v>
      </c>
      <c r="J549" s="122"/>
      <c r="K549" s="67"/>
      <c r="L549" s="124" t="s">
        <v>13875</v>
      </c>
      <c r="M549" s="125" t="s">
        <v>13876</v>
      </c>
      <c r="N549" s="126" t="s">
        <v>10426</v>
      </c>
      <c r="O549" s="23"/>
    </row>
    <row r="550" spans="2:15" s="21" customFormat="1" ht="26.4" x14ac:dyDescent="0.25">
      <c r="B550" s="67">
        <v>533</v>
      </c>
      <c r="C550" s="121" t="s">
        <v>13865</v>
      </c>
      <c r="D550" s="256" t="s">
        <v>2527</v>
      </c>
      <c r="E550" s="122">
        <v>43132</v>
      </c>
      <c r="F550" s="123">
        <v>43496</v>
      </c>
      <c r="G550" s="121" t="s">
        <v>13874</v>
      </c>
      <c r="H550" s="121">
        <v>533</v>
      </c>
      <c r="I550" s="121">
        <v>1</v>
      </c>
      <c r="J550" s="122"/>
      <c r="K550" s="67"/>
      <c r="L550" s="124" t="s">
        <v>13875</v>
      </c>
      <c r="M550" s="125" t="s">
        <v>13876</v>
      </c>
      <c r="N550" s="126" t="s">
        <v>10403</v>
      </c>
      <c r="O550" s="23"/>
    </row>
    <row r="551" spans="2:15" s="21" customFormat="1" x14ac:dyDescent="0.25">
      <c r="B551" s="67">
        <v>534</v>
      </c>
      <c r="C551" s="121" t="s">
        <v>13865</v>
      </c>
      <c r="D551" s="256" t="s">
        <v>3657</v>
      </c>
      <c r="E551" s="122">
        <v>43132</v>
      </c>
      <c r="F551" s="123">
        <v>43496</v>
      </c>
      <c r="G551" s="121" t="s">
        <v>13874</v>
      </c>
      <c r="H551" s="121">
        <v>534</v>
      </c>
      <c r="I551" s="121">
        <v>1</v>
      </c>
      <c r="J551" s="122"/>
      <c r="K551" s="67"/>
      <c r="L551" s="124" t="s">
        <v>13875</v>
      </c>
      <c r="M551" s="125" t="s">
        <v>13876</v>
      </c>
      <c r="N551" s="126" t="s">
        <v>10966</v>
      </c>
      <c r="O551" s="23"/>
    </row>
    <row r="552" spans="2:15" s="21" customFormat="1" ht="26.4" x14ac:dyDescent="0.25">
      <c r="B552" s="67">
        <v>535</v>
      </c>
      <c r="C552" s="121" t="s">
        <v>13865</v>
      </c>
      <c r="D552" s="256" t="s">
        <v>6679</v>
      </c>
      <c r="E552" s="122">
        <v>43132</v>
      </c>
      <c r="F552" s="123">
        <v>43496</v>
      </c>
      <c r="G552" s="121" t="s">
        <v>13874</v>
      </c>
      <c r="H552" s="121">
        <v>535</v>
      </c>
      <c r="I552" s="121">
        <v>1</v>
      </c>
      <c r="J552" s="122"/>
      <c r="K552" s="67"/>
      <c r="L552" s="124" t="s">
        <v>13875</v>
      </c>
      <c r="M552" s="125" t="s">
        <v>13876</v>
      </c>
      <c r="N552" s="126" t="s">
        <v>12467</v>
      </c>
      <c r="O552" s="23"/>
    </row>
    <row r="553" spans="2:15" s="21" customFormat="1" ht="12.75" customHeight="1" x14ac:dyDescent="0.25">
      <c r="B553" s="67">
        <v>536</v>
      </c>
      <c r="C553" s="121" t="s">
        <v>13865</v>
      </c>
      <c r="D553" s="256" t="s">
        <v>3634</v>
      </c>
      <c r="E553" s="122">
        <v>43132</v>
      </c>
      <c r="F553" s="123">
        <v>43496</v>
      </c>
      <c r="G553" s="121" t="s">
        <v>13874</v>
      </c>
      <c r="H553" s="121">
        <v>536</v>
      </c>
      <c r="I553" s="121">
        <v>1</v>
      </c>
      <c r="J553" s="122"/>
      <c r="K553" s="67"/>
      <c r="L553" s="124" t="s">
        <v>13875</v>
      </c>
      <c r="M553" s="125" t="s">
        <v>13876</v>
      </c>
      <c r="N553" s="126" t="s">
        <v>10955</v>
      </c>
      <c r="O553" s="23"/>
    </row>
    <row r="554" spans="2:15" s="21" customFormat="1" ht="26.4" x14ac:dyDescent="0.25">
      <c r="B554" s="67">
        <v>537</v>
      </c>
      <c r="C554" s="121" t="s">
        <v>13865</v>
      </c>
      <c r="D554" s="256" t="s">
        <v>2547</v>
      </c>
      <c r="E554" s="122">
        <v>43132</v>
      </c>
      <c r="F554" s="123">
        <v>43496</v>
      </c>
      <c r="G554" s="121" t="s">
        <v>13874</v>
      </c>
      <c r="H554" s="121">
        <v>537</v>
      </c>
      <c r="I554" s="121">
        <v>1</v>
      </c>
      <c r="J554" s="122"/>
      <c r="K554" s="67"/>
      <c r="L554" s="124" t="s">
        <v>13875</v>
      </c>
      <c r="M554" s="125" t="s">
        <v>13876</v>
      </c>
      <c r="N554" s="126" t="s">
        <v>10413</v>
      </c>
      <c r="O554" s="23"/>
    </row>
    <row r="555" spans="2:15" s="21" customFormat="1" ht="26.4" x14ac:dyDescent="0.25">
      <c r="B555" s="67">
        <v>538</v>
      </c>
      <c r="C555" s="121" t="s">
        <v>13865</v>
      </c>
      <c r="D555" s="256" t="s">
        <v>2553</v>
      </c>
      <c r="E555" s="122">
        <v>43132</v>
      </c>
      <c r="F555" s="123">
        <v>43496</v>
      </c>
      <c r="G555" s="121" t="s">
        <v>13874</v>
      </c>
      <c r="H555" s="121">
        <v>538</v>
      </c>
      <c r="I555" s="121">
        <v>1</v>
      </c>
      <c r="J555" s="122"/>
      <c r="K555" s="67"/>
      <c r="L555" s="124" t="s">
        <v>13875</v>
      </c>
      <c r="M555" s="125" t="s">
        <v>13876</v>
      </c>
      <c r="N555" s="126" t="s">
        <v>10416</v>
      </c>
      <c r="O555" s="23"/>
    </row>
    <row r="556" spans="2:15" s="21" customFormat="1" x14ac:dyDescent="0.25">
      <c r="B556" s="67">
        <v>539</v>
      </c>
      <c r="C556" s="121" t="s">
        <v>13865</v>
      </c>
      <c r="D556" s="256" t="s">
        <v>2507</v>
      </c>
      <c r="E556" s="122">
        <v>43132</v>
      </c>
      <c r="F556" s="123">
        <v>43496</v>
      </c>
      <c r="G556" s="121" t="s">
        <v>13874</v>
      </c>
      <c r="H556" s="121">
        <v>539</v>
      </c>
      <c r="I556" s="121">
        <v>1</v>
      </c>
      <c r="J556" s="122"/>
      <c r="K556" s="67"/>
      <c r="L556" s="124" t="s">
        <v>13875</v>
      </c>
      <c r="M556" s="125" t="s">
        <v>13876</v>
      </c>
      <c r="N556" s="126" t="s">
        <v>10393</v>
      </c>
      <c r="O556" s="23"/>
    </row>
    <row r="557" spans="2:15" s="21" customFormat="1" ht="26.4" x14ac:dyDescent="0.25">
      <c r="B557" s="67">
        <v>540</v>
      </c>
      <c r="C557" s="121" t="s">
        <v>13865</v>
      </c>
      <c r="D557" s="256" t="s">
        <v>1991</v>
      </c>
      <c r="E557" s="122">
        <v>43132</v>
      </c>
      <c r="F557" s="123">
        <v>43496</v>
      </c>
      <c r="G557" s="121" t="s">
        <v>13874</v>
      </c>
      <c r="H557" s="121">
        <v>540</v>
      </c>
      <c r="I557" s="121">
        <v>1</v>
      </c>
      <c r="J557" s="122"/>
      <c r="K557" s="67"/>
      <c r="L557" s="124" t="s">
        <v>13875</v>
      </c>
      <c r="M557" s="125" t="s">
        <v>13876</v>
      </c>
      <c r="N557" s="126" t="s">
        <v>10135</v>
      </c>
      <c r="O557" s="23"/>
    </row>
    <row r="558" spans="2:15" s="21" customFormat="1" ht="26.4" x14ac:dyDescent="0.25">
      <c r="B558" s="67">
        <v>541</v>
      </c>
      <c r="C558" s="121" t="s">
        <v>13865</v>
      </c>
      <c r="D558" s="256" t="s">
        <v>6278</v>
      </c>
      <c r="E558" s="122">
        <v>43132</v>
      </c>
      <c r="F558" s="123">
        <v>43496</v>
      </c>
      <c r="G558" s="121" t="s">
        <v>13874</v>
      </c>
      <c r="H558" s="121">
        <v>541</v>
      </c>
      <c r="I558" s="121">
        <v>1</v>
      </c>
      <c r="J558" s="122"/>
      <c r="K558" s="67"/>
      <c r="L558" s="124" t="s">
        <v>13875</v>
      </c>
      <c r="M558" s="125" t="s">
        <v>13876</v>
      </c>
      <c r="N558" s="126" t="s">
        <v>12271</v>
      </c>
      <c r="O558" s="23"/>
    </row>
    <row r="559" spans="2:15" s="21" customFormat="1" ht="26.4" x14ac:dyDescent="0.25">
      <c r="B559" s="67">
        <v>542</v>
      </c>
      <c r="C559" s="121" t="s">
        <v>13865</v>
      </c>
      <c r="D559" s="256" t="s">
        <v>202</v>
      </c>
      <c r="E559" s="122">
        <v>43132</v>
      </c>
      <c r="F559" s="123">
        <v>43496</v>
      </c>
      <c r="G559" s="121" t="s">
        <v>13874</v>
      </c>
      <c r="H559" s="121">
        <v>542</v>
      </c>
      <c r="I559" s="121">
        <v>1</v>
      </c>
      <c r="J559" s="122"/>
      <c r="K559" s="67"/>
      <c r="L559" s="124" t="s">
        <v>13875</v>
      </c>
      <c r="M559" s="125" t="s">
        <v>13876</v>
      </c>
      <c r="N559" s="126" t="s">
        <v>9240</v>
      </c>
      <c r="O559" s="23"/>
    </row>
    <row r="560" spans="2:15" s="21" customFormat="1" x14ac:dyDescent="0.25">
      <c r="B560" s="67">
        <v>543</v>
      </c>
      <c r="C560" s="121" t="s">
        <v>13865</v>
      </c>
      <c r="D560" s="256" t="s">
        <v>2015</v>
      </c>
      <c r="E560" s="122">
        <v>43132</v>
      </c>
      <c r="F560" s="123">
        <v>43496</v>
      </c>
      <c r="G560" s="121" t="s">
        <v>13874</v>
      </c>
      <c r="H560" s="121">
        <v>543</v>
      </c>
      <c r="I560" s="121">
        <v>1</v>
      </c>
      <c r="J560" s="122"/>
      <c r="K560" s="67"/>
      <c r="L560" s="124" t="s">
        <v>13875</v>
      </c>
      <c r="M560" s="125" t="s">
        <v>13876</v>
      </c>
      <c r="N560" s="126" t="s">
        <v>10147</v>
      </c>
      <c r="O560" s="23"/>
    </row>
    <row r="561" spans="2:15" s="21" customFormat="1" ht="26.4" x14ac:dyDescent="0.25">
      <c r="B561" s="67">
        <v>544</v>
      </c>
      <c r="C561" s="121" t="s">
        <v>13865</v>
      </c>
      <c r="D561" s="256" t="s">
        <v>6928</v>
      </c>
      <c r="E561" s="122">
        <v>43132</v>
      </c>
      <c r="F561" s="123">
        <v>43496</v>
      </c>
      <c r="G561" s="121" t="s">
        <v>13874</v>
      </c>
      <c r="H561" s="121">
        <v>544</v>
      </c>
      <c r="I561" s="121">
        <v>1</v>
      </c>
      <c r="J561" s="122"/>
      <c r="K561" s="67"/>
      <c r="L561" s="124" t="s">
        <v>13875</v>
      </c>
      <c r="M561" s="125" t="s">
        <v>13876</v>
      </c>
      <c r="N561" s="126" t="s">
        <v>12589</v>
      </c>
      <c r="O561" s="23"/>
    </row>
    <row r="562" spans="2:15" s="21" customFormat="1" ht="26.4" x14ac:dyDescent="0.25">
      <c r="B562" s="67">
        <v>545</v>
      </c>
      <c r="C562" s="121" t="s">
        <v>13865</v>
      </c>
      <c r="D562" s="256" t="s">
        <v>6579</v>
      </c>
      <c r="E562" s="122">
        <v>43132</v>
      </c>
      <c r="F562" s="123">
        <v>43496</v>
      </c>
      <c r="G562" s="121" t="s">
        <v>13874</v>
      </c>
      <c r="H562" s="121">
        <v>545</v>
      </c>
      <c r="I562" s="121">
        <v>1</v>
      </c>
      <c r="J562" s="122"/>
      <c r="K562" s="67"/>
      <c r="L562" s="124" t="s">
        <v>13875</v>
      </c>
      <c r="M562" s="125" t="s">
        <v>13876</v>
      </c>
      <c r="N562" s="126" t="s">
        <v>12421</v>
      </c>
      <c r="O562" s="23"/>
    </row>
    <row r="563" spans="2:15" s="21" customFormat="1" x14ac:dyDescent="0.25">
      <c r="B563" s="67">
        <v>546</v>
      </c>
      <c r="C563" s="121" t="s">
        <v>13865</v>
      </c>
      <c r="D563" s="256" t="s">
        <v>3596</v>
      </c>
      <c r="E563" s="122">
        <v>43132</v>
      </c>
      <c r="F563" s="123">
        <v>43496</v>
      </c>
      <c r="G563" s="121" t="s">
        <v>13874</v>
      </c>
      <c r="H563" s="121">
        <v>546</v>
      </c>
      <c r="I563" s="121">
        <v>1</v>
      </c>
      <c r="J563" s="122"/>
      <c r="K563" s="67"/>
      <c r="L563" s="124" t="s">
        <v>13875</v>
      </c>
      <c r="M563" s="125" t="s">
        <v>13876</v>
      </c>
      <c r="N563" s="126" t="s">
        <v>10937</v>
      </c>
      <c r="O563" s="23"/>
    </row>
    <row r="564" spans="2:15" s="21" customFormat="1" ht="26.4" x14ac:dyDescent="0.25">
      <c r="B564" s="67">
        <v>547</v>
      </c>
      <c r="C564" s="121" t="s">
        <v>13865</v>
      </c>
      <c r="D564" s="256" t="s">
        <v>1993</v>
      </c>
      <c r="E564" s="122">
        <v>43132</v>
      </c>
      <c r="F564" s="123">
        <v>43496</v>
      </c>
      <c r="G564" s="121" t="s">
        <v>13874</v>
      </c>
      <c r="H564" s="121">
        <v>547</v>
      </c>
      <c r="I564" s="121">
        <v>1</v>
      </c>
      <c r="J564" s="122"/>
      <c r="K564" s="67"/>
      <c r="L564" s="124" t="s">
        <v>13875</v>
      </c>
      <c r="M564" s="125" t="s">
        <v>13876</v>
      </c>
      <c r="N564" s="126" t="s">
        <v>10136</v>
      </c>
      <c r="O564" s="23"/>
    </row>
    <row r="565" spans="2:15" s="21" customFormat="1" x14ac:dyDescent="0.25">
      <c r="B565" s="67">
        <v>548</v>
      </c>
      <c r="C565" s="121" t="s">
        <v>13865</v>
      </c>
      <c r="D565" s="256" t="s">
        <v>2529</v>
      </c>
      <c r="E565" s="122">
        <v>43132</v>
      </c>
      <c r="F565" s="123">
        <v>43496</v>
      </c>
      <c r="G565" s="121" t="s">
        <v>13874</v>
      </c>
      <c r="H565" s="121">
        <v>548</v>
      </c>
      <c r="I565" s="121">
        <v>1</v>
      </c>
      <c r="J565" s="122"/>
      <c r="K565" s="67"/>
      <c r="L565" s="124" t="s">
        <v>13875</v>
      </c>
      <c r="M565" s="125" t="s">
        <v>13876</v>
      </c>
      <c r="N565" s="126" t="s">
        <v>10404</v>
      </c>
      <c r="O565" s="23"/>
    </row>
    <row r="566" spans="2:15" s="21" customFormat="1" ht="26.4" x14ac:dyDescent="0.25">
      <c r="B566" s="67">
        <v>549</v>
      </c>
      <c r="C566" s="121" t="s">
        <v>13865</v>
      </c>
      <c r="D566" s="256" t="s">
        <v>2503</v>
      </c>
      <c r="E566" s="122">
        <v>43132</v>
      </c>
      <c r="F566" s="123">
        <v>43496</v>
      </c>
      <c r="G566" s="121" t="s">
        <v>13874</v>
      </c>
      <c r="H566" s="121">
        <v>549</v>
      </c>
      <c r="I566" s="121">
        <v>1</v>
      </c>
      <c r="J566" s="122"/>
      <c r="K566" s="67"/>
      <c r="L566" s="124" t="s">
        <v>13875</v>
      </c>
      <c r="M566" s="125" t="s">
        <v>13876</v>
      </c>
      <c r="N566" s="126" t="s">
        <v>10391</v>
      </c>
      <c r="O566" s="23"/>
    </row>
    <row r="567" spans="2:15" s="21" customFormat="1" x14ac:dyDescent="0.25">
      <c r="B567" s="67">
        <v>550</v>
      </c>
      <c r="C567" s="121" t="s">
        <v>13865</v>
      </c>
      <c r="D567" s="256" t="s">
        <v>6390</v>
      </c>
      <c r="E567" s="122">
        <v>43132</v>
      </c>
      <c r="F567" s="123">
        <v>43496</v>
      </c>
      <c r="G567" s="121" t="s">
        <v>13874</v>
      </c>
      <c r="H567" s="121">
        <v>550</v>
      </c>
      <c r="I567" s="121">
        <v>1</v>
      </c>
      <c r="J567" s="122"/>
      <c r="K567" s="67"/>
      <c r="L567" s="124" t="s">
        <v>13875</v>
      </c>
      <c r="M567" s="125" t="s">
        <v>13876</v>
      </c>
      <c r="N567" s="126" t="s">
        <v>12327</v>
      </c>
      <c r="O567" s="23"/>
    </row>
    <row r="568" spans="2:15" s="21" customFormat="1" ht="26.4" x14ac:dyDescent="0.25">
      <c r="B568" s="67">
        <v>551</v>
      </c>
      <c r="C568" s="121" t="s">
        <v>13865</v>
      </c>
      <c r="D568" s="256" t="s">
        <v>8482</v>
      </c>
      <c r="E568" s="122">
        <v>43132</v>
      </c>
      <c r="F568" s="123">
        <v>43496</v>
      </c>
      <c r="G568" s="121" t="s">
        <v>13874</v>
      </c>
      <c r="H568" s="121">
        <v>551</v>
      </c>
      <c r="I568" s="121">
        <v>1</v>
      </c>
      <c r="J568" s="122"/>
      <c r="K568" s="67"/>
      <c r="L568" s="124" t="s">
        <v>13875</v>
      </c>
      <c r="M568" s="125" t="s">
        <v>13876</v>
      </c>
      <c r="N568" s="126" t="s">
        <v>13284</v>
      </c>
      <c r="O568" s="23"/>
    </row>
    <row r="569" spans="2:15" s="21" customFormat="1" ht="26.4" x14ac:dyDescent="0.25">
      <c r="B569" s="67">
        <v>552</v>
      </c>
      <c r="C569" s="121" t="s">
        <v>13865</v>
      </c>
      <c r="D569" s="256" t="s">
        <v>2545</v>
      </c>
      <c r="E569" s="122">
        <v>43132</v>
      </c>
      <c r="F569" s="123">
        <v>43496</v>
      </c>
      <c r="G569" s="121" t="s">
        <v>13874</v>
      </c>
      <c r="H569" s="121">
        <v>552</v>
      </c>
      <c r="I569" s="121">
        <v>1</v>
      </c>
      <c r="J569" s="122"/>
      <c r="K569" s="67"/>
      <c r="L569" s="124" t="s">
        <v>13875</v>
      </c>
      <c r="M569" s="125" t="s">
        <v>13876</v>
      </c>
      <c r="N569" s="126" t="s">
        <v>10412</v>
      </c>
      <c r="O569" s="23"/>
    </row>
    <row r="570" spans="2:15" s="21" customFormat="1" ht="26.4" x14ac:dyDescent="0.25">
      <c r="B570" s="67">
        <v>553</v>
      </c>
      <c r="C570" s="121" t="s">
        <v>13865</v>
      </c>
      <c r="D570" s="256" t="s">
        <v>3731</v>
      </c>
      <c r="E570" s="122">
        <v>43132</v>
      </c>
      <c r="F570" s="123">
        <v>43496</v>
      </c>
      <c r="G570" s="121" t="s">
        <v>13874</v>
      </c>
      <c r="H570" s="121">
        <v>553</v>
      </c>
      <c r="I570" s="121">
        <v>1</v>
      </c>
      <c r="J570" s="122"/>
      <c r="K570" s="67"/>
      <c r="L570" s="124" t="s">
        <v>13875</v>
      </c>
      <c r="M570" s="125" t="s">
        <v>13876</v>
      </c>
      <c r="N570" s="126" t="s">
        <v>11002</v>
      </c>
      <c r="O570" s="23"/>
    </row>
    <row r="571" spans="2:15" s="21" customFormat="1" ht="26.4" x14ac:dyDescent="0.25">
      <c r="B571" s="67">
        <v>554</v>
      </c>
      <c r="C571" s="121" t="s">
        <v>13865</v>
      </c>
      <c r="D571" s="256" t="s">
        <v>760</v>
      </c>
      <c r="E571" s="122">
        <v>43132</v>
      </c>
      <c r="F571" s="123">
        <v>43496</v>
      </c>
      <c r="G571" s="121" t="s">
        <v>13874</v>
      </c>
      <c r="H571" s="121">
        <v>554</v>
      </c>
      <c r="I571" s="121">
        <v>1</v>
      </c>
      <c r="J571" s="122"/>
      <c r="K571" s="67"/>
      <c r="L571" s="124" t="s">
        <v>13875</v>
      </c>
      <c r="M571" s="125" t="s">
        <v>13876</v>
      </c>
      <c r="N571" s="126" t="s">
        <v>9519</v>
      </c>
      <c r="O571" s="23"/>
    </row>
    <row r="572" spans="2:15" s="21" customFormat="1" x14ac:dyDescent="0.25">
      <c r="B572" s="67">
        <v>555</v>
      </c>
      <c r="C572" s="121" t="s">
        <v>13865</v>
      </c>
      <c r="D572" s="256" t="s">
        <v>2023</v>
      </c>
      <c r="E572" s="122">
        <v>43132</v>
      </c>
      <c r="F572" s="123">
        <v>43496</v>
      </c>
      <c r="G572" s="121" t="s">
        <v>13874</v>
      </c>
      <c r="H572" s="121">
        <v>555</v>
      </c>
      <c r="I572" s="121">
        <v>1</v>
      </c>
      <c r="J572" s="122"/>
      <c r="K572" s="67"/>
      <c r="L572" s="124" t="s">
        <v>13875</v>
      </c>
      <c r="M572" s="125" t="s">
        <v>13876</v>
      </c>
      <c r="N572" s="126" t="s">
        <v>10151</v>
      </c>
      <c r="O572" s="23"/>
    </row>
    <row r="573" spans="2:15" s="21" customFormat="1" ht="26.4" x14ac:dyDescent="0.25">
      <c r="B573" s="67">
        <v>556</v>
      </c>
      <c r="C573" s="121" t="s">
        <v>13865</v>
      </c>
      <c r="D573" s="256" t="s">
        <v>808</v>
      </c>
      <c r="E573" s="122">
        <v>43132</v>
      </c>
      <c r="F573" s="123">
        <v>43496</v>
      </c>
      <c r="G573" s="121" t="s">
        <v>13874</v>
      </c>
      <c r="H573" s="121">
        <v>556</v>
      </c>
      <c r="I573" s="121">
        <v>1</v>
      </c>
      <c r="J573" s="122"/>
      <c r="K573" s="67"/>
      <c r="L573" s="124" t="s">
        <v>13875</v>
      </c>
      <c r="M573" s="125" t="s">
        <v>13876</v>
      </c>
      <c r="N573" s="126" t="s">
        <v>9543</v>
      </c>
      <c r="O573" s="23"/>
    </row>
    <row r="574" spans="2:15" s="21" customFormat="1" ht="26.4" x14ac:dyDescent="0.25">
      <c r="B574" s="67">
        <v>557</v>
      </c>
      <c r="C574" s="121" t="s">
        <v>13865</v>
      </c>
      <c r="D574" s="256" t="s">
        <v>576</v>
      </c>
      <c r="E574" s="122">
        <v>43132</v>
      </c>
      <c r="F574" s="123">
        <v>43496</v>
      </c>
      <c r="G574" s="121" t="s">
        <v>13874</v>
      </c>
      <c r="H574" s="121">
        <v>557</v>
      </c>
      <c r="I574" s="121">
        <v>1</v>
      </c>
      <c r="J574" s="122"/>
      <c r="K574" s="67"/>
      <c r="L574" s="124" t="s">
        <v>13875</v>
      </c>
      <c r="M574" s="125" t="s">
        <v>13876</v>
      </c>
      <c r="N574" s="126" t="s">
        <v>9427</v>
      </c>
      <c r="O574" s="23"/>
    </row>
    <row r="575" spans="2:15" s="21" customFormat="1" ht="26.4" x14ac:dyDescent="0.25">
      <c r="B575" s="67">
        <v>558</v>
      </c>
      <c r="C575" s="121" t="s">
        <v>13865</v>
      </c>
      <c r="D575" s="256" t="s">
        <v>190</v>
      </c>
      <c r="E575" s="122">
        <v>43132</v>
      </c>
      <c r="F575" s="123">
        <v>43496</v>
      </c>
      <c r="G575" s="121" t="s">
        <v>13874</v>
      </c>
      <c r="H575" s="121">
        <v>558</v>
      </c>
      <c r="I575" s="121">
        <v>1</v>
      </c>
      <c r="J575" s="122"/>
      <c r="K575" s="67"/>
      <c r="L575" s="124" t="s">
        <v>13875</v>
      </c>
      <c r="M575" s="125" t="s">
        <v>13876</v>
      </c>
      <c r="N575" s="126" t="s">
        <v>9234</v>
      </c>
      <c r="O575" s="23"/>
    </row>
    <row r="576" spans="2:15" s="21" customFormat="1" ht="26.4" x14ac:dyDescent="0.25">
      <c r="B576" s="67">
        <v>559</v>
      </c>
      <c r="C576" s="121" t="s">
        <v>13865</v>
      </c>
      <c r="D576" s="256" t="s">
        <v>14694</v>
      </c>
      <c r="E576" s="122">
        <v>43132</v>
      </c>
      <c r="F576" s="123">
        <v>43496</v>
      </c>
      <c r="G576" s="121" t="s">
        <v>13874</v>
      </c>
      <c r="H576" s="121">
        <v>559</v>
      </c>
      <c r="I576" s="121">
        <v>1</v>
      </c>
      <c r="J576" s="122"/>
      <c r="K576" s="67"/>
      <c r="L576" s="124" t="s">
        <v>13875</v>
      </c>
      <c r="M576" s="125" t="s">
        <v>13876</v>
      </c>
      <c r="N576" s="126" t="s">
        <v>12754</v>
      </c>
      <c r="O576" s="23"/>
    </row>
    <row r="577" spans="2:15" s="21" customFormat="1" ht="26.4" x14ac:dyDescent="0.25">
      <c r="B577" s="67">
        <v>560</v>
      </c>
      <c r="C577" s="121" t="s">
        <v>13865</v>
      </c>
      <c r="D577" s="256" t="s">
        <v>734</v>
      </c>
      <c r="E577" s="122">
        <v>43132</v>
      </c>
      <c r="F577" s="123">
        <v>43496</v>
      </c>
      <c r="G577" s="121" t="s">
        <v>13874</v>
      </c>
      <c r="H577" s="121">
        <v>560</v>
      </c>
      <c r="I577" s="121">
        <v>1</v>
      </c>
      <c r="J577" s="122"/>
      <c r="K577" s="67"/>
      <c r="L577" s="124" t="s">
        <v>13875</v>
      </c>
      <c r="M577" s="125" t="s">
        <v>13876</v>
      </c>
      <c r="N577" s="126" t="s">
        <v>9506</v>
      </c>
      <c r="O577" s="23"/>
    </row>
    <row r="578" spans="2:15" s="21" customFormat="1" ht="26.4" x14ac:dyDescent="0.25">
      <c r="B578" s="67">
        <v>561</v>
      </c>
      <c r="C578" s="121" t="s">
        <v>13865</v>
      </c>
      <c r="D578" s="256" t="s">
        <v>8458</v>
      </c>
      <c r="E578" s="122">
        <v>43132</v>
      </c>
      <c r="F578" s="123">
        <v>43496</v>
      </c>
      <c r="G578" s="121" t="s">
        <v>13874</v>
      </c>
      <c r="H578" s="121">
        <v>561</v>
      </c>
      <c r="I578" s="121">
        <v>1</v>
      </c>
      <c r="J578" s="122"/>
      <c r="K578" s="67"/>
      <c r="L578" s="124" t="s">
        <v>13875</v>
      </c>
      <c r="M578" s="125" t="s">
        <v>13876</v>
      </c>
      <c r="N578" s="126" t="s">
        <v>13263</v>
      </c>
      <c r="O578" s="23"/>
    </row>
    <row r="579" spans="2:15" s="21" customFormat="1" ht="26.4" x14ac:dyDescent="0.25">
      <c r="B579" s="67">
        <v>562</v>
      </c>
      <c r="C579" s="121" t="s">
        <v>13865</v>
      </c>
      <c r="D579" s="256" t="s">
        <v>14695</v>
      </c>
      <c r="E579" s="122">
        <v>43132</v>
      </c>
      <c r="F579" s="123">
        <v>43496</v>
      </c>
      <c r="G579" s="121" t="s">
        <v>13874</v>
      </c>
      <c r="H579" s="121">
        <v>562</v>
      </c>
      <c r="I579" s="121">
        <v>1</v>
      </c>
      <c r="J579" s="122"/>
      <c r="K579" s="67"/>
      <c r="L579" s="124" t="s">
        <v>13875</v>
      </c>
      <c r="M579" s="125" t="s">
        <v>13876</v>
      </c>
      <c r="N579" s="126" t="s">
        <v>9247</v>
      </c>
      <c r="O579" s="23"/>
    </row>
    <row r="580" spans="2:15" s="21" customFormat="1" ht="26.4" x14ac:dyDescent="0.25">
      <c r="B580" s="67">
        <v>563</v>
      </c>
      <c r="C580" s="121" t="s">
        <v>13865</v>
      </c>
      <c r="D580" s="256" t="s">
        <v>524</v>
      </c>
      <c r="E580" s="122">
        <v>43132</v>
      </c>
      <c r="F580" s="123">
        <v>43496</v>
      </c>
      <c r="G580" s="121" t="s">
        <v>13874</v>
      </c>
      <c r="H580" s="121">
        <v>563</v>
      </c>
      <c r="I580" s="121">
        <v>1</v>
      </c>
      <c r="J580" s="122"/>
      <c r="K580" s="67"/>
      <c r="L580" s="124" t="s">
        <v>13875</v>
      </c>
      <c r="M580" s="125" t="s">
        <v>13876</v>
      </c>
      <c r="N580" s="126" t="s">
        <v>9401</v>
      </c>
      <c r="O580" s="23"/>
    </row>
    <row r="581" spans="2:15" s="21" customFormat="1" ht="26.4" x14ac:dyDescent="0.25">
      <c r="B581" s="67">
        <v>564</v>
      </c>
      <c r="C581" s="121" t="s">
        <v>13865</v>
      </c>
      <c r="D581" s="256" t="s">
        <v>494</v>
      </c>
      <c r="E581" s="122">
        <v>43132</v>
      </c>
      <c r="F581" s="123">
        <v>43496</v>
      </c>
      <c r="G581" s="121" t="s">
        <v>13874</v>
      </c>
      <c r="H581" s="121">
        <v>564</v>
      </c>
      <c r="I581" s="121">
        <v>1</v>
      </c>
      <c r="J581" s="122"/>
      <c r="K581" s="67"/>
      <c r="L581" s="124" t="s">
        <v>13875</v>
      </c>
      <c r="M581" s="125" t="s">
        <v>13876</v>
      </c>
      <c r="N581" s="126" t="s">
        <v>9386</v>
      </c>
      <c r="O581" s="23"/>
    </row>
    <row r="582" spans="2:15" s="21" customFormat="1" ht="26.4" x14ac:dyDescent="0.25">
      <c r="B582" s="67">
        <v>565</v>
      </c>
      <c r="C582" s="121" t="s">
        <v>13865</v>
      </c>
      <c r="D582" s="256" t="s">
        <v>812</v>
      </c>
      <c r="E582" s="122">
        <v>43132</v>
      </c>
      <c r="F582" s="123">
        <v>43496</v>
      </c>
      <c r="G582" s="121" t="s">
        <v>13874</v>
      </c>
      <c r="H582" s="121">
        <v>565</v>
      </c>
      <c r="I582" s="121">
        <v>1</v>
      </c>
      <c r="J582" s="122"/>
      <c r="K582" s="67"/>
      <c r="L582" s="124" t="s">
        <v>13875</v>
      </c>
      <c r="M582" s="125" t="s">
        <v>13876</v>
      </c>
      <c r="N582" s="126" t="s">
        <v>9545</v>
      </c>
      <c r="O582" s="23"/>
    </row>
    <row r="583" spans="2:15" s="21" customFormat="1" x14ac:dyDescent="0.25">
      <c r="B583" s="67">
        <v>566</v>
      </c>
      <c r="C583" s="121" t="s">
        <v>13865</v>
      </c>
      <c r="D583" s="256" t="s">
        <v>438</v>
      </c>
      <c r="E583" s="122">
        <v>43132</v>
      </c>
      <c r="F583" s="123">
        <v>43496</v>
      </c>
      <c r="G583" s="121" t="s">
        <v>13874</v>
      </c>
      <c r="H583" s="121">
        <v>566</v>
      </c>
      <c r="I583" s="121">
        <v>1</v>
      </c>
      <c r="J583" s="122"/>
      <c r="K583" s="67"/>
      <c r="L583" s="124" t="s">
        <v>13875</v>
      </c>
      <c r="M583" s="125" t="s">
        <v>13876</v>
      </c>
      <c r="N583" s="126" t="s">
        <v>9358</v>
      </c>
      <c r="O583" s="23"/>
    </row>
    <row r="584" spans="2:15" s="21" customFormat="1" x14ac:dyDescent="0.25">
      <c r="B584" s="67">
        <v>567</v>
      </c>
      <c r="C584" s="121" t="s">
        <v>13865</v>
      </c>
      <c r="D584" s="256" t="s">
        <v>218</v>
      </c>
      <c r="E584" s="122">
        <v>43132</v>
      </c>
      <c r="F584" s="123">
        <v>43496</v>
      </c>
      <c r="G584" s="121" t="s">
        <v>13874</v>
      </c>
      <c r="H584" s="121">
        <v>567</v>
      </c>
      <c r="I584" s="121">
        <v>1</v>
      </c>
      <c r="J584" s="122"/>
      <c r="K584" s="67"/>
      <c r="L584" s="124" t="s">
        <v>13875</v>
      </c>
      <c r="M584" s="125" t="s">
        <v>13876</v>
      </c>
      <c r="N584" s="126" t="s">
        <v>9248</v>
      </c>
      <c r="O584" s="23"/>
    </row>
    <row r="585" spans="2:15" s="21" customFormat="1" ht="26.4" x14ac:dyDescent="0.25">
      <c r="B585" s="67">
        <v>568</v>
      </c>
      <c r="C585" s="121" t="s">
        <v>13865</v>
      </c>
      <c r="D585" s="256" t="s">
        <v>758</v>
      </c>
      <c r="E585" s="122">
        <v>43132</v>
      </c>
      <c r="F585" s="123">
        <v>43496</v>
      </c>
      <c r="G585" s="121" t="s">
        <v>13874</v>
      </c>
      <c r="H585" s="121">
        <v>568</v>
      </c>
      <c r="I585" s="121">
        <v>1</v>
      </c>
      <c r="J585" s="122"/>
      <c r="K585" s="67"/>
      <c r="L585" s="124" t="s">
        <v>13875</v>
      </c>
      <c r="M585" s="125" t="s">
        <v>13876</v>
      </c>
      <c r="N585" s="126" t="s">
        <v>9518</v>
      </c>
      <c r="O585" s="23"/>
    </row>
    <row r="586" spans="2:15" s="21" customFormat="1" ht="26.4" x14ac:dyDescent="0.25">
      <c r="B586" s="67">
        <v>569</v>
      </c>
      <c r="C586" s="121" t="s">
        <v>13865</v>
      </c>
      <c r="D586" s="256" t="s">
        <v>212</v>
      </c>
      <c r="E586" s="122">
        <v>43132</v>
      </c>
      <c r="F586" s="123">
        <v>43496</v>
      </c>
      <c r="G586" s="121" t="s">
        <v>13874</v>
      </c>
      <c r="H586" s="121">
        <v>569</v>
      </c>
      <c r="I586" s="121">
        <v>1</v>
      </c>
      <c r="J586" s="122"/>
      <c r="K586" s="67"/>
      <c r="L586" s="124" t="s">
        <v>13875</v>
      </c>
      <c r="M586" s="125" t="s">
        <v>13876</v>
      </c>
      <c r="N586" s="126" t="s">
        <v>9245</v>
      </c>
      <c r="O586" s="23"/>
    </row>
    <row r="587" spans="2:15" s="21" customFormat="1" ht="26.4" x14ac:dyDescent="0.25">
      <c r="B587" s="67">
        <v>570</v>
      </c>
      <c r="C587" s="121" t="s">
        <v>13865</v>
      </c>
      <c r="D587" s="256" t="s">
        <v>430</v>
      </c>
      <c r="E587" s="122">
        <v>43132</v>
      </c>
      <c r="F587" s="123">
        <v>43496</v>
      </c>
      <c r="G587" s="121" t="s">
        <v>13874</v>
      </c>
      <c r="H587" s="121">
        <v>570</v>
      </c>
      <c r="I587" s="121">
        <v>1</v>
      </c>
      <c r="J587" s="122"/>
      <c r="K587" s="67"/>
      <c r="L587" s="124" t="s">
        <v>13875</v>
      </c>
      <c r="M587" s="125" t="s">
        <v>13876</v>
      </c>
      <c r="N587" s="126" t="s">
        <v>9354</v>
      </c>
      <c r="O587" s="23"/>
    </row>
    <row r="588" spans="2:15" s="21" customFormat="1" ht="26.4" x14ac:dyDescent="0.25">
      <c r="B588" s="67">
        <v>571</v>
      </c>
      <c r="C588" s="121" t="s">
        <v>13865</v>
      </c>
      <c r="D588" s="256" t="s">
        <v>224</v>
      </c>
      <c r="E588" s="122">
        <v>43132</v>
      </c>
      <c r="F588" s="123">
        <v>43496</v>
      </c>
      <c r="G588" s="121" t="s">
        <v>13874</v>
      </c>
      <c r="H588" s="121">
        <v>571</v>
      </c>
      <c r="I588" s="121">
        <v>1</v>
      </c>
      <c r="J588" s="122"/>
      <c r="K588" s="67"/>
      <c r="L588" s="124" t="s">
        <v>13875</v>
      </c>
      <c r="M588" s="125" t="s">
        <v>13876</v>
      </c>
      <c r="N588" s="126" t="s">
        <v>9251</v>
      </c>
      <c r="O588" s="23"/>
    </row>
    <row r="589" spans="2:15" s="21" customFormat="1" ht="26.4" x14ac:dyDescent="0.25">
      <c r="B589" s="67">
        <v>572</v>
      </c>
      <c r="C589" s="121" t="s">
        <v>13865</v>
      </c>
      <c r="D589" s="256" t="s">
        <v>8262</v>
      </c>
      <c r="E589" s="122">
        <v>43132</v>
      </c>
      <c r="F589" s="123">
        <v>43496</v>
      </c>
      <c r="G589" s="121" t="s">
        <v>13874</v>
      </c>
      <c r="H589" s="121">
        <v>572</v>
      </c>
      <c r="I589" s="121">
        <v>1</v>
      </c>
      <c r="J589" s="122"/>
      <c r="K589" s="67"/>
      <c r="L589" s="124" t="s">
        <v>13875</v>
      </c>
      <c r="M589" s="125" t="s">
        <v>13876</v>
      </c>
      <c r="N589" s="126" t="s">
        <v>13182</v>
      </c>
      <c r="O589" s="23"/>
    </row>
    <row r="590" spans="2:15" s="21" customFormat="1" ht="26.4" x14ac:dyDescent="0.25">
      <c r="B590" s="67">
        <v>573</v>
      </c>
      <c r="C590" s="121" t="s">
        <v>13865</v>
      </c>
      <c r="D590" s="256" t="s">
        <v>210</v>
      </c>
      <c r="E590" s="122">
        <v>43132</v>
      </c>
      <c r="F590" s="123">
        <v>43496</v>
      </c>
      <c r="G590" s="121" t="s">
        <v>13874</v>
      </c>
      <c r="H590" s="121">
        <v>573</v>
      </c>
      <c r="I590" s="121">
        <v>1</v>
      </c>
      <c r="J590" s="122"/>
      <c r="K590" s="67"/>
      <c r="L590" s="124" t="s">
        <v>13875</v>
      </c>
      <c r="M590" s="125" t="s">
        <v>13876</v>
      </c>
      <c r="N590" s="126" t="s">
        <v>9244</v>
      </c>
      <c r="O590" s="23"/>
    </row>
    <row r="591" spans="2:15" s="21" customFormat="1" ht="26.4" x14ac:dyDescent="0.25">
      <c r="B591" s="67">
        <v>574</v>
      </c>
      <c r="C591" s="121" t="s">
        <v>13865</v>
      </c>
      <c r="D591" s="256" t="s">
        <v>466</v>
      </c>
      <c r="E591" s="122">
        <v>43132</v>
      </c>
      <c r="F591" s="123">
        <v>43496</v>
      </c>
      <c r="G591" s="121" t="s">
        <v>13874</v>
      </c>
      <c r="H591" s="121">
        <v>574</v>
      </c>
      <c r="I591" s="121">
        <v>1</v>
      </c>
      <c r="J591" s="122"/>
      <c r="K591" s="67"/>
      <c r="L591" s="124" t="s">
        <v>13875</v>
      </c>
      <c r="M591" s="125" t="s">
        <v>13876</v>
      </c>
      <c r="N591" s="126" t="s">
        <v>9372</v>
      </c>
      <c r="O591" s="23"/>
    </row>
    <row r="592" spans="2:15" s="21" customFormat="1" x14ac:dyDescent="0.25">
      <c r="B592" s="67">
        <v>575</v>
      </c>
      <c r="C592" s="121" t="s">
        <v>13865</v>
      </c>
      <c r="D592" s="256" t="s">
        <v>208</v>
      </c>
      <c r="E592" s="122">
        <v>43132</v>
      </c>
      <c r="F592" s="123">
        <v>43496</v>
      </c>
      <c r="G592" s="121" t="s">
        <v>13874</v>
      </c>
      <c r="H592" s="121">
        <v>575</v>
      </c>
      <c r="I592" s="121">
        <v>1</v>
      </c>
      <c r="J592" s="122"/>
      <c r="K592" s="67"/>
      <c r="L592" s="124" t="s">
        <v>13875</v>
      </c>
      <c r="M592" s="125" t="s">
        <v>13876</v>
      </c>
      <c r="N592" s="126" t="s">
        <v>9243</v>
      </c>
      <c r="O592" s="23"/>
    </row>
    <row r="593" spans="2:15" s="21" customFormat="1" ht="26.4" x14ac:dyDescent="0.25">
      <c r="B593" s="67">
        <v>576</v>
      </c>
      <c r="C593" s="121" t="s">
        <v>13865</v>
      </c>
      <c r="D593" s="256" t="s">
        <v>722</v>
      </c>
      <c r="E593" s="122">
        <v>43132</v>
      </c>
      <c r="F593" s="123">
        <v>43496</v>
      </c>
      <c r="G593" s="121" t="s">
        <v>13874</v>
      </c>
      <c r="H593" s="121">
        <v>576</v>
      </c>
      <c r="I593" s="121">
        <v>1</v>
      </c>
      <c r="J593" s="122"/>
      <c r="K593" s="67"/>
      <c r="L593" s="124" t="s">
        <v>13875</v>
      </c>
      <c r="M593" s="125" t="s">
        <v>13876</v>
      </c>
      <c r="N593" s="126" t="s">
        <v>9500</v>
      </c>
      <c r="O593" s="23"/>
    </row>
    <row r="594" spans="2:15" s="21" customFormat="1" ht="26.4" x14ac:dyDescent="0.25">
      <c r="B594" s="67">
        <v>577</v>
      </c>
      <c r="C594" s="121" t="s">
        <v>13865</v>
      </c>
      <c r="D594" s="256" t="s">
        <v>158</v>
      </c>
      <c r="E594" s="122">
        <v>43132</v>
      </c>
      <c r="F594" s="123">
        <v>43496</v>
      </c>
      <c r="G594" s="121" t="s">
        <v>13874</v>
      </c>
      <c r="H594" s="121">
        <v>577</v>
      </c>
      <c r="I594" s="121">
        <v>1</v>
      </c>
      <c r="J594" s="122"/>
      <c r="K594" s="67"/>
      <c r="L594" s="124" t="s">
        <v>13875</v>
      </c>
      <c r="M594" s="125" t="s">
        <v>13876</v>
      </c>
      <c r="N594" s="126" t="s">
        <v>9218</v>
      </c>
      <c r="O594" s="23"/>
    </row>
    <row r="595" spans="2:15" s="21" customFormat="1" x14ac:dyDescent="0.25">
      <c r="B595" s="67">
        <v>578</v>
      </c>
      <c r="C595" s="121" t="s">
        <v>13865</v>
      </c>
      <c r="D595" s="256" t="s">
        <v>782</v>
      </c>
      <c r="E595" s="122">
        <v>43132</v>
      </c>
      <c r="F595" s="123">
        <v>43496</v>
      </c>
      <c r="G595" s="121" t="s">
        <v>13874</v>
      </c>
      <c r="H595" s="121">
        <v>578</v>
      </c>
      <c r="I595" s="121">
        <v>1</v>
      </c>
      <c r="J595" s="122"/>
      <c r="K595" s="67"/>
      <c r="L595" s="124" t="s">
        <v>13875</v>
      </c>
      <c r="M595" s="125" t="s">
        <v>13876</v>
      </c>
      <c r="N595" s="126" t="s">
        <v>9530</v>
      </c>
      <c r="O595" s="23"/>
    </row>
    <row r="596" spans="2:15" s="21" customFormat="1" ht="26.4" x14ac:dyDescent="0.25">
      <c r="B596" s="67">
        <v>579</v>
      </c>
      <c r="C596" s="121" t="s">
        <v>13865</v>
      </c>
      <c r="D596" s="256" t="s">
        <v>434</v>
      </c>
      <c r="E596" s="122">
        <v>43132</v>
      </c>
      <c r="F596" s="123">
        <v>43496</v>
      </c>
      <c r="G596" s="121" t="s">
        <v>13874</v>
      </c>
      <c r="H596" s="121">
        <v>579</v>
      </c>
      <c r="I596" s="121">
        <v>1</v>
      </c>
      <c r="J596" s="122"/>
      <c r="K596" s="67"/>
      <c r="L596" s="124" t="s">
        <v>13875</v>
      </c>
      <c r="M596" s="125" t="s">
        <v>13876</v>
      </c>
      <c r="N596" s="126" t="s">
        <v>9356</v>
      </c>
      <c r="O596" s="23"/>
    </row>
    <row r="597" spans="2:15" s="21" customFormat="1" ht="26.4" x14ac:dyDescent="0.25">
      <c r="B597" s="67">
        <v>580</v>
      </c>
      <c r="C597" s="121" t="s">
        <v>13865</v>
      </c>
      <c r="D597" s="256" t="s">
        <v>8392</v>
      </c>
      <c r="E597" s="122">
        <v>43132</v>
      </c>
      <c r="F597" s="123">
        <v>43496</v>
      </c>
      <c r="G597" s="121" t="s">
        <v>13874</v>
      </c>
      <c r="H597" s="121">
        <v>580</v>
      </c>
      <c r="I597" s="121">
        <v>1</v>
      </c>
      <c r="J597" s="122"/>
      <c r="K597" s="67"/>
      <c r="L597" s="124" t="s">
        <v>13875</v>
      </c>
      <c r="M597" s="125" t="s">
        <v>13876</v>
      </c>
      <c r="N597" s="126" t="s">
        <v>9377</v>
      </c>
      <c r="O597" s="23"/>
    </row>
    <row r="598" spans="2:15" s="21" customFormat="1" ht="26.4" x14ac:dyDescent="0.25">
      <c r="B598" s="67">
        <v>581</v>
      </c>
      <c r="C598" s="121" t="s">
        <v>13865</v>
      </c>
      <c r="D598" s="256" t="s">
        <v>8643</v>
      </c>
      <c r="E598" s="122">
        <v>43132</v>
      </c>
      <c r="F598" s="123">
        <v>43496</v>
      </c>
      <c r="G598" s="121" t="s">
        <v>13874</v>
      </c>
      <c r="H598" s="121">
        <v>581</v>
      </c>
      <c r="I598" s="121">
        <v>1</v>
      </c>
      <c r="J598" s="122"/>
      <c r="K598" s="67"/>
      <c r="L598" s="124" t="s">
        <v>13875</v>
      </c>
      <c r="M598" s="125" t="s">
        <v>13876</v>
      </c>
      <c r="N598" s="126" t="s">
        <v>13433</v>
      </c>
      <c r="O598" s="23"/>
    </row>
    <row r="599" spans="2:15" s="21" customFormat="1" ht="26.4" x14ac:dyDescent="0.25">
      <c r="B599" s="67">
        <v>582</v>
      </c>
      <c r="C599" s="121" t="s">
        <v>13865</v>
      </c>
      <c r="D599" s="256" t="s">
        <v>794</v>
      </c>
      <c r="E599" s="122">
        <v>43132</v>
      </c>
      <c r="F599" s="123">
        <v>43496</v>
      </c>
      <c r="G599" s="121" t="s">
        <v>13874</v>
      </c>
      <c r="H599" s="121">
        <v>582</v>
      </c>
      <c r="I599" s="121">
        <v>1</v>
      </c>
      <c r="J599" s="122"/>
      <c r="K599" s="67"/>
      <c r="L599" s="124" t="s">
        <v>13875</v>
      </c>
      <c r="M599" s="125" t="s">
        <v>13876</v>
      </c>
      <c r="N599" s="126" t="s">
        <v>9536</v>
      </c>
      <c r="O599" s="23"/>
    </row>
    <row r="600" spans="2:15" s="21" customFormat="1" ht="26.4" x14ac:dyDescent="0.25">
      <c r="B600" s="67">
        <v>583</v>
      </c>
      <c r="C600" s="121" t="s">
        <v>13865</v>
      </c>
      <c r="D600" s="256" t="s">
        <v>172</v>
      </c>
      <c r="E600" s="122">
        <v>43132</v>
      </c>
      <c r="F600" s="123">
        <v>43496</v>
      </c>
      <c r="G600" s="121" t="s">
        <v>13874</v>
      </c>
      <c r="H600" s="121">
        <v>583</v>
      </c>
      <c r="I600" s="121">
        <v>1</v>
      </c>
      <c r="J600" s="122"/>
      <c r="K600" s="67"/>
      <c r="L600" s="124" t="s">
        <v>13875</v>
      </c>
      <c r="M600" s="125" t="s">
        <v>13876</v>
      </c>
      <c r="N600" s="126" t="s">
        <v>9225</v>
      </c>
      <c r="O600" s="23"/>
    </row>
    <row r="601" spans="2:15" s="21" customFormat="1" x14ac:dyDescent="0.25">
      <c r="B601" s="67">
        <v>584</v>
      </c>
      <c r="C601" s="121" t="s">
        <v>13865</v>
      </c>
      <c r="D601" s="256" t="s">
        <v>174</v>
      </c>
      <c r="E601" s="122">
        <v>43132</v>
      </c>
      <c r="F601" s="123">
        <v>43496</v>
      </c>
      <c r="G601" s="121" t="s">
        <v>13874</v>
      </c>
      <c r="H601" s="121">
        <v>584</v>
      </c>
      <c r="I601" s="121">
        <v>1</v>
      </c>
      <c r="J601" s="122"/>
      <c r="K601" s="67"/>
      <c r="L601" s="124" t="s">
        <v>13875</v>
      </c>
      <c r="M601" s="125" t="s">
        <v>13876</v>
      </c>
      <c r="N601" s="126" t="s">
        <v>9226</v>
      </c>
      <c r="O601" s="23"/>
    </row>
    <row r="602" spans="2:15" s="21" customFormat="1" x14ac:dyDescent="0.25">
      <c r="B602" s="67">
        <v>585</v>
      </c>
      <c r="C602" s="121" t="s">
        <v>13865</v>
      </c>
      <c r="D602" s="256" t="s">
        <v>6424</v>
      </c>
      <c r="E602" s="122">
        <v>43132</v>
      </c>
      <c r="F602" s="123">
        <v>43496</v>
      </c>
      <c r="G602" s="121" t="s">
        <v>13874</v>
      </c>
      <c r="H602" s="121">
        <v>585</v>
      </c>
      <c r="I602" s="121">
        <v>1</v>
      </c>
      <c r="J602" s="122"/>
      <c r="K602" s="67"/>
      <c r="L602" s="124" t="s">
        <v>13875</v>
      </c>
      <c r="M602" s="125" t="s">
        <v>13876</v>
      </c>
      <c r="N602" s="126" t="s">
        <v>12344</v>
      </c>
      <c r="O602" s="23"/>
    </row>
    <row r="603" spans="2:15" s="21" customFormat="1" ht="26.4" x14ac:dyDescent="0.25">
      <c r="B603" s="67">
        <v>586</v>
      </c>
      <c r="C603" s="121" t="s">
        <v>13865</v>
      </c>
      <c r="D603" s="256" t="s">
        <v>184</v>
      </c>
      <c r="E603" s="122">
        <v>43132</v>
      </c>
      <c r="F603" s="123">
        <v>43496</v>
      </c>
      <c r="G603" s="121" t="s">
        <v>13874</v>
      </c>
      <c r="H603" s="121">
        <v>586</v>
      </c>
      <c r="I603" s="121">
        <v>1</v>
      </c>
      <c r="J603" s="122"/>
      <c r="K603" s="67"/>
      <c r="L603" s="124" t="s">
        <v>13875</v>
      </c>
      <c r="M603" s="125" t="s">
        <v>13876</v>
      </c>
      <c r="N603" s="126" t="s">
        <v>9231</v>
      </c>
      <c r="O603" s="23"/>
    </row>
    <row r="604" spans="2:15" s="21" customFormat="1" ht="26.4" x14ac:dyDescent="0.25">
      <c r="B604" s="67">
        <v>587</v>
      </c>
      <c r="C604" s="121" t="s">
        <v>13865</v>
      </c>
      <c r="D604" s="256" t="s">
        <v>508</v>
      </c>
      <c r="E604" s="122">
        <v>43132</v>
      </c>
      <c r="F604" s="123">
        <v>43496</v>
      </c>
      <c r="G604" s="121" t="s">
        <v>13874</v>
      </c>
      <c r="H604" s="121">
        <v>587</v>
      </c>
      <c r="I604" s="121">
        <v>1</v>
      </c>
      <c r="J604" s="122"/>
      <c r="K604" s="67"/>
      <c r="L604" s="124" t="s">
        <v>13875</v>
      </c>
      <c r="M604" s="125" t="s">
        <v>13876</v>
      </c>
      <c r="N604" s="126" t="s">
        <v>9393</v>
      </c>
      <c r="O604" s="23"/>
    </row>
    <row r="605" spans="2:15" s="21" customFormat="1" ht="26.4" x14ac:dyDescent="0.25">
      <c r="B605" s="67">
        <v>588</v>
      </c>
      <c r="C605" s="121" t="s">
        <v>13865</v>
      </c>
      <c r="D605" s="256" t="s">
        <v>462</v>
      </c>
      <c r="E605" s="122">
        <v>43132</v>
      </c>
      <c r="F605" s="123">
        <v>43496</v>
      </c>
      <c r="G605" s="121" t="s">
        <v>13874</v>
      </c>
      <c r="H605" s="84">
        <v>588</v>
      </c>
      <c r="I605" s="121">
        <v>1</v>
      </c>
      <c r="J605" s="122"/>
      <c r="K605" s="67"/>
      <c r="L605" s="124" t="s">
        <v>13875</v>
      </c>
      <c r="M605" s="125" t="s">
        <v>13876</v>
      </c>
      <c r="N605" s="126" t="s">
        <v>9370</v>
      </c>
      <c r="O605" s="23"/>
    </row>
    <row r="606" spans="2:15" s="21" customFormat="1" x14ac:dyDescent="0.25">
      <c r="B606" s="67">
        <v>589</v>
      </c>
      <c r="C606" s="121" t="s">
        <v>13865</v>
      </c>
      <c r="D606" s="256" t="s">
        <v>390</v>
      </c>
      <c r="E606" s="122">
        <v>43132</v>
      </c>
      <c r="F606" s="123">
        <v>43496</v>
      </c>
      <c r="G606" s="121" t="s">
        <v>13874</v>
      </c>
      <c r="H606" s="121">
        <v>589</v>
      </c>
      <c r="I606" s="121">
        <v>1</v>
      </c>
      <c r="J606" s="122"/>
      <c r="K606" s="67"/>
      <c r="L606" s="124" t="s">
        <v>13875</v>
      </c>
      <c r="M606" s="125" t="s">
        <v>13876</v>
      </c>
      <c r="N606" s="126" t="s">
        <v>9334</v>
      </c>
      <c r="O606" s="23"/>
    </row>
    <row r="607" spans="2:15" s="21" customFormat="1" ht="26.4" x14ac:dyDescent="0.25">
      <c r="B607" s="67">
        <v>590</v>
      </c>
      <c r="C607" s="121" t="s">
        <v>13865</v>
      </c>
      <c r="D607" s="256" t="s">
        <v>482</v>
      </c>
      <c r="E607" s="122">
        <v>43132</v>
      </c>
      <c r="F607" s="123">
        <v>43496</v>
      </c>
      <c r="G607" s="121" t="s">
        <v>13874</v>
      </c>
      <c r="H607" s="121">
        <v>590</v>
      </c>
      <c r="I607" s="121">
        <v>1</v>
      </c>
      <c r="J607" s="122"/>
      <c r="K607" s="67"/>
      <c r="L607" s="124" t="s">
        <v>13875</v>
      </c>
      <c r="M607" s="125" t="s">
        <v>13876</v>
      </c>
      <c r="N607" s="126" t="s">
        <v>9380</v>
      </c>
      <c r="O607" s="23"/>
    </row>
    <row r="608" spans="2:15" s="21" customFormat="1" x14ac:dyDescent="0.25">
      <c r="B608" s="67">
        <v>591</v>
      </c>
      <c r="C608" s="121" t="s">
        <v>13865</v>
      </c>
      <c r="D608" s="256" t="s">
        <v>572</v>
      </c>
      <c r="E608" s="122">
        <v>43132</v>
      </c>
      <c r="F608" s="123">
        <v>43496</v>
      </c>
      <c r="G608" s="121" t="s">
        <v>13874</v>
      </c>
      <c r="H608" s="121">
        <v>591</v>
      </c>
      <c r="I608" s="121">
        <v>1</v>
      </c>
      <c r="J608" s="122"/>
      <c r="K608" s="67"/>
      <c r="L608" s="124" t="s">
        <v>13875</v>
      </c>
      <c r="M608" s="125" t="s">
        <v>13876</v>
      </c>
      <c r="N608" s="126" t="s">
        <v>9425</v>
      </c>
      <c r="O608" s="23"/>
    </row>
    <row r="609" spans="2:15" s="21" customFormat="1" ht="26.4" x14ac:dyDescent="0.25">
      <c r="B609" s="67">
        <v>592</v>
      </c>
      <c r="C609" s="121" t="s">
        <v>13865</v>
      </c>
      <c r="D609" s="256" t="s">
        <v>562</v>
      </c>
      <c r="E609" s="122">
        <v>43132</v>
      </c>
      <c r="F609" s="123">
        <v>43496</v>
      </c>
      <c r="G609" s="121" t="s">
        <v>13874</v>
      </c>
      <c r="H609" s="121">
        <v>592</v>
      </c>
      <c r="I609" s="121">
        <v>1</v>
      </c>
      <c r="J609" s="122"/>
      <c r="K609" s="67"/>
      <c r="L609" s="124" t="s">
        <v>13875</v>
      </c>
      <c r="M609" s="125" t="s">
        <v>13876</v>
      </c>
      <c r="N609" s="126" t="s">
        <v>9420</v>
      </c>
      <c r="O609" s="23"/>
    </row>
    <row r="610" spans="2:15" s="21" customFormat="1" ht="26.4" x14ac:dyDescent="0.25">
      <c r="B610" s="67">
        <v>593</v>
      </c>
      <c r="C610" s="121" t="s">
        <v>13865</v>
      </c>
      <c r="D610" s="256" t="s">
        <v>442</v>
      </c>
      <c r="E610" s="122">
        <v>43132</v>
      </c>
      <c r="F610" s="123">
        <v>43496</v>
      </c>
      <c r="G610" s="121" t="s">
        <v>13874</v>
      </c>
      <c r="H610" s="121">
        <v>593</v>
      </c>
      <c r="I610" s="121">
        <v>1</v>
      </c>
      <c r="J610" s="122"/>
      <c r="K610" s="67"/>
      <c r="L610" s="124" t="s">
        <v>13875</v>
      </c>
      <c r="M610" s="125" t="s">
        <v>13876</v>
      </c>
      <c r="N610" s="126" t="s">
        <v>9360</v>
      </c>
      <c r="O610" s="23"/>
    </row>
    <row r="611" spans="2:15" s="21" customFormat="1" x14ac:dyDescent="0.25">
      <c r="B611" s="67">
        <v>594</v>
      </c>
      <c r="C611" s="121" t="s">
        <v>13865</v>
      </c>
      <c r="D611" s="256" t="s">
        <v>220</v>
      </c>
      <c r="E611" s="122">
        <v>43132</v>
      </c>
      <c r="F611" s="123">
        <v>43496</v>
      </c>
      <c r="G611" s="121" t="s">
        <v>13874</v>
      </c>
      <c r="H611" s="121">
        <v>594</v>
      </c>
      <c r="I611" s="121">
        <v>1</v>
      </c>
      <c r="J611" s="122"/>
      <c r="K611" s="67"/>
      <c r="L611" s="124" t="s">
        <v>13875</v>
      </c>
      <c r="M611" s="125" t="s">
        <v>13876</v>
      </c>
      <c r="N611" s="126" t="s">
        <v>9249</v>
      </c>
      <c r="O611" s="23"/>
    </row>
    <row r="612" spans="2:15" s="21" customFormat="1" ht="26.4" x14ac:dyDescent="0.25">
      <c r="B612" s="67">
        <v>595</v>
      </c>
      <c r="C612" s="121" t="s">
        <v>13865</v>
      </c>
      <c r="D612" s="256" t="s">
        <v>444</v>
      </c>
      <c r="E612" s="122">
        <v>43132</v>
      </c>
      <c r="F612" s="123">
        <v>43496</v>
      </c>
      <c r="G612" s="121" t="s">
        <v>13874</v>
      </c>
      <c r="H612" s="121">
        <v>595</v>
      </c>
      <c r="I612" s="121">
        <v>1</v>
      </c>
      <c r="J612" s="122"/>
      <c r="K612" s="67"/>
      <c r="L612" s="124" t="s">
        <v>13875</v>
      </c>
      <c r="M612" s="125" t="s">
        <v>13876</v>
      </c>
      <c r="N612" s="126" t="s">
        <v>9361</v>
      </c>
      <c r="O612" s="23"/>
    </row>
    <row r="613" spans="2:15" s="21" customFormat="1" ht="26.4" x14ac:dyDescent="0.25">
      <c r="B613" s="67">
        <v>596</v>
      </c>
      <c r="C613" s="121" t="s">
        <v>13865</v>
      </c>
      <c r="D613" s="256" t="s">
        <v>532</v>
      </c>
      <c r="E613" s="122">
        <v>43132</v>
      </c>
      <c r="F613" s="123">
        <v>43496</v>
      </c>
      <c r="G613" s="121" t="s">
        <v>13874</v>
      </c>
      <c r="H613" s="121">
        <v>596</v>
      </c>
      <c r="I613" s="121">
        <v>1</v>
      </c>
      <c r="J613" s="122"/>
      <c r="K613" s="67"/>
      <c r="L613" s="124" t="s">
        <v>13875</v>
      </c>
      <c r="M613" s="125" t="s">
        <v>13876</v>
      </c>
      <c r="N613" s="126" t="s">
        <v>9405</v>
      </c>
      <c r="O613" s="23"/>
    </row>
    <row r="614" spans="2:15" s="21" customFormat="1" ht="26.4" x14ac:dyDescent="0.25">
      <c r="B614" s="67">
        <v>597</v>
      </c>
      <c r="C614" s="121" t="s">
        <v>13865</v>
      </c>
      <c r="D614" s="256" t="s">
        <v>484</v>
      </c>
      <c r="E614" s="122">
        <v>43132</v>
      </c>
      <c r="F614" s="123">
        <v>43496</v>
      </c>
      <c r="G614" s="121" t="s">
        <v>13874</v>
      </c>
      <c r="H614" s="121">
        <v>597</v>
      </c>
      <c r="I614" s="121">
        <v>1</v>
      </c>
      <c r="J614" s="122"/>
      <c r="K614" s="67"/>
      <c r="L614" s="124" t="s">
        <v>13875</v>
      </c>
      <c r="M614" s="125" t="s">
        <v>13876</v>
      </c>
      <c r="N614" s="126" t="s">
        <v>9381</v>
      </c>
      <c r="O614" s="23"/>
    </row>
    <row r="615" spans="2:15" s="21" customFormat="1" ht="26.4" x14ac:dyDescent="0.25">
      <c r="B615" s="67">
        <v>598</v>
      </c>
      <c r="C615" s="121" t="s">
        <v>13865</v>
      </c>
      <c r="D615" s="256" t="s">
        <v>546</v>
      </c>
      <c r="E615" s="122">
        <v>43132</v>
      </c>
      <c r="F615" s="123">
        <v>43496</v>
      </c>
      <c r="G615" s="121" t="s">
        <v>13874</v>
      </c>
      <c r="H615" s="121">
        <v>598</v>
      </c>
      <c r="I615" s="121">
        <v>1</v>
      </c>
      <c r="J615" s="122"/>
      <c r="K615" s="67"/>
      <c r="L615" s="124" t="s">
        <v>13875</v>
      </c>
      <c r="M615" s="125" t="s">
        <v>13876</v>
      </c>
      <c r="N615" s="126" t="s">
        <v>9412</v>
      </c>
      <c r="O615" s="23"/>
    </row>
    <row r="616" spans="2:15" s="21" customFormat="1" ht="26.4" x14ac:dyDescent="0.25">
      <c r="B616" s="67">
        <v>599</v>
      </c>
      <c r="C616" s="121" t="s">
        <v>13865</v>
      </c>
      <c r="D616" s="256" t="s">
        <v>570</v>
      </c>
      <c r="E616" s="122">
        <v>43132</v>
      </c>
      <c r="F616" s="123">
        <v>43496</v>
      </c>
      <c r="G616" s="121" t="s">
        <v>13874</v>
      </c>
      <c r="H616" s="121">
        <v>599</v>
      </c>
      <c r="I616" s="121">
        <v>1</v>
      </c>
      <c r="J616" s="122"/>
      <c r="K616" s="67"/>
      <c r="L616" s="124" t="s">
        <v>13875</v>
      </c>
      <c r="M616" s="125" t="s">
        <v>13876</v>
      </c>
      <c r="N616" s="126" t="s">
        <v>9424</v>
      </c>
      <c r="O616" s="23"/>
    </row>
    <row r="617" spans="2:15" s="21" customFormat="1" ht="26.4" x14ac:dyDescent="0.25">
      <c r="B617" s="67">
        <v>600</v>
      </c>
      <c r="C617" s="121" t="s">
        <v>13865</v>
      </c>
      <c r="D617" s="256" t="s">
        <v>7079</v>
      </c>
      <c r="E617" s="122">
        <v>43132</v>
      </c>
      <c r="F617" s="123">
        <v>43496</v>
      </c>
      <c r="G617" s="121" t="s">
        <v>13874</v>
      </c>
      <c r="H617" s="121">
        <v>600</v>
      </c>
      <c r="I617" s="121">
        <v>1</v>
      </c>
      <c r="J617" s="122"/>
      <c r="K617" s="67"/>
      <c r="L617" s="124" t="s">
        <v>13875</v>
      </c>
      <c r="M617" s="125" t="s">
        <v>13876</v>
      </c>
      <c r="N617" s="126" t="s">
        <v>12661</v>
      </c>
      <c r="O617" s="23"/>
    </row>
    <row r="618" spans="2:15" s="21" customFormat="1" ht="26.4" x14ac:dyDescent="0.25">
      <c r="B618" s="67">
        <v>601</v>
      </c>
      <c r="C618" s="121" t="s">
        <v>13865</v>
      </c>
      <c r="D618" s="256" t="s">
        <v>228</v>
      </c>
      <c r="E618" s="122">
        <v>43132</v>
      </c>
      <c r="F618" s="123">
        <v>43496</v>
      </c>
      <c r="G618" s="121" t="s">
        <v>13874</v>
      </c>
      <c r="H618" s="121">
        <v>601</v>
      </c>
      <c r="I618" s="121">
        <v>1</v>
      </c>
      <c r="J618" s="122"/>
      <c r="K618" s="67"/>
      <c r="L618" s="124" t="s">
        <v>13875</v>
      </c>
      <c r="M618" s="125" t="s">
        <v>13876</v>
      </c>
      <c r="N618" s="126" t="s">
        <v>9253</v>
      </c>
      <c r="O618" s="23"/>
    </row>
    <row r="619" spans="2:15" s="21" customFormat="1" ht="26.4" x14ac:dyDescent="0.25">
      <c r="B619" s="67">
        <v>602</v>
      </c>
      <c r="C619" s="121" t="s">
        <v>13865</v>
      </c>
      <c r="D619" s="256" t="s">
        <v>214</v>
      </c>
      <c r="E619" s="122">
        <v>43132</v>
      </c>
      <c r="F619" s="123">
        <v>43496</v>
      </c>
      <c r="G619" s="121" t="s">
        <v>13874</v>
      </c>
      <c r="H619" s="121">
        <v>602</v>
      </c>
      <c r="I619" s="121">
        <v>1</v>
      </c>
      <c r="J619" s="122"/>
      <c r="K619" s="67"/>
      <c r="L619" s="124" t="s">
        <v>13875</v>
      </c>
      <c r="M619" s="125" t="s">
        <v>13876</v>
      </c>
      <c r="N619" s="126" t="s">
        <v>9246</v>
      </c>
      <c r="O619" s="23"/>
    </row>
    <row r="620" spans="2:15" s="21" customFormat="1" ht="26.4" x14ac:dyDescent="0.25">
      <c r="B620" s="67">
        <v>603</v>
      </c>
      <c r="C620" s="121" t="s">
        <v>13865</v>
      </c>
      <c r="D620" s="256" t="s">
        <v>6545</v>
      </c>
      <c r="E620" s="122">
        <v>43132</v>
      </c>
      <c r="F620" s="123">
        <v>43496</v>
      </c>
      <c r="G620" s="121" t="s">
        <v>13874</v>
      </c>
      <c r="H620" s="121">
        <v>603</v>
      </c>
      <c r="I620" s="121">
        <v>1</v>
      </c>
      <c r="J620" s="122"/>
      <c r="K620" s="67"/>
      <c r="L620" s="124" t="s">
        <v>13875</v>
      </c>
      <c r="M620" s="125" t="s">
        <v>13876</v>
      </c>
      <c r="N620" s="126" t="s">
        <v>12404</v>
      </c>
      <c r="O620" s="23"/>
    </row>
    <row r="621" spans="2:15" s="21" customFormat="1" x14ac:dyDescent="0.25">
      <c r="B621" s="67">
        <v>604</v>
      </c>
      <c r="C621" s="121" t="s">
        <v>13865</v>
      </c>
      <c r="D621" s="256" t="s">
        <v>726</v>
      </c>
      <c r="E621" s="122">
        <v>43132</v>
      </c>
      <c r="F621" s="123">
        <v>43496</v>
      </c>
      <c r="G621" s="121" t="s">
        <v>13874</v>
      </c>
      <c r="H621" s="121">
        <v>604</v>
      </c>
      <c r="I621" s="121">
        <v>1</v>
      </c>
      <c r="J621" s="122"/>
      <c r="K621" s="67"/>
      <c r="L621" s="124" t="s">
        <v>13875</v>
      </c>
      <c r="M621" s="125" t="s">
        <v>13876</v>
      </c>
      <c r="N621" s="126" t="s">
        <v>9502</v>
      </c>
      <c r="O621" s="23"/>
    </row>
    <row r="622" spans="2:15" s="21" customFormat="1" ht="26.4" x14ac:dyDescent="0.25">
      <c r="B622" s="67">
        <v>605</v>
      </c>
      <c r="C622" s="121" t="s">
        <v>13865</v>
      </c>
      <c r="D622" s="256" t="s">
        <v>8884</v>
      </c>
      <c r="E622" s="122">
        <v>43132</v>
      </c>
      <c r="F622" s="123">
        <v>43496</v>
      </c>
      <c r="G622" s="121" t="s">
        <v>13874</v>
      </c>
      <c r="H622" s="121">
        <v>605</v>
      </c>
      <c r="I622" s="121">
        <v>1</v>
      </c>
      <c r="J622" s="122"/>
      <c r="K622" s="67"/>
      <c r="L622" s="124" t="s">
        <v>13875</v>
      </c>
      <c r="M622" s="125" t="s">
        <v>13876</v>
      </c>
      <c r="N622" s="126" t="s">
        <v>13640</v>
      </c>
      <c r="O622" s="23"/>
    </row>
    <row r="623" spans="2:15" s="21" customFormat="1" ht="26.4" x14ac:dyDescent="0.25">
      <c r="B623" s="67">
        <v>606</v>
      </c>
      <c r="C623" s="121" t="s">
        <v>13865</v>
      </c>
      <c r="D623" s="256" t="s">
        <v>796</v>
      </c>
      <c r="E623" s="122">
        <v>43132</v>
      </c>
      <c r="F623" s="123">
        <v>43496</v>
      </c>
      <c r="G623" s="121" t="s">
        <v>13874</v>
      </c>
      <c r="H623" s="121">
        <v>606</v>
      </c>
      <c r="I623" s="121">
        <v>1</v>
      </c>
      <c r="J623" s="122"/>
      <c r="K623" s="67"/>
      <c r="L623" s="124" t="s">
        <v>13875</v>
      </c>
      <c r="M623" s="125" t="s">
        <v>13876</v>
      </c>
      <c r="N623" s="126" t="s">
        <v>9537</v>
      </c>
      <c r="O623" s="23"/>
    </row>
    <row r="624" spans="2:15" s="21" customFormat="1" ht="26.4" x14ac:dyDescent="0.25">
      <c r="B624" s="67">
        <v>607</v>
      </c>
      <c r="C624" s="121" t="s">
        <v>13865</v>
      </c>
      <c r="D624" s="256" t="s">
        <v>584</v>
      </c>
      <c r="E624" s="122">
        <v>43132</v>
      </c>
      <c r="F624" s="123">
        <v>43496</v>
      </c>
      <c r="G624" s="121" t="s">
        <v>13874</v>
      </c>
      <c r="H624" s="121">
        <v>607</v>
      </c>
      <c r="I624" s="121">
        <v>1</v>
      </c>
      <c r="J624" s="122"/>
      <c r="K624" s="67"/>
      <c r="L624" s="124" t="s">
        <v>13875</v>
      </c>
      <c r="M624" s="125" t="s">
        <v>13876</v>
      </c>
      <c r="N624" s="126" t="s">
        <v>9431</v>
      </c>
      <c r="O624" s="23"/>
    </row>
    <row r="625" spans="2:15" s="21" customFormat="1" ht="26.4" x14ac:dyDescent="0.25">
      <c r="B625" s="67">
        <v>608</v>
      </c>
      <c r="C625" s="121" t="s">
        <v>13865</v>
      </c>
      <c r="D625" s="256" t="s">
        <v>7374</v>
      </c>
      <c r="E625" s="122">
        <v>43132</v>
      </c>
      <c r="F625" s="123">
        <v>43496</v>
      </c>
      <c r="G625" s="121" t="s">
        <v>13874</v>
      </c>
      <c r="H625" s="121">
        <v>608</v>
      </c>
      <c r="I625" s="121">
        <v>1</v>
      </c>
      <c r="J625" s="122"/>
      <c r="K625" s="67"/>
      <c r="L625" s="124" t="s">
        <v>13875</v>
      </c>
      <c r="M625" s="125" t="s">
        <v>13876</v>
      </c>
      <c r="N625" s="126" t="s">
        <v>12772</v>
      </c>
      <c r="O625" s="23"/>
    </row>
    <row r="626" spans="2:15" s="21" customFormat="1" ht="26.4" x14ac:dyDescent="0.25">
      <c r="B626" s="67">
        <v>609</v>
      </c>
      <c r="C626" s="121" t="s">
        <v>13865</v>
      </c>
      <c r="D626" s="256" t="s">
        <v>792</v>
      </c>
      <c r="E626" s="122">
        <v>43132</v>
      </c>
      <c r="F626" s="123">
        <v>43496</v>
      </c>
      <c r="G626" s="121" t="s">
        <v>13874</v>
      </c>
      <c r="H626" s="121">
        <v>609</v>
      </c>
      <c r="I626" s="121">
        <v>1</v>
      </c>
      <c r="J626" s="122"/>
      <c r="K626" s="67"/>
      <c r="L626" s="124" t="s">
        <v>13875</v>
      </c>
      <c r="M626" s="125" t="s">
        <v>13876</v>
      </c>
      <c r="N626" s="126" t="s">
        <v>9535</v>
      </c>
      <c r="O626" s="23"/>
    </row>
    <row r="627" spans="2:15" s="21" customFormat="1" ht="26.4" x14ac:dyDescent="0.25">
      <c r="B627" s="67">
        <v>610</v>
      </c>
      <c r="C627" s="121" t="s">
        <v>13865</v>
      </c>
      <c r="D627" s="256" t="s">
        <v>806</v>
      </c>
      <c r="E627" s="122">
        <v>43132</v>
      </c>
      <c r="F627" s="123">
        <v>43496</v>
      </c>
      <c r="G627" s="121" t="s">
        <v>13874</v>
      </c>
      <c r="H627" s="121">
        <v>610</v>
      </c>
      <c r="I627" s="121">
        <v>1</v>
      </c>
      <c r="J627" s="122"/>
      <c r="K627" s="67"/>
      <c r="L627" s="124" t="s">
        <v>13875</v>
      </c>
      <c r="M627" s="125" t="s">
        <v>13876</v>
      </c>
      <c r="N627" s="126" t="s">
        <v>9542</v>
      </c>
      <c r="O627" s="23"/>
    </row>
    <row r="628" spans="2:15" s="21" customFormat="1" ht="26.4" x14ac:dyDescent="0.25">
      <c r="B628" s="67">
        <v>611</v>
      </c>
      <c r="C628" s="121" t="s">
        <v>13865</v>
      </c>
      <c r="D628" s="256" t="s">
        <v>8627</v>
      </c>
      <c r="E628" s="122">
        <v>43132</v>
      </c>
      <c r="F628" s="123">
        <v>43496</v>
      </c>
      <c r="G628" s="121" t="s">
        <v>13874</v>
      </c>
      <c r="H628" s="121">
        <v>611</v>
      </c>
      <c r="I628" s="121">
        <v>1</v>
      </c>
      <c r="J628" s="122"/>
      <c r="K628" s="67"/>
      <c r="L628" s="124" t="s">
        <v>13875</v>
      </c>
      <c r="M628" s="125" t="s">
        <v>13876</v>
      </c>
      <c r="N628" s="126" t="s">
        <v>13419</v>
      </c>
      <c r="O628" s="23"/>
    </row>
    <row r="629" spans="2:15" s="21" customFormat="1" ht="26.4" x14ac:dyDescent="0.25">
      <c r="B629" s="67">
        <v>612</v>
      </c>
      <c r="C629" s="121" t="s">
        <v>13865</v>
      </c>
      <c r="D629" s="256" t="s">
        <v>226</v>
      </c>
      <c r="E629" s="122">
        <v>43132</v>
      </c>
      <c r="F629" s="123">
        <v>43496</v>
      </c>
      <c r="G629" s="121" t="s">
        <v>13874</v>
      </c>
      <c r="H629" s="121">
        <v>612</v>
      </c>
      <c r="I629" s="121">
        <v>1</v>
      </c>
      <c r="J629" s="122"/>
      <c r="K629" s="67"/>
      <c r="L629" s="124" t="s">
        <v>13875</v>
      </c>
      <c r="M629" s="125" t="s">
        <v>13876</v>
      </c>
      <c r="N629" s="126" t="s">
        <v>9252</v>
      </c>
      <c r="O629" s="23"/>
    </row>
    <row r="630" spans="2:15" s="21" customFormat="1" ht="26.4" x14ac:dyDescent="0.25">
      <c r="B630" s="67">
        <v>613</v>
      </c>
      <c r="C630" s="121" t="s">
        <v>13865</v>
      </c>
      <c r="D630" s="256" t="s">
        <v>798</v>
      </c>
      <c r="E630" s="122">
        <v>43132</v>
      </c>
      <c r="F630" s="123">
        <v>43496</v>
      </c>
      <c r="G630" s="121" t="s">
        <v>13874</v>
      </c>
      <c r="H630" s="121">
        <v>613</v>
      </c>
      <c r="I630" s="121">
        <v>1</v>
      </c>
      <c r="J630" s="122"/>
      <c r="K630" s="67"/>
      <c r="L630" s="124" t="s">
        <v>13875</v>
      </c>
      <c r="M630" s="125" t="s">
        <v>13876</v>
      </c>
      <c r="N630" s="126" t="s">
        <v>9538</v>
      </c>
      <c r="O630" s="23"/>
    </row>
    <row r="631" spans="2:15" s="21" customFormat="1" ht="26.4" x14ac:dyDescent="0.25">
      <c r="B631" s="67">
        <v>614</v>
      </c>
      <c r="C631" s="121" t="s">
        <v>13865</v>
      </c>
      <c r="D631" s="256" t="s">
        <v>186</v>
      </c>
      <c r="E631" s="122">
        <v>43132</v>
      </c>
      <c r="F631" s="123">
        <v>43496</v>
      </c>
      <c r="G631" s="121" t="s">
        <v>13874</v>
      </c>
      <c r="H631" s="121">
        <v>614</v>
      </c>
      <c r="I631" s="121">
        <v>1</v>
      </c>
      <c r="J631" s="122"/>
      <c r="K631" s="67"/>
      <c r="L631" s="124" t="s">
        <v>13875</v>
      </c>
      <c r="M631" s="125" t="s">
        <v>13876</v>
      </c>
      <c r="N631" s="126" t="s">
        <v>9232</v>
      </c>
      <c r="O631" s="23"/>
    </row>
    <row r="632" spans="2:15" s="21" customFormat="1" ht="26.4" x14ac:dyDescent="0.25">
      <c r="B632" s="67">
        <v>615</v>
      </c>
      <c r="C632" s="121" t="s">
        <v>13865</v>
      </c>
      <c r="D632" s="256" t="s">
        <v>456</v>
      </c>
      <c r="E632" s="122">
        <v>43132</v>
      </c>
      <c r="F632" s="123">
        <v>43496</v>
      </c>
      <c r="G632" s="121" t="s">
        <v>13874</v>
      </c>
      <c r="H632" s="121">
        <v>615</v>
      </c>
      <c r="I632" s="121">
        <v>1</v>
      </c>
      <c r="J632" s="122"/>
      <c r="K632" s="67"/>
      <c r="L632" s="124" t="s">
        <v>13875</v>
      </c>
      <c r="M632" s="125" t="s">
        <v>13876</v>
      </c>
      <c r="N632" s="126" t="s">
        <v>9367</v>
      </c>
      <c r="O632" s="23"/>
    </row>
    <row r="633" spans="2:15" s="21" customFormat="1" ht="26.4" x14ac:dyDescent="0.25">
      <c r="B633" s="67">
        <v>616</v>
      </c>
      <c r="C633" s="121" t="s">
        <v>13865</v>
      </c>
      <c r="D633" s="256" t="s">
        <v>14696</v>
      </c>
      <c r="E633" s="122">
        <v>43132</v>
      </c>
      <c r="F633" s="123">
        <v>43496</v>
      </c>
      <c r="G633" s="121" t="s">
        <v>13874</v>
      </c>
      <c r="H633" s="121">
        <v>616</v>
      </c>
      <c r="I633" s="121">
        <v>1</v>
      </c>
      <c r="J633" s="122"/>
      <c r="K633" s="67"/>
      <c r="L633" s="124" t="s">
        <v>13875</v>
      </c>
      <c r="M633" s="125" t="s">
        <v>13876</v>
      </c>
      <c r="N633" s="126" t="s">
        <v>14697</v>
      </c>
      <c r="O633" s="23"/>
    </row>
    <row r="634" spans="2:15" s="21" customFormat="1" x14ac:dyDescent="0.25">
      <c r="B634" s="67">
        <v>617</v>
      </c>
      <c r="C634" s="121" t="s">
        <v>13865</v>
      </c>
      <c r="D634" s="256" t="s">
        <v>8147</v>
      </c>
      <c r="E634" s="122">
        <v>43132</v>
      </c>
      <c r="F634" s="123">
        <v>43496</v>
      </c>
      <c r="G634" s="121" t="s">
        <v>13874</v>
      </c>
      <c r="H634" s="121">
        <v>617</v>
      </c>
      <c r="I634" s="121">
        <v>1</v>
      </c>
      <c r="J634" s="122"/>
      <c r="K634" s="67"/>
      <c r="L634" s="124" t="s">
        <v>13875</v>
      </c>
      <c r="M634" s="125" t="s">
        <v>13876</v>
      </c>
      <c r="N634" s="126" t="s">
        <v>13137</v>
      </c>
      <c r="O634" s="23"/>
    </row>
    <row r="635" spans="2:15" s="21" customFormat="1" x14ac:dyDescent="0.25">
      <c r="B635" s="67">
        <v>618</v>
      </c>
      <c r="C635" s="121" t="s">
        <v>13865</v>
      </c>
      <c r="D635" s="256" t="s">
        <v>6685</v>
      </c>
      <c r="E635" s="122">
        <v>43132</v>
      </c>
      <c r="F635" s="123">
        <v>43496</v>
      </c>
      <c r="G635" s="121" t="s">
        <v>13874</v>
      </c>
      <c r="H635" s="121">
        <v>618</v>
      </c>
      <c r="I635" s="121">
        <v>1</v>
      </c>
      <c r="J635" s="122"/>
      <c r="K635" s="67"/>
      <c r="L635" s="124" t="s">
        <v>13875</v>
      </c>
      <c r="M635" s="125" t="s">
        <v>13876</v>
      </c>
      <c r="N635" s="126" t="s">
        <v>12469</v>
      </c>
      <c r="O635" s="23"/>
    </row>
    <row r="636" spans="2:15" s="21" customFormat="1" ht="26.4" x14ac:dyDescent="0.25">
      <c r="B636" s="67">
        <v>619</v>
      </c>
      <c r="C636" s="121" t="s">
        <v>13865</v>
      </c>
      <c r="D636" s="256" t="s">
        <v>8662</v>
      </c>
      <c r="E636" s="122">
        <v>43132</v>
      </c>
      <c r="F636" s="123">
        <v>43496</v>
      </c>
      <c r="G636" s="121" t="s">
        <v>13874</v>
      </c>
      <c r="H636" s="121">
        <v>619</v>
      </c>
      <c r="I636" s="121">
        <v>1</v>
      </c>
      <c r="J636" s="122"/>
      <c r="K636" s="67"/>
      <c r="L636" s="124" t="s">
        <v>13875</v>
      </c>
      <c r="M636" s="125" t="s">
        <v>13876</v>
      </c>
      <c r="N636" s="126" t="s">
        <v>13451</v>
      </c>
      <c r="O636" s="23"/>
    </row>
    <row r="637" spans="2:15" s="21" customFormat="1" x14ac:dyDescent="0.25">
      <c r="B637" s="67">
        <v>620</v>
      </c>
      <c r="C637" s="121" t="s">
        <v>13865</v>
      </c>
      <c r="D637" s="256" t="s">
        <v>560</v>
      </c>
      <c r="E637" s="122">
        <v>43132</v>
      </c>
      <c r="F637" s="123">
        <v>43496</v>
      </c>
      <c r="G637" s="121" t="s">
        <v>13874</v>
      </c>
      <c r="H637" s="121">
        <v>620</v>
      </c>
      <c r="I637" s="121">
        <v>1</v>
      </c>
      <c r="J637" s="122"/>
      <c r="K637" s="67"/>
      <c r="L637" s="124" t="s">
        <v>13875</v>
      </c>
      <c r="M637" s="125" t="s">
        <v>13876</v>
      </c>
      <c r="N637" s="126" t="s">
        <v>9419</v>
      </c>
      <c r="O637" s="23"/>
    </row>
    <row r="638" spans="2:15" s="21" customFormat="1" x14ac:dyDescent="0.25">
      <c r="B638" s="67">
        <v>621</v>
      </c>
      <c r="C638" s="121" t="s">
        <v>13865</v>
      </c>
      <c r="D638" s="256" t="s">
        <v>712</v>
      </c>
      <c r="E638" s="122">
        <v>43132</v>
      </c>
      <c r="F638" s="123">
        <v>43496</v>
      </c>
      <c r="G638" s="121" t="s">
        <v>13874</v>
      </c>
      <c r="H638" s="121">
        <v>621</v>
      </c>
      <c r="I638" s="121">
        <v>1</v>
      </c>
      <c r="J638" s="122"/>
      <c r="K638" s="67"/>
      <c r="L638" s="124" t="s">
        <v>13875</v>
      </c>
      <c r="M638" s="125" t="s">
        <v>13876</v>
      </c>
      <c r="N638" s="126" t="s">
        <v>9495</v>
      </c>
      <c r="O638" s="23"/>
    </row>
    <row r="639" spans="2:15" s="21" customFormat="1" ht="26.4" x14ac:dyDescent="0.25">
      <c r="B639" s="67">
        <v>622</v>
      </c>
      <c r="C639" s="121" t="s">
        <v>13865</v>
      </c>
      <c r="D639" s="256" t="s">
        <v>520</v>
      </c>
      <c r="E639" s="122">
        <v>43132</v>
      </c>
      <c r="F639" s="123">
        <v>43496</v>
      </c>
      <c r="G639" s="121" t="s">
        <v>13874</v>
      </c>
      <c r="H639" s="121">
        <v>622</v>
      </c>
      <c r="I639" s="121">
        <v>1</v>
      </c>
      <c r="J639" s="122"/>
      <c r="K639" s="67"/>
      <c r="L639" s="124" t="s">
        <v>13875</v>
      </c>
      <c r="M639" s="125" t="s">
        <v>13876</v>
      </c>
      <c r="N639" s="126" t="s">
        <v>9399</v>
      </c>
      <c r="O639" s="23"/>
    </row>
    <row r="640" spans="2:15" s="21" customFormat="1" ht="26.4" x14ac:dyDescent="0.25">
      <c r="B640" s="67">
        <v>623</v>
      </c>
      <c r="C640" s="121" t="s">
        <v>13865</v>
      </c>
      <c r="D640" s="256" t="s">
        <v>8886</v>
      </c>
      <c r="E640" s="122">
        <v>43132</v>
      </c>
      <c r="F640" s="123">
        <v>43496</v>
      </c>
      <c r="G640" s="121" t="s">
        <v>13874</v>
      </c>
      <c r="H640" s="121">
        <v>623</v>
      </c>
      <c r="I640" s="121">
        <v>1</v>
      </c>
      <c r="J640" s="122"/>
      <c r="K640" s="67"/>
      <c r="L640" s="124" t="s">
        <v>13875</v>
      </c>
      <c r="M640" s="125" t="s">
        <v>13876</v>
      </c>
      <c r="N640" s="126" t="s">
        <v>13642</v>
      </c>
      <c r="O640" s="23"/>
    </row>
    <row r="641" spans="2:15" s="21" customFormat="1" ht="26.4" x14ac:dyDescent="0.25">
      <c r="B641" s="67">
        <v>624</v>
      </c>
      <c r="C641" s="121" t="s">
        <v>13865</v>
      </c>
      <c r="D641" s="256" t="s">
        <v>7223</v>
      </c>
      <c r="E641" s="122">
        <v>43132</v>
      </c>
      <c r="F641" s="123">
        <v>43496</v>
      </c>
      <c r="G641" s="121" t="s">
        <v>13874</v>
      </c>
      <c r="H641" s="121">
        <v>624</v>
      </c>
      <c r="I641" s="121">
        <v>1</v>
      </c>
      <c r="J641" s="122"/>
      <c r="K641" s="67"/>
      <c r="L641" s="124" t="s">
        <v>13875</v>
      </c>
      <c r="M641" s="125" t="s">
        <v>13876</v>
      </c>
      <c r="N641" s="126" t="s">
        <v>12702</v>
      </c>
      <c r="O641" s="23"/>
    </row>
    <row r="642" spans="2:15" s="21" customFormat="1" ht="26.4" x14ac:dyDescent="0.25">
      <c r="B642" s="67">
        <v>625</v>
      </c>
      <c r="C642" s="121" t="s">
        <v>13865</v>
      </c>
      <c r="D642" s="256" t="s">
        <v>8813</v>
      </c>
      <c r="E642" s="122">
        <v>43132</v>
      </c>
      <c r="F642" s="123">
        <v>43496</v>
      </c>
      <c r="G642" s="121" t="s">
        <v>13874</v>
      </c>
      <c r="H642" s="121">
        <v>625</v>
      </c>
      <c r="I642" s="121">
        <v>1</v>
      </c>
      <c r="J642" s="122"/>
      <c r="K642" s="67"/>
      <c r="L642" s="124" t="s">
        <v>13875</v>
      </c>
      <c r="M642" s="125" t="s">
        <v>13876</v>
      </c>
      <c r="N642" s="126" t="s">
        <v>13587</v>
      </c>
      <c r="O642" s="23"/>
    </row>
    <row r="643" spans="2:15" s="21" customFormat="1" ht="26.4" x14ac:dyDescent="0.25">
      <c r="B643" s="67">
        <v>626</v>
      </c>
      <c r="C643" s="121" t="s">
        <v>13865</v>
      </c>
      <c r="D643" s="256" t="s">
        <v>6344</v>
      </c>
      <c r="E643" s="122">
        <v>43132</v>
      </c>
      <c r="F643" s="123">
        <v>43496</v>
      </c>
      <c r="G643" s="121" t="s">
        <v>13874</v>
      </c>
      <c r="H643" s="121">
        <v>626</v>
      </c>
      <c r="I643" s="121">
        <v>1</v>
      </c>
      <c r="J643" s="122"/>
      <c r="K643" s="67"/>
      <c r="L643" s="124" t="s">
        <v>13875</v>
      </c>
      <c r="M643" s="125" t="s">
        <v>13876</v>
      </c>
      <c r="N643" s="126" t="s">
        <v>12304</v>
      </c>
      <c r="O643" s="23"/>
    </row>
    <row r="644" spans="2:15" s="21" customFormat="1" ht="26.4" x14ac:dyDescent="0.25">
      <c r="B644" s="67">
        <v>627</v>
      </c>
      <c r="C644" s="121" t="s">
        <v>13865</v>
      </c>
      <c r="D644" s="256" t="s">
        <v>800</v>
      </c>
      <c r="E644" s="122">
        <v>43132</v>
      </c>
      <c r="F644" s="123">
        <v>43496</v>
      </c>
      <c r="G644" s="121" t="s">
        <v>13874</v>
      </c>
      <c r="H644" s="121">
        <v>627</v>
      </c>
      <c r="I644" s="121">
        <v>1</v>
      </c>
      <c r="J644" s="122"/>
      <c r="K644" s="67"/>
      <c r="L644" s="124" t="s">
        <v>13875</v>
      </c>
      <c r="M644" s="125" t="s">
        <v>13876</v>
      </c>
      <c r="N644" s="126" t="s">
        <v>9539</v>
      </c>
      <c r="O644" s="23"/>
    </row>
    <row r="645" spans="2:15" s="21" customFormat="1" ht="26.4" x14ac:dyDescent="0.25">
      <c r="B645" s="67">
        <v>628</v>
      </c>
      <c r="C645" s="121" t="s">
        <v>13865</v>
      </c>
      <c r="D645" s="256" t="s">
        <v>222</v>
      </c>
      <c r="E645" s="122">
        <v>43132</v>
      </c>
      <c r="F645" s="123">
        <v>43496</v>
      </c>
      <c r="G645" s="121" t="s">
        <v>13874</v>
      </c>
      <c r="H645" s="121">
        <v>628</v>
      </c>
      <c r="I645" s="121">
        <v>1</v>
      </c>
      <c r="J645" s="122"/>
      <c r="K645" s="67"/>
      <c r="L645" s="124" t="s">
        <v>13875</v>
      </c>
      <c r="M645" s="125" t="s">
        <v>13876</v>
      </c>
      <c r="N645" s="126" t="s">
        <v>9250</v>
      </c>
      <c r="O645" s="23"/>
    </row>
    <row r="646" spans="2:15" s="21" customFormat="1" ht="26.4" x14ac:dyDescent="0.25">
      <c r="B646" s="67">
        <v>629</v>
      </c>
      <c r="C646" s="121" t="s">
        <v>13865</v>
      </c>
      <c r="D646" s="256" t="s">
        <v>714</v>
      </c>
      <c r="E646" s="122">
        <v>43132</v>
      </c>
      <c r="F646" s="123">
        <v>43496</v>
      </c>
      <c r="G646" s="121" t="s">
        <v>13874</v>
      </c>
      <c r="H646" s="121">
        <v>629</v>
      </c>
      <c r="I646" s="121">
        <v>1</v>
      </c>
      <c r="J646" s="122"/>
      <c r="K646" s="67"/>
      <c r="L646" s="124" t="s">
        <v>13875</v>
      </c>
      <c r="M646" s="125" t="s">
        <v>13876</v>
      </c>
      <c r="N646" s="126" t="s">
        <v>9496</v>
      </c>
      <c r="O646" s="23"/>
    </row>
    <row r="647" spans="2:15" s="21" customFormat="1" ht="26.4" x14ac:dyDescent="0.25">
      <c r="B647" s="67">
        <v>630</v>
      </c>
      <c r="C647" s="121" t="s">
        <v>13865</v>
      </c>
      <c r="D647" s="256" t="s">
        <v>3582</v>
      </c>
      <c r="E647" s="122">
        <v>43132</v>
      </c>
      <c r="F647" s="123">
        <v>43496</v>
      </c>
      <c r="G647" s="121" t="s">
        <v>13874</v>
      </c>
      <c r="H647" s="121">
        <v>630</v>
      </c>
      <c r="I647" s="121">
        <v>1</v>
      </c>
      <c r="J647" s="122"/>
      <c r="K647" s="67"/>
      <c r="L647" s="124" t="s">
        <v>13875</v>
      </c>
      <c r="M647" s="125" t="s">
        <v>13876</v>
      </c>
      <c r="N647" s="126" t="s">
        <v>10930</v>
      </c>
      <c r="O647" s="23"/>
    </row>
    <row r="648" spans="2:15" s="21" customFormat="1" ht="26.4" x14ac:dyDescent="0.25">
      <c r="B648" s="67">
        <v>631</v>
      </c>
      <c r="C648" s="121" t="s">
        <v>13865</v>
      </c>
      <c r="D648" s="256" t="s">
        <v>558</v>
      </c>
      <c r="E648" s="122">
        <v>43132</v>
      </c>
      <c r="F648" s="123">
        <v>43496</v>
      </c>
      <c r="G648" s="121" t="s">
        <v>13874</v>
      </c>
      <c r="H648" s="121">
        <v>631</v>
      </c>
      <c r="I648" s="121">
        <v>1</v>
      </c>
      <c r="J648" s="122"/>
      <c r="K648" s="67"/>
      <c r="L648" s="124" t="s">
        <v>13875</v>
      </c>
      <c r="M648" s="125" t="s">
        <v>13876</v>
      </c>
      <c r="N648" s="126" t="s">
        <v>9418</v>
      </c>
      <c r="O648" s="23"/>
    </row>
    <row r="649" spans="2:15" s="21" customFormat="1" ht="26.4" x14ac:dyDescent="0.25">
      <c r="B649" s="67">
        <v>632</v>
      </c>
      <c r="C649" s="121" t="s">
        <v>13865</v>
      </c>
      <c r="D649" s="256" t="s">
        <v>192</v>
      </c>
      <c r="E649" s="122">
        <v>43132</v>
      </c>
      <c r="F649" s="123">
        <v>43496</v>
      </c>
      <c r="G649" s="121" t="s">
        <v>13874</v>
      </c>
      <c r="H649" s="121">
        <v>632</v>
      </c>
      <c r="I649" s="121">
        <v>1</v>
      </c>
      <c r="J649" s="122"/>
      <c r="K649" s="67"/>
      <c r="L649" s="124" t="s">
        <v>13875</v>
      </c>
      <c r="M649" s="125" t="s">
        <v>13876</v>
      </c>
      <c r="N649" s="126" t="s">
        <v>9235</v>
      </c>
      <c r="O649" s="23"/>
    </row>
    <row r="650" spans="2:15" s="21" customFormat="1" ht="26.4" x14ac:dyDescent="0.25">
      <c r="B650" s="67">
        <v>633</v>
      </c>
      <c r="C650" s="121" t="s">
        <v>13865</v>
      </c>
      <c r="D650" s="256" t="s">
        <v>504</v>
      </c>
      <c r="E650" s="122">
        <v>43132</v>
      </c>
      <c r="F650" s="123">
        <v>43496</v>
      </c>
      <c r="G650" s="121" t="s">
        <v>13874</v>
      </c>
      <c r="H650" s="121">
        <v>633</v>
      </c>
      <c r="I650" s="121">
        <v>1</v>
      </c>
      <c r="J650" s="122"/>
      <c r="K650" s="67"/>
      <c r="L650" s="124" t="s">
        <v>13875</v>
      </c>
      <c r="M650" s="125" t="s">
        <v>13876</v>
      </c>
      <c r="N650" s="126" t="s">
        <v>9391</v>
      </c>
      <c r="O650" s="23"/>
    </row>
    <row r="651" spans="2:15" s="21" customFormat="1" ht="26.4" x14ac:dyDescent="0.25">
      <c r="B651" s="67">
        <v>634</v>
      </c>
      <c r="C651" s="121" t="s">
        <v>13865</v>
      </c>
      <c r="D651" s="256" t="s">
        <v>8764</v>
      </c>
      <c r="E651" s="122">
        <v>43132</v>
      </c>
      <c r="F651" s="123">
        <v>43496</v>
      </c>
      <c r="G651" s="121" t="s">
        <v>13874</v>
      </c>
      <c r="H651" s="121">
        <v>634</v>
      </c>
      <c r="I651" s="121">
        <v>1</v>
      </c>
      <c r="J651" s="122"/>
      <c r="K651" s="67"/>
      <c r="L651" s="124" t="s">
        <v>13875</v>
      </c>
      <c r="M651" s="125" t="s">
        <v>13876</v>
      </c>
      <c r="N651" s="126" t="s">
        <v>13541</v>
      </c>
      <c r="O651" s="23"/>
    </row>
    <row r="652" spans="2:15" s="21" customFormat="1" ht="26.4" x14ac:dyDescent="0.25">
      <c r="B652" s="67">
        <v>635</v>
      </c>
      <c r="C652" s="121" t="s">
        <v>13865</v>
      </c>
      <c r="D652" s="256" t="s">
        <v>232</v>
      </c>
      <c r="E652" s="122">
        <v>43132</v>
      </c>
      <c r="F652" s="123">
        <v>43496</v>
      </c>
      <c r="G652" s="121" t="s">
        <v>13874</v>
      </c>
      <c r="H652" s="121">
        <v>635</v>
      </c>
      <c r="I652" s="121">
        <v>1</v>
      </c>
      <c r="J652" s="122"/>
      <c r="K652" s="67"/>
      <c r="L652" s="124" t="s">
        <v>13875</v>
      </c>
      <c r="M652" s="125" t="s">
        <v>13876</v>
      </c>
      <c r="N652" s="126" t="s">
        <v>9255</v>
      </c>
      <c r="O652" s="23"/>
    </row>
    <row r="653" spans="2:15" s="21" customFormat="1" ht="26.4" x14ac:dyDescent="0.25">
      <c r="B653" s="67">
        <v>636</v>
      </c>
      <c r="C653" s="121" t="s">
        <v>13865</v>
      </c>
      <c r="D653" s="256" t="s">
        <v>236</v>
      </c>
      <c r="E653" s="122">
        <v>43132</v>
      </c>
      <c r="F653" s="123">
        <v>43496</v>
      </c>
      <c r="G653" s="121" t="s">
        <v>13874</v>
      </c>
      <c r="H653" s="121">
        <v>636</v>
      </c>
      <c r="I653" s="121">
        <v>1</v>
      </c>
      <c r="J653" s="122"/>
      <c r="K653" s="67"/>
      <c r="L653" s="124" t="s">
        <v>13875</v>
      </c>
      <c r="M653" s="125" t="s">
        <v>13876</v>
      </c>
      <c r="N653" s="126" t="s">
        <v>9257</v>
      </c>
      <c r="O653" s="23"/>
    </row>
    <row r="654" spans="2:15" s="21" customFormat="1" x14ac:dyDescent="0.25">
      <c r="B654" s="67">
        <v>637</v>
      </c>
      <c r="C654" s="121" t="s">
        <v>13865</v>
      </c>
      <c r="D654" s="256" t="s">
        <v>7181</v>
      </c>
      <c r="E654" s="122">
        <v>43132</v>
      </c>
      <c r="F654" s="123">
        <v>43496</v>
      </c>
      <c r="G654" s="121" t="s">
        <v>13874</v>
      </c>
      <c r="H654" s="121">
        <v>637</v>
      </c>
      <c r="I654" s="121">
        <v>1</v>
      </c>
      <c r="J654" s="122"/>
      <c r="K654" s="67"/>
      <c r="L654" s="124" t="s">
        <v>13875</v>
      </c>
      <c r="M654" s="125" t="s">
        <v>13876</v>
      </c>
      <c r="N654" s="126" t="s">
        <v>12682</v>
      </c>
      <c r="O654" s="23"/>
    </row>
    <row r="655" spans="2:15" s="21" customFormat="1" ht="26.4" x14ac:dyDescent="0.25">
      <c r="B655" s="67">
        <v>638</v>
      </c>
      <c r="C655" s="121" t="s">
        <v>13865</v>
      </c>
      <c r="D655" s="256" t="s">
        <v>248</v>
      </c>
      <c r="E655" s="122">
        <v>43132</v>
      </c>
      <c r="F655" s="123">
        <v>43496</v>
      </c>
      <c r="G655" s="121" t="s">
        <v>13874</v>
      </c>
      <c r="H655" s="121">
        <v>638</v>
      </c>
      <c r="I655" s="121">
        <v>1</v>
      </c>
      <c r="J655" s="122"/>
      <c r="K655" s="67"/>
      <c r="L655" s="124" t="s">
        <v>13875</v>
      </c>
      <c r="M655" s="125" t="s">
        <v>13876</v>
      </c>
      <c r="N655" s="126" t="s">
        <v>9263</v>
      </c>
      <c r="O655" s="23"/>
    </row>
    <row r="656" spans="2:15" s="21" customFormat="1" x14ac:dyDescent="0.25">
      <c r="B656" s="67">
        <v>639</v>
      </c>
      <c r="C656" s="121" t="s">
        <v>13865</v>
      </c>
      <c r="D656" s="256" t="s">
        <v>8705</v>
      </c>
      <c r="E656" s="122">
        <v>43132</v>
      </c>
      <c r="F656" s="123">
        <v>43496</v>
      </c>
      <c r="G656" s="121" t="s">
        <v>13874</v>
      </c>
      <c r="H656" s="121">
        <v>639</v>
      </c>
      <c r="I656" s="121">
        <v>1</v>
      </c>
      <c r="J656" s="122"/>
      <c r="K656" s="67"/>
      <c r="L656" s="124" t="s">
        <v>13875</v>
      </c>
      <c r="M656" s="125" t="s">
        <v>13876</v>
      </c>
      <c r="N656" s="126" t="s">
        <v>13488</v>
      </c>
      <c r="O656" s="23"/>
    </row>
    <row r="657" spans="2:15" s="21" customFormat="1" ht="26.4" x14ac:dyDescent="0.25">
      <c r="B657" s="67">
        <v>640</v>
      </c>
      <c r="C657" s="121" t="s">
        <v>13865</v>
      </c>
      <c r="D657" s="256" t="s">
        <v>496</v>
      </c>
      <c r="E657" s="122">
        <v>43132</v>
      </c>
      <c r="F657" s="123">
        <v>43496</v>
      </c>
      <c r="G657" s="121" t="s">
        <v>13874</v>
      </c>
      <c r="H657" s="121">
        <v>640</v>
      </c>
      <c r="I657" s="121">
        <v>1</v>
      </c>
      <c r="J657" s="122"/>
      <c r="K657" s="67"/>
      <c r="L657" s="124" t="s">
        <v>13875</v>
      </c>
      <c r="M657" s="125" t="s">
        <v>13876</v>
      </c>
      <c r="N657" s="126" t="s">
        <v>9387</v>
      </c>
      <c r="O657" s="23"/>
    </row>
    <row r="658" spans="2:15" s="21" customFormat="1" ht="26.4" x14ac:dyDescent="0.25">
      <c r="B658" s="67">
        <v>641</v>
      </c>
      <c r="C658" s="121" t="s">
        <v>13865</v>
      </c>
      <c r="D658" s="256" t="s">
        <v>142</v>
      </c>
      <c r="E658" s="122">
        <v>43132</v>
      </c>
      <c r="F658" s="123">
        <v>43496</v>
      </c>
      <c r="G658" s="121" t="s">
        <v>13874</v>
      </c>
      <c r="H658" s="121">
        <v>641</v>
      </c>
      <c r="I658" s="121">
        <v>1</v>
      </c>
      <c r="J658" s="122"/>
      <c r="K658" s="67"/>
      <c r="L658" s="124" t="s">
        <v>13875</v>
      </c>
      <c r="M658" s="125" t="s">
        <v>13876</v>
      </c>
      <c r="N658" s="126" t="s">
        <v>9210</v>
      </c>
      <c r="O658" s="23"/>
    </row>
    <row r="659" spans="2:15" s="21" customFormat="1" x14ac:dyDescent="0.25">
      <c r="B659" s="67">
        <v>642</v>
      </c>
      <c r="C659" s="121" t="s">
        <v>13865</v>
      </c>
      <c r="D659" s="256" t="s">
        <v>486</v>
      </c>
      <c r="E659" s="122">
        <v>43132</v>
      </c>
      <c r="F659" s="123">
        <v>43496</v>
      </c>
      <c r="G659" s="121" t="s">
        <v>13874</v>
      </c>
      <c r="H659" s="121">
        <v>642</v>
      </c>
      <c r="I659" s="121">
        <v>1</v>
      </c>
      <c r="J659" s="122"/>
      <c r="K659" s="67"/>
      <c r="L659" s="124" t="s">
        <v>13875</v>
      </c>
      <c r="M659" s="125" t="s">
        <v>13876</v>
      </c>
      <c r="N659" s="126" t="s">
        <v>9382</v>
      </c>
      <c r="O659" s="23"/>
    </row>
    <row r="660" spans="2:15" s="21" customFormat="1" ht="26.4" x14ac:dyDescent="0.25">
      <c r="B660" s="67">
        <v>643</v>
      </c>
      <c r="C660" s="121" t="s">
        <v>13865</v>
      </c>
      <c r="D660" s="256" t="s">
        <v>8814</v>
      </c>
      <c r="E660" s="122">
        <v>43132</v>
      </c>
      <c r="F660" s="123">
        <v>43496</v>
      </c>
      <c r="G660" s="121" t="s">
        <v>13874</v>
      </c>
      <c r="H660" s="121">
        <v>643</v>
      </c>
      <c r="I660" s="121">
        <v>1</v>
      </c>
      <c r="J660" s="122"/>
      <c r="K660" s="67"/>
      <c r="L660" s="124" t="s">
        <v>13875</v>
      </c>
      <c r="M660" s="125" t="s">
        <v>13876</v>
      </c>
      <c r="N660" s="126" t="s">
        <v>13588</v>
      </c>
      <c r="O660" s="23"/>
    </row>
    <row r="661" spans="2:15" s="21" customFormat="1" ht="26.4" x14ac:dyDescent="0.25">
      <c r="B661" s="67">
        <v>644</v>
      </c>
      <c r="C661" s="121" t="s">
        <v>13865</v>
      </c>
      <c r="D661" s="256" t="s">
        <v>780</v>
      </c>
      <c r="E661" s="122">
        <v>43132</v>
      </c>
      <c r="F661" s="123">
        <v>43496</v>
      </c>
      <c r="G661" s="121" t="s">
        <v>13874</v>
      </c>
      <c r="H661" s="121">
        <v>644</v>
      </c>
      <c r="I661" s="121">
        <v>1</v>
      </c>
      <c r="J661" s="122"/>
      <c r="K661" s="67"/>
      <c r="L661" s="124" t="s">
        <v>13875</v>
      </c>
      <c r="M661" s="125" t="s">
        <v>13876</v>
      </c>
      <c r="N661" s="126" t="s">
        <v>9529</v>
      </c>
      <c r="O661" s="23"/>
    </row>
    <row r="662" spans="2:15" s="21" customFormat="1" ht="26.4" x14ac:dyDescent="0.25">
      <c r="B662" s="67">
        <v>645</v>
      </c>
      <c r="C662" s="121" t="s">
        <v>13865</v>
      </c>
      <c r="D662" s="256" t="s">
        <v>8812</v>
      </c>
      <c r="E662" s="122">
        <v>43132</v>
      </c>
      <c r="F662" s="123">
        <v>43496</v>
      </c>
      <c r="G662" s="121" t="s">
        <v>13874</v>
      </c>
      <c r="H662" s="121">
        <v>645</v>
      </c>
      <c r="I662" s="121">
        <v>1</v>
      </c>
      <c r="J662" s="122"/>
      <c r="K662" s="67"/>
      <c r="L662" s="124" t="s">
        <v>13875</v>
      </c>
      <c r="M662" s="125" t="s">
        <v>13876</v>
      </c>
      <c r="N662" s="126" t="s">
        <v>13586</v>
      </c>
      <c r="O662" s="23"/>
    </row>
    <row r="663" spans="2:15" s="21" customFormat="1" ht="26.4" x14ac:dyDescent="0.25">
      <c r="B663" s="67">
        <v>646</v>
      </c>
      <c r="C663" s="121" t="s">
        <v>13865</v>
      </c>
      <c r="D663" s="256" t="s">
        <v>440</v>
      </c>
      <c r="E663" s="122">
        <v>43132</v>
      </c>
      <c r="F663" s="123">
        <v>43496</v>
      </c>
      <c r="G663" s="121" t="s">
        <v>13874</v>
      </c>
      <c r="H663" s="121">
        <v>646</v>
      </c>
      <c r="I663" s="121">
        <v>1</v>
      </c>
      <c r="J663" s="122"/>
      <c r="K663" s="67"/>
      <c r="L663" s="124" t="s">
        <v>13875</v>
      </c>
      <c r="M663" s="125" t="s">
        <v>13876</v>
      </c>
      <c r="N663" s="126" t="s">
        <v>9359</v>
      </c>
      <c r="O663" s="23"/>
    </row>
    <row r="664" spans="2:15" s="21" customFormat="1" ht="26.4" x14ac:dyDescent="0.25">
      <c r="B664" s="67">
        <v>647</v>
      </c>
      <c r="C664" s="121" t="s">
        <v>13865</v>
      </c>
      <c r="D664" s="256" t="s">
        <v>246</v>
      </c>
      <c r="E664" s="122">
        <v>43132</v>
      </c>
      <c r="F664" s="123">
        <v>43496</v>
      </c>
      <c r="G664" s="121" t="s">
        <v>13874</v>
      </c>
      <c r="H664" s="121">
        <v>647</v>
      </c>
      <c r="I664" s="121">
        <v>1</v>
      </c>
      <c r="J664" s="122"/>
      <c r="K664" s="67"/>
      <c r="L664" s="124" t="s">
        <v>13875</v>
      </c>
      <c r="M664" s="125" t="s">
        <v>13876</v>
      </c>
      <c r="N664" s="126" t="s">
        <v>9262</v>
      </c>
      <c r="O664" s="23"/>
    </row>
    <row r="665" spans="2:15" s="21" customFormat="1" ht="26.4" x14ac:dyDescent="0.25">
      <c r="B665" s="67">
        <v>648</v>
      </c>
      <c r="C665" s="121" t="s">
        <v>13865</v>
      </c>
      <c r="D665" s="256" t="s">
        <v>928</v>
      </c>
      <c r="E665" s="122">
        <v>43132</v>
      </c>
      <c r="F665" s="123">
        <v>43496</v>
      </c>
      <c r="G665" s="121" t="s">
        <v>13874</v>
      </c>
      <c r="H665" s="121">
        <v>648</v>
      </c>
      <c r="I665" s="121">
        <v>1</v>
      </c>
      <c r="J665" s="122"/>
      <c r="K665" s="67"/>
      <c r="L665" s="124" t="s">
        <v>13875</v>
      </c>
      <c r="M665" s="125" t="s">
        <v>13876</v>
      </c>
      <c r="N665" s="126" t="s">
        <v>9603</v>
      </c>
      <c r="O665" s="23"/>
    </row>
    <row r="666" spans="2:15" s="21" customFormat="1" ht="26.4" x14ac:dyDescent="0.25">
      <c r="B666" s="67">
        <v>649</v>
      </c>
      <c r="C666" s="121" t="s">
        <v>13865</v>
      </c>
      <c r="D666" s="256" t="s">
        <v>716</v>
      </c>
      <c r="E666" s="122">
        <v>43132</v>
      </c>
      <c r="F666" s="123">
        <v>43496</v>
      </c>
      <c r="G666" s="121" t="s">
        <v>13874</v>
      </c>
      <c r="H666" s="121">
        <v>649</v>
      </c>
      <c r="I666" s="121">
        <v>1</v>
      </c>
      <c r="J666" s="122"/>
      <c r="K666" s="67"/>
      <c r="L666" s="124" t="s">
        <v>13875</v>
      </c>
      <c r="M666" s="125" t="s">
        <v>13876</v>
      </c>
      <c r="N666" s="126" t="s">
        <v>9497</v>
      </c>
      <c r="O666" s="23"/>
    </row>
    <row r="667" spans="2:15" s="21" customFormat="1" ht="26.4" x14ac:dyDescent="0.25">
      <c r="B667" s="67">
        <v>650</v>
      </c>
      <c r="C667" s="121" t="s">
        <v>13865</v>
      </c>
      <c r="D667" s="256" t="s">
        <v>168</v>
      </c>
      <c r="E667" s="122">
        <v>43132</v>
      </c>
      <c r="F667" s="123">
        <v>43496</v>
      </c>
      <c r="G667" s="121" t="s">
        <v>13874</v>
      </c>
      <c r="H667" s="121">
        <v>650</v>
      </c>
      <c r="I667" s="121">
        <v>1</v>
      </c>
      <c r="J667" s="122"/>
      <c r="K667" s="67"/>
      <c r="L667" s="124" t="s">
        <v>13875</v>
      </c>
      <c r="M667" s="125" t="s">
        <v>13876</v>
      </c>
      <c r="N667" s="126" t="s">
        <v>9223</v>
      </c>
      <c r="O667" s="23"/>
    </row>
    <row r="668" spans="2:15" s="21" customFormat="1" ht="26.4" x14ac:dyDescent="0.25">
      <c r="B668" s="67">
        <v>651</v>
      </c>
      <c r="C668" s="121" t="s">
        <v>13865</v>
      </c>
      <c r="D668" s="256" t="s">
        <v>450</v>
      </c>
      <c r="E668" s="122">
        <v>43132</v>
      </c>
      <c r="F668" s="123">
        <v>43496</v>
      </c>
      <c r="G668" s="121" t="s">
        <v>13874</v>
      </c>
      <c r="H668" s="121">
        <v>651</v>
      </c>
      <c r="I668" s="121">
        <v>1</v>
      </c>
      <c r="J668" s="122"/>
      <c r="K668" s="67"/>
      <c r="L668" s="124" t="s">
        <v>13875</v>
      </c>
      <c r="M668" s="125" t="s">
        <v>13876</v>
      </c>
      <c r="N668" s="126" t="s">
        <v>9364</v>
      </c>
      <c r="O668" s="23"/>
    </row>
    <row r="669" spans="2:15" s="21" customFormat="1" ht="26.4" x14ac:dyDescent="0.25">
      <c r="B669" s="67">
        <v>652</v>
      </c>
      <c r="C669" s="121" t="s">
        <v>13865</v>
      </c>
      <c r="D669" s="256" t="s">
        <v>568</v>
      </c>
      <c r="E669" s="122">
        <v>43132</v>
      </c>
      <c r="F669" s="123">
        <v>43496</v>
      </c>
      <c r="G669" s="121" t="s">
        <v>13874</v>
      </c>
      <c r="H669" s="121">
        <v>652</v>
      </c>
      <c r="I669" s="121">
        <v>1</v>
      </c>
      <c r="J669" s="122"/>
      <c r="K669" s="67"/>
      <c r="L669" s="124" t="s">
        <v>13875</v>
      </c>
      <c r="M669" s="125" t="s">
        <v>13876</v>
      </c>
      <c r="N669" s="126" t="s">
        <v>9423</v>
      </c>
      <c r="O669" s="23"/>
    </row>
    <row r="670" spans="2:15" s="21" customFormat="1" ht="26.4" x14ac:dyDescent="0.25">
      <c r="B670" s="67">
        <v>653</v>
      </c>
      <c r="C670" s="121" t="s">
        <v>13865</v>
      </c>
      <c r="D670" s="256" t="s">
        <v>458</v>
      </c>
      <c r="E670" s="122">
        <v>43132</v>
      </c>
      <c r="F670" s="123">
        <v>43496</v>
      </c>
      <c r="G670" s="121" t="s">
        <v>13874</v>
      </c>
      <c r="H670" s="121">
        <v>653</v>
      </c>
      <c r="I670" s="121">
        <v>1</v>
      </c>
      <c r="J670" s="122"/>
      <c r="K670" s="67"/>
      <c r="L670" s="124" t="s">
        <v>13875</v>
      </c>
      <c r="M670" s="125" t="s">
        <v>13876</v>
      </c>
      <c r="N670" s="126" t="s">
        <v>9368</v>
      </c>
      <c r="O670" s="23"/>
    </row>
    <row r="671" spans="2:15" s="21" customFormat="1" ht="26.4" x14ac:dyDescent="0.25">
      <c r="B671" s="67">
        <v>654</v>
      </c>
      <c r="C671" s="121" t="s">
        <v>13865</v>
      </c>
      <c r="D671" s="256" t="s">
        <v>720</v>
      </c>
      <c r="E671" s="122">
        <v>43132</v>
      </c>
      <c r="F671" s="123">
        <v>43496</v>
      </c>
      <c r="G671" s="121" t="s">
        <v>13874</v>
      </c>
      <c r="H671" s="121">
        <v>654</v>
      </c>
      <c r="I671" s="121">
        <v>1</v>
      </c>
      <c r="J671" s="122"/>
      <c r="K671" s="67"/>
      <c r="L671" s="124" t="s">
        <v>13875</v>
      </c>
      <c r="M671" s="125" t="s">
        <v>13876</v>
      </c>
      <c r="N671" s="126" t="s">
        <v>9499</v>
      </c>
      <c r="O671" s="23"/>
    </row>
    <row r="672" spans="2:15" s="21" customFormat="1" ht="26.4" x14ac:dyDescent="0.25">
      <c r="B672" s="67">
        <v>655</v>
      </c>
      <c r="C672" s="121" t="s">
        <v>13865</v>
      </c>
      <c r="D672" s="256" t="s">
        <v>542</v>
      </c>
      <c r="E672" s="122">
        <v>43132</v>
      </c>
      <c r="F672" s="123">
        <v>43496</v>
      </c>
      <c r="G672" s="121" t="s">
        <v>13874</v>
      </c>
      <c r="H672" s="121">
        <v>655</v>
      </c>
      <c r="I672" s="121">
        <v>1</v>
      </c>
      <c r="J672" s="122"/>
      <c r="K672" s="67"/>
      <c r="L672" s="124" t="s">
        <v>13875</v>
      </c>
      <c r="M672" s="125" t="s">
        <v>13876</v>
      </c>
      <c r="N672" s="126" t="s">
        <v>9410</v>
      </c>
      <c r="O672" s="23"/>
    </row>
    <row r="673" spans="2:15" s="21" customFormat="1" ht="26.4" x14ac:dyDescent="0.25">
      <c r="B673" s="67">
        <v>656</v>
      </c>
      <c r="C673" s="121" t="s">
        <v>13865</v>
      </c>
      <c r="D673" s="256" t="s">
        <v>578</v>
      </c>
      <c r="E673" s="122">
        <v>43132</v>
      </c>
      <c r="F673" s="123">
        <v>43496</v>
      </c>
      <c r="G673" s="121" t="s">
        <v>13874</v>
      </c>
      <c r="H673" s="121">
        <v>656</v>
      </c>
      <c r="I673" s="121">
        <v>1</v>
      </c>
      <c r="J673" s="122"/>
      <c r="K673" s="67"/>
      <c r="L673" s="124" t="s">
        <v>13875</v>
      </c>
      <c r="M673" s="125" t="s">
        <v>13876</v>
      </c>
      <c r="N673" s="126" t="s">
        <v>9428</v>
      </c>
      <c r="O673" s="23"/>
    </row>
    <row r="674" spans="2:15" s="21" customFormat="1" ht="26.4" x14ac:dyDescent="0.25">
      <c r="B674" s="67">
        <v>657</v>
      </c>
      <c r="C674" s="121" t="s">
        <v>13865</v>
      </c>
      <c r="D674" s="256" t="s">
        <v>814</v>
      </c>
      <c r="E674" s="122">
        <v>43132</v>
      </c>
      <c r="F674" s="123">
        <v>43496</v>
      </c>
      <c r="G674" s="121" t="s">
        <v>13874</v>
      </c>
      <c r="H674" s="121">
        <v>657</v>
      </c>
      <c r="I674" s="121">
        <v>1</v>
      </c>
      <c r="J674" s="122"/>
      <c r="K674" s="67"/>
      <c r="L674" s="124" t="s">
        <v>13875</v>
      </c>
      <c r="M674" s="125" t="s">
        <v>13876</v>
      </c>
      <c r="N674" s="126" t="s">
        <v>9546</v>
      </c>
      <c r="O674" s="23"/>
    </row>
    <row r="675" spans="2:15" s="21" customFormat="1" ht="26.4" x14ac:dyDescent="0.25">
      <c r="B675" s="67">
        <v>658</v>
      </c>
      <c r="C675" s="121" t="s">
        <v>13865</v>
      </c>
      <c r="D675" s="256" t="s">
        <v>448</v>
      </c>
      <c r="E675" s="122">
        <v>43132</v>
      </c>
      <c r="F675" s="123">
        <v>43496</v>
      </c>
      <c r="G675" s="121" t="s">
        <v>13874</v>
      </c>
      <c r="H675" s="121">
        <v>658</v>
      </c>
      <c r="I675" s="121">
        <v>1</v>
      </c>
      <c r="J675" s="122"/>
      <c r="K675" s="67"/>
      <c r="L675" s="124" t="s">
        <v>13875</v>
      </c>
      <c r="M675" s="125" t="s">
        <v>13876</v>
      </c>
      <c r="N675" s="126" t="s">
        <v>9363</v>
      </c>
      <c r="O675" s="23"/>
    </row>
    <row r="676" spans="2:15" s="21" customFormat="1" ht="26.4" x14ac:dyDescent="0.25">
      <c r="B676" s="67">
        <v>659</v>
      </c>
      <c r="C676" s="121" t="s">
        <v>13865</v>
      </c>
      <c r="D676" s="256" t="s">
        <v>242</v>
      </c>
      <c r="E676" s="122">
        <v>43132</v>
      </c>
      <c r="F676" s="123">
        <v>43496</v>
      </c>
      <c r="G676" s="121" t="s">
        <v>13874</v>
      </c>
      <c r="H676" s="121">
        <v>659</v>
      </c>
      <c r="I676" s="121">
        <v>1</v>
      </c>
      <c r="J676" s="122"/>
      <c r="K676" s="67"/>
      <c r="L676" s="124" t="s">
        <v>13875</v>
      </c>
      <c r="M676" s="125" t="s">
        <v>13876</v>
      </c>
      <c r="N676" s="126" t="s">
        <v>9260</v>
      </c>
      <c r="O676" s="23"/>
    </row>
    <row r="677" spans="2:15" s="21" customFormat="1" ht="26.4" x14ac:dyDescent="0.25">
      <c r="B677" s="67">
        <v>660</v>
      </c>
      <c r="C677" s="121" t="s">
        <v>13865</v>
      </c>
      <c r="D677" s="256" t="s">
        <v>556</v>
      </c>
      <c r="E677" s="122">
        <v>43132</v>
      </c>
      <c r="F677" s="123">
        <v>43496</v>
      </c>
      <c r="G677" s="121" t="s">
        <v>13874</v>
      </c>
      <c r="H677" s="121">
        <v>660</v>
      </c>
      <c r="I677" s="121">
        <v>1</v>
      </c>
      <c r="J677" s="122"/>
      <c r="K677" s="67"/>
      <c r="L677" s="124" t="s">
        <v>13875</v>
      </c>
      <c r="M677" s="125" t="s">
        <v>13876</v>
      </c>
      <c r="N677" s="126" t="s">
        <v>9417</v>
      </c>
      <c r="O677" s="23"/>
    </row>
    <row r="678" spans="2:15" s="21" customFormat="1" ht="26.4" x14ac:dyDescent="0.25">
      <c r="B678" s="67">
        <v>661</v>
      </c>
      <c r="C678" s="121" t="s">
        <v>13865</v>
      </c>
      <c r="D678" s="256" t="s">
        <v>240</v>
      </c>
      <c r="E678" s="122">
        <v>43132</v>
      </c>
      <c r="F678" s="123">
        <v>43496</v>
      </c>
      <c r="G678" s="121" t="s">
        <v>13874</v>
      </c>
      <c r="H678" s="121">
        <v>661</v>
      </c>
      <c r="I678" s="121">
        <v>1</v>
      </c>
      <c r="J678" s="122"/>
      <c r="K678" s="67"/>
      <c r="L678" s="124" t="s">
        <v>13875</v>
      </c>
      <c r="M678" s="125" t="s">
        <v>13876</v>
      </c>
      <c r="N678" s="126" t="s">
        <v>9259</v>
      </c>
      <c r="O678" s="23"/>
    </row>
    <row r="679" spans="2:15" s="21" customFormat="1" x14ac:dyDescent="0.25">
      <c r="B679" s="67">
        <v>662</v>
      </c>
      <c r="C679" s="121" t="s">
        <v>13865</v>
      </c>
      <c r="D679" s="256" t="s">
        <v>804</v>
      </c>
      <c r="E679" s="122">
        <v>43132</v>
      </c>
      <c r="F679" s="123">
        <v>43496</v>
      </c>
      <c r="G679" s="121" t="s">
        <v>13874</v>
      </c>
      <c r="H679" s="121">
        <v>662</v>
      </c>
      <c r="I679" s="121">
        <v>1</v>
      </c>
      <c r="J679" s="122"/>
      <c r="K679" s="67"/>
      <c r="L679" s="124" t="s">
        <v>13875</v>
      </c>
      <c r="M679" s="125" t="s">
        <v>13876</v>
      </c>
      <c r="N679" s="126" t="s">
        <v>9541</v>
      </c>
      <c r="O679" s="23"/>
    </row>
    <row r="680" spans="2:15" s="21" customFormat="1" ht="26.4" x14ac:dyDescent="0.25">
      <c r="B680" s="67">
        <v>663</v>
      </c>
      <c r="C680" s="121" t="s">
        <v>13865</v>
      </c>
      <c r="D680" s="256" t="s">
        <v>8885</v>
      </c>
      <c r="E680" s="122">
        <v>43132</v>
      </c>
      <c r="F680" s="123">
        <v>43496</v>
      </c>
      <c r="G680" s="121" t="s">
        <v>13874</v>
      </c>
      <c r="H680" s="121">
        <v>663</v>
      </c>
      <c r="I680" s="121">
        <v>1</v>
      </c>
      <c r="J680" s="122"/>
      <c r="K680" s="67"/>
      <c r="L680" s="124" t="s">
        <v>13875</v>
      </c>
      <c r="M680" s="125" t="s">
        <v>13876</v>
      </c>
      <c r="N680" s="126" t="s">
        <v>13641</v>
      </c>
      <c r="O680" s="23"/>
    </row>
    <row r="681" spans="2:15" s="21" customFormat="1" ht="26.4" x14ac:dyDescent="0.25">
      <c r="B681" s="67">
        <v>664</v>
      </c>
      <c r="C681" s="121" t="s">
        <v>13865</v>
      </c>
      <c r="D681" s="256" t="s">
        <v>574</v>
      </c>
      <c r="E681" s="122">
        <v>43132</v>
      </c>
      <c r="F681" s="123">
        <v>43496</v>
      </c>
      <c r="G681" s="121" t="s">
        <v>13874</v>
      </c>
      <c r="H681" s="121">
        <v>664</v>
      </c>
      <c r="I681" s="121">
        <v>1</v>
      </c>
      <c r="J681" s="122"/>
      <c r="K681" s="67"/>
      <c r="L681" s="124" t="s">
        <v>13875</v>
      </c>
      <c r="M681" s="125" t="s">
        <v>13876</v>
      </c>
      <c r="N681" s="126" t="s">
        <v>9426</v>
      </c>
      <c r="O681" s="23"/>
    </row>
    <row r="682" spans="2:15" s="21" customFormat="1" ht="26.4" x14ac:dyDescent="0.25">
      <c r="B682" s="67">
        <v>665</v>
      </c>
      <c r="C682" s="121" t="s">
        <v>13865</v>
      </c>
      <c r="D682" s="256" t="s">
        <v>544</v>
      </c>
      <c r="E682" s="122">
        <v>43132</v>
      </c>
      <c r="F682" s="123">
        <v>43496</v>
      </c>
      <c r="G682" s="121" t="s">
        <v>13874</v>
      </c>
      <c r="H682" s="121">
        <v>665</v>
      </c>
      <c r="I682" s="121">
        <v>1</v>
      </c>
      <c r="J682" s="122"/>
      <c r="K682" s="67"/>
      <c r="L682" s="124" t="s">
        <v>13875</v>
      </c>
      <c r="M682" s="125" t="s">
        <v>13876</v>
      </c>
      <c r="N682" s="126" t="s">
        <v>9411</v>
      </c>
      <c r="O682" s="23"/>
    </row>
    <row r="683" spans="2:15" s="21" customFormat="1" ht="26.4" x14ac:dyDescent="0.25">
      <c r="B683" s="67">
        <v>666</v>
      </c>
      <c r="C683" s="121" t="s">
        <v>13865</v>
      </c>
      <c r="D683" s="256" t="s">
        <v>198</v>
      </c>
      <c r="E683" s="122">
        <v>43132</v>
      </c>
      <c r="F683" s="123">
        <v>43496</v>
      </c>
      <c r="G683" s="121" t="s">
        <v>13874</v>
      </c>
      <c r="H683" s="121">
        <v>666</v>
      </c>
      <c r="I683" s="121">
        <v>1</v>
      </c>
      <c r="J683" s="122"/>
      <c r="K683" s="67"/>
      <c r="L683" s="124" t="s">
        <v>13875</v>
      </c>
      <c r="M683" s="125" t="s">
        <v>13876</v>
      </c>
      <c r="N683" s="126" t="s">
        <v>9238</v>
      </c>
      <c r="O683" s="23"/>
    </row>
    <row r="684" spans="2:15" s="21" customFormat="1" ht="26.4" x14ac:dyDescent="0.25">
      <c r="B684" s="67">
        <v>667</v>
      </c>
      <c r="C684" s="121" t="s">
        <v>13865</v>
      </c>
      <c r="D684" s="256" t="s">
        <v>802</v>
      </c>
      <c r="E684" s="122">
        <v>43132</v>
      </c>
      <c r="F684" s="123">
        <v>43496</v>
      </c>
      <c r="G684" s="121" t="s">
        <v>13874</v>
      </c>
      <c r="H684" s="121">
        <v>667</v>
      </c>
      <c r="I684" s="121">
        <v>1</v>
      </c>
      <c r="J684" s="122"/>
      <c r="K684" s="67"/>
      <c r="L684" s="124" t="s">
        <v>13875</v>
      </c>
      <c r="M684" s="125" t="s">
        <v>13876</v>
      </c>
      <c r="N684" s="126" t="s">
        <v>9540</v>
      </c>
      <c r="O684" s="23"/>
    </row>
    <row r="685" spans="2:15" s="21" customFormat="1" ht="26.4" x14ac:dyDescent="0.25">
      <c r="B685" s="67">
        <v>668</v>
      </c>
      <c r="C685" s="121" t="s">
        <v>13865</v>
      </c>
      <c r="D685" s="256" t="s">
        <v>790</v>
      </c>
      <c r="E685" s="122">
        <v>43132</v>
      </c>
      <c r="F685" s="123">
        <v>43496</v>
      </c>
      <c r="G685" s="121" t="s">
        <v>13874</v>
      </c>
      <c r="H685" s="121">
        <v>668</v>
      </c>
      <c r="I685" s="121">
        <v>1</v>
      </c>
      <c r="J685" s="122"/>
      <c r="K685" s="67"/>
      <c r="L685" s="124" t="s">
        <v>13875</v>
      </c>
      <c r="M685" s="125" t="s">
        <v>13876</v>
      </c>
      <c r="N685" s="126" t="s">
        <v>9534</v>
      </c>
      <c r="O685" s="23"/>
    </row>
    <row r="686" spans="2:15" s="21" customFormat="1" x14ac:dyDescent="0.25">
      <c r="B686" s="67">
        <v>669</v>
      </c>
      <c r="C686" s="121" t="s">
        <v>13865</v>
      </c>
      <c r="D686" s="256" t="s">
        <v>826</v>
      </c>
      <c r="E686" s="122">
        <v>43132</v>
      </c>
      <c r="F686" s="123">
        <v>43496</v>
      </c>
      <c r="G686" s="121" t="s">
        <v>13874</v>
      </c>
      <c r="H686" s="121">
        <v>669</v>
      </c>
      <c r="I686" s="121">
        <v>1</v>
      </c>
      <c r="J686" s="122"/>
      <c r="K686" s="67"/>
      <c r="L686" s="124" t="s">
        <v>13875</v>
      </c>
      <c r="M686" s="125" t="s">
        <v>13876</v>
      </c>
      <c r="N686" s="126" t="s">
        <v>9552</v>
      </c>
      <c r="O686" s="23"/>
    </row>
    <row r="687" spans="2:15" s="21" customFormat="1" x14ac:dyDescent="0.25">
      <c r="B687" s="67">
        <v>670</v>
      </c>
      <c r="C687" s="121" t="s">
        <v>13865</v>
      </c>
      <c r="D687" s="256" t="s">
        <v>810</v>
      </c>
      <c r="E687" s="122">
        <v>43132</v>
      </c>
      <c r="F687" s="123">
        <v>43496</v>
      </c>
      <c r="G687" s="121" t="s">
        <v>13874</v>
      </c>
      <c r="H687" s="121">
        <v>670</v>
      </c>
      <c r="I687" s="121">
        <v>1</v>
      </c>
      <c r="J687" s="122"/>
      <c r="K687" s="67"/>
      <c r="L687" s="124" t="s">
        <v>13875</v>
      </c>
      <c r="M687" s="125" t="s">
        <v>13876</v>
      </c>
      <c r="N687" s="126" t="s">
        <v>9544</v>
      </c>
      <c r="O687" s="23"/>
    </row>
    <row r="688" spans="2:15" s="21" customFormat="1" ht="26.4" x14ac:dyDescent="0.25">
      <c r="B688" s="67">
        <v>671</v>
      </c>
      <c r="C688" s="121" t="s">
        <v>13865</v>
      </c>
      <c r="D688" s="256" t="s">
        <v>432</v>
      </c>
      <c r="E688" s="122">
        <v>43132</v>
      </c>
      <c r="F688" s="123">
        <v>43496</v>
      </c>
      <c r="G688" s="121" t="s">
        <v>13874</v>
      </c>
      <c r="H688" s="121">
        <v>671</v>
      </c>
      <c r="I688" s="121">
        <v>1</v>
      </c>
      <c r="J688" s="122"/>
      <c r="K688" s="67"/>
      <c r="L688" s="124" t="s">
        <v>13875</v>
      </c>
      <c r="M688" s="125" t="s">
        <v>13876</v>
      </c>
      <c r="N688" s="126" t="s">
        <v>9355</v>
      </c>
      <c r="O688" s="23"/>
    </row>
    <row r="689" spans="2:15" s="21" customFormat="1" ht="26.4" x14ac:dyDescent="0.25">
      <c r="B689" s="67">
        <v>672</v>
      </c>
      <c r="C689" s="121" t="s">
        <v>13865</v>
      </c>
      <c r="D689" s="256" t="s">
        <v>580</v>
      </c>
      <c r="E689" s="122">
        <v>43132</v>
      </c>
      <c r="F689" s="123">
        <v>43496</v>
      </c>
      <c r="G689" s="121" t="s">
        <v>13874</v>
      </c>
      <c r="H689" s="121">
        <v>672</v>
      </c>
      <c r="I689" s="121">
        <v>1</v>
      </c>
      <c r="J689" s="122"/>
      <c r="K689" s="67"/>
      <c r="L689" s="124" t="s">
        <v>13875</v>
      </c>
      <c r="M689" s="125" t="s">
        <v>13876</v>
      </c>
      <c r="N689" s="126" t="s">
        <v>9429</v>
      </c>
      <c r="O689" s="23"/>
    </row>
    <row r="690" spans="2:15" s="21" customFormat="1" ht="26.4" x14ac:dyDescent="0.25">
      <c r="B690" s="67">
        <v>673</v>
      </c>
      <c r="C690" s="121" t="s">
        <v>13865</v>
      </c>
      <c r="D690" s="256" t="s">
        <v>488</v>
      </c>
      <c r="E690" s="122">
        <v>43132</v>
      </c>
      <c r="F690" s="123">
        <v>43496</v>
      </c>
      <c r="G690" s="121" t="s">
        <v>13874</v>
      </c>
      <c r="H690" s="121">
        <v>673</v>
      </c>
      <c r="I690" s="121">
        <v>1</v>
      </c>
      <c r="J690" s="122"/>
      <c r="K690" s="67"/>
      <c r="L690" s="124" t="s">
        <v>13875</v>
      </c>
      <c r="M690" s="125" t="s">
        <v>13876</v>
      </c>
      <c r="N690" s="126" t="s">
        <v>9383</v>
      </c>
      <c r="O690" s="23"/>
    </row>
    <row r="691" spans="2:15" s="21" customFormat="1" ht="26.4" x14ac:dyDescent="0.25">
      <c r="B691" s="67">
        <v>674</v>
      </c>
      <c r="C691" s="121" t="s">
        <v>13865</v>
      </c>
      <c r="D691" s="256" t="s">
        <v>528</v>
      </c>
      <c r="E691" s="122">
        <v>43132</v>
      </c>
      <c r="F691" s="123">
        <v>43496</v>
      </c>
      <c r="G691" s="121" t="s">
        <v>13874</v>
      </c>
      <c r="H691" s="121">
        <v>674</v>
      </c>
      <c r="I691" s="121">
        <v>1</v>
      </c>
      <c r="J691" s="122"/>
      <c r="K691" s="67"/>
      <c r="L691" s="124" t="s">
        <v>13875</v>
      </c>
      <c r="M691" s="125" t="s">
        <v>13876</v>
      </c>
      <c r="N691" s="126" t="s">
        <v>9403</v>
      </c>
      <c r="O691" s="23"/>
    </row>
    <row r="692" spans="2:15" s="21" customFormat="1" ht="26.4" x14ac:dyDescent="0.25">
      <c r="B692" s="67">
        <v>675</v>
      </c>
      <c r="C692" s="121" t="s">
        <v>13865</v>
      </c>
      <c r="D692" s="256" t="s">
        <v>194</v>
      </c>
      <c r="E692" s="122">
        <v>43132</v>
      </c>
      <c r="F692" s="123">
        <v>43496</v>
      </c>
      <c r="G692" s="121" t="s">
        <v>13874</v>
      </c>
      <c r="H692" s="121">
        <v>675</v>
      </c>
      <c r="I692" s="121">
        <v>1</v>
      </c>
      <c r="J692" s="122"/>
      <c r="K692" s="67"/>
      <c r="L692" s="124" t="s">
        <v>13875</v>
      </c>
      <c r="M692" s="125" t="s">
        <v>13876</v>
      </c>
      <c r="N692" s="126" t="s">
        <v>9236</v>
      </c>
      <c r="O692" s="23"/>
    </row>
    <row r="693" spans="2:15" s="21" customFormat="1" ht="26.4" x14ac:dyDescent="0.25">
      <c r="B693" s="67">
        <v>676</v>
      </c>
      <c r="C693" s="121" t="s">
        <v>13865</v>
      </c>
      <c r="D693" s="256" t="s">
        <v>550</v>
      </c>
      <c r="E693" s="122">
        <v>43132</v>
      </c>
      <c r="F693" s="123">
        <v>43496</v>
      </c>
      <c r="G693" s="121" t="s">
        <v>13874</v>
      </c>
      <c r="H693" s="121">
        <v>676</v>
      </c>
      <c r="I693" s="121">
        <v>1</v>
      </c>
      <c r="J693" s="122"/>
      <c r="K693" s="67"/>
      <c r="L693" s="124" t="s">
        <v>13875</v>
      </c>
      <c r="M693" s="125" t="s">
        <v>13876</v>
      </c>
      <c r="N693" s="126" t="s">
        <v>9414</v>
      </c>
      <c r="O693" s="23"/>
    </row>
    <row r="694" spans="2:15" s="21" customFormat="1" x14ac:dyDescent="0.25">
      <c r="B694" s="67">
        <v>677</v>
      </c>
      <c r="C694" s="121" t="s">
        <v>13865</v>
      </c>
      <c r="D694" s="256" t="s">
        <v>170</v>
      </c>
      <c r="E694" s="122">
        <v>43132</v>
      </c>
      <c r="F694" s="123">
        <v>43496</v>
      </c>
      <c r="G694" s="121" t="s">
        <v>13874</v>
      </c>
      <c r="H694" s="121">
        <v>677</v>
      </c>
      <c r="I694" s="121">
        <v>1</v>
      </c>
      <c r="J694" s="122"/>
      <c r="K694" s="67"/>
      <c r="L694" s="124" t="s">
        <v>13875</v>
      </c>
      <c r="M694" s="125" t="s">
        <v>13876</v>
      </c>
      <c r="N694" s="126" t="s">
        <v>9224</v>
      </c>
      <c r="O694" s="23"/>
    </row>
    <row r="695" spans="2:15" s="21" customFormat="1" ht="26.4" x14ac:dyDescent="0.25">
      <c r="B695" s="67">
        <v>678</v>
      </c>
      <c r="C695" s="121" t="s">
        <v>13865</v>
      </c>
      <c r="D695" s="256" t="s">
        <v>474</v>
      </c>
      <c r="E695" s="122">
        <v>43132</v>
      </c>
      <c r="F695" s="123">
        <v>43496</v>
      </c>
      <c r="G695" s="121" t="s">
        <v>13874</v>
      </c>
      <c r="H695" s="121">
        <v>678</v>
      </c>
      <c r="I695" s="121">
        <v>1</v>
      </c>
      <c r="J695" s="122"/>
      <c r="K695" s="67"/>
      <c r="L695" s="124" t="s">
        <v>13875</v>
      </c>
      <c r="M695" s="125" t="s">
        <v>13876</v>
      </c>
      <c r="N695" s="126" t="s">
        <v>9376</v>
      </c>
      <c r="O695" s="23"/>
    </row>
    <row r="696" spans="2:15" s="21" customFormat="1" x14ac:dyDescent="0.25">
      <c r="B696" s="67">
        <v>679</v>
      </c>
      <c r="C696" s="121" t="s">
        <v>13865</v>
      </c>
      <c r="D696" s="256" t="s">
        <v>152</v>
      </c>
      <c r="E696" s="122">
        <v>43132</v>
      </c>
      <c r="F696" s="123">
        <v>43496</v>
      </c>
      <c r="G696" s="121" t="s">
        <v>13874</v>
      </c>
      <c r="H696" s="121">
        <v>679</v>
      </c>
      <c r="I696" s="121">
        <v>1</v>
      </c>
      <c r="J696" s="122"/>
      <c r="K696" s="67"/>
      <c r="L696" s="124" t="s">
        <v>13875</v>
      </c>
      <c r="M696" s="125" t="s">
        <v>13876</v>
      </c>
      <c r="N696" s="126" t="s">
        <v>9215</v>
      </c>
      <c r="O696" s="23"/>
    </row>
    <row r="697" spans="2:15" s="21" customFormat="1" x14ac:dyDescent="0.25">
      <c r="B697" s="67">
        <v>680</v>
      </c>
      <c r="C697" s="121" t="s">
        <v>13865</v>
      </c>
      <c r="D697" s="256" t="s">
        <v>140</v>
      </c>
      <c r="E697" s="122">
        <v>43132</v>
      </c>
      <c r="F697" s="123">
        <v>43496</v>
      </c>
      <c r="G697" s="121" t="s">
        <v>13874</v>
      </c>
      <c r="H697" s="121">
        <v>680</v>
      </c>
      <c r="I697" s="121">
        <v>1</v>
      </c>
      <c r="J697" s="122"/>
      <c r="K697" s="67"/>
      <c r="L697" s="124" t="s">
        <v>13875</v>
      </c>
      <c r="M697" s="125" t="s">
        <v>13876</v>
      </c>
      <c r="N697" s="126" t="s">
        <v>9209</v>
      </c>
      <c r="O697" s="23"/>
    </row>
    <row r="698" spans="2:15" s="21" customFormat="1" x14ac:dyDescent="0.25">
      <c r="B698" s="67">
        <v>681</v>
      </c>
      <c r="C698" s="121" t="s">
        <v>13865</v>
      </c>
      <c r="D698" s="256" t="s">
        <v>9074</v>
      </c>
      <c r="E698" s="122">
        <v>43132</v>
      </c>
      <c r="F698" s="123">
        <v>43496</v>
      </c>
      <c r="G698" s="121" t="s">
        <v>13874</v>
      </c>
      <c r="H698" s="121">
        <v>681</v>
      </c>
      <c r="I698" s="121">
        <v>1</v>
      </c>
      <c r="J698" s="122"/>
      <c r="K698" s="67"/>
      <c r="L698" s="124" t="s">
        <v>13875</v>
      </c>
      <c r="M698" s="125" t="s">
        <v>13876</v>
      </c>
      <c r="N698" s="126" t="s">
        <v>13802</v>
      </c>
      <c r="O698" s="23"/>
    </row>
    <row r="699" spans="2:15" s="21" customFormat="1" ht="26.4" x14ac:dyDescent="0.25">
      <c r="B699" s="67">
        <v>682</v>
      </c>
      <c r="C699" s="121" t="s">
        <v>13865</v>
      </c>
      <c r="D699" s="256" t="s">
        <v>2065</v>
      </c>
      <c r="E699" s="122">
        <v>43132</v>
      </c>
      <c r="F699" s="123">
        <v>43496</v>
      </c>
      <c r="G699" s="121" t="s">
        <v>13874</v>
      </c>
      <c r="H699" s="121">
        <v>682</v>
      </c>
      <c r="I699" s="121">
        <v>1</v>
      </c>
      <c r="J699" s="122"/>
      <c r="K699" s="67"/>
      <c r="L699" s="124" t="s">
        <v>13875</v>
      </c>
      <c r="M699" s="125" t="s">
        <v>13876</v>
      </c>
      <c r="N699" s="126" t="s">
        <v>10172</v>
      </c>
      <c r="O699" s="23"/>
    </row>
    <row r="700" spans="2:15" s="21" customFormat="1" ht="26.4" x14ac:dyDescent="0.25">
      <c r="B700" s="67">
        <v>683</v>
      </c>
      <c r="C700" s="121" t="s">
        <v>13865</v>
      </c>
      <c r="D700" s="256" t="s">
        <v>3710</v>
      </c>
      <c r="E700" s="122">
        <v>43132</v>
      </c>
      <c r="F700" s="123">
        <v>43496</v>
      </c>
      <c r="G700" s="121" t="s">
        <v>13874</v>
      </c>
      <c r="H700" s="121">
        <v>683</v>
      </c>
      <c r="I700" s="121">
        <v>1</v>
      </c>
      <c r="J700" s="122"/>
      <c r="K700" s="67"/>
      <c r="L700" s="124" t="s">
        <v>13875</v>
      </c>
      <c r="M700" s="125" t="s">
        <v>13876</v>
      </c>
      <c r="N700" s="126" t="s">
        <v>10992</v>
      </c>
      <c r="O700" s="23"/>
    </row>
    <row r="701" spans="2:15" s="21" customFormat="1" ht="26.4" x14ac:dyDescent="0.25">
      <c r="B701" s="67">
        <v>684</v>
      </c>
      <c r="C701" s="121" t="s">
        <v>13865</v>
      </c>
      <c r="D701" s="256" t="s">
        <v>8170</v>
      </c>
      <c r="E701" s="122">
        <v>43132</v>
      </c>
      <c r="F701" s="123">
        <v>43496</v>
      </c>
      <c r="G701" s="121" t="s">
        <v>13874</v>
      </c>
      <c r="H701" s="121">
        <v>684</v>
      </c>
      <c r="I701" s="121">
        <v>1</v>
      </c>
      <c r="J701" s="122"/>
      <c r="K701" s="67"/>
      <c r="L701" s="124" t="s">
        <v>13875</v>
      </c>
      <c r="M701" s="125" t="s">
        <v>13876</v>
      </c>
      <c r="N701" s="126" t="s">
        <v>13146</v>
      </c>
      <c r="O701" s="23"/>
    </row>
    <row r="702" spans="2:15" s="21" customFormat="1" x14ac:dyDescent="0.25">
      <c r="B702" s="67">
        <v>685</v>
      </c>
      <c r="C702" s="121" t="s">
        <v>13865</v>
      </c>
      <c r="D702" s="256" t="s">
        <v>3368</v>
      </c>
      <c r="E702" s="122">
        <v>43132</v>
      </c>
      <c r="F702" s="123">
        <v>43496</v>
      </c>
      <c r="G702" s="121" t="s">
        <v>13874</v>
      </c>
      <c r="H702" s="121">
        <v>685</v>
      </c>
      <c r="I702" s="121">
        <v>1</v>
      </c>
      <c r="J702" s="122"/>
      <c r="K702" s="67"/>
      <c r="L702" s="124" t="s">
        <v>13875</v>
      </c>
      <c r="M702" s="125" t="s">
        <v>13876</v>
      </c>
      <c r="N702" s="126" t="s">
        <v>10823</v>
      </c>
      <c r="O702" s="23"/>
    </row>
    <row r="703" spans="2:15" s="21" customFormat="1" ht="26.4" x14ac:dyDescent="0.25">
      <c r="B703" s="67">
        <v>686</v>
      </c>
      <c r="C703" s="121" t="s">
        <v>13865</v>
      </c>
      <c r="D703" s="256" t="s">
        <v>6294</v>
      </c>
      <c r="E703" s="122">
        <v>43132</v>
      </c>
      <c r="F703" s="123">
        <v>43496</v>
      </c>
      <c r="G703" s="121" t="s">
        <v>13874</v>
      </c>
      <c r="H703" s="121">
        <v>686</v>
      </c>
      <c r="I703" s="121">
        <v>1</v>
      </c>
      <c r="J703" s="122"/>
      <c r="K703" s="67"/>
      <c r="L703" s="124" t="s">
        <v>13875</v>
      </c>
      <c r="M703" s="125" t="s">
        <v>13876</v>
      </c>
      <c r="N703" s="126" t="s">
        <v>12279</v>
      </c>
      <c r="O703" s="23"/>
    </row>
    <row r="704" spans="2:15" s="21" customFormat="1" ht="26.4" x14ac:dyDescent="0.25">
      <c r="B704" s="67">
        <v>687</v>
      </c>
      <c r="C704" s="121" t="s">
        <v>13865</v>
      </c>
      <c r="D704" s="256" t="s">
        <v>2677</v>
      </c>
      <c r="E704" s="122">
        <v>43132</v>
      </c>
      <c r="F704" s="123">
        <v>43496</v>
      </c>
      <c r="G704" s="121" t="s">
        <v>13874</v>
      </c>
      <c r="H704" s="121">
        <v>687</v>
      </c>
      <c r="I704" s="121">
        <v>1</v>
      </c>
      <c r="J704" s="122"/>
      <c r="K704" s="67"/>
      <c r="L704" s="124" t="s">
        <v>13875</v>
      </c>
      <c r="M704" s="125" t="s">
        <v>13876</v>
      </c>
      <c r="N704" s="126" t="s">
        <v>10478</v>
      </c>
      <c r="O704" s="23"/>
    </row>
    <row r="705" spans="2:15" s="21" customFormat="1" ht="26.4" x14ac:dyDescent="0.25">
      <c r="B705" s="67">
        <v>688</v>
      </c>
      <c r="C705" s="121" t="s">
        <v>13865</v>
      </c>
      <c r="D705" s="256" t="s">
        <v>3586</v>
      </c>
      <c r="E705" s="122">
        <v>43132</v>
      </c>
      <c r="F705" s="123">
        <v>43496</v>
      </c>
      <c r="G705" s="121" t="s">
        <v>13874</v>
      </c>
      <c r="H705" s="121">
        <v>688</v>
      </c>
      <c r="I705" s="121">
        <v>1</v>
      </c>
      <c r="J705" s="122"/>
      <c r="K705" s="67"/>
      <c r="L705" s="124" t="s">
        <v>13875</v>
      </c>
      <c r="M705" s="125" t="s">
        <v>13876</v>
      </c>
      <c r="N705" s="126" t="s">
        <v>10932</v>
      </c>
      <c r="O705" s="23"/>
    </row>
    <row r="706" spans="2:15" s="21" customFormat="1" ht="26.4" x14ac:dyDescent="0.25">
      <c r="B706" s="67">
        <v>689</v>
      </c>
      <c r="C706" s="121" t="s">
        <v>13865</v>
      </c>
      <c r="D706" s="256" t="s">
        <v>2617</v>
      </c>
      <c r="E706" s="122">
        <v>43132</v>
      </c>
      <c r="F706" s="123">
        <v>43496</v>
      </c>
      <c r="G706" s="121" t="s">
        <v>13874</v>
      </c>
      <c r="H706" s="121">
        <v>689</v>
      </c>
      <c r="I706" s="121">
        <v>1</v>
      </c>
      <c r="J706" s="122"/>
      <c r="K706" s="67"/>
      <c r="L706" s="124" t="s">
        <v>13875</v>
      </c>
      <c r="M706" s="125" t="s">
        <v>13876</v>
      </c>
      <c r="N706" s="126" t="s">
        <v>10448</v>
      </c>
      <c r="O706" s="23"/>
    </row>
    <row r="707" spans="2:15" s="21" customFormat="1" ht="26.4" x14ac:dyDescent="0.25">
      <c r="B707" s="67">
        <v>690</v>
      </c>
      <c r="C707" s="121" t="s">
        <v>13865</v>
      </c>
      <c r="D707" s="256" t="s">
        <v>2637</v>
      </c>
      <c r="E707" s="122">
        <v>43132</v>
      </c>
      <c r="F707" s="123">
        <v>43496</v>
      </c>
      <c r="G707" s="121" t="s">
        <v>13874</v>
      </c>
      <c r="H707" s="121">
        <v>690</v>
      </c>
      <c r="I707" s="121">
        <v>1</v>
      </c>
      <c r="J707" s="122"/>
      <c r="K707" s="67"/>
      <c r="L707" s="124" t="s">
        <v>13875</v>
      </c>
      <c r="M707" s="125" t="s">
        <v>13876</v>
      </c>
      <c r="N707" s="126" t="s">
        <v>10458</v>
      </c>
      <c r="O707" s="23"/>
    </row>
    <row r="708" spans="2:15" s="21" customFormat="1" ht="26.4" x14ac:dyDescent="0.25">
      <c r="B708" s="67">
        <v>691</v>
      </c>
      <c r="C708" s="121" t="s">
        <v>13865</v>
      </c>
      <c r="D708" s="256" t="s">
        <v>8995</v>
      </c>
      <c r="E708" s="122">
        <v>43132</v>
      </c>
      <c r="F708" s="123">
        <v>43496</v>
      </c>
      <c r="G708" s="121" t="s">
        <v>13874</v>
      </c>
      <c r="H708" s="121">
        <v>691</v>
      </c>
      <c r="I708" s="121">
        <v>1</v>
      </c>
      <c r="J708" s="122"/>
      <c r="K708" s="67"/>
      <c r="L708" s="124" t="s">
        <v>13875</v>
      </c>
      <c r="M708" s="125" t="s">
        <v>13876</v>
      </c>
      <c r="N708" s="126" t="s">
        <v>13730</v>
      </c>
      <c r="O708" s="23"/>
    </row>
    <row r="709" spans="2:15" s="21" customFormat="1" ht="26.4" x14ac:dyDescent="0.25">
      <c r="B709" s="67">
        <v>692</v>
      </c>
      <c r="C709" s="121" t="s">
        <v>13865</v>
      </c>
      <c r="D709" s="256" t="s">
        <v>2079</v>
      </c>
      <c r="E709" s="122">
        <v>43132</v>
      </c>
      <c r="F709" s="123">
        <v>43496</v>
      </c>
      <c r="G709" s="121" t="s">
        <v>13874</v>
      </c>
      <c r="H709" s="121">
        <v>692</v>
      </c>
      <c r="I709" s="121">
        <v>1</v>
      </c>
      <c r="J709" s="122"/>
      <c r="K709" s="67"/>
      <c r="L709" s="124" t="s">
        <v>13875</v>
      </c>
      <c r="M709" s="125" t="s">
        <v>13876</v>
      </c>
      <c r="N709" s="126" t="s">
        <v>10179</v>
      </c>
      <c r="O709" s="23"/>
    </row>
    <row r="710" spans="2:15" s="21" customFormat="1" ht="26.4" x14ac:dyDescent="0.25">
      <c r="B710" s="67">
        <v>693</v>
      </c>
      <c r="C710" s="121" t="s">
        <v>13865</v>
      </c>
      <c r="D710" s="256" t="s">
        <v>2675</v>
      </c>
      <c r="E710" s="122">
        <v>43132</v>
      </c>
      <c r="F710" s="123">
        <v>43496</v>
      </c>
      <c r="G710" s="121" t="s">
        <v>13874</v>
      </c>
      <c r="H710" s="121">
        <v>693</v>
      </c>
      <c r="I710" s="121">
        <v>1</v>
      </c>
      <c r="J710" s="122"/>
      <c r="K710" s="67"/>
      <c r="L710" s="124" t="s">
        <v>13875</v>
      </c>
      <c r="M710" s="125" t="s">
        <v>13876</v>
      </c>
      <c r="N710" s="126" t="s">
        <v>10477</v>
      </c>
      <c r="O710" s="23"/>
    </row>
    <row r="711" spans="2:15" s="21" customFormat="1" ht="26.4" x14ac:dyDescent="0.25">
      <c r="B711" s="67">
        <v>694</v>
      </c>
      <c r="C711" s="121" t="s">
        <v>13865</v>
      </c>
      <c r="D711" s="256" t="s">
        <v>3390</v>
      </c>
      <c r="E711" s="122">
        <v>43132</v>
      </c>
      <c r="F711" s="123">
        <v>43496</v>
      </c>
      <c r="G711" s="121" t="s">
        <v>13874</v>
      </c>
      <c r="H711" s="121">
        <v>694</v>
      </c>
      <c r="I711" s="121">
        <v>1</v>
      </c>
      <c r="J711" s="122"/>
      <c r="K711" s="67"/>
      <c r="L711" s="124" t="s">
        <v>13875</v>
      </c>
      <c r="M711" s="125" t="s">
        <v>13876</v>
      </c>
      <c r="N711" s="126" t="s">
        <v>10834</v>
      </c>
      <c r="O711" s="23"/>
    </row>
    <row r="712" spans="2:15" s="21" customFormat="1" ht="26.4" x14ac:dyDescent="0.25">
      <c r="B712" s="67">
        <v>695</v>
      </c>
      <c r="C712" s="121" t="s">
        <v>13865</v>
      </c>
      <c r="D712" s="256" t="s">
        <v>2645</v>
      </c>
      <c r="E712" s="122">
        <v>43132</v>
      </c>
      <c r="F712" s="123">
        <v>43496</v>
      </c>
      <c r="G712" s="121" t="s">
        <v>13874</v>
      </c>
      <c r="H712" s="121">
        <v>695</v>
      </c>
      <c r="I712" s="121">
        <v>1</v>
      </c>
      <c r="J712" s="122"/>
      <c r="K712" s="67"/>
      <c r="L712" s="124" t="s">
        <v>13875</v>
      </c>
      <c r="M712" s="125" t="s">
        <v>13876</v>
      </c>
      <c r="N712" s="126" t="s">
        <v>10462</v>
      </c>
      <c r="O712" s="23"/>
    </row>
    <row r="713" spans="2:15" s="21" customFormat="1" ht="26.4" x14ac:dyDescent="0.25">
      <c r="B713" s="67">
        <v>696</v>
      </c>
      <c r="C713" s="121" t="s">
        <v>13865</v>
      </c>
      <c r="D713" s="256" t="s">
        <v>7437</v>
      </c>
      <c r="E713" s="122">
        <v>43132</v>
      </c>
      <c r="F713" s="123">
        <v>43496</v>
      </c>
      <c r="G713" s="121" t="s">
        <v>13874</v>
      </c>
      <c r="H713" s="121">
        <v>696</v>
      </c>
      <c r="I713" s="121">
        <v>1</v>
      </c>
      <c r="J713" s="122"/>
      <c r="K713" s="67"/>
      <c r="L713" s="124" t="s">
        <v>13875</v>
      </c>
      <c r="M713" s="125" t="s">
        <v>13876</v>
      </c>
      <c r="N713" s="126" t="s">
        <v>12802</v>
      </c>
      <c r="O713" s="23"/>
    </row>
    <row r="714" spans="2:15" s="21" customFormat="1" ht="26.4" x14ac:dyDescent="0.25">
      <c r="B714" s="67">
        <v>697</v>
      </c>
      <c r="C714" s="121" t="s">
        <v>13865</v>
      </c>
      <c r="D714" s="256" t="s">
        <v>3404</v>
      </c>
      <c r="E714" s="122">
        <v>43132</v>
      </c>
      <c r="F714" s="123">
        <v>43496</v>
      </c>
      <c r="G714" s="121" t="s">
        <v>13874</v>
      </c>
      <c r="H714" s="121">
        <v>697</v>
      </c>
      <c r="I714" s="121">
        <v>1</v>
      </c>
      <c r="J714" s="122"/>
      <c r="K714" s="67"/>
      <c r="L714" s="124" t="s">
        <v>13875</v>
      </c>
      <c r="M714" s="125" t="s">
        <v>13876</v>
      </c>
      <c r="N714" s="126" t="s">
        <v>10841</v>
      </c>
      <c r="O714" s="23"/>
    </row>
    <row r="715" spans="2:15" s="21" customFormat="1" x14ac:dyDescent="0.25">
      <c r="B715" s="67">
        <v>698</v>
      </c>
      <c r="C715" s="121" t="s">
        <v>13865</v>
      </c>
      <c r="D715" s="256" t="s">
        <v>3610</v>
      </c>
      <c r="E715" s="122">
        <v>43132</v>
      </c>
      <c r="F715" s="123">
        <v>43496</v>
      </c>
      <c r="G715" s="121" t="s">
        <v>13874</v>
      </c>
      <c r="H715" s="121">
        <v>698</v>
      </c>
      <c r="I715" s="121">
        <v>1</v>
      </c>
      <c r="J715" s="122"/>
      <c r="K715" s="67"/>
      <c r="L715" s="124" t="s">
        <v>13875</v>
      </c>
      <c r="M715" s="125" t="s">
        <v>13876</v>
      </c>
      <c r="N715" s="126" t="s">
        <v>10943</v>
      </c>
      <c r="O715" s="23"/>
    </row>
    <row r="716" spans="2:15" s="21" customFormat="1" ht="26.4" x14ac:dyDescent="0.25">
      <c r="B716" s="67">
        <v>699</v>
      </c>
      <c r="C716" s="121" t="s">
        <v>13865</v>
      </c>
      <c r="D716" s="256" t="s">
        <v>6352</v>
      </c>
      <c r="E716" s="122">
        <v>43132</v>
      </c>
      <c r="F716" s="123">
        <v>43496</v>
      </c>
      <c r="G716" s="121" t="s">
        <v>13874</v>
      </c>
      <c r="H716" s="121">
        <v>699</v>
      </c>
      <c r="I716" s="121">
        <v>1</v>
      </c>
      <c r="J716" s="122"/>
      <c r="K716" s="67"/>
      <c r="L716" s="124" t="s">
        <v>13875</v>
      </c>
      <c r="M716" s="125" t="s">
        <v>13876</v>
      </c>
      <c r="N716" s="126" t="s">
        <v>12308</v>
      </c>
      <c r="O716" s="23"/>
    </row>
    <row r="717" spans="2:15" s="21" customFormat="1" ht="26.4" x14ac:dyDescent="0.25">
      <c r="B717" s="67">
        <v>700</v>
      </c>
      <c r="C717" s="121" t="s">
        <v>13865</v>
      </c>
      <c r="D717" s="256" t="s">
        <v>2669</v>
      </c>
      <c r="E717" s="122">
        <v>43132</v>
      </c>
      <c r="F717" s="123">
        <v>43496</v>
      </c>
      <c r="G717" s="121" t="s">
        <v>13874</v>
      </c>
      <c r="H717" s="121">
        <v>700</v>
      </c>
      <c r="I717" s="121">
        <v>1</v>
      </c>
      <c r="J717" s="122"/>
      <c r="K717" s="67"/>
      <c r="L717" s="124" t="s">
        <v>13875</v>
      </c>
      <c r="M717" s="125" t="s">
        <v>13876</v>
      </c>
      <c r="N717" s="126" t="s">
        <v>10474</v>
      </c>
      <c r="O717" s="23"/>
    </row>
    <row r="718" spans="2:15" s="21" customFormat="1" ht="26.4" x14ac:dyDescent="0.25">
      <c r="B718" s="67">
        <v>701</v>
      </c>
      <c r="C718" s="121" t="s">
        <v>13865</v>
      </c>
      <c r="D718" s="256" t="s">
        <v>2647</v>
      </c>
      <c r="E718" s="122">
        <v>43132</v>
      </c>
      <c r="F718" s="123">
        <v>43496</v>
      </c>
      <c r="G718" s="121" t="s">
        <v>13874</v>
      </c>
      <c r="H718" s="121">
        <v>701</v>
      </c>
      <c r="I718" s="121">
        <v>1</v>
      </c>
      <c r="J718" s="122"/>
      <c r="K718" s="67"/>
      <c r="L718" s="124" t="s">
        <v>13875</v>
      </c>
      <c r="M718" s="125" t="s">
        <v>13876</v>
      </c>
      <c r="N718" s="126" t="s">
        <v>10463</v>
      </c>
      <c r="O718" s="23"/>
    </row>
    <row r="719" spans="2:15" s="21" customFormat="1" ht="26.4" x14ac:dyDescent="0.25">
      <c r="B719" s="67">
        <v>702</v>
      </c>
      <c r="C719" s="121" t="s">
        <v>13865</v>
      </c>
      <c r="D719" s="256" t="s">
        <v>2625</v>
      </c>
      <c r="E719" s="122">
        <v>43132</v>
      </c>
      <c r="F719" s="123">
        <v>43496</v>
      </c>
      <c r="G719" s="121" t="s">
        <v>13874</v>
      </c>
      <c r="H719" s="121">
        <v>702</v>
      </c>
      <c r="I719" s="121">
        <v>1</v>
      </c>
      <c r="J719" s="122"/>
      <c r="K719" s="67"/>
      <c r="L719" s="124" t="s">
        <v>13875</v>
      </c>
      <c r="M719" s="125" t="s">
        <v>13876</v>
      </c>
      <c r="N719" s="126" t="s">
        <v>10452</v>
      </c>
      <c r="O719" s="23"/>
    </row>
    <row r="720" spans="2:15" s="21" customFormat="1" ht="26.4" x14ac:dyDescent="0.25">
      <c r="B720" s="67">
        <v>703</v>
      </c>
      <c r="C720" s="121" t="s">
        <v>13865</v>
      </c>
      <c r="D720" s="256" t="s">
        <v>8271</v>
      </c>
      <c r="E720" s="122">
        <v>43132</v>
      </c>
      <c r="F720" s="123">
        <v>43496</v>
      </c>
      <c r="G720" s="121" t="s">
        <v>13874</v>
      </c>
      <c r="H720" s="121">
        <v>703</v>
      </c>
      <c r="I720" s="121">
        <v>1</v>
      </c>
      <c r="J720" s="122"/>
      <c r="K720" s="67"/>
      <c r="L720" s="124" t="s">
        <v>13875</v>
      </c>
      <c r="M720" s="125" t="s">
        <v>13876</v>
      </c>
      <c r="N720" s="126" t="s">
        <v>13186</v>
      </c>
      <c r="O720" s="23"/>
    </row>
    <row r="721" spans="2:15" s="21" customFormat="1" ht="26.4" x14ac:dyDescent="0.25">
      <c r="B721" s="67">
        <v>704</v>
      </c>
      <c r="C721" s="121" t="s">
        <v>13865</v>
      </c>
      <c r="D721" s="256" t="s">
        <v>2679</v>
      </c>
      <c r="E721" s="122">
        <v>43132</v>
      </c>
      <c r="F721" s="123">
        <v>43496</v>
      </c>
      <c r="G721" s="121" t="s">
        <v>13874</v>
      </c>
      <c r="H721" s="121">
        <v>704</v>
      </c>
      <c r="I721" s="121">
        <v>1</v>
      </c>
      <c r="J721" s="122"/>
      <c r="K721" s="67"/>
      <c r="L721" s="124" t="s">
        <v>13875</v>
      </c>
      <c r="M721" s="125" t="s">
        <v>13876</v>
      </c>
      <c r="N721" s="126" t="s">
        <v>10479</v>
      </c>
      <c r="O721" s="23"/>
    </row>
    <row r="722" spans="2:15" s="21" customFormat="1" ht="26.4" x14ac:dyDescent="0.25">
      <c r="B722" s="67">
        <v>705</v>
      </c>
      <c r="C722" s="121" t="s">
        <v>13865</v>
      </c>
      <c r="D722" s="256" t="s">
        <v>2671</v>
      </c>
      <c r="E722" s="122">
        <v>43132</v>
      </c>
      <c r="F722" s="123">
        <v>43496</v>
      </c>
      <c r="G722" s="121" t="s">
        <v>13874</v>
      </c>
      <c r="H722" s="121">
        <v>705</v>
      </c>
      <c r="I722" s="121">
        <v>1</v>
      </c>
      <c r="J722" s="122"/>
      <c r="K722" s="67"/>
      <c r="L722" s="124" t="s">
        <v>13875</v>
      </c>
      <c r="M722" s="125" t="s">
        <v>13876</v>
      </c>
      <c r="N722" s="126" t="s">
        <v>10475</v>
      </c>
      <c r="O722" s="23"/>
    </row>
    <row r="723" spans="2:15" s="21" customFormat="1" ht="26.4" x14ac:dyDescent="0.25">
      <c r="B723" s="67">
        <v>706</v>
      </c>
      <c r="C723" s="121" t="s">
        <v>13865</v>
      </c>
      <c r="D723" s="256" t="s">
        <v>2059</v>
      </c>
      <c r="E723" s="122">
        <v>43132</v>
      </c>
      <c r="F723" s="123">
        <v>43496</v>
      </c>
      <c r="G723" s="121" t="s">
        <v>13874</v>
      </c>
      <c r="H723" s="121">
        <v>706</v>
      </c>
      <c r="I723" s="121">
        <v>1</v>
      </c>
      <c r="J723" s="122"/>
      <c r="K723" s="67"/>
      <c r="L723" s="124" t="s">
        <v>13875</v>
      </c>
      <c r="M723" s="125" t="s">
        <v>13876</v>
      </c>
      <c r="N723" s="126" t="s">
        <v>10169</v>
      </c>
      <c r="O723" s="23"/>
    </row>
    <row r="724" spans="2:15" s="21" customFormat="1" ht="26.4" x14ac:dyDescent="0.25">
      <c r="B724" s="67">
        <v>707</v>
      </c>
      <c r="C724" s="121" t="s">
        <v>13865</v>
      </c>
      <c r="D724" s="256" t="s">
        <v>3406</v>
      </c>
      <c r="E724" s="122">
        <v>43132</v>
      </c>
      <c r="F724" s="123">
        <v>43496</v>
      </c>
      <c r="G724" s="121" t="s">
        <v>13874</v>
      </c>
      <c r="H724" s="121">
        <v>707</v>
      </c>
      <c r="I724" s="121">
        <v>1</v>
      </c>
      <c r="J724" s="122"/>
      <c r="K724" s="67"/>
      <c r="L724" s="124" t="s">
        <v>13875</v>
      </c>
      <c r="M724" s="125" t="s">
        <v>13876</v>
      </c>
      <c r="N724" s="126" t="s">
        <v>10842</v>
      </c>
      <c r="O724" s="23"/>
    </row>
    <row r="725" spans="2:15" s="21" customFormat="1" x14ac:dyDescent="0.25">
      <c r="B725" s="67">
        <v>708</v>
      </c>
      <c r="C725" s="121" t="s">
        <v>13865</v>
      </c>
      <c r="D725" s="256" t="s">
        <v>2057</v>
      </c>
      <c r="E725" s="122">
        <v>43132</v>
      </c>
      <c r="F725" s="123">
        <v>43496</v>
      </c>
      <c r="G725" s="121" t="s">
        <v>13874</v>
      </c>
      <c r="H725" s="121">
        <v>708</v>
      </c>
      <c r="I725" s="121">
        <v>1</v>
      </c>
      <c r="J725" s="122"/>
      <c r="K725" s="67"/>
      <c r="L725" s="124" t="s">
        <v>13875</v>
      </c>
      <c r="M725" s="125" t="s">
        <v>13876</v>
      </c>
      <c r="N725" s="126" t="s">
        <v>10168</v>
      </c>
      <c r="O725" s="23"/>
    </row>
    <row r="726" spans="2:15" s="21" customFormat="1" ht="26.4" x14ac:dyDescent="0.25">
      <c r="B726" s="67">
        <v>709</v>
      </c>
      <c r="C726" s="121" t="s">
        <v>13865</v>
      </c>
      <c r="D726" s="256" t="s">
        <v>2653</v>
      </c>
      <c r="E726" s="122">
        <v>43132</v>
      </c>
      <c r="F726" s="123">
        <v>43496</v>
      </c>
      <c r="G726" s="121" t="s">
        <v>13874</v>
      </c>
      <c r="H726" s="121">
        <v>709</v>
      </c>
      <c r="I726" s="121">
        <v>1</v>
      </c>
      <c r="J726" s="122"/>
      <c r="K726" s="67"/>
      <c r="L726" s="124" t="s">
        <v>13875</v>
      </c>
      <c r="M726" s="125" t="s">
        <v>13876</v>
      </c>
      <c r="N726" s="126" t="s">
        <v>10466</v>
      </c>
      <c r="O726" s="23"/>
    </row>
    <row r="727" spans="2:15" s="21" customFormat="1" x14ac:dyDescent="0.25">
      <c r="B727" s="67">
        <v>710</v>
      </c>
      <c r="C727" s="121" t="s">
        <v>13865</v>
      </c>
      <c r="D727" s="256" t="s">
        <v>2655</v>
      </c>
      <c r="E727" s="122">
        <v>43132</v>
      </c>
      <c r="F727" s="123">
        <v>43496</v>
      </c>
      <c r="G727" s="121" t="s">
        <v>13874</v>
      </c>
      <c r="H727" s="121">
        <v>710</v>
      </c>
      <c r="I727" s="121">
        <v>1</v>
      </c>
      <c r="J727" s="122"/>
      <c r="K727" s="67"/>
      <c r="L727" s="124" t="s">
        <v>13875</v>
      </c>
      <c r="M727" s="125" t="s">
        <v>13876</v>
      </c>
      <c r="N727" s="126" t="s">
        <v>10467</v>
      </c>
      <c r="O727" s="23"/>
    </row>
    <row r="728" spans="2:15" s="21" customFormat="1" ht="26.4" x14ac:dyDescent="0.25">
      <c r="B728" s="67">
        <v>711</v>
      </c>
      <c r="C728" s="121" t="s">
        <v>13865</v>
      </c>
      <c r="D728" s="256" t="s">
        <v>8469</v>
      </c>
      <c r="E728" s="122">
        <v>43132</v>
      </c>
      <c r="F728" s="123">
        <v>43496</v>
      </c>
      <c r="G728" s="121" t="s">
        <v>13874</v>
      </c>
      <c r="H728" s="121">
        <v>711</v>
      </c>
      <c r="I728" s="121">
        <v>1</v>
      </c>
      <c r="J728" s="122"/>
      <c r="K728" s="67"/>
      <c r="L728" s="124" t="s">
        <v>13875</v>
      </c>
      <c r="M728" s="125" t="s">
        <v>13876</v>
      </c>
      <c r="N728" s="126" t="s">
        <v>13270</v>
      </c>
      <c r="O728" s="23"/>
    </row>
    <row r="729" spans="2:15" s="21" customFormat="1" ht="26.4" x14ac:dyDescent="0.25">
      <c r="B729" s="67">
        <v>712</v>
      </c>
      <c r="C729" s="121" t="s">
        <v>13865</v>
      </c>
      <c r="D729" s="256" t="s">
        <v>6272</v>
      </c>
      <c r="E729" s="122">
        <v>43132</v>
      </c>
      <c r="F729" s="123">
        <v>43496</v>
      </c>
      <c r="G729" s="121" t="s">
        <v>13874</v>
      </c>
      <c r="H729" s="121">
        <v>712</v>
      </c>
      <c r="I729" s="121">
        <v>1</v>
      </c>
      <c r="J729" s="122"/>
      <c r="K729" s="67"/>
      <c r="L729" s="124" t="s">
        <v>13875</v>
      </c>
      <c r="M729" s="125" t="s">
        <v>13876</v>
      </c>
      <c r="N729" s="126" t="s">
        <v>12268</v>
      </c>
      <c r="O729" s="23"/>
    </row>
    <row r="730" spans="2:15" s="21" customFormat="1" ht="26.4" x14ac:dyDescent="0.25">
      <c r="B730" s="67">
        <v>713</v>
      </c>
      <c r="C730" s="121" t="s">
        <v>13865</v>
      </c>
      <c r="D730" s="256" t="s">
        <v>3716</v>
      </c>
      <c r="E730" s="122">
        <v>43132</v>
      </c>
      <c r="F730" s="123">
        <v>43496</v>
      </c>
      <c r="G730" s="121" t="s">
        <v>13874</v>
      </c>
      <c r="H730" s="121">
        <v>713</v>
      </c>
      <c r="I730" s="121">
        <v>1</v>
      </c>
      <c r="J730" s="122"/>
      <c r="K730" s="67"/>
      <c r="L730" s="124" t="s">
        <v>13875</v>
      </c>
      <c r="M730" s="125" t="s">
        <v>13876</v>
      </c>
      <c r="N730" s="126" t="s">
        <v>10995</v>
      </c>
      <c r="O730" s="23"/>
    </row>
    <row r="731" spans="2:15" s="21" customFormat="1" ht="26.4" x14ac:dyDescent="0.25">
      <c r="B731" s="67">
        <v>714</v>
      </c>
      <c r="C731" s="121" t="s">
        <v>13865</v>
      </c>
      <c r="D731" s="256" t="s">
        <v>3416</v>
      </c>
      <c r="E731" s="122">
        <v>43132</v>
      </c>
      <c r="F731" s="123">
        <v>43496</v>
      </c>
      <c r="G731" s="121" t="s">
        <v>13874</v>
      </c>
      <c r="H731" s="121">
        <v>714</v>
      </c>
      <c r="I731" s="121">
        <v>1</v>
      </c>
      <c r="J731" s="122"/>
      <c r="K731" s="67"/>
      <c r="L731" s="124" t="s">
        <v>13875</v>
      </c>
      <c r="M731" s="125" t="s">
        <v>13876</v>
      </c>
      <c r="N731" s="126" t="s">
        <v>10847</v>
      </c>
      <c r="O731" s="23"/>
    </row>
    <row r="732" spans="2:15" s="21" customFormat="1" ht="26.4" x14ac:dyDescent="0.25">
      <c r="B732" s="67">
        <v>715</v>
      </c>
      <c r="C732" s="121" t="s">
        <v>13865</v>
      </c>
      <c r="D732" s="256" t="s">
        <v>3374</v>
      </c>
      <c r="E732" s="122">
        <v>43132</v>
      </c>
      <c r="F732" s="123">
        <v>43496</v>
      </c>
      <c r="G732" s="121" t="s">
        <v>13874</v>
      </c>
      <c r="H732" s="121">
        <v>715</v>
      </c>
      <c r="I732" s="121">
        <v>1</v>
      </c>
      <c r="J732" s="122"/>
      <c r="K732" s="67"/>
      <c r="L732" s="124" t="s">
        <v>13875</v>
      </c>
      <c r="M732" s="125" t="s">
        <v>13876</v>
      </c>
      <c r="N732" s="126" t="s">
        <v>10826</v>
      </c>
      <c r="O732" s="23"/>
    </row>
    <row r="733" spans="2:15" s="21" customFormat="1" ht="26.4" x14ac:dyDescent="0.25">
      <c r="B733" s="67">
        <v>716</v>
      </c>
      <c r="C733" s="121" t="s">
        <v>13865</v>
      </c>
      <c r="D733" s="256" t="s">
        <v>3386</v>
      </c>
      <c r="E733" s="122">
        <v>43132</v>
      </c>
      <c r="F733" s="123">
        <v>43496</v>
      </c>
      <c r="G733" s="121" t="s">
        <v>13874</v>
      </c>
      <c r="H733" s="121">
        <v>716</v>
      </c>
      <c r="I733" s="121">
        <v>1</v>
      </c>
      <c r="J733" s="122"/>
      <c r="K733" s="67"/>
      <c r="L733" s="124" t="s">
        <v>13875</v>
      </c>
      <c r="M733" s="125" t="s">
        <v>13876</v>
      </c>
      <c r="N733" s="126" t="s">
        <v>10832</v>
      </c>
      <c r="O733" s="23"/>
    </row>
    <row r="734" spans="2:15" s="21" customFormat="1" ht="26.4" x14ac:dyDescent="0.25">
      <c r="B734" s="67">
        <v>717</v>
      </c>
      <c r="C734" s="121" t="s">
        <v>13865</v>
      </c>
      <c r="D734" s="256" t="s">
        <v>6346</v>
      </c>
      <c r="E734" s="122">
        <v>43132</v>
      </c>
      <c r="F734" s="123">
        <v>43496</v>
      </c>
      <c r="G734" s="121" t="s">
        <v>13874</v>
      </c>
      <c r="H734" s="121">
        <v>717</v>
      </c>
      <c r="I734" s="121">
        <v>1</v>
      </c>
      <c r="J734" s="122"/>
      <c r="K734" s="67"/>
      <c r="L734" s="124" t="s">
        <v>13875</v>
      </c>
      <c r="M734" s="125" t="s">
        <v>13876</v>
      </c>
      <c r="N734" s="126" t="s">
        <v>12305</v>
      </c>
      <c r="O734" s="23"/>
    </row>
    <row r="735" spans="2:15" s="21" customFormat="1" ht="26.4" x14ac:dyDescent="0.25">
      <c r="B735" s="67">
        <v>718</v>
      </c>
      <c r="C735" s="121" t="s">
        <v>13865</v>
      </c>
      <c r="D735" s="256" t="s">
        <v>2131</v>
      </c>
      <c r="E735" s="122">
        <v>43132</v>
      </c>
      <c r="F735" s="123">
        <v>43496</v>
      </c>
      <c r="G735" s="121" t="s">
        <v>13874</v>
      </c>
      <c r="H735" s="121">
        <v>718</v>
      </c>
      <c r="I735" s="121">
        <v>1</v>
      </c>
      <c r="J735" s="122"/>
      <c r="K735" s="67"/>
      <c r="L735" s="124" t="s">
        <v>13875</v>
      </c>
      <c r="M735" s="125" t="s">
        <v>13876</v>
      </c>
      <c r="N735" s="126" t="s">
        <v>10205</v>
      </c>
      <c r="O735" s="23"/>
    </row>
    <row r="736" spans="2:15" s="21" customFormat="1" ht="26.4" x14ac:dyDescent="0.25">
      <c r="B736" s="67">
        <v>719</v>
      </c>
      <c r="C736" s="121" t="s">
        <v>13865</v>
      </c>
      <c r="D736" s="256" t="s">
        <v>2657</v>
      </c>
      <c r="E736" s="122">
        <v>43132</v>
      </c>
      <c r="F736" s="123">
        <v>43496</v>
      </c>
      <c r="G736" s="121" t="s">
        <v>13874</v>
      </c>
      <c r="H736" s="121">
        <v>719</v>
      </c>
      <c r="I736" s="121">
        <v>1</v>
      </c>
      <c r="J736" s="122"/>
      <c r="K736" s="67"/>
      <c r="L736" s="124" t="s">
        <v>13875</v>
      </c>
      <c r="M736" s="125" t="s">
        <v>13876</v>
      </c>
      <c r="N736" s="126" t="s">
        <v>10468</v>
      </c>
      <c r="O736" s="23"/>
    </row>
    <row r="737" spans="2:15" s="21" customFormat="1" ht="26.4" x14ac:dyDescent="0.25">
      <c r="B737" s="67">
        <v>720</v>
      </c>
      <c r="C737" s="121" t="s">
        <v>13865</v>
      </c>
      <c r="D737" s="256" t="s">
        <v>2639</v>
      </c>
      <c r="E737" s="122">
        <v>43132</v>
      </c>
      <c r="F737" s="123">
        <v>43496</v>
      </c>
      <c r="G737" s="121" t="s">
        <v>13874</v>
      </c>
      <c r="H737" s="121">
        <v>720</v>
      </c>
      <c r="I737" s="121">
        <v>1</v>
      </c>
      <c r="J737" s="122"/>
      <c r="K737" s="67"/>
      <c r="L737" s="124" t="s">
        <v>13875</v>
      </c>
      <c r="M737" s="125" t="s">
        <v>13876</v>
      </c>
      <c r="N737" s="126" t="s">
        <v>10459</v>
      </c>
      <c r="O737" s="23"/>
    </row>
    <row r="738" spans="2:15" s="21" customFormat="1" ht="26.4" x14ac:dyDescent="0.25">
      <c r="B738" s="67">
        <v>721</v>
      </c>
      <c r="C738" s="121" t="s">
        <v>13865</v>
      </c>
      <c r="D738" s="256" t="s">
        <v>3394</v>
      </c>
      <c r="E738" s="122">
        <v>43132</v>
      </c>
      <c r="F738" s="123">
        <v>43496</v>
      </c>
      <c r="G738" s="121" t="s">
        <v>13874</v>
      </c>
      <c r="H738" s="121">
        <v>721</v>
      </c>
      <c r="I738" s="121">
        <v>1</v>
      </c>
      <c r="J738" s="122"/>
      <c r="K738" s="67"/>
      <c r="L738" s="124" t="s">
        <v>13875</v>
      </c>
      <c r="M738" s="125" t="s">
        <v>13876</v>
      </c>
      <c r="N738" s="126" t="s">
        <v>10836</v>
      </c>
      <c r="O738" s="23"/>
    </row>
    <row r="739" spans="2:15" s="21" customFormat="1" ht="26.4" x14ac:dyDescent="0.25">
      <c r="B739" s="67">
        <v>722</v>
      </c>
      <c r="C739" s="121" t="s">
        <v>13865</v>
      </c>
      <c r="D739" s="256" t="s">
        <v>3428</v>
      </c>
      <c r="E739" s="122">
        <v>43132</v>
      </c>
      <c r="F739" s="123">
        <v>43496</v>
      </c>
      <c r="G739" s="121" t="s">
        <v>13874</v>
      </c>
      <c r="H739" s="121">
        <v>722</v>
      </c>
      <c r="I739" s="121">
        <v>1</v>
      </c>
      <c r="J739" s="122"/>
      <c r="K739" s="67"/>
      <c r="L739" s="124" t="s">
        <v>13875</v>
      </c>
      <c r="M739" s="125" t="s">
        <v>13876</v>
      </c>
      <c r="N739" s="126" t="s">
        <v>10853</v>
      </c>
      <c r="O739" s="23"/>
    </row>
    <row r="740" spans="2:15" s="21" customFormat="1" ht="26.4" x14ac:dyDescent="0.25">
      <c r="B740" s="67">
        <v>723</v>
      </c>
      <c r="C740" s="121" t="s">
        <v>13865</v>
      </c>
      <c r="D740" s="256" t="s">
        <v>3376</v>
      </c>
      <c r="E740" s="122">
        <v>43132</v>
      </c>
      <c r="F740" s="123">
        <v>43496</v>
      </c>
      <c r="G740" s="121" t="s">
        <v>13874</v>
      </c>
      <c r="H740" s="121">
        <v>723</v>
      </c>
      <c r="I740" s="121">
        <v>1</v>
      </c>
      <c r="J740" s="122"/>
      <c r="K740" s="67"/>
      <c r="L740" s="124" t="s">
        <v>13875</v>
      </c>
      <c r="M740" s="125" t="s">
        <v>13876</v>
      </c>
      <c r="N740" s="126" t="s">
        <v>10827</v>
      </c>
      <c r="O740" s="23"/>
    </row>
    <row r="741" spans="2:15" s="21" customFormat="1" ht="26.4" x14ac:dyDescent="0.25">
      <c r="B741" s="67">
        <v>724</v>
      </c>
      <c r="C741" s="121" t="s">
        <v>13865</v>
      </c>
      <c r="D741" s="256" t="s">
        <v>3749</v>
      </c>
      <c r="E741" s="122">
        <v>43132</v>
      </c>
      <c r="F741" s="123">
        <v>43496</v>
      </c>
      <c r="G741" s="121" t="s">
        <v>13874</v>
      </c>
      <c r="H741" s="121">
        <v>724</v>
      </c>
      <c r="I741" s="121">
        <v>1</v>
      </c>
      <c r="J741" s="122"/>
      <c r="K741" s="67"/>
      <c r="L741" s="124" t="s">
        <v>13875</v>
      </c>
      <c r="M741" s="125" t="s">
        <v>13876</v>
      </c>
      <c r="N741" s="126" t="s">
        <v>11011</v>
      </c>
      <c r="O741" s="23"/>
    </row>
    <row r="742" spans="2:15" s="21" customFormat="1" ht="26.4" x14ac:dyDescent="0.25">
      <c r="B742" s="67">
        <v>725</v>
      </c>
      <c r="C742" s="121" t="s">
        <v>13865</v>
      </c>
      <c r="D742" s="256" t="s">
        <v>2661</v>
      </c>
      <c r="E742" s="122">
        <v>43132</v>
      </c>
      <c r="F742" s="123">
        <v>43496</v>
      </c>
      <c r="G742" s="121" t="s">
        <v>13874</v>
      </c>
      <c r="H742" s="121">
        <v>725</v>
      </c>
      <c r="I742" s="121">
        <v>1</v>
      </c>
      <c r="J742" s="122"/>
      <c r="K742" s="67"/>
      <c r="L742" s="124" t="s">
        <v>13875</v>
      </c>
      <c r="M742" s="125" t="s">
        <v>13876</v>
      </c>
      <c r="N742" s="126" t="s">
        <v>10470</v>
      </c>
      <c r="O742" s="23"/>
    </row>
    <row r="743" spans="2:15" s="21" customFormat="1" x14ac:dyDescent="0.25">
      <c r="B743" s="67">
        <v>726</v>
      </c>
      <c r="C743" s="121" t="s">
        <v>13865</v>
      </c>
      <c r="D743" s="256" t="s">
        <v>3388</v>
      </c>
      <c r="E743" s="122">
        <v>43132</v>
      </c>
      <c r="F743" s="123">
        <v>43496</v>
      </c>
      <c r="G743" s="121" t="s">
        <v>13874</v>
      </c>
      <c r="H743" s="121">
        <v>726</v>
      </c>
      <c r="I743" s="121">
        <v>1</v>
      </c>
      <c r="J743" s="122"/>
      <c r="K743" s="67"/>
      <c r="L743" s="124" t="s">
        <v>13875</v>
      </c>
      <c r="M743" s="125" t="s">
        <v>13876</v>
      </c>
      <c r="N743" s="126" t="s">
        <v>10833</v>
      </c>
      <c r="O743" s="23"/>
    </row>
    <row r="744" spans="2:15" s="21" customFormat="1" ht="26.4" x14ac:dyDescent="0.25">
      <c r="B744" s="67">
        <v>727</v>
      </c>
      <c r="C744" s="121" t="s">
        <v>13865</v>
      </c>
      <c r="D744" s="256" t="s">
        <v>2031</v>
      </c>
      <c r="E744" s="122">
        <v>43132</v>
      </c>
      <c r="F744" s="123">
        <v>43496</v>
      </c>
      <c r="G744" s="121" t="s">
        <v>13874</v>
      </c>
      <c r="H744" s="121">
        <v>727</v>
      </c>
      <c r="I744" s="121">
        <v>1</v>
      </c>
      <c r="J744" s="122"/>
      <c r="K744" s="67"/>
      <c r="L744" s="124" t="s">
        <v>13875</v>
      </c>
      <c r="M744" s="125" t="s">
        <v>13876</v>
      </c>
      <c r="N744" s="126" t="s">
        <v>10155</v>
      </c>
      <c r="O744" s="23"/>
    </row>
    <row r="745" spans="2:15" s="21" customFormat="1" x14ac:dyDescent="0.25">
      <c r="B745" s="67">
        <v>728</v>
      </c>
      <c r="C745" s="121" t="s">
        <v>13865</v>
      </c>
      <c r="D745" s="256" t="s">
        <v>2641</v>
      </c>
      <c r="E745" s="122">
        <v>43132</v>
      </c>
      <c r="F745" s="123">
        <v>43496</v>
      </c>
      <c r="G745" s="121" t="s">
        <v>13874</v>
      </c>
      <c r="H745" s="121">
        <v>728</v>
      </c>
      <c r="I745" s="121">
        <v>1</v>
      </c>
      <c r="J745" s="122"/>
      <c r="K745" s="67"/>
      <c r="L745" s="124" t="s">
        <v>13875</v>
      </c>
      <c r="M745" s="125" t="s">
        <v>13876</v>
      </c>
      <c r="N745" s="126" t="s">
        <v>10460</v>
      </c>
      <c r="O745" s="23"/>
    </row>
    <row r="746" spans="2:15" s="21" customFormat="1" ht="26.4" x14ac:dyDescent="0.25">
      <c r="B746" s="67">
        <v>729</v>
      </c>
      <c r="C746" s="121" t="s">
        <v>13865</v>
      </c>
      <c r="D746" s="256" t="s">
        <v>2027</v>
      </c>
      <c r="E746" s="122">
        <v>43132</v>
      </c>
      <c r="F746" s="123">
        <v>43496</v>
      </c>
      <c r="G746" s="121" t="s">
        <v>13874</v>
      </c>
      <c r="H746" s="121">
        <v>729</v>
      </c>
      <c r="I746" s="121">
        <v>1</v>
      </c>
      <c r="J746" s="122"/>
      <c r="K746" s="67"/>
      <c r="L746" s="124" t="s">
        <v>13875</v>
      </c>
      <c r="M746" s="125" t="s">
        <v>13876</v>
      </c>
      <c r="N746" s="126" t="s">
        <v>10153</v>
      </c>
      <c r="O746" s="23"/>
    </row>
    <row r="747" spans="2:15" s="21" customFormat="1" ht="26.4" x14ac:dyDescent="0.25">
      <c r="B747" s="67">
        <v>730</v>
      </c>
      <c r="C747" s="121" t="s">
        <v>13865</v>
      </c>
      <c r="D747" s="256" t="s">
        <v>2663</v>
      </c>
      <c r="E747" s="122">
        <v>43132</v>
      </c>
      <c r="F747" s="123">
        <v>43496</v>
      </c>
      <c r="G747" s="121" t="s">
        <v>13874</v>
      </c>
      <c r="H747" s="121">
        <v>730</v>
      </c>
      <c r="I747" s="121">
        <v>1</v>
      </c>
      <c r="J747" s="122"/>
      <c r="K747" s="67"/>
      <c r="L747" s="124" t="s">
        <v>13875</v>
      </c>
      <c r="M747" s="125" t="s">
        <v>13876</v>
      </c>
      <c r="N747" s="126" t="s">
        <v>10471</v>
      </c>
      <c r="O747" s="23"/>
    </row>
    <row r="748" spans="2:15" s="21" customFormat="1" ht="26.4" x14ac:dyDescent="0.25">
      <c r="B748" s="67">
        <v>731</v>
      </c>
      <c r="C748" s="121" t="s">
        <v>13865</v>
      </c>
      <c r="D748" s="256" t="s">
        <v>2649</v>
      </c>
      <c r="E748" s="122">
        <v>43132</v>
      </c>
      <c r="F748" s="123">
        <v>43496</v>
      </c>
      <c r="G748" s="121" t="s">
        <v>13874</v>
      </c>
      <c r="H748" s="121">
        <v>731</v>
      </c>
      <c r="I748" s="121">
        <v>1</v>
      </c>
      <c r="J748" s="122"/>
      <c r="K748" s="67"/>
      <c r="L748" s="124" t="s">
        <v>13875</v>
      </c>
      <c r="M748" s="125" t="s">
        <v>13876</v>
      </c>
      <c r="N748" s="126" t="s">
        <v>10464</v>
      </c>
      <c r="O748" s="23"/>
    </row>
    <row r="749" spans="2:15" s="21" customFormat="1" ht="26.4" x14ac:dyDescent="0.25">
      <c r="B749" s="67">
        <v>732</v>
      </c>
      <c r="C749" s="121" t="s">
        <v>13865</v>
      </c>
      <c r="D749" s="256" t="s">
        <v>2673</v>
      </c>
      <c r="E749" s="122">
        <v>43132</v>
      </c>
      <c r="F749" s="123">
        <v>43496</v>
      </c>
      <c r="G749" s="121" t="s">
        <v>13874</v>
      </c>
      <c r="H749" s="121">
        <v>732</v>
      </c>
      <c r="I749" s="121">
        <v>1</v>
      </c>
      <c r="J749" s="122"/>
      <c r="K749" s="67"/>
      <c r="L749" s="124" t="s">
        <v>13875</v>
      </c>
      <c r="M749" s="125" t="s">
        <v>13876</v>
      </c>
      <c r="N749" s="126" t="s">
        <v>10476</v>
      </c>
      <c r="O749" s="23"/>
    </row>
    <row r="750" spans="2:15" s="21" customFormat="1" x14ac:dyDescent="0.25">
      <c r="B750" s="67">
        <v>733</v>
      </c>
      <c r="C750" s="121" t="s">
        <v>13865</v>
      </c>
      <c r="D750" s="256" t="s">
        <v>3741</v>
      </c>
      <c r="E750" s="122">
        <v>43132</v>
      </c>
      <c r="F750" s="123">
        <v>43496</v>
      </c>
      <c r="G750" s="121" t="s">
        <v>13874</v>
      </c>
      <c r="H750" s="121">
        <v>733</v>
      </c>
      <c r="I750" s="121">
        <v>1</v>
      </c>
      <c r="J750" s="122"/>
      <c r="K750" s="67"/>
      <c r="L750" s="124" t="s">
        <v>13875</v>
      </c>
      <c r="M750" s="125" t="s">
        <v>13876</v>
      </c>
      <c r="N750" s="126" t="s">
        <v>11007</v>
      </c>
      <c r="O750" s="23"/>
    </row>
    <row r="751" spans="2:15" s="21" customFormat="1" ht="26.4" x14ac:dyDescent="0.25">
      <c r="B751" s="67">
        <v>734</v>
      </c>
      <c r="C751" s="121" t="s">
        <v>13865</v>
      </c>
      <c r="D751" s="256" t="s">
        <v>2123</v>
      </c>
      <c r="E751" s="122">
        <v>43132</v>
      </c>
      <c r="F751" s="123">
        <v>43496</v>
      </c>
      <c r="G751" s="121" t="s">
        <v>13874</v>
      </c>
      <c r="H751" s="121">
        <v>734</v>
      </c>
      <c r="I751" s="121">
        <v>1</v>
      </c>
      <c r="J751" s="122"/>
      <c r="K751" s="67"/>
      <c r="L751" s="124" t="s">
        <v>13875</v>
      </c>
      <c r="M751" s="125" t="s">
        <v>13876</v>
      </c>
      <c r="N751" s="126" t="s">
        <v>10201</v>
      </c>
      <c r="O751" s="23"/>
    </row>
    <row r="752" spans="2:15" s="21" customFormat="1" ht="26.4" x14ac:dyDescent="0.25">
      <c r="B752" s="67">
        <v>735</v>
      </c>
      <c r="C752" s="121" t="s">
        <v>13865</v>
      </c>
      <c r="D752" s="256" t="s">
        <v>5827</v>
      </c>
      <c r="E752" s="122">
        <v>43132</v>
      </c>
      <c r="F752" s="123">
        <v>43496</v>
      </c>
      <c r="G752" s="121" t="s">
        <v>13874</v>
      </c>
      <c r="H752" s="121">
        <v>735</v>
      </c>
      <c r="I752" s="121">
        <v>1</v>
      </c>
      <c r="J752" s="122"/>
      <c r="K752" s="67"/>
      <c r="L752" s="124" t="s">
        <v>13875</v>
      </c>
      <c r="M752" s="125" t="s">
        <v>13876</v>
      </c>
      <c r="N752" s="126" t="s">
        <v>12046</v>
      </c>
      <c r="O752" s="23"/>
    </row>
    <row r="753" spans="2:15" s="21" customFormat="1" ht="26.4" x14ac:dyDescent="0.25">
      <c r="B753" s="67">
        <v>736</v>
      </c>
      <c r="C753" s="121" t="s">
        <v>13865</v>
      </c>
      <c r="D753" s="256" t="s">
        <v>2643</v>
      </c>
      <c r="E753" s="122">
        <v>43132</v>
      </c>
      <c r="F753" s="123">
        <v>43496</v>
      </c>
      <c r="G753" s="121" t="s">
        <v>13874</v>
      </c>
      <c r="H753" s="121">
        <v>736</v>
      </c>
      <c r="I753" s="121">
        <v>1</v>
      </c>
      <c r="J753" s="122"/>
      <c r="K753" s="67"/>
      <c r="L753" s="124" t="s">
        <v>13875</v>
      </c>
      <c r="M753" s="125" t="s">
        <v>13876</v>
      </c>
      <c r="N753" s="126" t="s">
        <v>10461</v>
      </c>
      <c r="O753" s="23"/>
    </row>
    <row r="754" spans="2:15" s="21" customFormat="1" ht="26.4" x14ac:dyDescent="0.25">
      <c r="B754" s="67">
        <v>737</v>
      </c>
      <c r="C754" s="121" t="s">
        <v>13865</v>
      </c>
      <c r="D754" s="256" t="s">
        <v>2127</v>
      </c>
      <c r="E754" s="122">
        <v>43132</v>
      </c>
      <c r="F754" s="123">
        <v>43496</v>
      </c>
      <c r="G754" s="121" t="s">
        <v>13874</v>
      </c>
      <c r="H754" s="121">
        <v>737</v>
      </c>
      <c r="I754" s="121">
        <v>1</v>
      </c>
      <c r="J754" s="122"/>
      <c r="K754" s="67"/>
      <c r="L754" s="124" t="s">
        <v>13875</v>
      </c>
      <c r="M754" s="125" t="s">
        <v>13876</v>
      </c>
      <c r="N754" s="126" t="s">
        <v>10203</v>
      </c>
      <c r="O754" s="23"/>
    </row>
    <row r="755" spans="2:15" s="21" customFormat="1" ht="26.4" x14ac:dyDescent="0.25">
      <c r="B755" s="67">
        <v>738</v>
      </c>
      <c r="C755" s="121" t="s">
        <v>13865</v>
      </c>
      <c r="D755" s="256" t="s">
        <v>2115</v>
      </c>
      <c r="E755" s="122">
        <v>43132</v>
      </c>
      <c r="F755" s="123">
        <v>43496</v>
      </c>
      <c r="G755" s="121" t="s">
        <v>13874</v>
      </c>
      <c r="H755" s="121">
        <v>738</v>
      </c>
      <c r="I755" s="121">
        <v>1</v>
      </c>
      <c r="J755" s="122"/>
      <c r="K755" s="67"/>
      <c r="L755" s="124" t="s">
        <v>13875</v>
      </c>
      <c r="M755" s="125" t="s">
        <v>13876</v>
      </c>
      <c r="N755" s="126" t="s">
        <v>10197</v>
      </c>
      <c r="O755" s="23"/>
    </row>
    <row r="756" spans="2:15" s="21" customFormat="1" ht="26.4" x14ac:dyDescent="0.25">
      <c r="B756" s="67">
        <v>739</v>
      </c>
      <c r="C756" s="121" t="s">
        <v>13865</v>
      </c>
      <c r="D756" s="256" t="s">
        <v>2659</v>
      </c>
      <c r="E756" s="122">
        <v>43132</v>
      </c>
      <c r="F756" s="123">
        <v>43496</v>
      </c>
      <c r="G756" s="121" t="s">
        <v>13874</v>
      </c>
      <c r="H756" s="121">
        <v>739</v>
      </c>
      <c r="I756" s="121">
        <v>1</v>
      </c>
      <c r="J756" s="122"/>
      <c r="K756" s="67"/>
      <c r="L756" s="124" t="s">
        <v>13875</v>
      </c>
      <c r="M756" s="125" t="s">
        <v>13876</v>
      </c>
      <c r="N756" s="126" t="s">
        <v>10469</v>
      </c>
      <c r="O756" s="23"/>
    </row>
    <row r="757" spans="2:15" s="21" customFormat="1" ht="26.4" x14ac:dyDescent="0.25">
      <c r="B757" s="67">
        <v>740</v>
      </c>
      <c r="C757" s="121" t="s">
        <v>13865</v>
      </c>
      <c r="D757" s="256" t="s">
        <v>2113</v>
      </c>
      <c r="E757" s="122">
        <v>43132</v>
      </c>
      <c r="F757" s="123">
        <v>43496</v>
      </c>
      <c r="G757" s="121" t="s">
        <v>13874</v>
      </c>
      <c r="H757" s="121">
        <v>740</v>
      </c>
      <c r="I757" s="121">
        <v>1</v>
      </c>
      <c r="J757" s="122"/>
      <c r="K757" s="67"/>
      <c r="L757" s="124" t="s">
        <v>13875</v>
      </c>
      <c r="M757" s="125" t="s">
        <v>13876</v>
      </c>
      <c r="N757" s="126" t="s">
        <v>10196</v>
      </c>
      <c r="O757" s="23"/>
    </row>
    <row r="758" spans="2:15" s="21" customFormat="1" ht="26.4" x14ac:dyDescent="0.25">
      <c r="B758" s="67">
        <v>741</v>
      </c>
      <c r="C758" s="121" t="s">
        <v>13865</v>
      </c>
      <c r="D758" s="256" t="s">
        <v>3392</v>
      </c>
      <c r="E758" s="122">
        <v>43132</v>
      </c>
      <c r="F758" s="123">
        <v>43496</v>
      </c>
      <c r="G758" s="121" t="s">
        <v>13874</v>
      </c>
      <c r="H758" s="121">
        <v>741</v>
      </c>
      <c r="I758" s="121">
        <v>1</v>
      </c>
      <c r="J758" s="122"/>
      <c r="K758" s="67"/>
      <c r="L758" s="124" t="s">
        <v>13875</v>
      </c>
      <c r="M758" s="125" t="s">
        <v>13876</v>
      </c>
      <c r="N758" s="126" t="s">
        <v>10835</v>
      </c>
      <c r="O758" s="23"/>
    </row>
    <row r="759" spans="2:15" s="21" customFormat="1" ht="26.4" x14ac:dyDescent="0.25">
      <c r="B759" s="67">
        <v>742</v>
      </c>
      <c r="C759" s="121" t="s">
        <v>13865</v>
      </c>
      <c r="D759" s="256" t="s">
        <v>2051</v>
      </c>
      <c r="E759" s="122">
        <v>43132</v>
      </c>
      <c r="F759" s="123">
        <v>43496</v>
      </c>
      <c r="G759" s="121" t="s">
        <v>13874</v>
      </c>
      <c r="H759" s="121">
        <v>742</v>
      </c>
      <c r="I759" s="121">
        <v>1</v>
      </c>
      <c r="J759" s="122"/>
      <c r="K759" s="67"/>
      <c r="L759" s="124" t="s">
        <v>13875</v>
      </c>
      <c r="M759" s="125" t="s">
        <v>13876</v>
      </c>
      <c r="N759" s="126" t="s">
        <v>10165</v>
      </c>
      <c r="O759" s="23"/>
    </row>
    <row r="760" spans="2:15" s="21" customFormat="1" ht="26.4" x14ac:dyDescent="0.25">
      <c r="B760" s="67">
        <v>743</v>
      </c>
      <c r="C760" s="121" t="s">
        <v>13865</v>
      </c>
      <c r="D760" s="256" t="s">
        <v>2061</v>
      </c>
      <c r="E760" s="122">
        <v>43132</v>
      </c>
      <c r="F760" s="123">
        <v>43496</v>
      </c>
      <c r="G760" s="121" t="s">
        <v>13874</v>
      </c>
      <c r="H760" s="121">
        <v>743</v>
      </c>
      <c r="I760" s="121">
        <v>1</v>
      </c>
      <c r="J760" s="122"/>
      <c r="K760" s="67"/>
      <c r="L760" s="124" t="s">
        <v>13875</v>
      </c>
      <c r="M760" s="125" t="s">
        <v>13876</v>
      </c>
      <c r="N760" s="126" t="s">
        <v>10170</v>
      </c>
      <c r="O760" s="23"/>
    </row>
    <row r="761" spans="2:15" s="21" customFormat="1" ht="26.4" x14ac:dyDescent="0.25">
      <c r="B761" s="67">
        <v>744</v>
      </c>
      <c r="C761" s="121" t="s">
        <v>13865</v>
      </c>
      <c r="D761" s="256" t="s">
        <v>2085</v>
      </c>
      <c r="E761" s="122">
        <v>43132</v>
      </c>
      <c r="F761" s="123">
        <v>43496</v>
      </c>
      <c r="G761" s="121" t="s">
        <v>13874</v>
      </c>
      <c r="H761" s="121">
        <v>744</v>
      </c>
      <c r="I761" s="121">
        <v>1</v>
      </c>
      <c r="J761" s="122"/>
      <c r="K761" s="67"/>
      <c r="L761" s="124" t="s">
        <v>13875</v>
      </c>
      <c r="M761" s="125" t="s">
        <v>13876</v>
      </c>
      <c r="N761" s="126" t="s">
        <v>10182</v>
      </c>
      <c r="O761" s="23"/>
    </row>
    <row r="762" spans="2:15" s="21" customFormat="1" ht="26.4" x14ac:dyDescent="0.25">
      <c r="B762" s="67">
        <v>745</v>
      </c>
      <c r="C762" s="121" t="s">
        <v>13865</v>
      </c>
      <c r="D762" s="256" t="s">
        <v>3370</v>
      </c>
      <c r="E762" s="122">
        <v>43132</v>
      </c>
      <c r="F762" s="123">
        <v>43496</v>
      </c>
      <c r="G762" s="121" t="s">
        <v>13874</v>
      </c>
      <c r="H762" s="121">
        <v>745</v>
      </c>
      <c r="I762" s="121">
        <v>1</v>
      </c>
      <c r="J762" s="122"/>
      <c r="K762" s="67"/>
      <c r="L762" s="124" t="s">
        <v>13875</v>
      </c>
      <c r="M762" s="125" t="s">
        <v>13876</v>
      </c>
      <c r="N762" s="126" t="s">
        <v>10824</v>
      </c>
      <c r="O762" s="23"/>
    </row>
    <row r="763" spans="2:15" s="21" customFormat="1" ht="26.4" x14ac:dyDescent="0.25">
      <c r="B763" s="67">
        <v>746</v>
      </c>
      <c r="C763" s="121" t="s">
        <v>13865</v>
      </c>
      <c r="D763" s="256" t="s">
        <v>2667</v>
      </c>
      <c r="E763" s="122">
        <v>43132</v>
      </c>
      <c r="F763" s="123">
        <v>43496</v>
      </c>
      <c r="G763" s="121" t="s">
        <v>13874</v>
      </c>
      <c r="H763" s="121">
        <v>746</v>
      </c>
      <c r="I763" s="121">
        <v>1</v>
      </c>
      <c r="J763" s="122"/>
      <c r="K763" s="67"/>
      <c r="L763" s="124" t="s">
        <v>13875</v>
      </c>
      <c r="M763" s="125" t="s">
        <v>13876</v>
      </c>
      <c r="N763" s="126" t="s">
        <v>10473</v>
      </c>
      <c r="O763" s="23"/>
    </row>
    <row r="764" spans="2:15" s="21" customFormat="1" ht="26.4" x14ac:dyDescent="0.25">
      <c r="B764" s="67">
        <v>747</v>
      </c>
      <c r="C764" s="121" t="s">
        <v>13865</v>
      </c>
      <c r="D764" s="256" t="s">
        <v>2651</v>
      </c>
      <c r="E764" s="122">
        <v>43132</v>
      </c>
      <c r="F764" s="123">
        <v>43496</v>
      </c>
      <c r="G764" s="121" t="s">
        <v>13874</v>
      </c>
      <c r="H764" s="121">
        <v>747</v>
      </c>
      <c r="I764" s="121">
        <v>1</v>
      </c>
      <c r="J764" s="122"/>
      <c r="K764" s="67"/>
      <c r="L764" s="124" t="s">
        <v>13875</v>
      </c>
      <c r="M764" s="125" t="s">
        <v>13876</v>
      </c>
      <c r="N764" s="126" t="s">
        <v>10465</v>
      </c>
      <c r="O764" s="23"/>
    </row>
    <row r="765" spans="2:15" s="21" customFormat="1" ht="26.4" x14ac:dyDescent="0.25">
      <c r="B765" s="67">
        <v>748</v>
      </c>
      <c r="C765" s="121" t="s">
        <v>13865</v>
      </c>
      <c r="D765" s="256" t="s">
        <v>8503</v>
      </c>
      <c r="E765" s="122">
        <v>43132</v>
      </c>
      <c r="F765" s="123">
        <v>43496</v>
      </c>
      <c r="G765" s="121" t="s">
        <v>13874</v>
      </c>
      <c r="H765" s="121">
        <v>748</v>
      </c>
      <c r="I765" s="121">
        <v>1</v>
      </c>
      <c r="J765" s="122"/>
      <c r="K765" s="67"/>
      <c r="L765" s="124" t="s">
        <v>13875</v>
      </c>
      <c r="M765" s="125" t="s">
        <v>13876</v>
      </c>
      <c r="N765" s="126" t="s">
        <v>13303</v>
      </c>
      <c r="O765" s="23"/>
    </row>
    <row r="766" spans="2:15" s="21" customFormat="1" ht="26.4" x14ac:dyDescent="0.25">
      <c r="B766" s="67">
        <v>749</v>
      </c>
      <c r="C766" s="121" t="s">
        <v>13865</v>
      </c>
      <c r="D766" s="256" t="s">
        <v>3396</v>
      </c>
      <c r="E766" s="122">
        <v>43132</v>
      </c>
      <c r="F766" s="123">
        <v>43496</v>
      </c>
      <c r="G766" s="121" t="s">
        <v>13874</v>
      </c>
      <c r="H766" s="121">
        <v>749</v>
      </c>
      <c r="I766" s="121">
        <v>1</v>
      </c>
      <c r="J766" s="122"/>
      <c r="K766" s="67"/>
      <c r="L766" s="124" t="s">
        <v>13875</v>
      </c>
      <c r="M766" s="125" t="s">
        <v>13876</v>
      </c>
      <c r="N766" s="126" t="s">
        <v>10837</v>
      </c>
      <c r="O766" s="23"/>
    </row>
    <row r="767" spans="2:15" s="21" customFormat="1" ht="26.4" x14ac:dyDescent="0.25">
      <c r="B767" s="67">
        <v>750</v>
      </c>
      <c r="C767" s="121" t="s">
        <v>13865</v>
      </c>
      <c r="D767" s="256" t="s">
        <v>3692</v>
      </c>
      <c r="E767" s="122">
        <v>43132</v>
      </c>
      <c r="F767" s="123">
        <v>43496</v>
      </c>
      <c r="G767" s="121" t="s">
        <v>13874</v>
      </c>
      <c r="H767" s="121">
        <v>750</v>
      </c>
      <c r="I767" s="121">
        <v>1</v>
      </c>
      <c r="J767" s="122"/>
      <c r="K767" s="67"/>
      <c r="L767" s="124" t="s">
        <v>13875</v>
      </c>
      <c r="M767" s="125" t="s">
        <v>13876</v>
      </c>
      <c r="N767" s="126" t="s">
        <v>10983</v>
      </c>
      <c r="O767" s="23"/>
    </row>
    <row r="768" spans="2:15" s="21" customFormat="1" ht="26.4" x14ac:dyDescent="0.25">
      <c r="B768" s="67">
        <v>751</v>
      </c>
      <c r="C768" s="121" t="s">
        <v>13865</v>
      </c>
      <c r="D768" s="256" t="s">
        <v>3797</v>
      </c>
      <c r="E768" s="122">
        <v>43132</v>
      </c>
      <c r="F768" s="123">
        <v>43496</v>
      </c>
      <c r="G768" s="121" t="s">
        <v>13874</v>
      </c>
      <c r="H768" s="121">
        <v>751</v>
      </c>
      <c r="I768" s="121">
        <v>1</v>
      </c>
      <c r="J768" s="122"/>
      <c r="K768" s="67"/>
      <c r="L768" s="124" t="s">
        <v>13875</v>
      </c>
      <c r="M768" s="125" t="s">
        <v>13876</v>
      </c>
      <c r="N768" s="126" t="s">
        <v>11034</v>
      </c>
      <c r="O768" s="23"/>
    </row>
    <row r="769" spans="2:15" s="21" customFormat="1" ht="26.4" x14ac:dyDescent="0.25">
      <c r="B769" s="67">
        <v>752</v>
      </c>
      <c r="C769" s="121" t="s">
        <v>13865</v>
      </c>
      <c r="D769" s="256" t="s">
        <v>3067</v>
      </c>
      <c r="E769" s="122">
        <v>43132</v>
      </c>
      <c r="F769" s="123">
        <v>43496</v>
      </c>
      <c r="G769" s="121" t="s">
        <v>13874</v>
      </c>
      <c r="H769" s="121">
        <v>752</v>
      </c>
      <c r="I769" s="121">
        <v>1</v>
      </c>
      <c r="J769" s="122"/>
      <c r="K769" s="67"/>
      <c r="L769" s="124" t="s">
        <v>13875</v>
      </c>
      <c r="M769" s="125" t="s">
        <v>13876</v>
      </c>
      <c r="N769" s="126" t="s">
        <v>10673</v>
      </c>
      <c r="O769" s="23"/>
    </row>
    <row r="770" spans="2:15" s="21" customFormat="1" ht="26.4" x14ac:dyDescent="0.25">
      <c r="B770" s="67">
        <v>753</v>
      </c>
      <c r="C770" s="121" t="s">
        <v>13865</v>
      </c>
      <c r="D770" s="256" t="s">
        <v>2935</v>
      </c>
      <c r="E770" s="122">
        <v>43132</v>
      </c>
      <c r="F770" s="123">
        <v>43496</v>
      </c>
      <c r="G770" s="121" t="s">
        <v>13874</v>
      </c>
      <c r="H770" s="121">
        <v>753</v>
      </c>
      <c r="I770" s="121">
        <v>1</v>
      </c>
      <c r="J770" s="122"/>
      <c r="K770" s="67"/>
      <c r="L770" s="124" t="s">
        <v>13875</v>
      </c>
      <c r="M770" s="125" t="s">
        <v>13876</v>
      </c>
      <c r="N770" s="126" t="s">
        <v>10607</v>
      </c>
      <c r="O770" s="23"/>
    </row>
    <row r="771" spans="2:15" s="21" customFormat="1" ht="26.4" x14ac:dyDescent="0.25">
      <c r="B771" s="67">
        <v>754</v>
      </c>
      <c r="C771" s="121" t="s">
        <v>13865</v>
      </c>
      <c r="D771" s="256" t="s">
        <v>3560</v>
      </c>
      <c r="E771" s="122">
        <v>43132</v>
      </c>
      <c r="F771" s="123">
        <v>43496</v>
      </c>
      <c r="G771" s="121" t="s">
        <v>13874</v>
      </c>
      <c r="H771" s="121">
        <v>754</v>
      </c>
      <c r="I771" s="121">
        <v>1</v>
      </c>
      <c r="J771" s="122"/>
      <c r="K771" s="67"/>
      <c r="L771" s="124" t="s">
        <v>13875</v>
      </c>
      <c r="M771" s="125" t="s">
        <v>13876</v>
      </c>
      <c r="N771" s="126" t="s">
        <v>10919</v>
      </c>
      <c r="O771" s="23"/>
    </row>
    <row r="772" spans="2:15" s="21" customFormat="1" ht="26.4" x14ac:dyDescent="0.25">
      <c r="B772" s="67">
        <v>755</v>
      </c>
      <c r="C772" s="121" t="s">
        <v>13865</v>
      </c>
      <c r="D772" s="256" t="s">
        <v>3029</v>
      </c>
      <c r="E772" s="122">
        <v>43132</v>
      </c>
      <c r="F772" s="123">
        <v>43496</v>
      </c>
      <c r="G772" s="121" t="s">
        <v>13874</v>
      </c>
      <c r="H772" s="121">
        <v>755</v>
      </c>
      <c r="I772" s="121">
        <v>1</v>
      </c>
      <c r="J772" s="122"/>
      <c r="K772" s="67"/>
      <c r="L772" s="124" t="s">
        <v>13875</v>
      </c>
      <c r="M772" s="125" t="s">
        <v>13876</v>
      </c>
      <c r="N772" s="126" t="s">
        <v>10654</v>
      </c>
      <c r="O772" s="23"/>
    </row>
    <row r="773" spans="2:15" s="21" customFormat="1" ht="26.4" x14ac:dyDescent="0.25">
      <c r="B773" s="67">
        <v>756</v>
      </c>
      <c r="C773" s="121" t="s">
        <v>13865</v>
      </c>
      <c r="D773" s="256" t="s">
        <v>2977</v>
      </c>
      <c r="E773" s="122">
        <v>43132</v>
      </c>
      <c r="F773" s="123">
        <v>43496</v>
      </c>
      <c r="G773" s="121" t="s">
        <v>13874</v>
      </c>
      <c r="H773" s="121">
        <v>756</v>
      </c>
      <c r="I773" s="121">
        <v>1</v>
      </c>
      <c r="J773" s="122"/>
      <c r="K773" s="67"/>
      <c r="L773" s="124" t="s">
        <v>13875</v>
      </c>
      <c r="M773" s="125" t="s">
        <v>13876</v>
      </c>
      <c r="N773" s="126" t="s">
        <v>10628</v>
      </c>
      <c r="O773" s="23"/>
    </row>
    <row r="774" spans="2:15" s="21" customFormat="1" ht="26.4" x14ac:dyDescent="0.25">
      <c r="B774" s="67">
        <v>757</v>
      </c>
      <c r="C774" s="121" t="s">
        <v>13865</v>
      </c>
      <c r="D774" s="256" t="s">
        <v>46</v>
      </c>
      <c r="E774" s="122">
        <v>43132</v>
      </c>
      <c r="F774" s="123">
        <v>43496</v>
      </c>
      <c r="G774" s="121" t="s">
        <v>13874</v>
      </c>
      <c r="H774" s="121">
        <v>757</v>
      </c>
      <c r="I774" s="121">
        <v>1</v>
      </c>
      <c r="J774" s="122"/>
      <c r="K774" s="67"/>
      <c r="L774" s="124" t="s">
        <v>13875</v>
      </c>
      <c r="M774" s="125" t="s">
        <v>13876</v>
      </c>
      <c r="N774" s="126" t="s">
        <v>9162</v>
      </c>
      <c r="O774" s="23"/>
    </row>
    <row r="775" spans="2:15" s="21" customFormat="1" x14ac:dyDescent="0.25">
      <c r="B775" s="67">
        <v>758</v>
      </c>
      <c r="C775" s="121" t="s">
        <v>13865</v>
      </c>
      <c r="D775" s="256" t="s">
        <v>3085</v>
      </c>
      <c r="E775" s="122">
        <v>43132</v>
      </c>
      <c r="F775" s="123">
        <v>43496</v>
      </c>
      <c r="G775" s="121" t="s">
        <v>13874</v>
      </c>
      <c r="H775" s="121">
        <v>758</v>
      </c>
      <c r="I775" s="121">
        <v>1</v>
      </c>
      <c r="J775" s="122"/>
      <c r="K775" s="67"/>
      <c r="L775" s="124" t="s">
        <v>13875</v>
      </c>
      <c r="M775" s="125" t="s">
        <v>13876</v>
      </c>
      <c r="N775" s="126" t="s">
        <v>10682</v>
      </c>
      <c r="O775" s="23"/>
    </row>
    <row r="776" spans="2:15" s="21" customFormat="1" ht="26.4" x14ac:dyDescent="0.25">
      <c r="B776" s="67">
        <v>759</v>
      </c>
      <c r="C776" s="121" t="s">
        <v>13865</v>
      </c>
      <c r="D776" s="256" t="s">
        <v>3117</v>
      </c>
      <c r="E776" s="122">
        <v>43132</v>
      </c>
      <c r="F776" s="123">
        <v>43496</v>
      </c>
      <c r="G776" s="121" t="s">
        <v>13874</v>
      </c>
      <c r="H776" s="121">
        <v>759</v>
      </c>
      <c r="I776" s="121">
        <v>1</v>
      </c>
      <c r="J776" s="122"/>
      <c r="K776" s="67"/>
      <c r="L776" s="124" t="s">
        <v>13875</v>
      </c>
      <c r="M776" s="125" t="s">
        <v>13876</v>
      </c>
      <c r="N776" s="126" t="s">
        <v>10698</v>
      </c>
      <c r="O776" s="23"/>
    </row>
    <row r="777" spans="2:15" s="21" customFormat="1" ht="26.4" x14ac:dyDescent="0.25">
      <c r="B777" s="67">
        <v>760</v>
      </c>
      <c r="C777" s="121" t="s">
        <v>13865</v>
      </c>
      <c r="D777" s="256" t="s">
        <v>3003</v>
      </c>
      <c r="E777" s="122">
        <v>43132</v>
      </c>
      <c r="F777" s="123">
        <v>43496</v>
      </c>
      <c r="G777" s="121" t="s">
        <v>13874</v>
      </c>
      <c r="H777" s="121">
        <v>760</v>
      </c>
      <c r="I777" s="121">
        <v>1</v>
      </c>
      <c r="J777" s="122"/>
      <c r="K777" s="67"/>
      <c r="L777" s="124" t="s">
        <v>13875</v>
      </c>
      <c r="M777" s="125" t="s">
        <v>13876</v>
      </c>
      <c r="N777" s="126" t="s">
        <v>10641</v>
      </c>
      <c r="O777" s="23"/>
    </row>
    <row r="778" spans="2:15" s="21" customFormat="1" ht="26.4" x14ac:dyDescent="0.25">
      <c r="B778" s="67">
        <v>761</v>
      </c>
      <c r="C778" s="121" t="s">
        <v>13865</v>
      </c>
      <c r="D778" s="256" t="s">
        <v>8891</v>
      </c>
      <c r="E778" s="122">
        <v>43132</v>
      </c>
      <c r="F778" s="123">
        <v>43496</v>
      </c>
      <c r="G778" s="121" t="s">
        <v>13874</v>
      </c>
      <c r="H778" s="121">
        <v>761</v>
      </c>
      <c r="I778" s="121">
        <v>1</v>
      </c>
      <c r="J778" s="122"/>
      <c r="K778" s="67"/>
      <c r="L778" s="124" t="s">
        <v>13875</v>
      </c>
      <c r="M778" s="125" t="s">
        <v>13876</v>
      </c>
      <c r="N778" s="126" t="s">
        <v>13646</v>
      </c>
      <c r="O778" s="23"/>
    </row>
    <row r="779" spans="2:15" s="21" customFormat="1" x14ac:dyDescent="0.25">
      <c r="B779" s="67">
        <v>762</v>
      </c>
      <c r="C779" s="121" t="s">
        <v>13865</v>
      </c>
      <c r="D779" s="256" t="s">
        <v>8624</v>
      </c>
      <c r="E779" s="122">
        <v>43132</v>
      </c>
      <c r="F779" s="123">
        <v>43496</v>
      </c>
      <c r="G779" s="121" t="s">
        <v>13874</v>
      </c>
      <c r="H779" s="121">
        <v>762</v>
      </c>
      <c r="I779" s="121">
        <v>1</v>
      </c>
      <c r="J779" s="122"/>
      <c r="K779" s="67"/>
      <c r="L779" s="124" t="s">
        <v>13875</v>
      </c>
      <c r="M779" s="125" t="s">
        <v>13876</v>
      </c>
      <c r="N779" s="126" t="s">
        <v>13417</v>
      </c>
      <c r="O779" s="23"/>
    </row>
    <row r="780" spans="2:15" s="21" customFormat="1" ht="26.4" x14ac:dyDescent="0.25">
      <c r="B780" s="67">
        <v>763</v>
      </c>
      <c r="C780" s="121" t="s">
        <v>13865</v>
      </c>
      <c r="D780" s="256" t="s">
        <v>7757</v>
      </c>
      <c r="E780" s="122">
        <v>43132</v>
      </c>
      <c r="F780" s="123">
        <v>43496</v>
      </c>
      <c r="G780" s="121" t="s">
        <v>13874</v>
      </c>
      <c r="H780" s="121">
        <v>763</v>
      </c>
      <c r="I780" s="121">
        <v>1</v>
      </c>
      <c r="J780" s="122"/>
      <c r="K780" s="67"/>
      <c r="L780" s="124" t="s">
        <v>13875</v>
      </c>
      <c r="M780" s="125" t="s">
        <v>13876</v>
      </c>
      <c r="N780" s="126" t="s">
        <v>12952</v>
      </c>
      <c r="O780" s="23"/>
    </row>
    <row r="781" spans="2:15" s="21" customFormat="1" ht="26.4" x14ac:dyDescent="0.25">
      <c r="B781" s="67">
        <v>764</v>
      </c>
      <c r="C781" s="121" t="s">
        <v>13865</v>
      </c>
      <c r="D781" s="256" t="s">
        <v>3021</v>
      </c>
      <c r="E781" s="122">
        <v>43132</v>
      </c>
      <c r="F781" s="123">
        <v>43496</v>
      </c>
      <c r="G781" s="121" t="s">
        <v>13874</v>
      </c>
      <c r="H781" s="121">
        <v>764</v>
      </c>
      <c r="I781" s="121">
        <v>1</v>
      </c>
      <c r="J781" s="122"/>
      <c r="K781" s="67"/>
      <c r="L781" s="124" t="s">
        <v>13875</v>
      </c>
      <c r="M781" s="125" t="s">
        <v>13876</v>
      </c>
      <c r="N781" s="126" t="s">
        <v>10650</v>
      </c>
      <c r="O781" s="23"/>
    </row>
    <row r="782" spans="2:15" s="21" customFormat="1" x14ac:dyDescent="0.25">
      <c r="B782" s="67">
        <v>765</v>
      </c>
      <c r="C782" s="121" t="s">
        <v>13865</v>
      </c>
      <c r="D782" s="257" t="s">
        <v>13863</v>
      </c>
      <c r="E782" s="127" t="s">
        <v>13863</v>
      </c>
      <c r="F782" s="127" t="s">
        <v>13863</v>
      </c>
      <c r="G782" s="127" t="s">
        <v>13863</v>
      </c>
      <c r="H782" s="127" t="s">
        <v>13863</v>
      </c>
      <c r="I782" s="127" t="s">
        <v>13863</v>
      </c>
      <c r="J782" s="127" t="s">
        <v>13863</v>
      </c>
      <c r="K782" s="127" t="s">
        <v>13863</v>
      </c>
      <c r="L782" s="127" t="s">
        <v>13863</v>
      </c>
      <c r="M782" s="127" t="s">
        <v>13863</v>
      </c>
      <c r="N782" s="127" t="s">
        <v>13863</v>
      </c>
      <c r="O782" s="23"/>
    </row>
    <row r="783" spans="2:15" s="21" customFormat="1" ht="26.4" x14ac:dyDescent="0.25">
      <c r="B783" s="67">
        <v>766</v>
      </c>
      <c r="C783" s="121" t="s">
        <v>13865</v>
      </c>
      <c r="D783" s="256" t="s">
        <v>2959</v>
      </c>
      <c r="E783" s="122">
        <v>43132</v>
      </c>
      <c r="F783" s="123">
        <v>43496</v>
      </c>
      <c r="G783" s="121" t="s">
        <v>13874</v>
      </c>
      <c r="H783" s="121">
        <v>766</v>
      </c>
      <c r="I783" s="121">
        <v>1</v>
      </c>
      <c r="J783" s="122"/>
      <c r="K783" s="67"/>
      <c r="L783" s="124" t="s">
        <v>13875</v>
      </c>
      <c r="M783" s="125" t="s">
        <v>13876</v>
      </c>
      <c r="N783" s="126" t="s">
        <v>10619</v>
      </c>
      <c r="O783" s="23"/>
    </row>
    <row r="784" spans="2:15" s="21" customFormat="1" x14ac:dyDescent="0.25">
      <c r="B784" s="67">
        <v>767</v>
      </c>
      <c r="C784" s="121" t="s">
        <v>13865</v>
      </c>
      <c r="D784" s="256" t="s">
        <v>3105</v>
      </c>
      <c r="E784" s="122">
        <v>43132</v>
      </c>
      <c r="F784" s="123">
        <v>43496</v>
      </c>
      <c r="G784" s="121" t="s">
        <v>13874</v>
      </c>
      <c r="H784" s="121">
        <v>767</v>
      </c>
      <c r="I784" s="121">
        <v>1</v>
      </c>
      <c r="J784" s="122"/>
      <c r="K784" s="67"/>
      <c r="L784" s="124" t="s">
        <v>13875</v>
      </c>
      <c r="M784" s="125" t="s">
        <v>13876</v>
      </c>
      <c r="N784" s="126" t="s">
        <v>10692</v>
      </c>
      <c r="O784" s="23"/>
    </row>
    <row r="785" spans="2:15" s="21" customFormat="1" ht="26.4" x14ac:dyDescent="0.25">
      <c r="B785" s="67">
        <v>768</v>
      </c>
      <c r="C785" s="121" t="s">
        <v>13865</v>
      </c>
      <c r="D785" s="256" t="s">
        <v>3055</v>
      </c>
      <c r="E785" s="122">
        <v>43132</v>
      </c>
      <c r="F785" s="123">
        <v>43496</v>
      </c>
      <c r="G785" s="121" t="s">
        <v>13874</v>
      </c>
      <c r="H785" s="121">
        <v>768</v>
      </c>
      <c r="I785" s="121">
        <v>1</v>
      </c>
      <c r="J785" s="122"/>
      <c r="K785" s="67"/>
      <c r="L785" s="124" t="s">
        <v>13875</v>
      </c>
      <c r="M785" s="125" t="s">
        <v>13876</v>
      </c>
      <c r="N785" s="126" t="s">
        <v>10667</v>
      </c>
      <c r="O785" s="23"/>
    </row>
    <row r="786" spans="2:15" s="21" customFormat="1" ht="26.4" x14ac:dyDescent="0.25">
      <c r="B786" s="67">
        <v>769</v>
      </c>
      <c r="C786" s="121" t="s">
        <v>13865</v>
      </c>
      <c r="D786" s="256" t="s">
        <v>8751</v>
      </c>
      <c r="E786" s="122">
        <v>43132</v>
      </c>
      <c r="F786" s="123">
        <v>43496</v>
      </c>
      <c r="G786" s="121" t="s">
        <v>13874</v>
      </c>
      <c r="H786" s="121">
        <v>769</v>
      </c>
      <c r="I786" s="121">
        <v>1</v>
      </c>
      <c r="J786" s="122"/>
      <c r="K786" s="67"/>
      <c r="L786" s="124" t="s">
        <v>13875</v>
      </c>
      <c r="M786" s="125" t="s">
        <v>13876</v>
      </c>
      <c r="N786" s="126" t="s">
        <v>13529</v>
      </c>
      <c r="O786" s="23"/>
    </row>
    <row r="787" spans="2:15" s="21" customFormat="1" ht="26.4" x14ac:dyDescent="0.25">
      <c r="B787" s="67">
        <v>770</v>
      </c>
      <c r="C787" s="121" t="s">
        <v>13865</v>
      </c>
      <c r="D787" s="256" t="s">
        <v>3011</v>
      </c>
      <c r="E787" s="122">
        <v>43132</v>
      </c>
      <c r="F787" s="123">
        <v>43496</v>
      </c>
      <c r="G787" s="121" t="s">
        <v>13874</v>
      </c>
      <c r="H787" s="121">
        <v>770</v>
      </c>
      <c r="I787" s="121">
        <v>1</v>
      </c>
      <c r="J787" s="122"/>
      <c r="K787" s="67"/>
      <c r="L787" s="124" t="s">
        <v>13875</v>
      </c>
      <c r="M787" s="125" t="s">
        <v>13876</v>
      </c>
      <c r="N787" s="126" t="s">
        <v>10645</v>
      </c>
      <c r="O787" s="23"/>
    </row>
    <row r="788" spans="2:15" s="21" customFormat="1" ht="26.4" x14ac:dyDescent="0.25">
      <c r="B788" s="67">
        <v>771</v>
      </c>
      <c r="C788" s="121" t="s">
        <v>13865</v>
      </c>
      <c r="D788" s="256" t="s">
        <v>3133</v>
      </c>
      <c r="E788" s="122">
        <v>43132</v>
      </c>
      <c r="F788" s="123">
        <v>43496</v>
      </c>
      <c r="G788" s="121" t="s">
        <v>13874</v>
      </c>
      <c r="H788" s="121">
        <v>771</v>
      </c>
      <c r="I788" s="121">
        <v>1</v>
      </c>
      <c r="J788" s="122"/>
      <c r="K788" s="67"/>
      <c r="L788" s="124" t="s">
        <v>13875</v>
      </c>
      <c r="M788" s="125" t="s">
        <v>13876</v>
      </c>
      <c r="N788" s="126" t="s">
        <v>10706</v>
      </c>
      <c r="O788" s="23"/>
    </row>
    <row r="789" spans="2:15" s="21" customFormat="1" ht="26.4" x14ac:dyDescent="0.25">
      <c r="B789" s="67">
        <v>772</v>
      </c>
      <c r="C789" s="121" t="s">
        <v>13865</v>
      </c>
      <c r="D789" s="256" t="s">
        <v>3145</v>
      </c>
      <c r="E789" s="122">
        <v>43132</v>
      </c>
      <c r="F789" s="123">
        <v>43496</v>
      </c>
      <c r="G789" s="121" t="s">
        <v>13874</v>
      </c>
      <c r="H789" s="121">
        <v>772</v>
      </c>
      <c r="I789" s="121">
        <v>1</v>
      </c>
      <c r="J789" s="122"/>
      <c r="K789" s="67"/>
      <c r="L789" s="124" t="s">
        <v>13875</v>
      </c>
      <c r="M789" s="125" t="s">
        <v>13876</v>
      </c>
      <c r="N789" s="126" t="s">
        <v>10712</v>
      </c>
      <c r="O789" s="23"/>
    </row>
    <row r="790" spans="2:15" s="21" customFormat="1" ht="26.4" x14ac:dyDescent="0.25">
      <c r="B790" s="67">
        <v>773</v>
      </c>
      <c r="C790" s="121" t="s">
        <v>13865</v>
      </c>
      <c r="D790" s="256" t="s">
        <v>6212</v>
      </c>
      <c r="E790" s="122">
        <v>43132</v>
      </c>
      <c r="F790" s="123">
        <v>43496</v>
      </c>
      <c r="G790" s="121" t="s">
        <v>13874</v>
      </c>
      <c r="H790" s="121">
        <v>773</v>
      </c>
      <c r="I790" s="121">
        <v>1</v>
      </c>
      <c r="J790" s="122"/>
      <c r="K790" s="67"/>
      <c r="L790" s="124" t="s">
        <v>13875</v>
      </c>
      <c r="M790" s="125" t="s">
        <v>13876</v>
      </c>
      <c r="N790" s="126" t="s">
        <v>12238</v>
      </c>
      <c r="O790" s="23"/>
    </row>
    <row r="791" spans="2:15" s="21" customFormat="1" ht="26.4" x14ac:dyDescent="0.25">
      <c r="B791" s="67">
        <v>774</v>
      </c>
      <c r="C791" s="121" t="s">
        <v>13865</v>
      </c>
      <c r="D791" s="256" t="s">
        <v>3001</v>
      </c>
      <c r="E791" s="122">
        <v>43132</v>
      </c>
      <c r="F791" s="123">
        <v>43496</v>
      </c>
      <c r="G791" s="121" t="s">
        <v>13874</v>
      </c>
      <c r="H791" s="121">
        <v>774</v>
      </c>
      <c r="I791" s="121">
        <v>1</v>
      </c>
      <c r="J791" s="122"/>
      <c r="K791" s="67"/>
      <c r="L791" s="124" t="s">
        <v>13875</v>
      </c>
      <c r="M791" s="125" t="s">
        <v>13876</v>
      </c>
      <c r="N791" s="126" t="s">
        <v>10640</v>
      </c>
      <c r="O791" s="23"/>
    </row>
    <row r="792" spans="2:15" s="21" customFormat="1" x14ac:dyDescent="0.25">
      <c r="B792" s="67">
        <v>775</v>
      </c>
      <c r="C792" s="121" t="s">
        <v>13865</v>
      </c>
      <c r="D792" s="256" t="s">
        <v>3039</v>
      </c>
      <c r="E792" s="122">
        <v>43132</v>
      </c>
      <c r="F792" s="123">
        <v>43496</v>
      </c>
      <c r="G792" s="121" t="s">
        <v>13874</v>
      </c>
      <c r="H792" s="121">
        <v>775</v>
      </c>
      <c r="I792" s="121">
        <v>1</v>
      </c>
      <c r="J792" s="122"/>
      <c r="K792" s="67"/>
      <c r="L792" s="124" t="s">
        <v>13875</v>
      </c>
      <c r="M792" s="125" t="s">
        <v>13876</v>
      </c>
      <c r="N792" s="126" t="s">
        <v>10659</v>
      </c>
      <c r="O792" s="23"/>
    </row>
    <row r="793" spans="2:15" s="21" customFormat="1" ht="26.4" x14ac:dyDescent="0.25">
      <c r="B793" s="67">
        <v>776</v>
      </c>
      <c r="C793" s="121" t="s">
        <v>13865</v>
      </c>
      <c r="D793" s="256" t="s">
        <v>2883</v>
      </c>
      <c r="E793" s="122">
        <v>43132</v>
      </c>
      <c r="F793" s="123">
        <v>43496</v>
      </c>
      <c r="G793" s="121" t="s">
        <v>13874</v>
      </c>
      <c r="H793" s="121">
        <v>776</v>
      </c>
      <c r="I793" s="121">
        <v>1</v>
      </c>
      <c r="J793" s="122"/>
      <c r="K793" s="67"/>
      <c r="L793" s="124" t="s">
        <v>13875</v>
      </c>
      <c r="M793" s="125" t="s">
        <v>13876</v>
      </c>
      <c r="N793" s="126" t="s">
        <v>10581</v>
      </c>
      <c r="O793" s="23"/>
    </row>
    <row r="794" spans="2:15" s="21" customFormat="1" ht="26.4" x14ac:dyDescent="0.25">
      <c r="B794" s="67">
        <v>777</v>
      </c>
      <c r="C794" s="121" t="s">
        <v>13865</v>
      </c>
      <c r="D794" s="256" t="s">
        <v>3113</v>
      </c>
      <c r="E794" s="122">
        <v>43132</v>
      </c>
      <c r="F794" s="123">
        <v>43496</v>
      </c>
      <c r="G794" s="121" t="s">
        <v>13874</v>
      </c>
      <c r="H794" s="121">
        <v>777</v>
      </c>
      <c r="I794" s="121">
        <v>1</v>
      </c>
      <c r="J794" s="122"/>
      <c r="K794" s="67"/>
      <c r="L794" s="124" t="s">
        <v>13875</v>
      </c>
      <c r="M794" s="125" t="s">
        <v>13876</v>
      </c>
      <c r="N794" s="126" t="s">
        <v>10696</v>
      </c>
      <c r="O794" s="23"/>
    </row>
    <row r="795" spans="2:15" s="21" customFormat="1" ht="26.4" x14ac:dyDescent="0.25">
      <c r="B795" s="67">
        <v>778</v>
      </c>
      <c r="C795" s="121" t="s">
        <v>13865</v>
      </c>
      <c r="D795" s="256" t="s">
        <v>122</v>
      </c>
      <c r="E795" s="122">
        <v>43132</v>
      </c>
      <c r="F795" s="123">
        <v>43496</v>
      </c>
      <c r="G795" s="121" t="s">
        <v>13874</v>
      </c>
      <c r="H795" s="121">
        <v>778</v>
      </c>
      <c r="I795" s="121">
        <v>1</v>
      </c>
      <c r="J795" s="122"/>
      <c r="K795" s="67"/>
      <c r="L795" s="124" t="s">
        <v>13875</v>
      </c>
      <c r="M795" s="125" t="s">
        <v>13876</v>
      </c>
      <c r="N795" s="126" t="s">
        <v>9200</v>
      </c>
      <c r="O795" s="23"/>
    </row>
    <row r="796" spans="2:15" s="21" customFormat="1" ht="26.4" x14ac:dyDescent="0.25">
      <c r="B796" s="67">
        <v>779</v>
      </c>
      <c r="C796" s="121" t="s">
        <v>13865</v>
      </c>
      <c r="D796" s="256" t="s">
        <v>6513</v>
      </c>
      <c r="E796" s="122">
        <v>43132</v>
      </c>
      <c r="F796" s="123">
        <v>43496</v>
      </c>
      <c r="G796" s="121" t="s">
        <v>13874</v>
      </c>
      <c r="H796" s="121">
        <v>779</v>
      </c>
      <c r="I796" s="121">
        <v>1</v>
      </c>
      <c r="J796" s="122"/>
      <c r="K796" s="67"/>
      <c r="L796" s="124" t="s">
        <v>13875</v>
      </c>
      <c r="M796" s="125" t="s">
        <v>13876</v>
      </c>
      <c r="N796" s="126" t="s">
        <v>12388</v>
      </c>
      <c r="O796" s="23"/>
    </row>
    <row r="797" spans="2:15" s="21" customFormat="1" ht="26.4" x14ac:dyDescent="0.25">
      <c r="B797" s="67">
        <v>780</v>
      </c>
      <c r="C797" s="121" t="s">
        <v>13865</v>
      </c>
      <c r="D797" s="256" t="s">
        <v>3161</v>
      </c>
      <c r="E797" s="122">
        <v>43132</v>
      </c>
      <c r="F797" s="123">
        <v>43496</v>
      </c>
      <c r="G797" s="121" t="s">
        <v>13874</v>
      </c>
      <c r="H797" s="121">
        <v>780</v>
      </c>
      <c r="I797" s="121">
        <v>1</v>
      </c>
      <c r="J797" s="122"/>
      <c r="K797" s="67"/>
      <c r="L797" s="124" t="s">
        <v>13875</v>
      </c>
      <c r="M797" s="125" t="s">
        <v>13876</v>
      </c>
      <c r="N797" s="126" t="s">
        <v>10720</v>
      </c>
      <c r="O797" s="23"/>
    </row>
    <row r="798" spans="2:15" s="21" customFormat="1" ht="26.4" x14ac:dyDescent="0.25">
      <c r="B798" s="67">
        <v>781</v>
      </c>
      <c r="C798" s="121" t="s">
        <v>13865</v>
      </c>
      <c r="D798" s="256" t="s">
        <v>2957</v>
      </c>
      <c r="E798" s="122">
        <v>43132</v>
      </c>
      <c r="F798" s="123">
        <v>43496</v>
      </c>
      <c r="G798" s="121" t="s">
        <v>13874</v>
      </c>
      <c r="H798" s="121">
        <v>781</v>
      </c>
      <c r="I798" s="121">
        <v>1</v>
      </c>
      <c r="J798" s="122"/>
      <c r="K798" s="67"/>
      <c r="L798" s="124" t="s">
        <v>13875</v>
      </c>
      <c r="M798" s="125" t="s">
        <v>13876</v>
      </c>
      <c r="N798" s="126" t="s">
        <v>10618</v>
      </c>
      <c r="O798" s="23"/>
    </row>
    <row r="799" spans="2:15" s="21" customFormat="1" ht="26.4" x14ac:dyDescent="0.25">
      <c r="B799" s="67">
        <v>782</v>
      </c>
      <c r="C799" s="121" t="s">
        <v>13865</v>
      </c>
      <c r="D799" s="256" t="s">
        <v>2899</v>
      </c>
      <c r="E799" s="122">
        <v>43132</v>
      </c>
      <c r="F799" s="123">
        <v>43496</v>
      </c>
      <c r="G799" s="121" t="s">
        <v>13874</v>
      </c>
      <c r="H799" s="121">
        <v>782</v>
      </c>
      <c r="I799" s="121">
        <v>1</v>
      </c>
      <c r="J799" s="122"/>
      <c r="K799" s="67"/>
      <c r="L799" s="124" t="s">
        <v>13875</v>
      </c>
      <c r="M799" s="125" t="s">
        <v>13876</v>
      </c>
      <c r="N799" s="126" t="s">
        <v>10589</v>
      </c>
      <c r="O799" s="23"/>
    </row>
    <row r="800" spans="2:15" s="21" customFormat="1" ht="26.4" x14ac:dyDescent="0.25">
      <c r="B800" s="67">
        <v>783</v>
      </c>
      <c r="C800" s="121" t="s">
        <v>13865</v>
      </c>
      <c r="D800" s="256" t="s">
        <v>3167</v>
      </c>
      <c r="E800" s="122">
        <v>43132</v>
      </c>
      <c r="F800" s="123">
        <v>43496</v>
      </c>
      <c r="G800" s="121" t="s">
        <v>13874</v>
      </c>
      <c r="H800" s="121">
        <v>783</v>
      </c>
      <c r="I800" s="121">
        <v>1</v>
      </c>
      <c r="J800" s="122"/>
      <c r="K800" s="67"/>
      <c r="L800" s="124" t="s">
        <v>13875</v>
      </c>
      <c r="M800" s="125" t="s">
        <v>13876</v>
      </c>
      <c r="N800" s="126" t="s">
        <v>10723</v>
      </c>
      <c r="O800" s="23"/>
    </row>
    <row r="801" spans="2:15" s="21" customFormat="1" ht="26.4" x14ac:dyDescent="0.25">
      <c r="B801" s="67">
        <v>784</v>
      </c>
      <c r="C801" s="121" t="s">
        <v>13865</v>
      </c>
      <c r="D801" s="256" t="s">
        <v>7755</v>
      </c>
      <c r="E801" s="122">
        <v>43132</v>
      </c>
      <c r="F801" s="123">
        <v>43496</v>
      </c>
      <c r="G801" s="121" t="s">
        <v>13874</v>
      </c>
      <c r="H801" s="121">
        <v>784</v>
      </c>
      <c r="I801" s="121">
        <v>1</v>
      </c>
      <c r="J801" s="122"/>
      <c r="K801" s="67"/>
      <c r="L801" s="124" t="s">
        <v>13875</v>
      </c>
      <c r="M801" s="125" t="s">
        <v>13876</v>
      </c>
      <c r="N801" s="126" t="s">
        <v>12951</v>
      </c>
      <c r="O801" s="23"/>
    </row>
    <row r="802" spans="2:15" s="21" customFormat="1" ht="26.4" x14ac:dyDescent="0.25">
      <c r="B802" s="67">
        <v>785</v>
      </c>
      <c r="C802" s="121" t="s">
        <v>13865</v>
      </c>
      <c r="D802" s="256" t="s">
        <v>3135</v>
      </c>
      <c r="E802" s="122">
        <v>43132</v>
      </c>
      <c r="F802" s="123">
        <v>43496</v>
      </c>
      <c r="G802" s="121" t="s">
        <v>13874</v>
      </c>
      <c r="H802" s="121">
        <v>785</v>
      </c>
      <c r="I802" s="121">
        <v>1</v>
      </c>
      <c r="J802" s="122"/>
      <c r="K802" s="67"/>
      <c r="L802" s="124" t="s">
        <v>13875</v>
      </c>
      <c r="M802" s="125" t="s">
        <v>13876</v>
      </c>
      <c r="N802" s="126" t="s">
        <v>10707</v>
      </c>
      <c r="O802" s="23"/>
    </row>
    <row r="803" spans="2:15" s="21" customFormat="1" ht="26.4" x14ac:dyDescent="0.25">
      <c r="B803" s="67">
        <v>786</v>
      </c>
      <c r="C803" s="121" t="s">
        <v>13865</v>
      </c>
      <c r="D803" s="256" t="s">
        <v>3123</v>
      </c>
      <c r="E803" s="122">
        <v>43132</v>
      </c>
      <c r="F803" s="123">
        <v>43496</v>
      </c>
      <c r="G803" s="121" t="s">
        <v>13874</v>
      </c>
      <c r="H803" s="121">
        <v>786</v>
      </c>
      <c r="I803" s="121">
        <v>1</v>
      </c>
      <c r="J803" s="122"/>
      <c r="K803" s="67"/>
      <c r="L803" s="124" t="s">
        <v>13875</v>
      </c>
      <c r="M803" s="125" t="s">
        <v>13876</v>
      </c>
      <c r="N803" s="126" t="s">
        <v>10701</v>
      </c>
      <c r="O803" s="23"/>
    </row>
    <row r="804" spans="2:15" s="21" customFormat="1" ht="26.4" x14ac:dyDescent="0.25">
      <c r="B804" s="67">
        <v>787</v>
      </c>
      <c r="C804" s="121" t="s">
        <v>13865</v>
      </c>
      <c r="D804" s="256" t="s">
        <v>3081</v>
      </c>
      <c r="E804" s="122">
        <v>43132</v>
      </c>
      <c r="F804" s="123">
        <v>43496</v>
      </c>
      <c r="G804" s="121" t="s">
        <v>13874</v>
      </c>
      <c r="H804" s="121">
        <v>787</v>
      </c>
      <c r="I804" s="121">
        <v>1</v>
      </c>
      <c r="J804" s="122"/>
      <c r="K804" s="67"/>
      <c r="L804" s="124" t="s">
        <v>13875</v>
      </c>
      <c r="M804" s="125" t="s">
        <v>13876</v>
      </c>
      <c r="N804" s="126" t="s">
        <v>10680</v>
      </c>
      <c r="O804" s="23"/>
    </row>
    <row r="805" spans="2:15" s="21" customFormat="1" x14ac:dyDescent="0.25">
      <c r="B805" s="67">
        <v>788</v>
      </c>
      <c r="C805" s="121" t="s">
        <v>13865</v>
      </c>
      <c r="D805" s="256" t="s">
        <v>3173</v>
      </c>
      <c r="E805" s="122">
        <v>43132</v>
      </c>
      <c r="F805" s="123">
        <v>43496</v>
      </c>
      <c r="G805" s="121" t="s">
        <v>13874</v>
      </c>
      <c r="H805" s="121">
        <v>788</v>
      </c>
      <c r="I805" s="121">
        <v>1</v>
      </c>
      <c r="J805" s="122"/>
      <c r="K805" s="67"/>
      <c r="L805" s="124" t="s">
        <v>13875</v>
      </c>
      <c r="M805" s="125" t="s">
        <v>13876</v>
      </c>
      <c r="N805" s="126" t="s">
        <v>10726</v>
      </c>
      <c r="O805" s="23"/>
    </row>
    <row r="806" spans="2:15" s="21" customFormat="1" ht="26.4" x14ac:dyDescent="0.25">
      <c r="B806" s="67">
        <v>789</v>
      </c>
      <c r="C806" s="121" t="s">
        <v>13865</v>
      </c>
      <c r="D806" s="256" t="s">
        <v>2933</v>
      </c>
      <c r="E806" s="122">
        <v>43132</v>
      </c>
      <c r="F806" s="123">
        <v>43496</v>
      </c>
      <c r="G806" s="121" t="s">
        <v>13874</v>
      </c>
      <c r="H806" s="121">
        <v>789</v>
      </c>
      <c r="I806" s="121">
        <v>1</v>
      </c>
      <c r="J806" s="122"/>
      <c r="K806" s="67"/>
      <c r="L806" s="124" t="s">
        <v>13875</v>
      </c>
      <c r="M806" s="125" t="s">
        <v>13876</v>
      </c>
      <c r="N806" s="126" t="s">
        <v>10606</v>
      </c>
      <c r="O806" s="23"/>
    </row>
    <row r="807" spans="2:15" s="21" customFormat="1" x14ac:dyDescent="0.25">
      <c r="B807" s="67">
        <v>790</v>
      </c>
      <c r="C807" s="121" t="s">
        <v>13865</v>
      </c>
      <c r="D807" s="256" t="s">
        <v>3049</v>
      </c>
      <c r="E807" s="122">
        <v>43132</v>
      </c>
      <c r="F807" s="123">
        <v>43496</v>
      </c>
      <c r="G807" s="121" t="s">
        <v>13874</v>
      </c>
      <c r="H807" s="121">
        <v>790</v>
      </c>
      <c r="I807" s="121">
        <v>1</v>
      </c>
      <c r="J807" s="122"/>
      <c r="K807" s="67"/>
      <c r="L807" s="124" t="s">
        <v>13875</v>
      </c>
      <c r="M807" s="125" t="s">
        <v>13876</v>
      </c>
      <c r="N807" s="126" t="s">
        <v>10664</v>
      </c>
      <c r="O807" s="23"/>
    </row>
    <row r="808" spans="2:15" s="21" customFormat="1" ht="26.4" x14ac:dyDescent="0.25">
      <c r="B808" s="67">
        <v>791</v>
      </c>
      <c r="C808" s="121" t="s">
        <v>13865</v>
      </c>
      <c r="D808" s="256" t="s">
        <v>92</v>
      </c>
      <c r="E808" s="122">
        <v>43132</v>
      </c>
      <c r="F808" s="123">
        <v>43496</v>
      </c>
      <c r="G808" s="121" t="s">
        <v>13874</v>
      </c>
      <c r="H808" s="121">
        <v>791</v>
      </c>
      <c r="I808" s="121">
        <v>1</v>
      </c>
      <c r="J808" s="122"/>
      <c r="K808" s="67"/>
      <c r="L808" s="124" t="s">
        <v>13875</v>
      </c>
      <c r="M808" s="125" t="s">
        <v>13876</v>
      </c>
      <c r="N808" s="126" t="s">
        <v>9185</v>
      </c>
      <c r="O808" s="23"/>
    </row>
    <row r="809" spans="2:15" s="21" customFormat="1" ht="26.4" x14ac:dyDescent="0.25">
      <c r="B809" s="67">
        <v>792</v>
      </c>
      <c r="C809" s="121" t="s">
        <v>13865</v>
      </c>
      <c r="D809" s="256" t="s">
        <v>2979</v>
      </c>
      <c r="E809" s="122">
        <v>43132</v>
      </c>
      <c r="F809" s="123">
        <v>43496</v>
      </c>
      <c r="G809" s="121" t="s">
        <v>13874</v>
      </c>
      <c r="H809" s="121">
        <v>792</v>
      </c>
      <c r="I809" s="121">
        <v>1</v>
      </c>
      <c r="J809" s="122"/>
      <c r="K809" s="67"/>
      <c r="L809" s="124" t="s">
        <v>13875</v>
      </c>
      <c r="M809" s="125" t="s">
        <v>13876</v>
      </c>
      <c r="N809" s="126" t="s">
        <v>10629</v>
      </c>
      <c r="O809" s="23"/>
    </row>
    <row r="810" spans="2:15" s="21" customFormat="1" ht="26.4" x14ac:dyDescent="0.25">
      <c r="B810" s="67">
        <v>793</v>
      </c>
      <c r="C810" s="121" t="s">
        <v>13865</v>
      </c>
      <c r="D810" s="256" t="s">
        <v>2971</v>
      </c>
      <c r="E810" s="122">
        <v>43132</v>
      </c>
      <c r="F810" s="123">
        <v>43496</v>
      </c>
      <c r="G810" s="121" t="s">
        <v>13874</v>
      </c>
      <c r="H810" s="121">
        <v>793</v>
      </c>
      <c r="I810" s="121">
        <v>1</v>
      </c>
      <c r="J810" s="122"/>
      <c r="K810" s="67"/>
      <c r="L810" s="124" t="s">
        <v>13875</v>
      </c>
      <c r="M810" s="125" t="s">
        <v>13876</v>
      </c>
      <c r="N810" s="126" t="s">
        <v>10625</v>
      </c>
      <c r="O810" s="23"/>
    </row>
    <row r="811" spans="2:15" s="21" customFormat="1" x14ac:dyDescent="0.25">
      <c r="B811" s="67">
        <v>794</v>
      </c>
      <c r="C811" s="121" t="s">
        <v>13865</v>
      </c>
      <c r="D811" s="256" t="s">
        <v>2963</v>
      </c>
      <c r="E811" s="122">
        <v>43132</v>
      </c>
      <c r="F811" s="123">
        <v>43496</v>
      </c>
      <c r="G811" s="121" t="s">
        <v>13874</v>
      </c>
      <c r="H811" s="121">
        <v>794</v>
      </c>
      <c r="I811" s="121">
        <v>1</v>
      </c>
      <c r="J811" s="122"/>
      <c r="K811" s="67"/>
      <c r="L811" s="124" t="s">
        <v>13875</v>
      </c>
      <c r="M811" s="125" t="s">
        <v>13876</v>
      </c>
      <c r="N811" s="126" t="s">
        <v>10621</v>
      </c>
      <c r="O811" s="23"/>
    </row>
    <row r="812" spans="2:15" s="21" customFormat="1" x14ac:dyDescent="0.25">
      <c r="B812" s="67">
        <v>795</v>
      </c>
      <c r="C812" s="121" t="s">
        <v>13865</v>
      </c>
      <c r="D812" s="256" t="s">
        <v>2991</v>
      </c>
      <c r="E812" s="122">
        <v>43132</v>
      </c>
      <c r="F812" s="123">
        <v>43496</v>
      </c>
      <c r="G812" s="121" t="s">
        <v>13874</v>
      </c>
      <c r="H812" s="121">
        <v>795</v>
      </c>
      <c r="I812" s="121">
        <v>1</v>
      </c>
      <c r="J812" s="122"/>
      <c r="K812" s="67"/>
      <c r="L812" s="124" t="s">
        <v>13875</v>
      </c>
      <c r="M812" s="125" t="s">
        <v>13876</v>
      </c>
      <c r="N812" s="126" t="s">
        <v>10635</v>
      </c>
      <c r="O812" s="23"/>
    </row>
    <row r="813" spans="2:15" s="21" customFormat="1" x14ac:dyDescent="0.25">
      <c r="B813" s="67">
        <v>796</v>
      </c>
      <c r="C813" s="121" t="s">
        <v>13865</v>
      </c>
      <c r="D813" s="256" t="s">
        <v>3009</v>
      </c>
      <c r="E813" s="122">
        <v>43132</v>
      </c>
      <c r="F813" s="123">
        <v>43496</v>
      </c>
      <c r="G813" s="121" t="s">
        <v>13874</v>
      </c>
      <c r="H813" s="121">
        <v>796</v>
      </c>
      <c r="I813" s="121">
        <v>1</v>
      </c>
      <c r="J813" s="122"/>
      <c r="K813" s="67"/>
      <c r="L813" s="124" t="s">
        <v>13875</v>
      </c>
      <c r="M813" s="125" t="s">
        <v>13876</v>
      </c>
      <c r="N813" s="126" t="s">
        <v>10644</v>
      </c>
      <c r="O813" s="23"/>
    </row>
    <row r="814" spans="2:15" s="21" customFormat="1" ht="26.4" x14ac:dyDescent="0.25">
      <c r="B814" s="67">
        <v>797</v>
      </c>
      <c r="C814" s="121" t="s">
        <v>13865</v>
      </c>
      <c r="D814" s="256" t="s">
        <v>2945</v>
      </c>
      <c r="E814" s="122">
        <v>43132</v>
      </c>
      <c r="F814" s="123">
        <v>43496</v>
      </c>
      <c r="G814" s="121" t="s">
        <v>13874</v>
      </c>
      <c r="H814" s="121">
        <v>797</v>
      </c>
      <c r="I814" s="121">
        <v>1</v>
      </c>
      <c r="J814" s="122"/>
      <c r="K814" s="67"/>
      <c r="L814" s="124" t="s">
        <v>13875</v>
      </c>
      <c r="M814" s="125" t="s">
        <v>13876</v>
      </c>
      <c r="N814" s="126" t="s">
        <v>10612</v>
      </c>
      <c r="O814" s="23"/>
    </row>
    <row r="815" spans="2:15" s="21" customFormat="1" x14ac:dyDescent="0.25">
      <c r="B815" s="67">
        <v>798</v>
      </c>
      <c r="C815" s="121" t="s">
        <v>13865</v>
      </c>
      <c r="D815" s="257" t="s">
        <v>13863</v>
      </c>
      <c r="E815" s="127" t="s">
        <v>13863</v>
      </c>
      <c r="F815" s="127" t="s">
        <v>13863</v>
      </c>
      <c r="G815" s="127" t="s">
        <v>13863</v>
      </c>
      <c r="H815" s="127" t="s">
        <v>13863</v>
      </c>
      <c r="I815" s="127" t="s">
        <v>13863</v>
      </c>
      <c r="J815" s="127" t="s">
        <v>13863</v>
      </c>
      <c r="K815" s="127" t="s">
        <v>13863</v>
      </c>
      <c r="L815" s="127" t="s">
        <v>13863</v>
      </c>
      <c r="M815" s="127" t="s">
        <v>13863</v>
      </c>
      <c r="N815" s="127" t="s">
        <v>13863</v>
      </c>
      <c r="O815" s="23"/>
    </row>
    <row r="816" spans="2:15" s="21" customFormat="1" ht="26.4" x14ac:dyDescent="0.25">
      <c r="B816" s="67">
        <v>799</v>
      </c>
      <c r="C816" s="121" t="s">
        <v>13865</v>
      </c>
      <c r="D816" s="256" t="s">
        <v>2923</v>
      </c>
      <c r="E816" s="122">
        <v>43132</v>
      </c>
      <c r="F816" s="123">
        <v>43496</v>
      </c>
      <c r="G816" s="121" t="s">
        <v>13874</v>
      </c>
      <c r="H816" s="121">
        <v>799</v>
      </c>
      <c r="I816" s="121">
        <v>1</v>
      </c>
      <c r="J816" s="122"/>
      <c r="K816" s="67"/>
      <c r="L816" s="124" t="s">
        <v>13875</v>
      </c>
      <c r="M816" s="125" t="s">
        <v>13876</v>
      </c>
      <c r="N816" s="126" t="s">
        <v>10601</v>
      </c>
      <c r="O816" s="23"/>
    </row>
    <row r="817" spans="2:15" s="21" customFormat="1" ht="26.4" x14ac:dyDescent="0.25">
      <c r="B817" s="67">
        <v>800</v>
      </c>
      <c r="C817" s="121" t="s">
        <v>13865</v>
      </c>
      <c r="D817" s="256" t="s">
        <v>3095</v>
      </c>
      <c r="E817" s="122">
        <v>43132</v>
      </c>
      <c r="F817" s="123">
        <v>43496</v>
      </c>
      <c r="G817" s="121" t="s">
        <v>13874</v>
      </c>
      <c r="H817" s="121">
        <v>800</v>
      </c>
      <c r="I817" s="121">
        <v>1</v>
      </c>
      <c r="J817" s="122"/>
      <c r="K817" s="67"/>
      <c r="L817" s="124" t="s">
        <v>13875</v>
      </c>
      <c r="M817" s="125" t="s">
        <v>13876</v>
      </c>
      <c r="N817" s="126" t="s">
        <v>10687</v>
      </c>
      <c r="O817" s="23"/>
    </row>
    <row r="818" spans="2:15" s="21" customFormat="1" ht="26.4" x14ac:dyDescent="0.25">
      <c r="B818" s="67">
        <v>801</v>
      </c>
      <c r="C818" s="121" t="s">
        <v>13865</v>
      </c>
      <c r="D818" s="256" t="s">
        <v>76</v>
      </c>
      <c r="E818" s="122">
        <v>43132</v>
      </c>
      <c r="F818" s="123">
        <v>43496</v>
      </c>
      <c r="G818" s="121" t="s">
        <v>13874</v>
      </c>
      <c r="H818" s="121">
        <v>801</v>
      </c>
      <c r="I818" s="121">
        <v>1</v>
      </c>
      <c r="J818" s="122"/>
      <c r="K818" s="67"/>
      <c r="L818" s="124" t="s">
        <v>13875</v>
      </c>
      <c r="M818" s="125" t="s">
        <v>13876</v>
      </c>
      <c r="N818" s="126" t="s">
        <v>9177</v>
      </c>
      <c r="O818" s="23"/>
    </row>
    <row r="819" spans="2:15" s="21" customFormat="1" ht="26.4" x14ac:dyDescent="0.25">
      <c r="B819" s="67">
        <v>802</v>
      </c>
      <c r="C819" s="121" t="s">
        <v>13865</v>
      </c>
      <c r="D819" s="256" t="s">
        <v>134</v>
      </c>
      <c r="E819" s="122">
        <v>43132</v>
      </c>
      <c r="F819" s="123">
        <v>43496</v>
      </c>
      <c r="G819" s="121" t="s">
        <v>13874</v>
      </c>
      <c r="H819" s="121">
        <v>802</v>
      </c>
      <c r="I819" s="121">
        <v>1</v>
      </c>
      <c r="J819" s="122"/>
      <c r="K819" s="67"/>
      <c r="L819" s="124" t="s">
        <v>13875</v>
      </c>
      <c r="M819" s="125" t="s">
        <v>13876</v>
      </c>
      <c r="N819" s="126" t="s">
        <v>9206</v>
      </c>
      <c r="O819" s="23"/>
    </row>
    <row r="820" spans="2:15" s="21" customFormat="1" ht="26.4" x14ac:dyDescent="0.25">
      <c r="B820" s="67">
        <v>803</v>
      </c>
      <c r="C820" s="121" t="s">
        <v>13865</v>
      </c>
      <c r="D820" s="256" t="s">
        <v>3047</v>
      </c>
      <c r="E820" s="122">
        <v>43132</v>
      </c>
      <c r="F820" s="123">
        <v>43496</v>
      </c>
      <c r="G820" s="121" t="s">
        <v>13874</v>
      </c>
      <c r="H820" s="121">
        <v>803</v>
      </c>
      <c r="I820" s="121">
        <v>1</v>
      </c>
      <c r="J820" s="122"/>
      <c r="K820" s="67"/>
      <c r="L820" s="124" t="s">
        <v>13875</v>
      </c>
      <c r="M820" s="125" t="s">
        <v>13876</v>
      </c>
      <c r="N820" s="126" t="s">
        <v>10663</v>
      </c>
      <c r="O820" s="23"/>
    </row>
    <row r="821" spans="2:15" s="21" customFormat="1" ht="26.4" x14ac:dyDescent="0.25">
      <c r="B821" s="67">
        <v>804</v>
      </c>
      <c r="C821" s="121" t="s">
        <v>13865</v>
      </c>
      <c r="D821" s="256" t="s">
        <v>2995</v>
      </c>
      <c r="E821" s="122">
        <v>43132</v>
      </c>
      <c r="F821" s="123">
        <v>43496</v>
      </c>
      <c r="G821" s="121" t="s">
        <v>13874</v>
      </c>
      <c r="H821" s="121">
        <v>804</v>
      </c>
      <c r="I821" s="121">
        <v>1</v>
      </c>
      <c r="J821" s="122"/>
      <c r="K821" s="67"/>
      <c r="L821" s="124" t="s">
        <v>13875</v>
      </c>
      <c r="M821" s="125" t="s">
        <v>13876</v>
      </c>
      <c r="N821" s="126" t="s">
        <v>10637</v>
      </c>
      <c r="O821" s="23"/>
    </row>
    <row r="822" spans="2:15" s="21" customFormat="1" ht="26.4" x14ac:dyDescent="0.25">
      <c r="B822" s="67">
        <v>805</v>
      </c>
      <c r="C822" s="121" t="s">
        <v>13865</v>
      </c>
      <c r="D822" s="256" t="s">
        <v>2967</v>
      </c>
      <c r="E822" s="122">
        <v>43132</v>
      </c>
      <c r="F822" s="123">
        <v>43496</v>
      </c>
      <c r="G822" s="121" t="s">
        <v>13874</v>
      </c>
      <c r="H822" s="121">
        <v>805</v>
      </c>
      <c r="I822" s="121">
        <v>1</v>
      </c>
      <c r="J822" s="122"/>
      <c r="K822" s="67"/>
      <c r="L822" s="124" t="s">
        <v>13875</v>
      </c>
      <c r="M822" s="125" t="s">
        <v>13876</v>
      </c>
      <c r="N822" s="126" t="s">
        <v>10623</v>
      </c>
      <c r="O822" s="23"/>
    </row>
    <row r="823" spans="2:15" s="21" customFormat="1" x14ac:dyDescent="0.25">
      <c r="B823" s="67">
        <v>806</v>
      </c>
      <c r="C823" s="121" t="s">
        <v>13865</v>
      </c>
      <c r="D823" s="256" t="s">
        <v>2937</v>
      </c>
      <c r="E823" s="122">
        <v>43132</v>
      </c>
      <c r="F823" s="123">
        <v>43496</v>
      </c>
      <c r="G823" s="121" t="s">
        <v>13874</v>
      </c>
      <c r="H823" s="121">
        <v>806</v>
      </c>
      <c r="I823" s="121">
        <v>1</v>
      </c>
      <c r="J823" s="122"/>
      <c r="K823" s="67"/>
      <c r="L823" s="124" t="s">
        <v>13875</v>
      </c>
      <c r="M823" s="125" t="s">
        <v>13876</v>
      </c>
      <c r="N823" s="126" t="s">
        <v>10608</v>
      </c>
      <c r="O823" s="23"/>
    </row>
    <row r="824" spans="2:15" s="21" customFormat="1" x14ac:dyDescent="0.25">
      <c r="B824" s="67">
        <v>807</v>
      </c>
      <c r="C824" s="121" t="s">
        <v>13865</v>
      </c>
      <c r="D824" s="256" t="s">
        <v>2897</v>
      </c>
      <c r="E824" s="122">
        <v>43132</v>
      </c>
      <c r="F824" s="123">
        <v>43496</v>
      </c>
      <c r="G824" s="121" t="s">
        <v>13874</v>
      </c>
      <c r="H824" s="121">
        <v>807</v>
      </c>
      <c r="I824" s="121">
        <v>1</v>
      </c>
      <c r="J824" s="122"/>
      <c r="K824" s="67"/>
      <c r="L824" s="124" t="s">
        <v>13875</v>
      </c>
      <c r="M824" s="125" t="s">
        <v>13876</v>
      </c>
      <c r="N824" s="126" t="s">
        <v>10588</v>
      </c>
      <c r="O824" s="23"/>
    </row>
    <row r="825" spans="2:15" s="21" customFormat="1" ht="26.4" x14ac:dyDescent="0.25">
      <c r="B825" s="67">
        <v>808</v>
      </c>
      <c r="C825" s="121" t="s">
        <v>13865</v>
      </c>
      <c r="D825" s="256" t="s">
        <v>1903</v>
      </c>
      <c r="E825" s="122">
        <v>43132</v>
      </c>
      <c r="F825" s="123">
        <v>43496</v>
      </c>
      <c r="G825" s="121" t="s">
        <v>13874</v>
      </c>
      <c r="H825" s="121">
        <v>808</v>
      </c>
      <c r="I825" s="121">
        <v>1</v>
      </c>
      <c r="J825" s="122"/>
      <c r="K825" s="67"/>
      <c r="L825" s="124" t="s">
        <v>13875</v>
      </c>
      <c r="M825" s="125" t="s">
        <v>13876</v>
      </c>
      <c r="N825" s="126" t="s">
        <v>10091</v>
      </c>
      <c r="O825" s="23"/>
    </row>
    <row r="826" spans="2:15" s="21" customFormat="1" ht="26.4" x14ac:dyDescent="0.25">
      <c r="B826" s="67">
        <v>809</v>
      </c>
      <c r="C826" s="121" t="s">
        <v>13865</v>
      </c>
      <c r="D826" s="256" t="s">
        <v>3147</v>
      </c>
      <c r="E826" s="122">
        <v>43132</v>
      </c>
      <c r="F826" s="123">
        <v>43496</v>
      </c>
      <c r="G826" s="121" t="s">
        <v>13874</v>
      </c>
      <c r="H826" s="121">
        <v>809</v>
      </c>
      <c r="I826" s="121">
        <v>1</v>
      </c>
      <c r="J826" s="122"/>
      <c r="K826" s="67"/>
      <c r="L826" s="124" t="s">
        <v>13875</v>
      </c>
      <c r="M826" s="125" t="s">
        <v>13876</v>
      </c>
      <c r="N826" s="126" t="s">
        <v>10713</v>
      </c>
      <c r="O826" s="23"/>
    </row>
    <row r="827" spans="2:15" s="21" customFormat="1" ht="26.4" x14ac:dyDescent="0.25">
      <c r="B827" s="67">
        <v>810</v>
      </c>
      <c r="C827" s="121" t="s">
        <v>13865</v>
      </c>
      <c r="D827" s="256" t="s">
        <v>118</v>
      </c>
      <c r="E827" s="122">
        <v>43132</v>
      </c>
      <c r="F827" s="123">
        <v>43496</v>
      </c>
      <c r="G827" s="121" t="s">
        <v>13874</v>
      </c>
      <c r="H827" s="121">
        <v>810</v>
      </c>
      <c r="I827" s="121">
        <v>1</v>
      </c>
      <c r="J827" s="122"/>
      <c r="K827" s="67"/>
      <c r="L827" s="124" t="s">
        <v>13875</v>
      </c>
      <c r="M827" s="125" t="s">
        <v>13876</v>
      </c>
      <c r="N827" s="126" t="s">
        <v>9198</v>
      </c>
      <c r="O827" s="23"/>
    </row>
    <row r="828" spans="2:15" s="21" customFormat="1" ht="26.4" x14ac:dyDescent="0.25">
      <c r="B828" s="67">
        <v>811</v>
      </c>
      <c r="C828" s="121" t="s">
        <v>13865</v>
      </c>
      <c r="D828" s="256" t="s">
        <v>2993</v>
      </c>
      <c r="E828" s="122">
        <v>43132</v>
      </c>
      <c r="F828" s="123">
        <v>43496</v>
      </c>
      <c r="G828" s="121" t="s">
        <v>13874</v>
      </c>
      <c r="H828" s="121">
        <v>811</v>
      </c>
      <c r="I828" s="121">
        <v>1</v>
      </c>
      <c r="J828" s="122"/>
      <c r="K828" s="67"/>
      <c r="L828" s="124" t="s">
        <v>13875</v>
      </c>
      <c r="M828" s="125" t="s">
        <v>13876</v>
      </c>
      <c r="N828" s="126" t="s">
        <v>10636</v>
      </c>
      <c r="O828" s="23"/>
    </row>
    <row r="829" spans="2:15" s="21" customFormat="1" ht="26.4" x14ac:dyDescent="0.25">
      <c r="B829" s="67">
        <v>812</v>
      </c>
      <c r="C829" s="121" t="s">
        <v>13865</v>
      </c>
      <c r="D829" s="256" t="s">
        <v>3103</v>
      </c>
      <c r="E829" s="122">
        <v>43132</v>
      </c>
      <c r="F829" s="123">
        <v>43496</v>
      </c>
      <c r="G829" s="121" t="s">
        <v>13874</v>
      </c>
      <c r="H829" s="121">
        <v>812</v>
      </c>
      <c r="I829" s="121">
        <v>1</v>
      </c>
      <c r="J829" s="122"/>
      <c r="K829" s="67"/>
      <c r="L829" s="124" t="s">
        <v>13875</v>
      </c>
      <c r="M829" s="125" t="s">
        <v>13876</v>
      </c>
      <c r="N829" s="126" t="s">
        <v>10691</v>
      </c>
      <c r="O829" s="23"/>
    </row>
    <row r="830" spans="2:15" s="21" customFormat="1" x14ac:dyDescent="0.25">
      <c r="B830" s="67">
        <v>813</v>
      </c>
      <c r="C830" s="121" t="s">
        <v>13865</v>
      </c>
      <c r="D830" s="256" t="s">
        <v>2951</v>
      </c>
      <c r="E830" s="122">
        <v>43132</v>
      </c>
      <c r="F830" s="123">
        <v>43496</v>
      </c>
      <c r="G830" s="121" t="s">
        <v>13874</v>
      </c>
      <c r="H830" s="121">
        <v>813</v>
      </c>
      <c r="I830" s="121">
        <v>1</v>
      </c>
      <c r="J830" s="122"/>
      <c r="K830" s="67"/>
      <c r="L830" s="124" t="s">
        <v>13875</v>
      </c>
      <c r="M830" s="125" t="s">
        <v>13876</v>
      </c>
      <c r="N830" s="126" t="s">
        <v>10615</v>
      </c>
      <c r="O830" s="23"/>
    </row>
    <row r="831" spans="2:15" s="21" customFormat="1" x14ac:dyDescent="0.25">
      <c r="B831" s="67">
        <v>814</v>
      </c>
      <c r="C831" s="121" t="s">
        <v>13865</v>
      </c>
      <c r="D831" s="256" t="s">
        <v>8676</v>
      </c>
      <c r="E831" s="122">
        <v>43132</v>
      </c>
      <c r="F831" s="123">
        <v>43496</v>
      </c>
      <c r="G831" s="121" t="s">
        <v>13874</v>
      </c>
      <c r="H831" s="121">
        <v>814</v>
      </c>
      <c r="I831" s="121">
        <v>1</v>
      </c>
      <c r="J831" s="122"/>
      <c r="K831" s="67"/>
      <c r="L831" s="124" t="s">
        <v>13875</v>
      </c>
      <c r="M831" s="125" t="s">
        <v>13876</v>
      </c>
      <c r="N831" s="126" t="s">
        <v>10697</v>
      </c>
      <c r="O831" s="23"/>
    </row>
    <row r="832" spans="2:15" s="21" customFormat="1" ht="26.4" x14ac:dyDescent="0.25">
      <c r="B832" s="67">
        <v>815</v>
      </c>
      <c r="C832" s="121" t="s">
        <v>13865</v>
      </c>
      <c r="D832" s="256" t="s">
        <v>2943</v>
      </c>
      <c r="E832" s="122">
        <v>43132</v>
      </c>
      <c r="F832" s="123">
        <v>43496</v>
      </c>
      <c r="G832" s="121" t="s">
        <v>13874</v>
      </c>
      <c r="H832" s="121">
        <v>815</v>
      </c>
      <c r="I832" s="121">
        <v>1</v>
      </c>
      <c r="J832" s="122"/>
      <c r="K832" s="67"/>
      <c r="L832" s="124" t="s">
        <v>13875</v>
      </c>
      <c r="M832" s="125" t="s">
        <v>13876</v>
      </c>
      <c r="N832" s="126" t="s">
        <v>10611</v>
      </c>
      <c r="O832" s="23"/>
    </row>
    <row r="833" spans="2:15" s="21" customFormat="1" ht="26.4" x14ac:dyDescent="0.25">
      <c r="B833" s="67">
        <v>816</v>
      </c>
      <c r="C833" s="121" t="s">
        <v>13865</v>
      </c>
      <c r="D833" s="256" t="s">
        <v>2955</v>
      </c>
      <c r="E833" s="122">
        <v>43132</v>
      </c>
      <c r="F833" s="123">
        <v>43496</v>
      </c>
      <c r="G833" s="121" t="s">
        <v>13874</v>
      </c>
      <c r="H833" s="121">
        <v>816</v>
      </c>
      <c r="I833" s="121">
        <v>1</v>
      </c>
      <c r="J833" s="122"/>
      <c r="K833" s="67"/>
      <c r="L833" s="124" t="s">
        <v>13875</v>
      </c>
      <c r="M833" s="125" t="s">
        <v>13876</v>
      </c>
      <c r="N833" s="126" t="s">
        <v>10617</v>
      </c>
      <c r="O833" s="23"/>
    </row>
    <row r="834" spans="2:15" s="21" customFormat="1" ht="26.4" x14ac:dyDescent="0.25">
      <c r="B834" s="67">
        <v>817</v>
      </c>
      <c r="C834" s="121" t="s">
        <v>13865</v>
      </c>
      <c r="D834" s="256" t="s">
        <v>3083</v>
      </c>
      <c r="E834" s="122">
        <v>43132</v>
      </c>
      <c r="F834" s="123">
        <v>43496</v>
      </c>
      <c r="G834" s="121" t="s">
        <v>13874</v>
      </c>
      <c r="H834" s="121">
        <v>817</v>
      </c>
      <c r="I834" s="121">
        <v>1</v>
      </c>
      <c r="J834" s="122"/>
      <c r="K834" s="67"/>
      <c r="L834" s="124" t="s">
        <v>13875</v>
      </c>
      <c r="M834" s="125" t="s">
        <v>13876</v>
      </c>
      <c r="N834" s="126" t="s">
        <v>10681</v>
      </c>
      <c r="O834" s="23"/>
    </row>
    <row r="835" spans="2:15" s="21" customFormat="1" ht="26.4" x14ac:dyDescent="0.25">
      <c r="B835" s="67">
        <v>818</v>
      </c>
      <c r="C835" s="121" t="s">
        <v>13865</v>
      </c>
      <c r="D835" s="256" t="s">
        <v>8974</v>
      </c>
      <c r="E835" s="122">
        <v>43132</v>
      </c>
      <c r="F835" s="123">
        <v>43496</v>
      </c>
      <c r="G835" s="121" t="s">
        <v>13874</v>
      </c>
      <c r="H835" s="121">
        <v>818</v>
      </c>
      <c r="I835" s="121">
        <v>1</v>
      </c>
      <c r="J835" s="122"/>
      <c r="K835" s="67"/>
      <c r="L835" s="124" t="s">
        <v>13875</v>
      </c>
      <c r="M835" s="125" t="s">
        <v>13876</v>
      </c>
      <c r="N835" s="126" t="s">
        <v>10690</v>
      </c>
      <c r="O835" s="23"/>
    </row>
    <row r="836" spans="2:15" s="21" customFormat="1" ht="26.4" x14ac:dyDescent="0.25">
      <c r="B836" s="67">
        <v>819</v>
      </c>
      <c r="C836" s="121" t="s">
        <v>13865</v>
      </c>
      <c r="D836" s="256" t="s">
        <v>6336</v>
      </c>
      <c r="E836" s="122">
        <v>43132</v>
      </c>
      <c r="F836" s="123">
        <v>43496</v>
      </c>
      <c r="G836" s="121" t="s">
        <v>13874</v>
      </c>
      <c r="H836" s="121">
        <v>819</v>
      </c>
      <c r="I836" s="121">
        <v>1</v>
      </c>
      <c r="J836" s="122"/>
      <c r="K836" s="67"/>
      <c r="L836" s="124" t="s">
        <v>13875</v>
      </c>
      <c r="M836" s="125" t="s">
        <v>13876</v>
      </c>
      <c r="N836" s="126" t="s">
        <v>12300</v>
      </c>
      <c r="O836" s="23"/>
    </row>
    <row r="837" spans="2:15" s="21" customFormat="1" ht="26.4" x14ac:dyDescent="0.25">
      <c r="B837" s="67">
        <v>820</v>
      </c>
      <c r="C837" s="121" t="s">
        <v>13865</v>
      </c>
      <c r="D837" s="256" t="s">
        <v>7071</v>
      </c>
      <c r="E837" s="122">
        <v>43132</v>
      </c>
      <c r="F837" s="123">
        <v>43496</v>
      </c>
      <c r="G837" s="121" t="s">
        <v>13874</v>
      </c>
      <c r="H837" s="121">
        <v>820</v>
      </c>
      <c r="I837" s="121">
        <v>1</v>
      </c>
      <c r="J837" s="122"/>
      <c r="K837" s="67"/>
      <c r="L837" s="124" t="s">
        <v>13875</v>
      </c>
      <c r="M837" s="125" t="s">
        <v>13876</v>
      </c>
      <c r="N837" s="126" t="s">
        <v>12657</v>
      </c>
      <c r="O837" s="23"/>
    </row>
    <row r="838" spans="2:15" s="21" customFormat="1" ht="26.4" x14ac:dyDescent="0.25">
      <c r="B838" s="67">
        <v>821</v>
      </c>
      <c r="C838" s="121" t="s">
        <v>13865</v>
      </c>
      <c r="D838" s="256" t="s">
        <v>7350</v>
      </c>
      <c r="E838" s="122">
        <v>43132</v>
      </c>
      <c r="F838" s="123">
        <v>43496</v>
      </c>
      <c r="G838" s="121" t="s">
        <v>13874</v>
      </c>
      <c r="H838" s="121">
        <v>821</v>
      </c>
      <c r="I838" s="121">
        <v>1</v>
      </c>
      <c r="J838" s="122"/>
      <c r="K838" s="67"/>
      <c r="L838" s="124" t="s">
        <v>13875</v>
      </c>
      <c r="M838" s="125" t="s">
        <v>13876</v>
      </c>
      <c r="N838" s="126" t="s">
        <v>12761</v>
      </c>
      <c r="O838" s="23"/>
    </row>
    <row r="839" spans="2:15" s="21" customFormat="1" ht="26.4" x14ac:dyDescent="0.25">
      <c r="B839" s="67">
        <v>822</v>
      </c>
      <c r="C839" s="121" t="s">
        <v>13865</v>
      </c>
      <c r="D839" s="256" t="s">
        <v>7916</v>
      </c>
      <c r="E839" s="122">
        <v>43132</v>
      </c>
      <c r="F839" s="123">
        <v>43496</v>
      </c>
      <c r="G839" s="121" t="s">
        <v>13874</v>
      </c>
      <c r="H839" s="121">
        <v>822</v>
      </c>
      <c r="I839" s="121">
        <v>1</v>
      </c>
      <c r="J839" s="122"/>
      <c r="K839" s="67"/>
      <c r="L839" s="124" t="s">
        <v>13875</v>
      </c>
      <c r="M839" s="125" t="s">
        <v>13876</v>
      </c>
      <c r="N839" s="126" t="s">
        <v>13028</v>
      </c>
      <c r="O839" s="23"/>
    </row>
    <row r="840" spans="2:15" s="21" customFormat="1" ht="26.4" x14ac:dyDescent="0.25">
      <c r="B840" s="67">
        <v>823</v>
      </c>
      <c r="C840" s="121" t="s">
        <v>13865</v>
      </c>
      <c r="D840" s="256" t="s">
        <v>3025</v>
      </c>
      <c r="E840" s="122">
        <v>43132</v>
      </c>
      <c r="F840" s="123">
        <v>43496</v>
      </c>
      <c r="G840" s="121" t="s">
        <v>13874</v>
      </c>
      <c r="H840" s="121">
        <v>823</v>
      </c>
      <c r="I840" s="121">
        <v>1</v>
      </c>
      <c r="J840" s="122"/>
      <c r="K840" s="67"/>
      <c r="L840" s="124" t="s">
        <v>13875</v>
      </c>
      <c r="M840" s="125" t="s">
        <v>13876</v>
      </c>
      <c r="N840" s="126" t="s">
        <v>10652</v>
      </c>
      <c r="O840" s="23"/>
    </row>
    <row r="841" spans="2:15" s="21" customFormat="1" ht="26.4" x14ac:dyDescent="0.25">
      <c r="B841" s="67">
        <v>824</v>
      </c>
      <c r="C841" s="121" t="s">
        <v>13865</v>
      </c>
      <c r="D841" s="256" t="s">
        <v>3063</v>
      </c>
      <c r="E841" s="122">
        <v>43132</v>
      </c>
      <c r="F841" s="123">
        <v>43496</v>
      </c>
      <c r="G841" s="121" t="s">
        <v>13874</v>
      </c>
      <c r="H841" s="121">
        <v>824</v>
      </c>
      <c r="I841" s="121">
        <v>1</v>
      </c>
      <c r="J841" s="122"/>
      <c r="K841" s="67"/>
      <c r="L841" s="124" t="s">
        <v>13875</v>
      </c>
      <c r="M841" s="125" t="s">
        <v>13876</v>
      </c>
      <c r="N841" s="126" t="s">
        <v>10671</v>
      </c>
      <c r="O841" s="23"/>
    </row>
    <row r="842" spans="2:15" s="21" customFormat="1" x14ac:dyDescent="0.25">
      <c r="B842" s="67">
        <v>825</v>
      </c>
      <c r="C842" s="121" t="s">
        <v>13865</v>
      </c>
      <c r="D842" s="256" t="s">
        <v>6436</v>
      </c>
      <c r="E842" s="122">
        <v>43132</v>
      </c>
      <c r="F842" s="123">
        <v>43496</v>
      </c>
      <c r="G842" s="121" t="s">
        <v>13874</v>
      </c>
      <c r="H842" s="121">
        <v>825</v>
      </c>
      <c r="I842" s="121">
        <v>1</v>
      </c>
      <c r="J842" s="122"/>
      <c r="K842" s="67"/>
      <c r="L842" s="124" t="s">
        <v>13875</v>
      </c>
      <c r="M842" s="125" t="s">
        <v>13876</v>
      </c>
      <c r="N842" s="126" t="s">
        <v>12350</v>
      </c>
      <c r="O842" s="23"/>
    </row>
    <row r="843" spans="2:15" s="21" customFormat="1" x14ac:dyDescent="0.25">
      <c r="B843" s="67">
        <v>826</v>
      </c>
      <c r="C843" s="121" t="s">
        <v>13865</v>
      </c>
      <c r="D843" s="256" t="s">
        <v>6523</v>
      </c>
      <c r="E843" s="122">
        <v>43132</v>
      </c>
      <c r="F843" s="123">
        <v>43496</v>
      </c>
      <c r="G843" s="121" t="s">
        <v>13874</v>
      </c>
      <c r="H843" s="121">
        <v>826</v>
      </c>
      <c r="I843" s="121">
        <v>1</v>
      </c>
      <c r="J843" s="122"/>
      <c r="K843" s="67"/>
      <c r="L843" s="124" t="s">
        <v>13875</v>
      </c>
      <c r="M843" s="125" t="s">
        <v>13876</v>
      </c>
      <c r="N843" s="126" t="s">
        <v>12393</v>
      </c>
      <c r="O843" s="23"/>
    </row>
    <row r="844" spans="2:15" s="21" customFormat="1" ht="26.4" x14ac:dyDescent="0.25">
      <c r="B844" s="67">
        <v>827</v>
      </c>
      <c r="C844" s="121" t="s">
        <v>13865</v>
      </c>
      <c r="D844" s="256" t="s">
        <v>2997</v>
      </c>
      <c r="E844" s="122">
        <v>43132</v>
      </c>
      <c r="F844" s="123">
        <v>43496</v>
      </c>
      <c r="G844" s="121" t="s">
        <v>13874</v>
      </c>
      <c r="H844" s="121">
        <v>827</v>
      </c>
      <c r="I844" s="121">
        <v>1</v>
      </c>
      <c r="J844" s="122"/>
      <c r="K844" s="67"/>
      <c r="L844" s="124" t="s">
        <v>13875</v>
      </c>
      <c r="M844" s="125" t="s">
        <v>13876</v>
      </c>
      <c r="N844" s="126" t="s">
        <v>10638</v>
      </c>
      <c r="O844" s="23"/>
    </row>
    <row r="845" spans="2:15" s="21" customFormat="1" ht="26.4" x14ac:dyDescent="0.25">
      <c r="B845" s="67">
        <v>828</v>
      </c>
      <c r="C845" s="121" t="s">
        <v>13865</v>
      </c>
      <c r="D845" s="256" t="s">
        <v>52</v>
      </c>
      <c r="E845" s="122">
        <v>43132</v>
      </c>
      <c r="F845" s="123">
        <v>43496</v>
      </c>
      <c r="G845" s="121" t="s">
        <v>13874</v>
      </c>
      <c r="H845" s="121">
        <v>828</v>
      </c>
      <c r="I845" s="121">
        <v>1</v>
      </c>
      <c r="J845" s="122"/>
      <c r="K845" s="67"/>
      <c r="L845" s="124" t="s">
        <v>13875</v>
      </c>
      <c r="M845" s="125" t="s">
        <v>13876</v>
      </c>
      <c r="N845" s="126" t="s">
        <v>9165</v>
      </c>
      <c r="O845" s="23"/>
    </row>
    <row r="846" spans="2:15" s="21" customFormat="1" x14ac:dyDescent="0.25">
      <c r="B846" s="67">
        <v>829</v>
      </c>
      <c r="C846" s="121" t="s">
        <v>13865</v>
      </c>
      <c r="D846" s="256" t="s">
        <v>6318</v>
      </c>
      <c r="E846" s="122">
        <v>43132</v>
      </c>
      <c r="F846" s="123">
        <v>43496</v>
      </c>
      <c r="G846" s="121" t="s">
        <v>13874</v>
      </c>
      <c r="H846" s="121">
        <v>829</v>
      </c>
      <c r="I846" s="121">
        <v>1</v>
      </c>
      <c r="J846" s="122"/>
      <c r="K846" s="67"/>
      <c r="L846" s="124" t="s">
        <v>13875</v>
      </c>
      <c r="M846" s="125" t="s">
        <v>13876</v>
      </c>
      <c r="N846" s="126" t="s">
        <v>12291</v>
      </c>
      <c r="O846" s="23"/>
    </row>
    <row r="847" spans="2:15" s="21" customFormat="1" ht="26.4" x14ac:dyDescent="0.25">
      <c r="B847" s="67">
        <v>830</v>
      </c>
      <c r="C847" s="121" t="s">
        <v>13865</v>
      </c>
      <c r="D847" s="256" t="s">
        <v>3119</v>
      </c>
      <c r="E847" s="122">
        <v>43132</v>
      </c>
      <c r="F847" s="123">
        <v>43496</v>
      </c>
      <c r="G847" s="121" t="s">
        <v>13874</v>
      </c>
      <c r="H847" s="121">
        <v>830</v>
      </c>
      <c r="I847" s="121">
        <v>1</v>
      </c>
      <c r="J847" s="122"/>
      <c r="K847" s="67"/>
      <c r="L847" s="124" t="s">
        <v>13875</v>
      </c>
      <c r="M847" s="125" t="s">
        <v>13876</v>
      </c>
      <c r="N847" s="126" t="s">
        <v>10699</v>
      </c>
      <c r="O847" s="23"/>
    </row>
    <row r="848" spans="2:15" s="21" customFormat="1" x14ac:dyDescent="0.25">
      <c r="B848" s="67">
        <v>831</v>
      </c>
      <c r="C848" s="121" t="s">
        <v>13865</v>
      </c>
      <c r="D848" s="256" t="s">
        <v>3177</v>
      </c>
      <c r="E848" s="122">
        <v>43132</v>
      </c>
      <c r="F848" s="123">
        <v>43496</v>
      </c>
      <c r="G848" s="121" t="s">
        <v>13874</v>
      </c>
      <c r="H848" s="121">
        <v>831</v>
      </c>
      <c r="I848" s="121">
        <v>1</v>
      </c>
      <c r="J848" s="122"/>
      <c r="K848" s="67"/>
      <c r="L848" s="124" t="s">
        <v>13875</v>
      </c>
      <c r="M848" s="125" t="s">
        <v>13876</v>
      </c>
      <c r="N848" s="126" t="s">
        <v>10728</v>
      </c>
      <c r="O848" s="23"/>
    </row>
    <row r="849" spans="2:15" s="21" customFormat="1" ht="26.4" x14ac:dyDescent="0.25">
      <c r="B849" s="67">
        <v>832</v>
      </c>
      <c r="C849" s="121" t="s">
        <v>13865</v>
      </c>
      <c r="D849" s="256" t="s">
        <v>3127</v>
      </c>
      <c r="E849" s="122">
        <v>43132</v>
      </c>
      <c r="F849" s="123">
        <v>43496</v>
      </c>
      <c r="G849" s="121" t="s">
        <v>13874</v>
      </c>
      <c r="H849" s="121">
        <v>832</v>
      </c>
      <c r="I849" s="121">
        <v>1</v>
      </c>
      <c r="J849" s="122"/>
      <c r="K849" s="67"/>
      <c r="L849" s="124" t="s">
        <v>13875</v>
      </c>
      <c r="M849" s="125" t="s">
        <v>13876</v>
      </c>
      <c r="N849" s="126" t="s">
        <v>10703</v>
      </c>
      <c r="O849" s="23"/>
    </row>
    <row r="850" spans="2:15" s="21" customFormat="1" x14ac:dyDescent="0.25">
      <c r="B850" s="67">
        <v>833</v>
      </c>
      <c r="C850" s="121" t="s">
        <v>13865</v>
      </c>
      <c r="D850" s="257" t="s">
        <v>13863</v>
      </c>
      <c r="E850" s="127" t="s">
        <v>13863</v>
      </c>
      <c r="F850" s="127" t="s">
        <v>13863</v>
      </c>
      <c r="G850" s="127" t="s">
        <v>13863</v>
      </c>
      <c r="H850" s="127" t="s">
        <v>13863</v>
      </c>
      <c r="I850" s="127" t="s">
        <v>13863</v>
      </c>
      <c r="J850" s="127" t="s">
        <v>13863</v>
      </c>
      <c r="K850" s="127" t="s">
        <v>13863</v>
      </c>
      <c r="L850" s="127" t="s">
        <v>13863</v>
      </c>
      <c r="M850" s="127" t="s">
        <v>13863</v>
      </c>
      <c r="N850" s="127" t="s">
        <v>13863</v>
      </c>
      <c r="O850" s="23"/>
    </row>
    <row r="851" spans="2:15" s="21" customFormat="1" ht="26.4" x14ac:dyDescent="0.25">
      <c r="B851" s="67">
        <v>834</v>
      </c>
      <c r="C851" s="121" t="s">
        <v>13865</v>
      </c>
      <c r="D851" s="256" t="s">
        <v>6396</v>
      </c>
      <c r="E851" s="122">
        <v>43132</v>
      </c>
      <c r="F851" s="123">
        <v>43496</v>
      </c>
      <c r="G851" s="121" t="s">
        <v>13874</v>
      </c>
      <c r="H851" s="121">
        <v>834</v>
      </c>
      <c r="I851" s="121">
        <v>1</v>
      </c>
      <c r="J851" s="122"/>
      <c r="K851" s="67"/>
      <c r="L851" s="124" t="s">
        <v>13875</v>
      </c>
      <c r="M851" s="125" t="s">
        <v>13876</v>
      </c>
      <c r="N851" s="126" t="s">
        <v>12330</v>
      </c>
      <c r="O851" s="23"/>
    </row>
    <row r="852" spans="2:15" s="21" customFormat="1" ht="26.4" x14ac:dyDescent="0.25">
      <c r="B852" s="67">
        <v>835</v>
      </c>
      <c r="C852" s="121" t="s">
        <v>13865</v>
      </c>
      <c r="D852" s="256" t="s">
        <v>8994</v>
      </c>
      <c r="E852" s="122">
        <v>43132</v>
      </c>
      <c r="F852" s="123">
        <v>43496</v>
      </c>
      <c r="G852" s="121" t="s">
        <v>13874</v>
      </c>
      <c r="H852" s="121">
        <v>835</v>
      </c>
      <c r="I852" s="121">
        <v>1</v>
      </c>
      <c r="J852" s="122"/>
      <c r="K852" s="67"/>
      <c r="L852" s="124" t="s">
        <v>13875</v>
      </c>
      <c r="M852" s="125" t="s">
        <v>13876</v>
      </c>
      <c r="N852" s="126" t="s">
        <v>13729</v>
      </c>
      <c r="O852" s="23"/>
    </row>
    <row r="853" spans="2:15" s="21" customFormat="1" ht="26.4" x14ac:dyDescent="0.25">
      <c r="B853" s="67">
        <v>836</v>
      </c>
      <c r="C853" s="121" t="s">
        <v>13865</v>
      </c>
      <c r="D853" s="256" t="s">
        <v>2921</v>
      </c>
      <c r="E853" s="122">
        <v>43132</v>
      </c>
      <c r="F853" s="123">
        <v>43496</v>
      </c>
      <c r="G853" s="121" t="s">
        <v>13874</v>
      </c>
      <c r="H853" s="121">
        <v>836</v>
      </c>
      <c r="I853" s="121">
        <v>1</v>
      </c>
      <c r="J853" s="122"/>
      <c r="K853" s="67"/>
      <c r="L853" s="124" t="s">
        <v>13875</v>
      </c>
      <c r="M853" s="125" t="s">
        <v>13876</v>
      </c>
      <c r="N853" s="126" t="s">
        <v>10600</v>
      </c>
      <c r="O853" s="23"/>
    </row>
    <row r="854" spans="2:15" s="21" customFormat="1" x14ac:dyDescent="0.25">
      <c r="B854" s="67">
        <v>837</v>
      </c>
      <c r="C854" s="121" t="s">
        <v>13865</v>
      </c>
      <c r="D854" s="256" t="s">
        <v>3107</v>
      </c>
      <c r="E854" s="122">
        <v>43132</v>
      </c>
      <c r="F854" s="123">
        <v>43496</v>
      </c>
      <c r="G854" s="121" t="s">
        <v>13874</v>
      </c>
      <c r="H854" s="121">
        <v>837</v>
      </c>
      <c r="I854" s="121">
        <v>1</v>
      </c>
      <c r="J854" s="122"/>
      <c r="K854" s="67"/>
      <c r="L854" s="124" t="s">
        <v>13875</v>
      </c>
      <c r="M854" s="125" t="s">
        <v>13876</v>
      </c>
      <c r="N854" s="126" t="s">
        <v>10693</v>
      </c>
      <c r="O854" s="23"/>
    </row>
    <row r="855" spans="2:15" s="21" customFormat="1" ht="26.4" x14ac:dyDescent="0.25">
      <c r="B855" s="67">
        <v>838</v>
      </c>
      <c r="C855" s="121" t="s">
        <v>13865</v>
      </c>
      <c r="D855" s="256" t="s">
        <v>14698</v>
      </c>
      <c r="E855" s="122">
        <v>43132</v>
      </c>
      <c r="F855" s="123">
        <v>43496</v>
      </c>
      <c r="G855" s="121" t="s">
        <v>13874</v>
      </c>
      <c r="H855" s="121">
        <v>838</v>
      </c>
      <c r="I855" s="121">
        <v>1</v>
      </c>
      <c r="J855" s="122"/>
      <c r="K855" s="67"/>
      <c r="L855" s="124" t="s">
        <v>13875</v>
      </c>
      <c r="M855" s="125" t="s">
        <v>13876</v>
      </c>
      <c r="N855" s="126" t="s">
        <v>13252</v>
      </c>
      <c r="O855" s="23"/>
    </row>
    <row r="856" spans="2:15" s="21" customFormat="1" ht="26.4" x14ac:dyDescent="0.25">
      <c r="B856" s="67">
        <v>839</v>
      </c>
      <c r="C856" s="121" t="s">
        <v>13865</v>
      </c>
      <c r="D856" s="256" t="s">
        <v>2865</v>
      </c>
      <c r="E856" s="122">
        <v>43132</v>
      </c>
      <c r="F856" s="123">
        <v>43496</v>
      </c>
      <c r="G856" s="121" t="s">
        <v>13874</v>
      </c>
      <c r="H856" s="121">
        <v>839</v>
      </c>
      <c r="I856" s="121">
        <v>1</v>
      </c>
      <c r="J856" s="122"/>
      <c r="K856" s="67"/>
      <c r="L856" s="124" t="s">
        <v>13875</v>
      </c>
      <c r="M856" s="125" t="s">
        <v>13876</v>
      </c>
      <c r="N856" s="126" t="s">
        <v>10572</v>
      </c>
      <c r="O856" s="23"/>
    </row>
    <row r="857" spans="2:15" s="21" customFormat="1" ht="26.4" x14ac:dyDescent="0.25">
      <c r="B857" s="67">
        <v>840</v>
      </c>
      <c r="C857" s="121" t="s">
        <v>13865</v>
      </c>
      <c r="D857" s="256" t="s">
        <v>9109</v>
      </c>
      <c r="E857" s="122">
        <v>43132</v>
      </c>
      <c r="F857" s="123">
        <v>43496</v>
      </c>
      <c r="G857" s="121" t="s">
        <v>13874</v>
      </c>
      <c r="H857" s="121">
        <v>840</v>
      </c>
      <c r="I857" s="121">
        <v>1</v>
      </c>
      <c r="J857" s="122"/>
      <c r="K857" s="67"/>
      <c r="L857" s="124" t="s">
        <v>13875</v>
      </c>
      <c r="M857" s="125" t="s">
        <v>13876</v>
      </c>
      <c r="N857" s="126" t="s">
        <v>13835</v>
      </c>
      <c r="O857" s="23"/>
    </row>
    <row r="858" spans="2:15" s="21" customFormat="1" ht="26.4" x14ac:dyDescent="0.25">
      <c r="B858" s="67">
        <v>841</v>
      </c>
      <c r="C858" s="121" t="s">
        <v>13865</v>
      </c>
      <c r="D858" s="256" t="s">
        <v>3175</v>
      </c>
      <c r="E858" s="122">
        <v>43132</v>
      </c>
      <c r="F858" s="123">
        <v>43496</v>
      </c>
      <c r="G858" s="121" t="s">
        <v>13874</v>
      </c>
      <c r="H858" s="121">
        <v>841</v>
      </c>
      <c r="I858" s="121">
        <v>1</v>
      </c>
      <c r="J858" s="122"/>
      <c r="K858" s="67"/>
      <c r="L858" s="124" t="s">
        <v>13875</v>
      </c>
      <c r="M858" s="125" t="s">
        <v>13876</v>
      </c>
      <c r="N858" s="126" t="s">
        <v>10727</v>
      </c>
      <c r="O858" s="23"/>
    </row>
    <row r="859" spans="2:15" s="21" customFormat="1" ht="26.4" x14ac:dyDescent="0.25">
      <c r="B859" s="67">
        <v>842</v>
      </c>
      <c r="C859" s="121" t="s">
        <v>13865</v>
      </c>
      <c r="D859" s="256" t="s">
        <v>3077</v>
      </c>
      <c r="E859" s="122">
        <v>43132</v>
      </c>
      <c r="F859" s="123">
        <v>43496</v>
      </c>
      <c r="G859" s="121" t="s">
        <v>13874</v>
      </c>
      <c r="H859" s="121">
        <v>842</v>
      </c>
      <c r="I859" s="121">
        <v>1</v>
      </c>
      <c r="J859" s="122"/>
      <c r="K859" s="67"/>
      <c r="L859" s="124" t="s">
        <v>13875</v>
      </c>
      <c r="M859" s="125" t="s">
        <v>13876</v>
      </c>
      <c r="N859" s="126" t="s">
        <v>10678</v>
      </c>
      <c r="O859" s="23"/>
    </row>
    <row r="860" spans="2:15" s="21" customFormat="1" x14ac:dyDescent="0.25">
      <c r="B860" s="67">
        <v>843</v>
      </c>
      <c r="C860" s="121" t="s">
        <v>13865</v>
      </c>
      <c r="D860" s="256" t="s">
        <v>2953</v>
      </c>
      <c r="E860" s="122">
        <v>43132</v>
      </c>
      <c r="F860" s="123">
        <v>43496</v>
      </c>
      <c r="G860" s="121" t="s">
        <v>13874</v>
      </c>
      <c r="H860" s="121">
        <v>843</v>
      </c>
      <c r="I860" s="121">
        <v>1</v>
      </c>
      <c r="J860" s="122"/>
      <c r="K860" s="67"/>
      <c r="L860" s="124" t="s">
        <v>13875</v>
      </c>
      <c r="M860" s="125" t="s">
        <v>13876</v>
      </c>
      <c r="N860" s="126" t="s">
        <v>10616</v>
      </c>
      <c r="O860" s="23"/>
    </row>
    <row r="861" spans="2:15" s="21" customFormat="1" x14ac:dyDescent="0.25">
      <c r="B861" s="67">
        <v>844</v>
      </c>
      <c r="C861" s="121" t="s">
        <v>13865</v>
      </c>
      <c r="D861" s="257" t="s">
        <v>13863</v>
      </c>
      <c r="E861" s="127" t="s">
        <v>13863</v>
      </c>
      <c r="F861" s="127" t="s">
        <v>13863</v>
      </c>
      <c r="G861" s="127" t="s">
        <v>13863</v>
      </c>
      <c r="H861" s="127" t="s">
        <v>13863</v>
      </c>
      <c r="I861" s="127" t="s">
        <v>13863</v>
      </c>
      <c r="J861" s="127" t="s">
        <v>13863</v>
      </c>
      <c r="K861" s="127" t="s">
        <v>13863</v>
      </c>
      <c r="L861" s="127" t="s">
        <v>13863</v>
      </c>
      <c r="M861" s="127" t="s">
        <v>13863</v>
      </c>
      <c r="N861" s="127" t="s">
        <v>13863</v>
      </c>
      <c r="O861" s="23"/>
    </row>
    <row r="862" spans="2:15" s="21" customFormat="1" ht="26.4" x14ac:dyDescent="0.25">
      <c r="B862" s="67">
        <v>845</v>
      </c>
      <c r="C862" s="121" t="s">
        <v>13865</v>
      </c>
      <c r="D862" s="256" t="s">
        <v>2881</v>
      </c>
      <c r="E862" s="122">
        <v>43132</v>
      </c>
      <c r="F862" s="123">
        <v>43496</v>
      </c>
      <c r="G862" s="121" t="s">
        <v>13874</v>
      </c>
      <c r="H862" s="121">
        <v>845</v>
      </c>
      <c r="I862" s="121">
        <v>1</v>
      </c>
      <c r="J862" s="122"/>
      <c r="K862" s="67"/>
      <c r="L862" s="124" t="s">
        <v>13875</v>
      </c>
      <c r="M862" s="125" t="s">
        <v>13876</v>
      </c>
      <c r="N862" s="126" t="s">
        <v>10580</v>
      </c>
      <c r="O862" s="23"/>
    </row>
    <row r="863" spans="2:15" s="21" customFormat="1" ht="26.4" x14ac:dyDescent="0.25">
      <c r="B863" s="67">
        <v>846</v>
      </c>
      <c r="C863" s="121" t="s">
        <v>13865</v>
      </c>
      <c r="D863" s="256" t="s">
        <v>3155</v>
      </c>
      <c r="E863" s="122">
        <v>43132</v>
      </c>
      <c r="F863" s="123">
        <v>43496</v>
      </c>
      <c r="G863" s="121" t="s">
        <v>13874</v>
      </c>
      <c r="H863" s="121">
        <v>846</v>
      </c>
      <c r="I863" s="121">
        <v>1</v>
      </c>
      <c r="J863" s="122"/>
      <c r="K863" s="67"/>
      <c r="L863" s="124" t="s">
        <v>13875</v>
      </c>
      <c r="M863" s="125" t="s">
        <v>13876</v>
      </c>
      <c r="N863" s="126" t="s">
        <v>10717</v>
      </c>
      <c r="O863" s="23"/>
    </row>
    <row r="864" spans="2:15" s="21" customFormat="1" ht="26.4" x14ac:dyDescent="0.25">
      <c r="B864" s="67">
        <v>847</v>
      </c>
      <c r="C864" s="121" t="s">
        <v>13865</v>
      </c>
      <c r="D864" s="256" t="s">
        <v>3111</v>
      </c>
      <c r="E864" s="122">
        <v>43132</v>
      </c>
      <c r="F864" s="123">
        <v>43496</v>
      </c>
      <c r="G864" s="121" t="s">
        <v>13874</v>
      </c>
      <c r="H864" s="121">
        <v>847</v>
      </c>
      <c r="I864" s="121">
        <v>1</v>
      </c>
      <c r="J864" s="122"/>
      <c r="K864" s="67"/>
      <c r="L864" s="124" t="s">
        <v>13875</v>
      </c>
      <c r="M864" s="125" t="s">
        <v>13876</v>
      </c>
      <c r="N864" s="126" t="s">
        <v>10695</v>
      </c>
      <c r="O864" s="23"/>
    </row>
    <row r="865" spans="2:15" s="21" customFormat="1" x14ac:dyDescent="0.25">
      <c r="B865" s="67">
        <v>848</v>
      </c>
      <c r="C865" s="121" t="s">
        <v>13865</v>
      </c>
      <c r="D865" s="257" t="s">
        <v>13863</v>
      </c>
      <c r="E865" s="127" t="s">
        <v>13863</v>
      </c>
      <c r="F865" s="127" t="s">
        <v>13863</v>
      </c>
      <c r="G865" s="127" t="s">
        <v>13863</v>
      </c>
      <c r="H865" s="127" t="s">
        <v>13863</v>
      </c>
      <c r="I865" s="127" t="s">
        <v>13863</v>
      </c>
      <c r="J865" s="127" t="s">
        <v>13863</v>
      </c>
      <c r="K865" s="127" t="s">
        <v>13863</v>
      </c>
      <c r="L865" s="127" t="s">
        <v>13863</v>
      </c>
      <c r="M865" s="127" t="s">
        <v>13863</v>
      </c>
      <c r="N865" s="127" t="s">
        <v>13863</v>
      </c>
      <c r="O865" s="23"/>
    </row>
    <row r="866" spans="2:15" s="21" customFormat="1" ht="26.4" x14ac:dyDescent="0.25">
      <c r="B866" s="67">
        <v>849</v>
      </c>
      <c r="C866" s="121" t="s">
        <v>13865</v>
      </c>
      <c r="D866" s="256" t="s">
        <v>2919</v>
      </c>
      <c r="E866" s="122">
        <v>43132</v>
      </c>
      <c r="F866" s="123">
        <v>43496</v>
      </c>
      <c r="G866" s="121" t="s">
        <v>13874</v>
      </c>
      <c r="H866" s="121">
        <v>849</v>
      </c>
      <c r="I866" s="121">
        <v>1</v>
      </c>
      <c r="J866" s="122"/>
      <c r="K866" s="67"/>
      <c r="L866" s="124" t="s">
        <v>13875</v>
      </c>
      <c r="M866" s="125" t="s">
        <v>13876</v>
      </c>
      <c r="N866" s="126" t="s">
        <v>10599</v>
      </c>
      <c r="O866" s="23"/>
    </row>
    <row r="867" spans="2:15" s="21" customFormat="1" ht="26.4" x14ac:dyDescent="0.25">
      <c r="B867" s="67">
        <v>850</v>
      </c>
      <c r="C867" s="121" t="s">
        <v>13865</v>
      </c>
      <c r="D867" s="256" t="s">
        <v>3065</v>
      </c>
      <c r="E867" s="122">
        <v>43132</v>
      </c>
      <c r="F867" s="123">
        <v>43496</v>
      </c>
      <c r="G867" s="121" t="s">
        <v>13874</v>
      </c>
      <c r="H867" s="121">
        <v>850</v>
      </c>
      <c r="I867" s="121">
        <v>1</v>
      </c>
      <c r="J867" s="122"/>
      <c r="K867" s="67"/>
      <c r="L867" s="124" t="s">
        <v>13875</v>
      </c>
      <c r="M867" s="125" t="s">
        <v>13876</v>
      </c>
      <c r="N867" s="126" t="s">
        <v>10672</v>
      </c>
      <c r="O867" s="23"/>
    </row>
    <row r="868" spans="2:15" s="21" customFormat="1" ht="26.4" x14ac:dyDescent="0.25">
      <c r="B868" s="67">
        <v>851</v>
      </c>
      <c r="C868" s="121" t="s">
        <v>13865</v>
      </c>
      <c r="D868" s="256" t="s">
        <v>2989</v>
      </c>
      <c r="E868" s="122">
        <v>43132</v>
      </c>
      <c r="F868" s="123">
        <v>43496</v>
      </c>
      <c r="G868" s="121" t="s">
        <v>13874</v>
      </c>
      <c r="H868" s="121">
        <v>851</v>
      </c>
      <c r="I868" s="121">
        <v>1</v>
      </c>
      <c r="J868" s="122"/>
      <c r="K868" s="67"/>
      <c r="L868" s="124" t="s">
        <v>13875</v>
      </c>
      <c r="M868" s="125" t="s">
        <v>13876</v>
      </c>
      <c r="N868" s="126" t="s">
        <v>10634</v>
      </c>
      <c r="O868" s="23"/>
    </row>
    <row r="869" spans="2:15" s="21" customFormat="1" x14ac:dyDescent="0.25">
      <c r="B869" s="67">
        <v>852</v>
      </c>
      <c r="C869" s="121" t="s">
        <v>13865</v>
      </c>
      <c r="D869" s="256" t="s">
        <v>108</v>
      </c>
      <c r="E869" s="122">
        <v>43132</v>
      </c>
      <c r="F869" s="123">
        <v>43496</v>
      </c>
      <c r="G869" s="121" t="s">
        <v>13874</v>
      </c>
      <c r="H869" s="121">
        <v>852</v>
      </c>
      <c r="I869" s="121">
        <v>1</v>
      </c>
      <c r="J869" s="122"/>
      <c r="K869" s="67"/>
      <c r="L869" s="124" t="s">
        <v>13875</v>
      </c>
      <c r="M869" s="125" t="s">
        <v>13876</v>
      </c>
      <c r="N869" s="126" t="s">
        <v>9193</v>
      </c>
      <c r="O869" s="23"/>
    </row>
    <row r="870" spans="2:15" s="21" customFormat="1" ht="26.4" x14ac:dyDescent="0.25">
      <c r="B870" s="67">
        <v>853</v>
      </c>
      <c r="C870" s="121" t="s">
        <v>13865</v>
      </c>
      <c r="D870" s="256" t="s">
        <v>8313</v>
      </c>
      <c r="E870" s="122">
        <v>43132</v>
      </c>
      <c r="F870" s="123">
        <v>43496</v>
      </c>
      <c r="G870" s="121" t="s">
        <v>13874</v>
      </c>
      <c r="H870" s="121">
        <v>853</v>
      </c>
      <c r="I870" s="121">
        <v>1</v>
      </c>
      <c r="J870" s="122"/>
      <c r="K870" s="67"/>
      <c r="L870" s="124" t="s">
        <v>13875</v>
      </c>
      <c r="M870" s="125" t="s">
        <v>13876</v>
      </c>
      <c r="N870" s="126" t="s">
        <v>13205</v>
      </c>
      <c r="O870" s="23"/>
    </row>
    <row r="871" spans="2:15" s="21" customFormat="1" ht="26.4" x14ac:dyDescent="0.25">
      <c r="B871" s="67">
        <v>854</v>
      </c>
      <c r="C871" s="121" t="s">
        <v>13865</v>
      </c>
      <c r="D871" s="256" t="s">
        <v>3151</v>
      </c>
      <c r="E871" s="122">
        <v>43132</v>
      </c>
      <c r="F871" s="123">
        <v>43496</v>
      </c>
      <c r="G871" s="121" t="s">
        <v>13874</v>
      </c>
      <c r="H871" s="121">
        <v>854</v>
      </c>
      <c r="I871" s="121">
        <v>1</v>
      </c>
      <c r="J871" s="122"/>
      <c r="K871" s="67"/>
      <c r="L871" s="124" t="s">
        <v>13875</v>
      </c>
      <c r="M871" s="125" t="s">
        <v>13876</v>
      </c>
      <c r="N871" s="126" t="s">
        <v>10715</v>
      </c>
      <c r="O871" s="23"/>
    </row>
    <row r="872" spans="2:15" s="21" customFormat="1" x14ac:dyDescent="0.25">
      <c r="B872" s="67">
        <v>855</v>
      </c>
      <c r="C872" s="121" t="s">
        <v>13865</v>
      </c>
      <c r="D872" s="256" t="s">
        <v>6826</v>
      </c>
      <c r="E872" s="122">
        <v>43132</v>
      </c>
      <c r="F872" s="123">
        <v>43496</v>
      </c>
      <c r="G872" s="121" t="s">
        <v>13874</v>
      </c>
      <c r="H872" s="121">
        <v>855</v>
      </c>
      <c r="I872" s="121">
        <v>1</v>
      </c>
      <c r="J872" s="122"/>
      <c r="K872" s="67"/>
      <c r="L872" s="124" t="s">
        <v>13875</v>
      </c>
      <c r="M872" s="125" t="s">
        <v>13876</v>
      </c>
      <c r="N872" s="126" t="s">
        <v>12538</v>
      </c>
      <c r="O872" s="23"/>
    </row>
    <row r="873" spans="2:15" s="21" customFormat="1" ht="26.4" x14ac:dyDescent="0.25">
      <c r="B873" s="67">
        <v>856</v>
      </c>
      <c r="C873" s="121" t="s">
        <v>13865</v>
      </c>
      <c r="D873" s="256" t="s">
        <v>3035</v>
      </c>
      <c r="E873" s="122">
        <v>43132</v>
      </c>
      <c r="F873" s="123">
        <v>43496</v>
      </c>
      <c r="G873" s="121" t="s">
        <v>13874</v>
      </c>
      <c r="H873" s="121">
        <v>856</v>
      </c>
      <c r="I873" s="121">
        <v>1</v>
      </c>
      <c r="J873" s="122"/>
      <c r="K873" s="67"/>
      <c r="L873" s="124" t="s">
        <v>13875</v>
      </c>
      <c r="M873" s="125" t="s">
        <v>13876</v>
      </c>
      <c r="N873" s="126" t="s">
        <v>10657</v>
      </c>
      <c r="O873" s="23"/>
    </row>
    <row r="874" spans="2:15" s="21" customFormat="1" ht="26.4" x14ac:dyDescent="0.25">
      <c r="B874" s="67">
        <v>857</v>
      </c>
      <c r="C874" s="121" t="s">
        <v>13865</v>
      </c>
      <c r="D874" s="256" t="s">
        <v>2901</v>
      </c>
      <c r="E874" s="122">
        <v>43132</v>
      </c>
      <c r="F874" s="123">
        <v>43496</v>
      </c>
      <c r="G874" s="121" t="s">
        <v>13874</v>
      </c>
      <c r="H874" s="121">
        <v>857</v>
      </c>
      <c r="I874" s="121">
        <v>1</v>
      </c>
      <c r="J874" s="122"/>
      <c r="K874" s="67"/>
      <c r="L874" s="124" t="s">
        <v>13875</v>
      </c>
      <c r="M874" s="125" t="s">
        <v>13876</v>
      </c>
      <c r="N874" s="126" t="s">
        <v>10590</v>
      </c>
      <c r="O874" s="23"/>
    </row>
    <row r="875" spans="2:15" s="21" customFormat="1" x14ac:dyDescent="0.25">
      <c r="B875" s="67">
        <v>858</v>
      </c>
      <c r="C875" s="121" t="s">
        <v>13865</v>
      </c>
      <c r="D875" s="256" t="s">
        <v>130</v>
      </c>
      <c r="E875" s="122">
        <v>43132</v>
      </c>
      <c r="F875" s="123">
        <v>43496</v>
      </c>
      <c r="G875" s="121" t="s">
        <v>13874</v>
      </c>
      <c r="H875" s="121">
        <v>858</v>
      </c>
      <c r="I875" s="121">
        <v>1</v>
      </c>
      <c r="J875" s="122"/>
      <c r="K875" s="67"/>
      <c r="L875" s="124" t="s">
        <v>13875</v>
      </c>
      <c r="M875" s="125" t="s">
        <v>13876</v>
      </c>
      <c r="N875" s="126" t="s">
        <v>9204</v>
      </c>
      <c r="O875" s="23"/>
    </row>
    <row r="876" spans="2:15" s="21" customFormat="1" ht="26.4" x14ac:dyDescent="0.25">
      <c r="B876" s="67">
        <v>859</v>
      </c>
      <c r="C876" s="121" t="s">
        <v>13865</v>
      </c>
      <c r="D876" s="256" t="s">
        <v>3099</v>
      </c>
      <c r="E876" s="122">
        <v>43132</v>
      </c>
      <c r="F876" s="123">
        <v>43496</v>
      </c>
      <c r="G876" s="121" t="s">
        <v>13874</v>
      </c>
      <c r="H876" s="121">
        <v>859</v>
      </c>
      <c r="I876" s="121">
        <v>1</v>
      </c>
      <c r="J876" s="122"/>
      <c r="K876" s="67"/>
      <c r="L876" s="124" t="s">
        <v>13875</v>
      </c>
      <c r="M876" s="125" t="s">
        <v>13876</v>
      </c>
      <c r="N876" s="126" t="s">
        <v>10689</v>
      </c>
      <c r="O876" s="23"/>
    </row>
    <row r="877" spans="2:15" s="21" customFormat="1" x14ac:dyDescent="0.25">
      <c r="B877" s="67">
        <v>860</v>
      </c>
      <c r="C877" s="121" t="s">
        <v>13865</v>
      </c>
      <c r="D877" s="256" t="s">
        <v>3037</v>
      </c>
      <c r="E877" s="122">
        <v>43132</v>
      </c>
      <c r="F877" s="123">
        <v>43496</v>
      </c>
      <c r="G877" s="121" t="s">
        <v>13874</v>
      </c>
      <c r="H877" s="121">
        <v>860</v>
      </c>
      <c r="I877" s="121">
        <v>1</v>
      </c>
      <c r="J877" s="122"/>
      <c r="K877" s="67"/>
      <c r="L877" s="124" t="s">
        <v>13875</v>
      </c>
      <c r="M877" s="125" t="s">
        <v>13876</v>
      </c>
      <c r="N877" s="126" t="s">
        <v>10658</v>
      </c>
      <c r="O877" s="23"/>
    </row>
    <row r="878" spans="2:15" s="21" customFormat="1" ht="26.4" x14ac:dyDescent="0.25">
      <c r="B878" s="67">
        <v>861</v>
      </c>
      <c r="C878" s="121" t="s">
        <v>13865</v>
      </c>
      <c r="D878" s="256" t="s">
        <v>9075</v>
      </c>
      <c r="E878" s="122">
        <v>43132</v>
      </c>
      <c r="F878" s="123">
        <v>43496</v>
      </c>
      <c r="G878" s="121" t="s">
        <v>13874</v>
      </c>
      <c r="H878" s="121">
        <v>861</v>
      </c>
      <c r="I878" s="121">
        <v>1</v>
      </c>
      <c r="J878" s="122"/>
      <c r="K878" s="67"/>
      <c r="L878" s="124" t="s">
        <v>13875</v>
      </c>
      <c r="M878" s="125" t="s">
        <v>13876</v>
      </c>
      <c r="N878" s="126" t="s">
        <v>13803</v>
      </c>
      <c r="O878" s="23"/>
    </row>
    <row r="879" spans="2:15" s="21" customFormat="1" ht="26.4" x14ac:dyDescent="0.25">
      <c r="B879" s="67">
        <v>862</v>
      </c>
      <c r="C879" s="121" t="s">
        <v>13865</v>
      </c>
      <c r="D879" s="256" t="s">
        <v>2869</v>
      </c>
      <c r="E879" s="122">
        <v>43132</v>
      </c>
      <c r="F879" s="123">
        <v>43496</v>
      </c>
      <c r="G879" s="121" t="s">
        <v>13874</v>
      </c>
      <c r="H879" s="121">
        <v>862</v>
      </c>
      <c r="I879" s="121">
        <v>1</v>
      </c>
      <c r="J879" s="122"/>
      <c r="K879" s="67"/>
      <c r="L879" s="124" t="s">
        <v>13875</v>
      </c>
      <c r="M879" s="125" t="s">
        <v>13876</v>
      </c>
      <c r="N879" s="126" t="s">
        <v>10574</v>
      </c>
      <c r="O879" s="23"/>
    </row>
    <row r="880" spans="2:15" s="21" customFormat="1" ht="26.4" x14ac:dyDescent="0.25">
      <c r="B880" s="67">
        <v>863</v>
      </c>
      <c r="C880" s="121" t="s">
        <v>13865</v>
      </c>
      <c r="D880" s="256" t="s">
        <v>2941</v>
      </c>
      <c r="E880" s="122">
        <v>43132</v>
      </c>
      <c r="F880" s="123">
        <v>43496</v>
      </c>
      <c r="G880" s="121" t="s">
        <v>13874</v>
      </c>
      <c r="H880" s="121">
        <v>863</v>
      </c>
      <c r="I880" s="121">
        <v>1</v>
      </c>
      <c r="J880" s="122"/>
      <c r="K880" s="67"/>
      <c r="L880" s="124" t="s">
        <v>13875</v>
      </c>
      <c r="M880" s="125" t="s">
        <v>13876</v>
      </c>
      <c r="N880" s="126" t="s">
        <v>10610</v>
      </c>
      <c r="O880" s="23"/>
    </row>
    <row r="881" spans="2:15" s="21" customFormat="1" ht="26.4" x14ac:dyDescent="0.25">
      <c r="B881" s="67">
        <v>864</v>
      </c>
      <c r="C881" s="121" t="s">
        <v>13865</v>
      </c>
      <c r="D881" s="256" t="s">
        <v>114</v>
      </c>
      <c r="E881" s="122">
        <v>43132</v>
      </c>
      <c r="F881" s="123">
        <v>43496</v>
      </c>
      <c r="G881" s="121" t="s">
        <v>13874</v>
      </c>
      <c r="H881" s="121">
        <v>864</v>
      </c>
      <c r="I881" s="121">
        <v>1</v>
      </c>
      <c r="J881" s="122"/>
      <c r="K881" s="67"/>
      <c r="L881" s="124" t="s">
        <v>13875</v>
      </c>
      <c r="M881" s="125" t="s">
        <v>13876</v>
      </c>
      <c r="N881" s="126" t="s">
        <v>9196</v>
      </c>
      <c r="O881" s="23"/>
    </row>
    <row r="882" spans="2:15" s="21" customFormat="1" ht="26.4" x14ac:dyDescent="0.25">
      <c r="B882" s="67">
        <v>865</v>
      </c>
      <c r="C882" s="121" t="s">
        <v>13865</v>
      </c>
      <c r="D882" s="256" t="s">
        <v>90</v>
      </c>
      <c r="E882" s="122">
        <v>43132</v>
      </c>
      <c r="F882" s="123">
        <v>43496</v>
      </c>
      <c r="G882" s="121" t="s">
        <v>13874</v>
      </c>
      <c r="H882" s="121">
        <v>865</v>
      </c>
      <c r="I882" s="121">
        <v>1</v>
      </c>
      <c r="J882" s="122"/>
      <c r="K882" s="67"/>
      <c r="L882" s="124" t="s">
        <v>13875</v>
      </c>
      <c r="M882" s="125" t="s">
        <v>13876</v>
      </c>
      <c r="N882" s="126" t="s">
        <v>9184</v>
      </c>
      <c r="O882" s="23"/>
    </row>
    <row r="883" spans="2:15" s="21" customFormat="1" x14ac:dyDescent="0.25">
      <c r="B883" s="67">
        <v>866</v>
      </c>
      <c r="C883" s="121" t="s">
        <v>13865</v>
      </c>
      <c r="D883" s="256" t="s">
        <v>2877</v>
      </c>
      <c r="E883" s="122">
        <v>43132</v>
      </c>
      <c r="F883" s="123">
        <v>43496</v>
      </c>
      <c r="G883" s="121" t="s">
        <v>13874</v>
      </c>
      <c r="H883" s="121">
        <v>866</v>
      </c>
      <c r="I883" s="121">
        <v>1</v>
      </c>
      <c r="J883" s="122"/>
      <c r="K883" s="67"/>
      <c r="L883" s="124" t="s">
        <v>13875</v>
      </c>
      <c r="M883" s="125" t="s">
        <v>13876</v>
      </c>
      <c r="N883" s="126" t="s">
        <v>10578</v>
      </c>
      <c r="O883" s="23"/>
    </row>
    <row r="884" spans="2:15" s="21" customFormat="1" ht="26.4" x14ac:dyDescent="0.25">
      <c r="B884" s="67">
        <v>867</v>
      </c>
      <c r="C884" s="121" t="s">
        <v>13865</v>
      </c>
      <c r="D884" s="256" t="s">
        <v>2939</v>
      </c>
      <c r="E884" s="122">
        <v>43132</v>
      </c>
      <c r="F884" s="123">
        <v>43496</v>
      </c>
      <c r="G884" s="121" t="s">
        <v>13874</v>
      </c>
      <c r="H884" s="121">
        <v>867</v>
      </c>
      <c r="I884" s="121">
        <v>1</v>
      </c>
      <c r="J884" s="122"/>
      <c r="K884" s="67"/>
      <c r="L884" s="124" t="s">
        <v>13875</v>
      </c>
      <c r="M884" s="125" t="s">
        <v>13876</v>
      </c>
      <c r="N884" s="126" t="s">
        <v>10609</v>
      </c>
      <c r="O884" s="23"/>
    </row>
    <row r="885" spans="2:15" s="21" customFormat="1" x14ac:dyDescent="0.25">
      <c r="B885" s="67">
        <v>868</v>
      </c>
      <c r="C885" s="121" t="s">
        <v>13865</v>
      </c>
      <c r="D885" s="256" t="s">
        <v>2917</v>
      </c>
      <c r="E885" s="122">
        <v>43132</v>
      </c>
      <c r="F885" s="123">
        <v>43496</v>
      </c>
      <c r="G885" s="121" t="s">
        <v>13874</v>
      </c>
      <c r="H885" s="121">
        <v>868</v>
      </c>
      <c r="I885" s="121">
        <v>1</v>
      </c>
      <c r="J885" s="122"/>
      <c r="K885" s="67"/>
      <c r="L885" s="124" t="s">
        <v>13875</v>
      </c>
      <c r="M885" s="125" t="s">
        <v>13876</v>
      </c>
      <c r="N885" s="126" t="s">
        <v>10598</v>
      </c>
      <c r="O885" s="23"/>
    </row>
    <row r="886" spans="2:15" s="21" customFormat="1" x14ac:dyDescent="0.25">
      <c r="B886" s="67">
        <v>869</v>
      </c>
      <c r="C886" s="121" t="s">
        <v>13865</v>
      </c>
      <c r="D886" s="257" t="s">
        <v>13863</v>
      </c>
      <c r="E886" s="127" t="s">
        <v>13863</v>
      </c>
      <c r="F886" s="127" t="s">
        <v>13863</v>
      </c>
      <c r="G886" s="127" t="s">
        <v>13863</v>
      </c>
      <c r="H886" s="127" t="s">
        <v>13863</v>
      </c>
      <c r="I886" s="127" t="s">
        <v>13863</v>
      </c>
      <c r="J886" s="127" t="s">
        <v>13863</v>
      </c>
      <c r="K886" s="127" t="s">
        <v>13863</v>
      </c>
      <c r="L886" s="127" t="s">
        <v>13863</v>
      </c>
      <c r="M886" s="127" t="s">
        <v>13863</v>
      </c>
      <c r="N886" s="127" t="s">
        <v>13863</v>
      </c>
      <c r="O886" s="23"/>
    </row>
    <row r="887" spans="2:15" s="21" customFormat="1" x14ac:dyDescent="0.25">
      <c r="B887" s="67">
        <v>870</v>
      </c>
      <c r="C887" s="121" t="s">
        <v>13865</v>
      </c>
      <c r="D887" s="256" t="s">
        <v>2961</v>
      </c>
      <c r="E887" s="122">
        <v>43132</v>
      </c>
      <c r="F887" s="123">
        <v>43496</v>
      </c>
      <c r="G887" s="121" t="s">
        <v>13874</v>
      </c>
      <c r="H887" s="121">
        <v>870</v>
      </c>
      <c r="I887" s="121">
        <v>1</v>
      </c>
      <c r="J887" s="122"/>
      <c r="K887" s="67"/>
      <c r="L887" s="124" t="s">
        <v>13875</v>
      </c>
      <c r="M887" s="125" t="s">
        <v>13876</v>
      </c>
      <c r="N887" s="126" t="s">
        <v>10620</v>
      </c>
      <c r="O887" s="23"/>
    </row>
    <row r="888" spans="2:15" s="21" customFormat="1" ht="26.4" x14ac:dyDescent="0.25">
      <c r="B888" s="67">
        <v>871</v>
      </c>
      <c r="C888" s="121" t="s">
        <v>13865</v>
      </c>
      <c r="D888" s="256" t="s">
        <v>3007</v>
      </c>
      <c r="E888" s="122">
        <v>43132</v>
      </c>
      <c r="F888" s="123">
        <v>43496</v>
      </c>
      <c r="G888" s="121" t="s">
        <v>13874</v>
      </c>
      <c r="H888" s="121">
        <v>871</v>
      </c>
      <c r="I888" s="121">
        <v>1</v>
      </c>
      <c r="J888" s="122"/>
      <c r="K888" s="67"/>
      <c r="L888" s="124" t="s">
        <v>13875</v>
      </c>
      <c r="M888" s="125" t="s">
        <v>13876</v>
      </c>
      <c r="N888" s="126" t="s">
        <v>10643</v>
      </c>
      <c r="O888" s="23"/>
    </row>
    <row r="889" spans="2:15" s="21" customFormat="1" ht="26.4" x14ac:dyDescent="0.25">
      <c r="B889" s="67">
        <v>872</v>
      </c>
      <c r="C889" s="121" t="s">
        <v>13865</v>
      </c>
      <c r="D889" s="256" t="s">
        <v>2927</v>
      </c>
      <c r="E889" s="122">
        <v>43132</v>
      </c>
      <c r="F889" s="123">
        <v>43496</v>
      </c>
      <c r="G889" s="121" t="s">
        <v>13874</v>
      </c>
      <c r="H889" s="121">
        <v>872</v>
      </c>
      <c r="I889" s="121">
        <v>1</v>
      </c>
      <c r="J889" s="122"/>
      <c r="K889" s="67"/>
      <c r="L889" s="124" t="s">
        <v>13875</v>
      </c>
      <c r="M889" s="125" t="s">
        <v>13876</v>
      </c>
      <c r="N889" s="126" t="s">
        <v>10603</v>
      </c>
      <c r="O889" s="23"/>
    </row>
    <row r="890" spans="2:15" s="21" customFormat="1" x14ac:dyDescent="0.25">
      <c r="B890" s="67">
        <v>873</v>
      </c>
      <c r="C890" s="121" t="s">
        <v>13865</v>
      </c>
      <c r="D890" s="256" t="s">
        <v>6322</v>
      </c>
      <c r="E890" s="122">
        <v>43132</v>
      </c>
      <c r="F890" s="123">
        <v>43496</v>
      </c>
      <c r="G890" s="121" t="s">
        <v>13874</v>
      </c>
      <c r="H890" s="121">
        <v>873</v>
      </c>
      <c r="I890" s="121">
        <v>1</v>
      </c>
      <c r="J890" s="122"/>
      <c r="K890" s="67"/>
      <c r="L890" s="124" t="s">
        <v>13875</v>
      </c>
      <c r="M890" s="125" t="s">
        <v>13876</v>
      </c>
      <c r="N890" s="126" t="s">
        <v>12293</v>
      </c>
      <c r="O890" s="23"/>
    </row>
    <row r="891" spans="2:15" s="21" customFormat="1" ht="26.4" x14ac:dyDescent="0.25">
      <c r="B891" s="67">
        <v>874</v>
      </c>
      <c r="C891" s="121" t="s">
        <v>13865</v>
      </c>
      <c r="D891" s="256" t="s">
        <v>6420</v>
      </c>
      <c r="E891" s="122">
        <v>43132</v>
      </c>
      <c r="F891" s="123">
        <v>43496</v>
      </c>
      <c r="G891" s="121" t="s">
        <v>13874</v>
      </c>
      <c r="H891" s="121">
        <v>874</v>
      </c>
      <c r="I891" s="121">
        <v>1</v>
      </c>
      <c r="J891" s="122"/>
      <c r="K891" s="67"/>
      <c r="L891" s="124" t="s">
        <v>13875</v>
      </c>
      <c r="M891" s="125" t="s">
        <v>13876</v>
      </c>
      <c r="N891" s="126" t="s">
        <v>12342</v>
      </c>
      <c r="O891" s="23"/>
    </row>
    <row r="892" spans="2:15" s="21" customFormat="1" ht="26.4" x14ac:dyDescent="0.25">
      <c r="B892" s="67">
        <v>875</v>
      </c>
      <c r="C892" s="121" t="s">
        <v>13865</v>
      </c>
      <c r="D892" s="256" t="s">
        <v>9004</v>
      </c>
      <c r="E892" s="122">
        <v>43132</v>
      </c>
      <c r="F892" s="123">
        <v>43496</v>
      </c>
      <c r="G892" s="121" t="s">
        <v>13874</v>
      </c>
      <c r="H892" s="121">
        <v>875</v>
      </c>
      <c r="I892" s="121">
        <v>1</v>
      </c>
      <c r="J892" s="122"/>
      <c r="K892" s="67"/>
      <c r="L892" s="124" t="s">
        <v>13875</v>
      </c>
      <c r="M892" s="125" t="s">
        <v>13876</v>
      </c>
      <c r="N892" s="126" t="s">
        <v>10676</v>
      </c>
      <c r="O892" s="23"/>
    </row>
    <row r="893" spans="2:15" s="21" customFormat="1" ht="26.4" x14ac:dyDescent="0.25">
      <c r="B893" s="67">
        <v>876</v>
      </c>
      <c r="C893" s="121" t="s">
        <v>13865</v>
      </c>
      <c r="D893" s="256" t="s">
        <v>2905</v>
      </c>
      <c r="E893" s="122">
        <v>43132</v>
      </c>
      <c r="F893" s="123">
        <v>43496</v>
      </c>
      <c r="G893" s="121" t="s">
        <v>13874</v>
      </c>
      <c r="H893" s="121">
        <v>876</v>
      </c>
      <c r="I893" s="121">
        <v>1</v>
      </c>
      <c r="J893" s="122"/>
      <c r="K893" s="67"/>
      <c r="L893" s="124" t="s">
        <v>13875</v>
      </c>
      <c r="M893" s="125" t="s">
        <v>13876</v>
      </c>
      <c r="N893" s="126" t="s">
        <v>10592</v>
      </c>
      <c r="O893" s="23"/>
    </row>
    <row r="894" spans="2:15" s="21" customFormat="1" ht="26.4" x14ac:dyDescent="0.25">
      <c r="B894" s="67">
        <v>877</v>
      </c>
      <c r="C894" s="121" t="s">
        <v>13865</v>
      </c>
      <c r="D894" s="256" t="s">
        <v>8775</v>
      </c>
      <c r="E894" s="122">
        <v>43132</v>
      </c>
      <c r="F894" s="123">
        <v>43496</v>
      </c>
      <c r="G894" s="121" t="s">
        <v>13874</v>
      </c>
      <c r="H894" s="121">
        <v>877</v>
      </c>
      <c r="I894" s="121">
        <v>1</v>
      </c>
      <c r="J894" s="122"/>
      <c r="K894" s="67"/>
      <c r="L894" s="124" t="s">
        <v>13875</v>
      </c>
      <c r="M894" s="125" t="s">
        <v>13876</v>
      </c>
      <c r="N894" s="126" t="s">
        <v>13550</v>
      </c>
      <c r="O894" s="23"/>
    </row>
    <row r="895" spans="2:15" s="21" customFormat="1" x14ac:dyDescent="0.25">
      <c r="B895" s="67">
        <v>878</v>
      </c>
      <c r="C895" s="121" t="s">
        <v>13865</v>
      </c>
      <c r="D895" s="256" t="s">
        <v>3169</v>
      </c>
      <c r="E895" s="122">
        <v>43132</v>
      </c>
      <c r="F895" s="123">
        <v>43496</v>
      </c>
      <c r="G895" s="121" t="s">
        <v>13874</v>
      </c>
      <c r="H895" s="121">
        <v>878</v>
      </c>
      <c r="I895" s="121">
        <v>1</v>
      </c>
      <c r="J895" s="122"/>
      <c r="K895" s="67"/>
      <c r="L895" s="124" t="s">
        <v>13875</v>
      </c>
      <c r="M895" s="125" t="s">
        <v>13876</v>
      </c>
      <c r="N895" s="126" t="s">
        <v>10724</v>
      </c>
      <c r="O895" s="23"/>
    </row>
    <row r="896" spans="2:15" s="21" customFormat="1" x14ac:dyDescent="0.25">
      <c r="B896" s="67">
        <v>879</v>
      </c>
      <c r="C896" s="121" t="s">
        <v>13865</v>
      </c>
      <c r="D896" s="257" t="s">
        <v>13863</v>
      </c>
      <c r="E896" s="127" t="s">
        <v>13863</v>
      </c>
      <c r="F896" s="127" t="s">
        <v>13863</v>
      </c>
      <c r="G896" s="127" t="s">
        <v>13863</v>
      </c>
      <c r="H896" s="127" t="s">
        <v>13863</v>
      </c>
      <c r="I896" s="127" t="s">
        <v>13863</v>
      </c>
      <c r="J896" s="127" t="s">
        <v>13863</v>
      </c>
      <c r="K896" s="127" t="s">
        <v>13863</v>
      </c>
      <c r="L896" s="127" t="s">
        <v>13863</v>
      </c>
      <c r="M896" s="127" t="s">
        <v>13863</v>
      </c>
      <c r="N896" s="127" t="s">
        <v>13863</v>
      </c>
      <c r="O896" s="23"/>
    </row>
    <row r="897" spans="2:15" s="21" customFormat="1" ht="26.4" x14ac:dyDescent="0.25">
      <c r="B897" s="67">
        <v>880</v>
      </c>
      <c r="C897" s="121" t="s">
        <v>13865</v>
      </c>
      <c r="D897" s="256" t="s">
        <v>2909</v>
      </c>
      <c r="E897" s="122">
        <v>43132</v>
      </c>
      <c r="F897" s="123">
        <v>43496</v>
      </c>
      <c r="G897" s="121" t="s">
        <v>13874</v>
      </c>
      <c r="H897" s="121">
        <v>880</v>
      </c>
      <c r="I897" s="121">
        <v>1</v>
      </c>
      <c r="J897" s="122"/>
      <c r="K897" s="67"/>
      <c r="L897" s="124" t="s">
        <v>13875</v>
      </c>
      <c r="M897" s="125" t="s">
        <v>13876</v>
      </c>
      <c r="N897" s="126" t="s">
        <v>10594</v>
      </c>
      <c r="O897" s="23"/>
    </row>
    <row r="898" spans="2:15" s="21" customFormat="1" ht="26.4" x14ac:dyDescent="0.25">
      <c r="B898" s="67">
        <v>881</v>
      </c>
      <c r="C898" s="121" t="s">
        <v>13865</v>
      </c>
      <c r="D898" s="256" t="s">
        <v>3061</v>
      </c>
      <c r="E898" s="122">
        <v>43132</v>
      </c>
      <c r="F898" s="123">
        <v>43496</v>
      </c>
      <c r="G898" s="121" t="s">
        <v>13874</v>
      </c>
      <c r="H898" s="121">
        <v>881</v>
      </c>
      <c r="I898" s="121">
        <v>1</v>
      </c>
      <c r="J898" s="122"/>
      <c r="K898" s="67"/>
      <c r="L898" s="124" t="s">
        <v>13875</v>
      </c>
      <c r="M898" s="125" t="s">
        <v>13876</v>
      </c>
      <c r="N898" s="126" t="s">
        <v>10670</v>
      </c>
      <c r="O898" s="23"/>
    </row>
    <row r="899" spans="2:15" s="21" customFormat="1" ht="26.4" x14ac:dyDescent="0.25">
      <c r="B899" s="67">
        <v>882</v>
      </c>
      <c r="C899" s="121" t="s">
        <v>13865</v>
      </c>
      <c r="D899" s="256" t="s">
        <v>6620</v>
      </c>
      <c r="E899" s="122">
        <v>43132</v>
      </c>
      <c r="F899" s="123">
        <v>43496</v>
      </c>
      <c r="G899" s="121" t="s">
        <v>13874</v>
      </c>
      <c r="H899" s="121">
        <v>882</v>
      </c>
      <c r="I899" s="121">
        <v>1</v>
      </c>
      <c r="J899" s="122"/>
      <c r="K899" s="67"/>
      <c r="L899" s="124" t="s">
        <v>13875</v>
      </c>
      <c r="M899" s="125" t="s">
        <v>13876</v>
      </c>
      <c r="N899" s="126" t="s">
        <v>12438</v>
      </c>
      <c r="O899" s="23"/>
    </row>
    <row r="900" spans="2:15" s="21" customFormat="1" ht="26.4" x14ac:dyDescent="0.25">
      <c r="B900" s="67">
        <v>883</v>
      </c>
      <c r="C900" s="121" t="s">
        <v>13865</v>
      </c>
      <c r="D900" s="256" t="s">
        <v>2895</v>
      </c>
      <c r="E900" s="122">
        <v>43132</v>
      </c>
      <c r="F900" s="123">
        <v>43496</v>
      </c>
      <c r="G900" s="121" t="s">
        <v>13874</v>
      </c>
      <c r="H900" s="121">
        <v>883</v>
      </c>
      <c r="I900" s="121">
        <v>1</v>
      </c>
      <c r="J900" s="122"/>
      <c r="K900" s="67"/>
      <c r="L900" s="124" t="s">
        <v>13875</v>
      </c>
      <c r="M900" s="125" t="s">
        <v>13876</v>
      </c>
      <c r="N900" s="126" t="s">
        <v>10587</v>
      </c>
      <c r="O900" s="23"/>
    </row>
    <row r="901" spans="2:15" s="21" customFormat="1" ht="26.4" x14ac:dyDescent="0.25">
      <c r="B901" s="67">
        <v>884</v>
      </c>
      <c r="C901" s="121" t="s">
        <v>13865</v>
      </c>
      <c r="D901" s="256" t="s">
        <v>3109</v>
      </c>
      <c r="E901" s="122">
        <v>43132</v>
      </c>
      <c r="F901" s="123">
        <v>43496</v>
      </c>
      <c r="G901" s="121" t="s">
        <v>13874</v>
      </c>
      <c r="H901" s="121">
        <v>884</v>
      </c>
      <c r="I901" s="121">
        <v>1</v>
      </c>
      <c r="J901" s="122"/>
      <c r="K901" s="67"/>
      <c r="L901" s="124" t="s">
        <v>13875</v>
      </c>
      <c r="M901" s="125" t="s">
        <v>13876</v>
      </c>
      <c r="N901" s="126" t="s">
        <v>10694</v>
      </c>
      <c r="O901" s="23"/>
    </row>
    <row r="902" spans="2:15" s="21" customFormat="1" ht="26.4" x14ac:dyDescent="0.25">
      <c r="B902" s="67">
        <v>885</v>
      </c>
      <c r="C902" s="121" t="s">
        <v>13865</v>
      </c>
      <c r="D902" s="256" t="s">
        <v>3079</v>
      </c>
      <c r="E902" s="122">
        <v>43132</v>
      </c>
      <c r="F902" s="123">
        <v>43496</v>
      </c>
      <c r="G902" s="121" t="s">
        <v>13874</v>
      </c>
      <c r="H902" s="121">
        <v>885</v>
      </c>
      <c r="I902" s="121">
        <v>1</v>
      </c>
      <c r="J902" s="122"/>
      <c r="K902" s="67"/>
      <c r="L902" s="124" t="s">
        <v>13875</v>
      </c>
      <c r="M902" s="125" t="s">
        <v>13876</v>
      </c>
      <c r="N902" s="126" t="s">
        <v>10679</v>
      </c>
      <c r="O902" s="23"/>
    </row>
    <row r="903" spans="2:15" s="21" customFormat="1" ht="26.4" x14ac:dyDescent="0.25">
      <c r="B903" s="67">
        <v>886</v>
      </c>
      <c r="C903" s="121" t="s">
        <v>13865</v>
      </c>
      <c r="D903" s="256" t="s">
        <v>40</v>
      </c>
      <c r="E903" s="122">
        <v>43132</v>
      </c>
      <c r="F903" s="123">
        <v>43496</v>
      </c>
      <c r="G903" s="121" t="s">
        <v>13874</v>
      </c>
      <c r="H903" s="121">
        <v>886</v>
      </c>
      <c r="I903" s="121">
        <v>1</v>
      </c>
      <c r="J903" s="122"/>
      <c r="K903" s="67"/>
      <c r="L903" s="124" t="s">
        <v>13875</v>
      </c>
      <c r="M903" s="125" t="s">
        <v>13876</v>
      </c>
      <c r="N903" s="126" t="s">
        <v>9159</v>
      </c>
      <c r="O903" s="23"/>
    </row>
    <row r="904" spans="2:15" s="21" customFormat="1" ht="26.4" x14ac:dyDescent="0.25">
      <c r="B904" s="67">
        <v>887</v>
      </c>
      <c r="C904" s="121" t="s">
        <v>13865</v>
      </c>
      <c r="D904" s="256" t="s">
        <v>2875</v>
      </c>
      <c r="E904" s="122">
        <v>43132</v>
      </c>
      <c r="F904" s="123">
        <v>43496</v>
      </c>
      <c r="G904" s="121" t="s">
        <v>13874</v>
      </c>
      <c r="H904" s="121">
        <v>887</v>
      </c>
      <c r="I904" s="121">
        <v>1</v>
      </c>
      <c r="J904" s="122"/>
      <c r="K904" s="67"/>
      <c r="L904" s="124" t="s">
        <v>13875</v>
      </c>
      <c r="M904" s="125" t="s">
        <v>13876</v>
      </c>
      <c r="N904" s="126" t="s">
        <v>10577</v>
      </c>
      <c r="O904" s="23"/>
    </row>
    <row r="905" spans="2:15" s="21" customFormat="1" ht="26.4" x14ac:dyDescent="0.25">
      <c r="B905" s="67">
        <v>888</v>
      </c>
      <c r="C905" s="121" t="s">
        <v>13865</v>
      </c>
      <c r="D905" s="256" t="s">
        <v>2889</v>
      </c>
      <c r="E905" s="122">
        <v>43132</v>
      </c>
      <c r="F905" s="123">
        <v>43496</v>
      </c>
      <c r="G905" s="121" t="s">
        <v>13874</v>
      </c>
      <c r="H905" s="121">
        <v>888</v>
      </c>
      <c r="I905" s="121">
        <v>1</v>
      </c>
      <c r="J905" s="122"/>
      <c r="K905" s="67"/>
      <c r="L905" s="124" t="s">
        <v>13875</v>
      </c>
      <c r="M905" s="125" t="s">
        <v>13876</v>
      </c>
      <c r="N905" s="126" t="s">
        <v>10584</v>
      </c>
      <c r="O905" s="23"/>
    </row>
    <row r="906" spans="2:15" s="21" customFormat="1" ht="26.4" x14ac:dyDescent="0.25">
      <c r="B906" s="67">
        <v>889</v>
      </c>
      <c r="C906" s="121" t="s">
        <v>13865</v>
      </c>
      <c r="D906" s="256" t="s">
        <v>3290</v>
      </c>
      <c r="E906" s="122">
        <v>43132</v>
      </c>
      <c r="F906" s="123">
        <v>43496</v>
      </c>
      <c r="G906" s="121" t="s">
        <v>13874</v>
      </c>
      <c r="H906" s="121">
        <v>889</v>
      </c>
      <c r="I906" s="121">
        <v>1</v>
      </c>
      <c r="J906" s="122"/>
      <c r="K906" s="67"/>
      <c r="L906" s="124" t="s">
        <v>13875</v>
      </c>
      <c r="M906" s="125" t="s">
        <v>13876</v>
      </c>
      <c r="N906" s="126" t="s">
        <v>10784</v>
      </c>
      <c r="O906" s="23"/>
    </row>
    <row r="907" spans="2:15" s="21" customFormat="1" x14ac:dyDescent="0.25">
      <c r="B907" s="67">
        <v>890</v>
      </c>
      <c r="C907" s="121" t="s">
        <v>13865</v>
      </c>
      <c r="D907" s="256" t="s">
        <v>74</v>
      </c>
      <c r="E907" s="122">
        <v>43132</v>
      </c>
      <c r="F907" s="123">
        <v>43496</v>
      </c>
      <c r="G907" s="121" t="s">
        <v>13874</v>
      </c>
      <c r="H907" s="121">
        <v>890</v>
      </c>
      <c r="I907" s="121">
        <v>1</v>
      </c>
      <c r="J907" s="122"/>
      <c r="K907" s="67"/>
      <c r="L907" s="124" t="s">
        <v>13875</v>
      </c>
      <c r="M907" s="125" t="s">
        <v>13876</v>
      </c>
      <c r="N907" s="126" t="s">
        <v>9176</v>
      </c>
      <c r="O907" s="23"/>
    </row>
    <row r="908" spans="2:15" s="21" customFormat="1" x14ac:dyDescent="0.25">
      <c r="B908" s="67">
        <v>891</v>
      </c>
      <c r="C908" s="121" t="s">
        <v>13865</v>
      </c>
      <c r="D908" s="256" t="s">
        <v>2985</v>
      </c>
      <c r="E908" s="122">
        <v>43132</v>
      </c>
      <c r="F908" s="123">
        <v>43496</v>
      </c>
      <c r="G908" s="121" t="s">
        <v>13874</v>
      </c>
      <c r="H908" s="121">
        <v>891</v>
      </c>
      <c r="I908" s="121">
        <v>1</v>
      </c>
      <c r="J908" s="122"/>
      <c r="K908" s="67"/>
      <c r="L908" s="124" t="s">
        <v>13875</v>
      </c>
      <c r="M908" s="125" t="s">
        <v>13876</v>
      </c>
      <c r="N908" s="126" t="s">
        <v>10632</v>
      </c>
      <c r="O908" s="23"/>
    </row>
    <row r="909" spans="2:15" s="21" customFormat="1" ht="26.4" x14ac:dyDescent="0.25">
      <c r="B909" s="67">
        <v>892</v>
      </c>
      <c r="C909" s="121" t="s">
        <v>13865</v>
      </c>
      <c r="D909" s="256" t="s">
        <v>3043</v>
      </c>
      <c r="E909" s="122">
        <v>43132</v>
      </c>
      <c r="F909" s="123">
        <v>43496</v>
      </c>
      <c r="G909" s="121" t="s">
        <v>13874</v>
      </c>
      <c r="H909" s="121">
        <v>892</v>
      </c>
      <c r="I909" s="121">
        <v>1</v>
      </c>
      <c r="J909" s="122"/>
      <c r="K909" s="67"/>
      <c r="L909" s="124" t="s">
        <v>13875</v>
      </c>
      <c r="M909" s="125" t="s">
        <v>13876</v>
      </c>
      <c r="N909" s="126" t="s">
        <v>10661</v>
      </c>
      <c r="O909" s="23"/>
    </row>
    <row r="910" spans="2:15" s="21" customFormat="1" ht="26.4" x14ac:dyDescent="0.25">
      <c r="B910" s="67">
        <v>893</v>
      </c>
      <c r="C910" s="121" t="s">
        <v>13865</v>
      </c>
      <c r="D910" s="256" t="s">
        <v>8579</v>
      </c>
      <c r="E910" s="122">
        <v>43132</v>
      </c>
      <c r="F910" s="123">
        <v>43496</v>
      </c>
      <c r="G910" s="121" t="s">
        <v>13874</v>
      </c>
      <c r="H910" s="121">
        <v>893</v>
      </c>
      <c r="I910" s="121">
        <v>1</v>
      </c>
      <c r="J910" s="122"/>
      <c r="K910" s="67"/>
      <c r="L910" s="124" t="s">
        <v>13875</v>
      </c>
      <c r="M910" s="125" t="s">
        <v>13876</v>
      </c>
      <c r="N910" s="126" t="s">
        <v>10585</v>
      </c>
      <c r="O910" s="23"/>
    </row>
    <row r="911" spans="2:15" s="21" customFormat="1" ht="26.4" x14ac:dyDescent="0.25">
      <c r="B911" s="67">
        <v>894</v>
      </c>
      <c r="C911" s="121" t="s">
        <v>13865</v>
      </c>
      <c r="D911" s="256" t="s">
        <v>3057</v>
      </c>
      <c r="E911" s="122">
        <v>43132</v>
      </c>
      <c r="F911" s="123">
        <v>43496</v>
      </c>
      <c r="G911" s="121" t="s">
        <v>13874</v>
      </c>
      <c r="H911" s="121">
        <v>894</v>
      </c>
      <c r="I911" s="121">
        <v>1</v>
      </c>
      <c r="J911" s="122"/>
      <c r="K911" s="67"/>
      <c r="L911" s="124" t="s">
        <v>13875</v>
      </c>
      <c r="M911" s="125" t="s">
        <v>13876</v>
      </c>
      <c r="N911" s="126" t="s">
        <v>10668</v>
      </c>
      <c r="O911" s="23"/>
    </row>
    <row r="912" spans="2:15" s="21" customFormat="1" x14ac:dyDescent="0.25">
      <c r="B912" s="67">
        <v>895</v>
      </c>
      <c r="C912" s="121" t="s">
        <v>13865</v>
      </c>
      <c r="D912" s="256" t="s">
        <v>8750</v>
      </c>
      <c r="E912" s="122">
        <v>43132</v>
      </c>
      <c r="F912" s="123">
        <v>43496</v>
      </c>
      <c r="G912" s="121" t="s">
        <v>13874</v>
      </c>
      <c r="H912" s="121">
        <v>895</v>
      </c>
      <c r="I912" s="121">
        <v>1</v>
      </c>
      <c r="J912" s="122"/>
      <c r="K912" s="67"/>
      <c r="L912" s="124" t="s">
        <v>13875</v>
      </c>
      <c r="M912" s="125" t="s">
        <v>13876</v>
      </c>
      <c r="N912" s="126" t="s">
        <v>13528</v>
      </c>
      <c r="O912" s="23"/>
    </row>
    <row r="913" spans="2:15" s="21" customFormat="1" ht="26.4" x14ac:dyDescent="0.25">
      <c r="B913" s="67">
        <v>896</v>
      </c>
      <c r="C913" s="121" t="s">
        <v>13865</v>
      </c>
      <c r="D913" s="256" t="s">
        <v>3089</v>
      </c>
      <c r="E913" s="122">
        <v>43132</v>
      </c>
      <c r="F913" s="123">
        <v>43496</v>
      </c>
      <c r="G913" s="121" t="s">
        <v>13874</v>
      </c>
      <c r="H913" s="121">
        <v>896</v>
      </c>
      <c r="I913" s="121">
        <v>1</v>
      </c>
      <c r="J913" s="122"/>
      <c r="K913" s="67"/>
      <c r="L913" s="124" t="s">
        <v>13875</v>
      </c>
      <c r="M913" s="125" t="s">
        <v>13876</v>
      </c>
      <c r="N913" s="126" t="s">
        <v>10684</v>
      </c>
      <c r="O913" s="23"/>
    </row>
    <row r="914" spans="2:15" s="21" customFormat="1" ht="26.4" x14ac:dyDescent="0.25">
      <c r="B914" s="67">
        <v>897</v>
      </c>
      <c r="C914" s="121" t="s">
        <v>13865</v>
      </c>
      <c r="D914" s="256" t="s">
        <v>3019</v>
      </c>
      <c r="E914" s="122">
        <v>43132</v>
      </c>
      <c r="F914" s="123">
        <v>43496</v>
      </c>
      <c r="G914" s="121" t="s">
        <v>13874</v>
      </c>
      <c r="H914" s="121">
        <v>897</v>
      </c>
      <c r="I914" s="121">
        <v>1</v>
      </c>
      <c r="J914" s="122"/>
      <c r="K914" s="67"/>
      <c r="L914" s="124" t="s">
        <v>13875</v>
      </c>
      <c r="M914" s="125" t="s">
        <v>13876</v>
      </c>
      <c r="N914" s="126" t="s">
        <v>10649</v>
      </c>
      <c r="O914" s="23"/>
    </row>
    <row r="915" spans="2:15" s="21" customFormat="1" ht="26.4" x14ac:dyDescent="0.25">
      <c r="B915" s="67">
        <v>898</v>
      </c>
      <c r="C915" s="121" t="s">
        <v>13865</v>
      </c>
      <c r="D915" s="256" t="s">
        <v>3139</v>
      </c>
      <c r="E915" s="122">
        <v>43132</v>
      </c>
      <c r="F915" s="123">
        <v>43496</v>
      </c>
      <c r="G915" s="121" t="s">
        <v>13874</v>
      </c>
      <c r="H915" s="121">
        <v>898</v>
      </c>
      <c r="I915" s="121">
        <v>1</v>
      </c>
      <c r="J915" s="122"/>
      <c r="K915" s="67"/>
      <c r="L915" s="124" t="s">
        <v>13875</v>
      </c>
      <c r="M915" s="125" t="s">
        <v>13876</v>
      </c>
      <c r="N915" s="126" t="s">
        <v>10709</v>
      </c>
      <c r="O915" s="23"/>
    </row>
    <row r="916" spans="2:15" s="21" customFormat="1" ht="26.4" x14ac:dyDescent="0.25">
      <c r="B916" s="67">
        <v>899</v>
      </c>
      <c r="C916" s="121" t="s">
        <v>13865</v>
      </c>
      <c r="D916" s="256" t="s">
        <v>2929</v>
      </c>
      <c r="E916" s="122">
        <v>43132</v>
      </c>
      <c r="F916" s="123">
        <v>43496</v>
      </c>
      <c r="G916" s="121" t="s">
        <v>13874</v>
      </c>
      <c r="H916" s="121">
        <v>899</v>
      </c>
      <c r="I916" s="121">
        <v>1</v>
      </c>
      <c r="J916" s="122"/>
      <c r="K916" s="67"/>
      <c r="L916" s="124" t="s">
        <v>13875</v>
      </c>
      <c r="M916" s="125" t="s">
        <v>13876</v>
      </c>
      <c r="N916" s="126" t="s">
        <v>10604</v>
      </c>
      <c r="O916" s="23"/>
    </row>
    <row r="917" spans="2:15" s="21" customFormat="1" x14ac:dyDescent="0.25">
      <c r="B917" s="67">
        <v>900</v>
      </c>
      <c r="C917" s="121" t="s">
        <v>13865</v>
      </c>
      <c r="D917" s="257" t="s">
        <v>13863</v>
      </c>
      <c r="E917" s="127" t="s">
        <v>13863</v>
      </c>
      <c r="F917" s="127" t="s">
        <v>13863</v>
      </c>
      <c r="G917" s="127" t="s">
        <v>13863</v>
      </c>
      <c r="H917" s="127" t="s">
        <v>13863</v>
      </c>
      <c r="I917" s="127" t="s">
        <v>13863</v>
      </c>
      <c r="J917" s="127" t="s">
        <v>13863</v>
      </c>
      <c r="K917" s="127" t="s">
        <v>13863</v>
      </c>
      <c r="L917" s="127" t="s">
        <v>13863</v>
      </c>
      <c r="M917" s="127" t="s">
        <v>13863</v>
      </c>
      <c r="N917" s="127" t="s">
        <v>13863</v>
      </c>
      <c r="O917" s="23"/>
    </row>
    <row r="918" spans="2:15" s="21" customFormat="1" ht="26.4" x14ac:dyDescent="0.25">
      <c r="B918" s="67">
        <v>901</v>
      </c>
      <c r="C918" s="121" t="s">
        <v>13865</v>
      </c>
      <c r="D918" s="256" t="s">
        <v>96</v>
      </c>
      <c r="E918" s="122">
        <v>43132</v>
      </c>
      <c r="F918" s="123">
        <v>43496</v>
      </c>
      <c r="G918" s="121" t="s">
        <v>13874</v>
      </c>
      <c r="H918" s="121">
        <v>901</v>
      </c>
      <c r="I918" s="121">
        <v>1</v>
      </c>
      <c r="J918" s="122"/>
      <c r="K918" s="67"/>
      <c r="L918" s="124" t="s">
        <v>13875</v>
      </c>
      <c r="M918" s="125" t="s">
        <v>13876</v>
      </c>
      <c r="N918" s="126" t="s">
        <v>9187</v>
      </c>
      <c r="O918" s="23"/>
    </row>
    <row r="919" spans="2:15" s="21" customFormat="1" ht="26.4" x14ac:dyDescent="0.25">
      <c r="B919" s="67">
        <v>902</v>
      </c>
      <c r="C919" s="121" t="s">
        <v>13865</v>
      </c>
      <c r="D919" s="256" t="s">
        <v>8808</v>
      </c>
      <c r="E919" s="122">
        <v>43132</v>
      </c>
      <c r="F919" s="123">
        <v>43496</v>
      </c>
      <c r="G919" s="121" t="s">
        <v>13874</v>
      </c>
      <c r="H919" s="121">
        <v>902</v>
      </c>
      <c r="I919" s="121">
        <v>1</v>
      </c>
      <c r="J919" s="122"/>
      <c r="K919" s="67"/>
      <c r="L919" s="124" t="s">
        <v>13875</v>
      </c>
      <c r="M919" s="125" t="s">
        <v>13876</v>
      </c>
      <c r="N919" s="126" t="s">
        <v>13582</v>
      </c>
      <c r="O919" s="23"/>
    </row>
    <row r="920" spans="2:15" s="21" customFormat="1" x14ac:dyDescent="0.25">
      <c r="B920" s="67">
        <v>903</v>
      </c>
      <c r="C920" s="121" t="s">
        <v>13865</v>
      </c>
      <c r="D920" s="256" t="s">
        <v>3053</v>
      </c>
      <c r="E920" s="122">
        <v>43132</v>
      </c>
      <c r="F920" s="123">
        <v>43496</v>
      </c>
      <c r="G920" s="121" t="s">
        <v>13874</v>
      </c>
      <c r="H920" s="121">
        <v>903</v>
      </c>
      <c r="I920" s="121">
        <v>1</v>
      </c>
      <c r="J920" s="122"/>
      <c r="K920" s="67"/>
      <c r="L920" s="124" t="s">
        <v>13875</v>
      </c>
      <c r="M920" s="125" t="s">
        <v>13876</v>
      </c>
      <c r="N920" s="126" t="s">
        <v>10666</v>
      </c>
      <c r="O920" s="23"/>
    </row>
    <row r="921" spans="2:15" s="21" customFormat="1" ht="26.4" x14ac:dyDescent="0.25">
      <c r="B921" s="67">
        <v>904</v>
      </c>
      <c r="C921" s="121" t="s">
        <v>13865</v>
      </c>
      <c r="D921" s="256" t="s">
        <v>3171</v>
      </c>
      <c r="E921" s="122">
        <v>43132</v>
      </c>
      <c r="F921" s="123">
        <v>43496</v>
      </c>
      <c r="G921" s="121" t="s">
        <v>13874</v>
      </c>
      <c r="H921" s="121">
        <v>904</v>
      </c>
      <c r="I921" s="121">
        <v>1</v>
      </c>
      <c r="J921" s="122"/>
      <c r="K921" s="67"/>
      <c r="L921" s="124" t="s">
        <v>13875</v>
      </c>
      <c r="M921" s="125" t="s">
        <v>13876</v>
      </c>
      <c r="N921" s="126" t="s">
        <v>10725</v>
      </c>
      <c r="O921" s="23"/>
    </row>
    <row r="922" spans="2:15" s="21" customFormat="1" x14ac:dyDescent="0.25">
      <c r="B922" s="67">
        <v>905</v>
      </c>
      <c r="C922" s="121" t="s">
        <v>13865</v>
      </c>
      <c r="D922" s="257" t="s">
        <v>13863</v>
      </c>
      <c r="E922" s="127" t="s">
        <v>13863</v>
      </c>
      <c r="F922" s="127" t="s">
        <v>13863</v>
      </c>
      <c r="G922" s="127" t="s">
        <v>13863</v>
      </c>
      <c r="H922" s="127" t="s">
        <v>13863</v>
      </c>
      <c r="I922" s="127" t="s">
        <v>13863</v>
      </c>
      <c r="J922" s="127" t="s">
        <v>13863</v>
      </c>
      <c r="K922" s="127" t="s">
        <v>13863</v>
      </c>
      <c r="L922" s="127" t="s">
        <v>13863</v>
      </c>
      <c r="M922" s="127" t="s">
        <v>13863</v>
      </c>
      <c r="N922" s="127" t="s">
        <v>13863</v>
      </c>
      <c r="O922" s="23"/>
    </row>
    <row r="923" spans="2:15" s="21" customFormat="1" ht="26.4" x14ac:dyDescent="0.25">
      <c r="B923" s="67">
        <v>906</v>
      </c>
      <c r="C923" s="121" t="s">
        <v>13865</v>
      </c>
      <c r="D923" s="256" t="s">
        <v>3153</v>
      </c>
      <c r="E923" s="122">
        <v>43132</v>
      </c>
      <c r="F923" s="123">
        <v>43496</v>
      </c>
      <c r="G923" s="121" t="s">
        <v>13874</v>
      </c>
      <c r="H923" s="121">
        <v>906</v>
      </c>
      <c r="I923" s="121">
        <v>1</v>
      </c>
      <c r="J923" s="122"/>
      <c r="K923" s="67"/>
      <c r="L923" s="124" t="s">
        <v>13875</v>
      </c>
      <c r="M923" s="125" t="s">
        <v>13876</v>
      </c>
      <c r="N923" s="126" t="s">
        <v>10716</v>
      </c>
      <c r="O923" s="23"/>
    </row>
    <row r="924" spans="2:15" s="21" customFormat="1" ht="26.4" x14ac:dyDescent="0.25">
      <c r="B924" s="67">
        <v>907</v>
      </c>
      <c r="C924" s="121" t="s">
        <v>13865</v>
      </c>
      <c r="D924" s="256" t="s">
        <v>3075</v>
      </c>
      <c r="E924" s="122">
        <v>43132</v>
      </c>
      <c r="F924" s="123">
        <v>43496</v>
      </c>
      <c r="G924" s="121" t="s">
        <v>13874</v>
      </c>
      <c r="H924" s="121">
        <v>907</v>
      </c>
      <c r="I924" s="121">
        <v>1</v>
      </c>
      <c r="J924" s="122"/>
      <c r="K924" s="67"/>
      <c r="L924" s="124" t="s">
        <v>13875</v>
      </c>
      <c r="M924" s="125" t="s">
        <v>13876</v>
      </c>
      <c r="N924" s="126" t="s">
        <v>10677</v>
      </c>
      <c r="O924" s="23"/>
    </row>
    <row r="925" spans="2:15" s="21" customFormat="1" x14ac:dyDescent="0.25">
      <c r="B925" s="67">
        <v>908</v>
      </c>
      <c r="C925" s="121" t="s">
        <v>13865</v>
      </c>
      <c r="D925" s="256" t="s">
        <v>2903</v>
      </c>
      <c r="E925" s="122">
        <v>43132</v>
      </c>
      <c r="F925" s="123">
        <v>43496</v>
      </c>
      <c r="G925" s="121" t="s">
        <v>13874</v>
      </c>
      <c r="H925" s="121">
        <v>908</v>
      </c>
      <c r="I925" s="121">
        <v>1</v>
      </c>
      <c r="J925" s="122"/>
      <c r="K925" s="67"/>
      <c r="L925" s="124" t="s">
        <v>13875</v>
      </c>
      <c r="M925" s="125" t="s">
        <v>13876</v>
      </c>
      <c r="N925" s="126" t="s">
        <v>10591</v>
      </c>
      <c r="O925" s="23"/>
    </row>
    <row r="926" spans="2:15" s="21" customFormat="1" ht="26.4" x14ac:dyDescent="0.25">
      <c r="B926" s="67">
        <v>909</v>
      </c>
      <c r="C926" s="121" t="s">
        <v>13865</v>
      </c>
      <c r="D926" s="256" t="s">
        <v>3031</v>
      </c>
      <c r="E926" s="122">
        <v>43132</v>
      </c>
      <c r="F926" s="123">
        <v>43496</v>
      </c>
      <c r="G926" s="121" t="s">
        <v>13874</v>
      </c>
      <c r="H926" s="121">
        <v>909</v>
      </c>
      <c r="I926" s="121">
        <v>1</v>
      </c>
      <c r="J926" s="122"/>
      <c r="K926" s="67"/>
      <c r="L926" s="124" t="s">
        <v>13875</v>
      </c>
      <c r="M926" s="125" t="s">
        <v>13876</v>
      </c>
      <c r="N926" s="126" t="s">
        <v>10655</v>
      </c>
      <c r="O926" s="23"/>
    </row>
    <row r="927" spans="2:15" s="21" customFormat="1" x14ac:dyDescent="0.25">
      <c r="B927" s="67">
        <v>910</v>
      </c>
      <c r="C927" s="121" t="s">
        <v>13865</v>
      </c>
      <c r="D927" s="257" t="s">
        <v>13863</v>
      </c>
      <c r="E927" s="127" t="s">
        <v>13863</v>
      </c>
      <c r="F927" s="127" t="s">
        <v>13863</v>
      </c>
      <c r="G927" s="127" t="s">
        <v>13863</v>
      </c>
      <c r="H927" s="127" t="s">
        <v>13863</v>
      </c>
      <c r="I927" s="127" t="s">
        <v>13863</v>
      </c>
      <c r="J927" s="127" t="s">
        <v>13863</v>
      </c>
      <c r="K927" s="127" t="s">
        <v>13863</v>
      </c>
      <c r="L927" s="127" t="s">
        <v>13863</v>
      </c>
      <c r="M927" s="127" t="s">
        <v>13863</v>
      </c>
      <c r="N927" s="127" t="s">
        <v>13863</v>
      </c>
      <c r="O927" s="23"/>
    </row>
    <row r="928" spans="2:15" s="21" customFormat="1" ht="26.4" x14ac:dyDescent="0.25">
      <c r="B928" s="67">
        <v>911</v>
      </c>
      <c r="C928" s="121" t="s">
        <v>13865</v>
      </c>
      <c r="D928" s="256" t="s">
        <v>94</v>
      </c>
      <c r="E928" s="122">
        <v>43132</v>
      </c>
      <c r="F928" s="123">
        <v>43496</v>
      </c>
      <c r="G928" s="121" t="s">
        <v>13874</v>
      </c>
      <c r="H928" s="121">
        <v>911</v>
      </c>
      <c r="I928" s="121">
        <v>1</v>
      </c>
      <c r="J928" s="122"/>
      <c r="K928" s="67"/>
      <c r="L928" s="124" t="s">
        <v>13875</v>
      </c>
      <c r="M928" s="125" t="s">
        <v>13876</v>
      </c>
      <c r="N928" s="126" t="s">
        <v>9186</v>
      </c>
      <c r="O928" s="23"/>
    </row>
    <row r="929" spans="2:15" s="21" customFormat="1" ht="26.4" x14ac:dyDescent="0.25">
      <c r="B929" s="67">
        <v>912</v>
      </c>
      <c r="C929" s="121" t="s">
        <v>13865</v>
      </c>
      <c r="D929" s="256" t="s">
        <v>2975</v>
      </c>
      <c r="E929" s="122">
        <v>43132</v>
      </c>
      <c r="F929" s="123">
        <v>43496</v>
      </c>
      <c r="G929" s="121" t="s">
        <v>13874</v>
      </c>
      <c r="H929" s="121">
        <v>912</v>
      </c>
      <c r="I929" s="121">
        <v>1</v>
      </c>
      <c r="J929" s="122"/>
      <c r="K929" s="67"/>
      <c r="L929" s="124" t="s">
        <v>13875</v>
      </c>
      <c r="M929" s="125" t="s">
        <v>13876</v>
      </c>
      <c r="N929" s="126" t="s">
        <v>10627</v>
      </c>
      <c r="O929" s="23"/>
    </row>
    <row r="930" spans="2:15" s="21" customFormat="1" ht="26.4" x14ac:dyDescent="0.25">
      <c r="B930" s="67">
        <v>913</v>
      </c>
      <c r="C930" s="121" t="s">
        <v>13865</v>
      </c>
      <c r="D930" s="256" t="s">
        <v>7794</v>
      </c>
      <c r="E930" s="122">
        <v>43132</v>
      </c>
      <c r="F930" s="123">
        <v>43496</v>
      </c>
      <c r="G930" s="121" t="s">
        <v>13874</v>
      </c>
      <c r="H930" s="121">
        <v>913</v>
      </c>
      <c r="I930" s="121">
        <v>1</v>
      </c>
      <c r="J930" s="122"/>
      <c r="K930" s="67"/>
      <c r="L930" s="124" t="s">
        <v>13875</v>
      </c>
      <c r="M930" s="125" t="s">
        <v>13876</v>
      </c>
      <c r="N930" s="126" t="s">
        <v>12969</v>
      </c>
      <c r="O930" s="23"/>
    </row>
    <row r="931" spans="2:15" s="21" customFormat="1" x14ac:dyDescent="0.25">
      <c r="B931" s="67">
        <v>914</v>
      </c>
      <c r="C931" s="121" t="s">
        <v>13865</v>
      </c>
      <c r="D931" s="256" t="s">
        <v>3149</v>
      </c>
      <c r="E931" s="122">
        <v>43132</v>
      </c>
      <c r="F931" s="123">
        <v>43496</v>
      </c>
      <c r="G931" s="121" t="s">
        <v>13874</v>
      </c>
      <c r="H931" s="121">
        <v>914</v>
      </c>
      <c r="I931" s="121">
        <v>1</v>
      </c>
      <c r="J931" s="122"/>
      <c r="K931" s="67"/>
      <c r="L931" s="124" t="s">
        <v>13875</v>
      </c>
      <c r="M931" s="125" t="s">
        <v>13876</v>
      </c>
      <c r="N931" s="126" t="s">
        <v>10714</v>
      </c>
      <c r="O931" s="23"/>
    </row>
    <row r="932" spans="2:15" s="21" customFormat="1" x14ac:dyDescent="0.25">
      <c r="B932" s="67">
        <v>915</v>
      </c>
      <c r="C932" s="121" t="s">
        <v>13865</v>
      </c>
      <c r="D932" s="256" t="s">
        <v>2885</v>
      </c>
      <c r="E932" s="122">
        <v>43132</v>
      </c>
      <c r="F932" s="123">
        <v>43496</v>
      </c>
      <c r="G932" s="121" t="s">
        <v>13874</v>
      </c>
      <c r="H932" s="121">
        <v>915</v>
      </c>
      <c r="I932" s="121">
        <v>1</v>
      </c>
      <c r="J932" s="122"/>
      <c r="K932" s="67"/>
      <c r="L932" s="124" t="s">
        <v>13875</v>
      </c>
      <c r="M932" s="125" t="s">
        <v>13876</v>
      </c>
      <c r="N932" s="126" t="s">
        <v>10582</v>
      </c>
      <c r="O932" s="23"/>
    </row>
    <row r="933" spans="2:15" s="21" customFormat="1" ht="26.4" x14ac:dyDescent="0.25">
      <c r="B933" s="67">
        <v>916</v>
      </c>
      <c r="C933" s="121" t="s">
        <v>13865</v>
      </c>
      <c r="D933" s="256" t="s">
        <v>2969</v>
      </c>
      <c r="E933" s="122">
        <v>43132</v>
      </c>
      <c r="F933" s="123">
        <v>43496</v>
      </c>
      <c r="G933" s="121" t="s">
        <v>13874</v>
      </c>
      <c r="H933" s="121">
        <v>916</v>
      </c>
      <c r="I933" s="121">
        <v>1</v>
      </c>
      <c r="J933" s="122"/>
      <c r="K933" s="67"/>
      <c r="L933" s="124" t="s">
        <v>13875</v>
      </c>
      <c r="M933" s="125" t="s">
        <v>13876</v>
      </c>
      <c r="N933" s="126" t="s">
        <v>10624</v>
      </c>
      <c r="O933" s="23"/>
    </row>
    <row r="934" spans="2:15" s="21" customFormat="1" ht="26.4" x14ac:dyDescent="0.25">
      <c r="B934" s="67">
        <v>917</v>
      </c>
      <c r="C934" s="121" t="s">
        <v>13865</v>
      </c>
      <c r="D934" s="256" t="s">
        <v>2931</v>
      </c>
      <c r="E934" s="122">
        <v>43132</v>
      </c>
      <c r="F934" s="123">
        <v>43496</v>
      </c>
      <c r="G934" s="121" t="s">
        <v>13874</v>
      </c>
      <c r="H934" s="121">
        <v>917</v>
      </c>
      <c r="I934" s="121">
        <v>1</v>
      </c>
      <c r="J934" s="122"/>
      <c r="K934" s="67"/>
      <c r="L934" s="124" t="s">
        <v>13875</v>
      </c>
      <c r="M934" s="125" t="s">
        <v>13876</v>
      </c>
      <c r="N934" s="126" t="s">
        <v>10605</v>
      </c>
      <c r="O934" s="23"/>
    </row>
    <row r="935" spans="2:15" s="21" customFormat="1" ht="26.4" x14ac:dyDescent="0.25">
      <c r="B935" s="67">
        <v>918</v>
      </c>
      <c r="C935" s="121" t="s">
        <v>13865</v>
      </c>
      <c r="D935" s="256" t="s">
        <v>6922</v>
      </c>
      <c r="E935" s="122">
        <v>43132</v>
      </c>
      <c r="F935" s="123">
        <v>43496</v>
      </c>
      <c r="G935" s="121" t="s">
        <v>13874</v>
      </c>
      <c r="H935" s="121">
        <v>918</v>
      </c>
      <c r="I935" s="121">
        <v>1</v>
      </c>
      <c r="J935" s="122"/>
      <c r="K935" s="67"/>
      <c r="L935" s="124" t="s">
        <v>13875</v>
      </c>
      <c r="M935" s="125" t="s">
        <v>13876</v>
      </c>
      <c r="N935" s="126" t="s">
        <v>12586</v>
      </c>
      <c r="O935" s="23"/>
    </row>
    <row r="936" spans="2:15" s="21" customFormat="1" ht="26.4" x14ac:dyDescent="0.25">
      <c r="B936" s="67">
        <v>919</v>
      </c>
      <c r="C936" s="121" t="s">
        <v>13865</v>
      </c>
      <c r="D936" s="256" t="s">
        <v>3131</v>
      </c>
      <c r="E936" s="122">
        <v>43132</v>
      </c>
      <c r="F936" s="123">
        <v>43496</v>
      </c>
      <c r="G936" s="121" t="s">
        <v>13874</v>
      </c>
      <c r="H936" s="121">
        <v>919</v>
      </c>
      <c r="I936" s="121">
        <v>1</v>
      </c>
      <c r="J936" s="122"/>
      <c r="K936" s="67"/>
      <c r="L936" s="124" t="s">
        <v>13875</v>
      </c>
      <c r="M936" s="125" t="s">
        <v>13876</v>
      </c>
      <c r="N936" s="126" t="s">
        <v>10705</v>
      </c>
      <c r="O936" s="23"/>
    </row>
    <row r="937" spans="2:15" s="21" customFormat="1" ht="26.4" x14ac:dyDescent="0.25">
      <c r="B937" s="67">
        <v>920</v>
      </c>
      <c r="C937" s="121" t="s">
        <v>13865</v>
      </c>
      <c r="D937" s="256" t="s">
        <v>2913</v>
      </c>
      <c r="E937" s="122">
        <v>43132</v>
      </c>
      <c r="F937" s="123">
        <v>43496</v>
      </c>
      <c r="G937" s="121" t="s">
        <v>13874</v>
      </c>
      <c r="H937" s="121">
        <v>920</v>
      </c>
      <c r="I937" s="121">
        <v>1</v>
      </c>
      <c r="J937" s="122"/>
      <c r="K937" s="67"/>
      <c r="L937" s="124" t="s">
        <v>13875</v>
      </c>
      <c r="M937" s="125" t="s">
        <v>13876</v>
      </c>
      <c r="N937" s="126" t="s">
        <v>10596</v>
      </c>
      <c r="O937" s="23"/>
    </row>
    <row r="938" spans="2:15" s="21" customFormat="1" ht="26.4" x14ac:dyDescent="0.25">
      <c r="B938" s="67">
        <v>921</v>
      </c>
      <c r="C938" s="121" t="s">
        <v>13865</v>
      </c>
      <c r="D938" s="256" t="s">
        <v>72</v>
      </c>
      <c r="E938" s="122">
        <v>43132</v>
      </c>
      <c r="F938" s="123">
        <v>43496</v>
      </c>
      <c r="G938" s="121" t="s">
        <v>13874</v>
      </c>
      <c r="H938" s="121">
        <v>921</v>
      </c>
      <c r="I938" s="121">
        <v>1</v>
      </c>
      <c r="J938" s="122"/>
      <c r="K938" s="67"/>
      <c r="L938" s="124" t="s">
        <v>13875</v>
      </c>
      <c r="M938" s="125" t="s">
        <v>13876</v>
      </c>
      <c r="N938" s="126" t="s">
        <v>9175</v>
      </c>
      <c r="O938" s="23"/>
    </row>
    <row r="939" spans="2:15" s="21" customFormat="1" x14ac:dyDescent="0.25">
      <c r="B939" s="67">
        <v>922</v>
      </c>
      <c r="C939" s="121" t="s">
        <v>13865</v>
      </c>
      <c r="D939" s="256" t="s">
        <v>42</v>
      </c>
      <c r="E939" s="122">
        <v>43132</v>
      </c>
      <c r="F939" s="123">
        <v>43496</v>
      </c>
      <c r="G939" s="121" t="s">
        <v>13874</v>
      </c>
      <c r="H939" s="121">
        <v>922</v>
      </c>
      <c r="I939" s="121">
        <v>1</v>
      </c>
      <c r="J939" s="122"/>
      <c r="K939" s="67"/>
      <c r="L939" s="124" t="s">
        <v>13875</v>
      </c>
      <c r="M939" s="125" t="s">
        <v>13876</v>
      </c>
      <c r="N939" s="126" t="s">
        <v>9160</v>
      </c>
      <c r="O939" s="23"/>
    </row>
    <row r="940" spans="2:15" s="21" customFormat="1" ht="26.4" x14ac:dyDescent="0.25">
      <c r="B940" s="67">
        <v>923</v>
      </c>
      <c r="C940" s="121" t="s">
        <v>13865</v>
      </c>
      <c r="D940" s="256" t="s">
        <v>3005</v>
      </c>
      <c r="E940" s="122">
        <v>43132</v>
      </c>
      <c r="F940" s="123">
        <v>43496</v>
      </c>
      <c r="G940" s="121" t="s">
        <v>13874</v>
      </c>
      <c r="H940" s="121">
        <v>923</v>
      </c>
      <c r="I940" s="121">
        <v>1</v>
      </c>
      <c r="J940" s="122"/>
      <c r="K940" s="67"/>
      <c r="L940" s="124" t="s">
        <v>13875</v>
      </c>
      <c r="M940" s="125" t="s">
        <v>13876</v>
      </c>
      <c r="N940" s="126" t="s">
        <v>10642</v>
      </c>
      <c r="O940" s="23"/>
    </row>
    <row r="941" spans="2:15" s="21" customFormat="1" ht="26.4" x14ac:dyDescent="0.25">
      <c r="B941" s="67">
        <v>924</v>
      </c>
      <c r="C941" s="121" t="s">
        <v>13865</v>
      </c>
      <c r="D941" s="256" t="s">
        <v>2925</v>
      </c>
      <c r="E941" s="122">
        <v>43132</v>
      </c>
      <c r="F941" s="123">
        <v>43496</v>
      </c>
      <c r="G941" s="121" t="s">
        <v>13874</v>
      </c>
      <c r="H941" s="121">
        <v>924</v>
      </c>
      <c r="I941" s="121">
        <v>1</v>
      </c>
      <c r="J941" s="122"/>
      <c r="K941" s="67"/>
      <c r="L941" s="124" t="s">
        <v>13875</v>
      </c>
      <c r="M941" s="125" t="s">
        <v>13876</v>
      </c>
      <c r="N941" s="126" t="s">
        <v>10602</v>
      </c>
      <c r="O941" s="23"/>
    </row>
    <row r="942" spans="2:15" s="21" customFormat="1" ht="26.4" x14ac:dyDescent="0.25">
      <c r="B942" s="67">
        <v>925</v>
      </c>
      <c r="C942" s="121" t="s">
        <v>13865</v>
      </c>
      <c r="D942" s="256" t="s">
        <v>3087</v>
      </c>
      <c r="E942" s="122">
        <v>43132</v>
      </c>
      <c r="F942" s="123">
        <v>43496</v>
      </c>
      <c r="G942" s="121" t="s">
        <v>13874</v>
      </c>
      <c r="H942" s="121">
        <v>925</v>
      </c>
      <c r="I942" s="121">
        <v>1</v>
      </c>
      <c r="J942" s="122"/>
      <c r="K942" s="67"/>
      <c r="L942" s="124" t="s">
        <v>13875</v>
      </c>
      <c r="M942" s="125" t="s">
        <v>13876</v>
      </c>
      <c r="N942" s="126" t="s">
        <v>10683</v>
      </c>
      <c r="O942" s="23"/>
    </row>
    <row r="943" spans="2:15" s="21" customFormat="1" ht="26.4" x14ac:dyDescent="0.25">
      <c r="B943" s="67">
        <v>926</v>
      </c>
      <c r="C943" s="121" t="s">
        <v>13865</v>
      </c>
      <c r="D943" s="256" t="s">
        <v>3045</v>
      </c>
      <c r="E943" s="122">
        <v>43132</v>
      </c>
      <c r="F943" s="123">
        <v>43496</v>
      </c>
      <c r="G943" s="121" t="s">
        <v>13874</v>
      </c>
      <c r="H943" s="121">
        <v>926</v>
      </c>
      <c r="I943" s="121">
        <v>1</v>
      </c>
      <c r="J943" s="122"/>
      <c r="K943" s="67"/>
      <c r="L943" s="124" t="s">
        <v>13875</v>
      </c>
      <c r="M943" s="125" t="s">
        <v>13876</v>
      </c>
      <c r="N943" s="126" t="s">
        <v>10662</v>
      </c>
      <c r="O943" s="23"/>
    </row>
    <row r="944" spans="2:15" s="21" customFormat="1" x14ac:dyDescent="0.25">
      <c r="B944" s="67">
        <v>927</v>
      </c>
      <c r="C944" s="121" t="s">
        <v>13865</v>
      </c>
      <c r="D944" s="256" t="s">
        <v>9076</v>
      </c>
      <c r="E944" s="122">
        <v>43132</v>
      </c>
      <c r="F944" s="123">
        <v>43496</v>
      </c>
      <c r="G944" s="121" t="s">
        <v>13874</v>
      </c>
      <c r="H944" s="121">
        <v>927</v>
      </c>
      <c r="I944" s="121">
        <v>1</v>
      </c>
      <c r="J944" s="122"/>
      <c r="K944" s="67"/>
      <c r="L944" s="124" t="s">
        <v>13875</v>
      </c>
      <c r="M944" s="125" t="s">
        <v>13876</v>
      </c>
      <c r="N944" s="126" t="s">
        <v>13804</v>
      </c>
      <c r="O944" s="23"/>
    </row>
    <row r="945" spans="2:15" s="21" customFormat="1" x14ac:dyDescent="0.25">
      <c r="B945" s="67">
        <v>928</v>
      </c>
      <c r="C945" s="121" t="s">
        <v>13865</v>
      </c>
      <c r="D945" s="256" t="s">
        <v>3013</v>
      </c>
      <c r="E945" s="122">
        <v>43132</v>
      </c>
      <c r="F945" s="123">
        <v>43496</v>
      </c>
      <c r="G945" s="121" t="s">
        <v>13874</v>
      </c>
      <c r="H945" s="121">
        <v>928</v>
      </c>
      <c r="I945" s="121">
        <v>1</v>
      </c>
      <c r="J945" s="122"/>
      <c r="K945" s="67"/>
      <c r="L945" s="124" t="s">
        <v>13875</v>
      </c>
      <c r="M945" s="125" t="s">
        <v>13876</v>
      </c>
      <c r="N945" s="126" t="s">
        <v>10646</v>
      </c>
      <c r="O945" s="23"/>
    </row>
    <row r="946" spans="2:15" s="21" customFormat="1" ht="26.4" x14ac:dyDescent="0.25">
      <c r="B946" s="67">
        <v>929</v>
      </c>
      <c r="C946" s="121" t="s">
        <v>13865</v>
      </c>
      <c r="D946" s="256" t="s">
        <v>7745</v>
      </c>
      <c r="E946" s="122">
        <v>43132</v>
      </c>
      <c r="F946" s="123">
        <v>43496</v>
      </c>
      <c r="G946" s="121" t="s">
        <v>13874</v>
      </c>
      <c r="H946" s="121">
        <v>929</v>
      </c>
      <c r="I946" s="121">
        <v>1</v>
      </c>
      <c r="J946" s="122"/>
      <c r="K946" s="67"/>
      <c r="L946" s="124" t="s">
        <v>13875</v>
      </c>
      <c r="M946" s="125" t="s">
        <v>13876</v>
      </c>
      <c r="N946" s="126" t="s">
        <v>12946</v>
      </c>
      <c r="O946" s="23"/>
    </row>
    <row r="947" spans="2:15" s="21" customFormat="1" x14ac:dyDescent="0.25">
      <c r="B947" s="67">
        <v>930</v>
      </c>
      <c r="C947" s="121" t="s">
        <v>13865</v>
      </c>
      <c r="D947" s="256" t="s">
        <v>428</v>
      </c>
      <c r="E947" s="122">
        <v>43132</v>
      </c>
      <c r="F947" s="123">
        <v>43496</v>
      </c>
      <c r="G947" s="121" t="s">
        <v>13874</v>
      </c>
      <c r="H947" s="121">
        <v>930</v>
      </c>
      <c r="I947" s="121">
        <v>1</v>
      </c>
      <c r="J947" s="122"/>
      <c r="K947" s="67"/>
      <c r="L947" s="124" t="s">
        <v>13875</v>
      </c>
      <c r="M947" s="125" t="s">
        <v>13876</v>
      </c>
      <c r="N947" s="126" t="s">
        <v>9353</v>
      </c>
      <c r="O947" s="23"/>
    </row>
    <row r="948" spans="2:15" s="21" customFormat="1" x14ac:dyDescent="0.25">
      <c r="B948" s="67">
        <v>931</v>
      </c>
      <c r="C948" s="121" t="s">
        <v>13865</v>
      </c>
      <c r="D948" s="256" t="s">
        <v>2415</v>
      </c>
      <c r="E948" s="122">
        <v>43132</v>
      </c>
      <c r="F948" s="123">
        <v>43496</v>
      </c>
      <c r="G948" s="121" t="s">
        <v>13874</v>
      </c>
      <c r="H948" s="121">
        <v>931</v>
      </c>
      <c r="I948" s="121">
        <v>1</v>
      </c>
      <c r="J948" s="122"/>
      <c r="K948" s="67"/>
      <c r="L948" s="124" t="s">
        <v>13875</v>
      </c>
      <c r="M948" s="125" t="s">
        <v>13876</v>
      </c>
      <c r="N948" s="126" t="s">
        <v>10347</v>
      </c>
      <c r="O948" s="23"/>
    </row>
    <row r="949" spans="2:15" s="21" customFormat="1" ht="26.4" x14ac:dyDescent="0.25">
      <c r="B949" s="67">
        <v>932</v>
      </c>
      <c r="C949" s="121" t="s">
        <v>13865</v>
      </c>
      <c r="D949" s="256" t="s">
        <v>2399</v>
      </c>
      <c r="E949" s="122">
        <v>43132</v>
      </c>
      <c r="F949" s="123">
        <v>43496</v>
      </c>
      <c r="G949" s="121" t="s">
        <v>13874</v>
      </c>
      <c r="H949" s="121">
        <v>932</v>
      </c>
      <c r="I949" s="121">
        <v>1</v>
      </c>
      <c r="J949" s="122"/>
      <c r="K949" s="67"/>
      <c r="L949" s="124" t="s">
        <v>13875</v>
      </c>
      <c r="M949" s="125" t="s">
        <v>13876</v>
      </c>
      <c r="N949" s="126" t="s">
        <v>10339</v>
      </c>
      <c r="O949" s="23"/>
    </row>
    <row r="950" spans="2:15" s="21" customFormat="1" x14ac:dyDescent="0.25">
      <c r="B950" s="67">
        <v>933</v>
      </c>
      <c r="C950" s="121" t="s">
        <v>13865</v>
      </c>
      <c r="D950" s="256" t="s">
        <v>744</v>
      </c>
      <c r="E950" s="122">
        <v>43132</v>
      </c>
      <c r="F950" s="123">
        <v>43496</v>
      </c>
      <c r="G950" s="121" t="s">
        <v>13874</v>
      </c>
      <c r="H950" s="121">
        <v>933</v>
      </c>
      <c r="I950" s="121">
        <v>1</v>
      </c>
      <c r="J950" s="122"/>
      <c r="K950" s="67"/>
      <c r="L950" s="124" t="s">
        <v>13875</v>
      </c>
      <c r="M950" s="125" t="s">
        <v>13876</v>
      </c>
      <c r="N950" s="126" t="s">
        <v>9511</v>
      </c>
      <c r="O950" s="23"/>
    </row>
    <row r="951" spans="2:15" s="21" customFormat="1" ht="26.4" x14ac:dyDescent="0.25">
      <c r="B951" s="67">
        <v>934</v>
      </c>
      <c r="C951" s="121" t="s">
        <v>13865</v>
      </c>
      <c r="D951" s="256" t="s">
        <v>2395</v>
      </c>
      <c r="E951" s="122">
        <v>43132</v>
      </c>
      <c r="F951" s="123">
        <v>43496</v>
      </c>
      <c r="G951" s="121" t="s">
        <v>13874</v>
      </c>
      <c r="H951" s="121">
        <v>934</v>
      </c>
      <c r="I951" s="121">
        <v>1</v>
      </c>
      <c r="J951" s="122"/>
      <c r="K951" s="67"/>
      <c r="L951" s="124" t="s">
        <v>13875</v>
      </c>
      <c r="M951" s="125" t="s">
        <v>13876</v>
      </c>
      <c r="N951" s="126" t="s">
        <v>10337</v>
      </c>
      <c r="O951" s="23"/>
    </row>
    <row r="952" spans="2:15" s="21" customFormat="1" ht="26.4" x14ac:dyDescent="0.25">
      <c r="B952" s="67">
        <v>935</v>
      </c>
      <c r="C952" s="121" t="s">
        <v>13865</v>
      </c>
      <c r="D952" s="256" t="s">
        <v>2397</v>
      </c>
      <c r="E952" s="122">
        <v>43132</v>
      </c>
      <c r="F952" s="123">
        <v>43496</v>
      </c>
      <c r="G952" s="121" t="s">
        <v>13874</v>
      </c>
      <c r="H952" s="121">
        <v>935</v>
      </c>
      <c r="I952" s="121">
        <v>1</v>
      </c>
      <c r="J952" s="122"/>
      <c r="K952" s="67"/>
      <c r="L952" s="124" t="s">
        <v>13875</v>
      </c>
      <c r="M952" s="125" t="s">
        <v>13876</v>
      </c>
      <c r="N952" s="126" t="s">
        <v>10338</v>
      </c>
      <c r="O952" s="23"/>
    </row>
    <row r="953" spans="2:15" s="21" customFormat="1" x14ac:dyDescent="0.25">
      <c r="B953" s="67">
        <v>936</v>
      </c>
      <c r="C953" s="121" t="s">
        <v>13865</v>
      </c>
      <c r="D953" s="256" t="s">
        <v>426</v>
      </c>
      <c r="E953" s="122">
        <v>43132</v>
      </c>
      <c r="F953" s="123">
        <v>43496</v>
      </c>
      <c r="G953" s="121" t="s">
        <v>13874</v>
      </c>
      <c r="H953" s="121">
        <v>936</v>
      </c>
      <c r="I953" s="121">
        <v>1</v>
      </c>
      <c r="J953" s="122"/>
      <c r="K953" s="67"/>
      <c r="L953" s="124" t="s">
        <v>13875</v>
      </c>
      <c r="M953" s="125" t="s">
        <v>13876</v>
      </c>
      <c r="N953" s="126" t="s">
        <v>9352</v>
      </c>
      <c r="O953" s="23"/>
    </row>
    <row r="954" spans="2:15" s="21" customFormat="1" ht="26.4" x14ac:dyDescent="0.25">
      <c r="B954" s="67">
        <v>937</v>
      </c>
      <c r="C954" s="121" t="s">
        <v>13865</v>
      </c>
      <c r="D954" s="256" t="s">
        <v>2401</v>
      </c>
      <c r="E954" s="122">
        <v>43132</v>
      </c>
      <c r="F954" s="123">
        <v>43496</v>
      </c>
      <c r="G954" s="121" t="s">
        <v>13874</v>
      </c>
      <c r="H954" s="121">
        <v>937</v>
      </c>
      <c r="I954" s="121">
        <v>1</v>
      </c>
      <c r="J954" s="122"/>
      <c r="K954" s="67"/>
      <c r="L954" s="124" t="s">
        <v>13875</v>
      </c>
      <c r="M954" s="125" t="s">
        <v>13876</v>
      </c>
      <c r="N954" s="126" t="s">
        <v>10340</v>
      </c>
      <c r="O954" s="23"/>
    </row>
    <row r="955" spans="2:15" s="21" customFormat="1" ht="26.4" x14ac:dyDescent="0.25">
      <c r="B955" s="67">
        <v>938</v>
      </c>
      <c r="C955" s="121" t="s">
        <v>13865</v>
      </c>
      <c r="D955" s="256" t="s">
        <v>2429</v>
      </c>
      <c r="E955" s="122">
        <v>43132</v>
      </c>
      <c r="F955" s="123">
        <v>43496</v>
      </c>
      <c r="G955" s="121" t="s">
        <v>13874</v>
      </c>
      <c r="H955" s="121">
        <v>938</v>
      </c>
      <c r="I955" s="121">
        <v>1</v>
      </c>
      <c r="J955" s="122"/>
      <c r="K955" s="67"/>
      <c r="L955" s="124" t="s">
        <v>13875</v>
      </c>
      <c r="M955" s="125" t="s">
        <v>13876</v>
      </c>
      <c r="N955" s="126" t="s">
        <v>10354</v>
      </c>
      <c r="O955" s="23"/>
    </row>
    <row r="956" spans="2:15" s="21" customFormat="1" ht="26.4" x14ac:dyDescent="0.25">
      <c r="B956" s="67">
        <v>939</v>
      </c>
      <c r="C956" s="121" t="s">
        <v>13865</v>
      </c>
      <c r="D956" s="256" t="s">
        <v>2423</v>
      </c>
      <c r="E956" s="122">
        <v>43132</v>
      </c>
      <c r="F956" s="123">
        <v>43496</v>
      </c>
      <c r="G956" s="121" t="s">
        <v>13874</v>
      </c>
      <c r="H956" s="121">
        <v>939</v>
      </c>
      <c r="I956" s="121">
        <v>1</v>
      </c>
      <c r="J956" s="122"/>
      <c r="K956" s="67"/>
      <c r="L956" s="124" t="s">
        <v>13875</v>
      </c>
      <c r="M956" s="125" t="s">
        <v>13876</v>
      </c>
      <c r="N956" s="126" t="s">
        <v>10351</v>
      </c>
      <c r="O956" s="23"/>
    </row>
    <row r="957" spans="2:15" s="21" customFormat="1" ht="26.4" x14ac:dyDescent="0.25">
      <c r="B957" s="67">
        <v>940</v>
      </c>
      <c r="C957" s="121" t="s">
        <v>13865</v>
      </c>
      <c r="D957" s="256" t="s">
        <v>830</v>
      </c>
      <c r="E957" s="122">
        <v>43132</v>
      </c>
      <c r="F957" s="123">
        <v>43496</v>
      </c>
      <c r="G957" s="121" t="s">
        <v>13874</v>
      </c>
      <c r="H957" s="121">
        <v>940</v>
      </c>
      <c r="I957" s="121">
        <v>1</v>
      </c>
      <c r="J957" s="122"/>
      <c r="K957" s="67"/>
      <c r="L957" s="124" t="s">
        <v>13875</v>
      </c>
      <c r="M957" s="125" t="s">
        <v>13876</v>
      </c>
      <c r="N957" s="126" t="s">
        <v>9554</v>
      </c>
      <c r="O957" s="23"/>
    </row>
    <row r="958" spans="2:15" s="21" customFormat="1" ht="26.4" x14ac:dyDescent="0.25">
      <c r="B958" s="67">
        <v>941</v>
      </c>
      <c r="C958" s="121" t="s">
        <v>13865</v>
      </c>
      <c r="D958" s="256" t="s">
        <v>1805</v>
      </c>
      <c r="E958" s="122">
        <v>43132</v>
      </c>
      <c r="F958" s="123">
        <v>43496</v>
      </c>
      <c r="G958" s="121" t="s">
        <v>13874</v>
      </c>
      <c r="H958" s="121">
        <v>941</v>
      </c>
      <c r="I958" s="121">
        <v>1</v>
      </c>
      <c r="J958" s="122"/>
      <c r="K958" s="67"/>
      <c r="L958" s="124" t="s">
        <v>13875</v>
      </c>
      <c r="M958" s="125" t="s">
        <v>13876</v>
      </c>
      <c r="N958" s="126" t="s">
        <v>10042</v>
      </c>
      <c r="O958" s="23"/>
    </row>
    <row r="959" spans="2:15" s="21" customFormat="1" ht="26.4" x14ac:dyDescent="0.25">
      <c r="B959" s="67">
        <v>942</v>
      </c>
      <c r="C959" s="121" t="s">
        <v>13865</v>
      </c>
      <c r="D959" s="256" t="s">
        <v>500</v>
      </c>
      <c r="E959" s="122">
        <v>43132</v>
      </c>
      <c r="F959" s="123">
        <v>43496</v>
      </c>
      <c r="G959" s="121" t="s">
        <v>13874</v>
      </c>
      <c r="H959" s="121">
        <v>942</v>
      </c>
      <c r="I959" s="121">
        <v>1</v>
      </c>
      <c r="J959" s="122"/>
      <c r="K959" s="67"/>
      <c r="L959" s="124" t="s">
        <v>13875</v>
      </c>
      <c r="M959" s="125" t="s">
        <v>13876</v>
      </c>
      <c r="N959" s="126" t="s">
        <v>9389</v>
      </c>
      <c r="O959" s="23"/>
    </row>
    <row r="960" spans="2:15" s="21" customFormat="1" ht="26.4" x14ac:dyDescent="0.25">
      <c r="B960" s="67">
        <v>943</v>
      </c>
      <c r="C960" s="121" t="s">
        <v>13865</v>
      </c>
      <c r="D960" s="256" t="s">
        <v>750</v>
      </c>
      <c r="E960" s="122">
        <v>43132</v>
      </c>
      <c r="F960" s="123">
        <v>43496</v>
      </c>
      <c r="G960" s="121" t="s">
        <v>13874</v>
      </c>
      <c r="H960" s="121">
        <v>943</v>
      </c>
      <c r="I960" s="121">
        <v>1</v>
      </c>
      <c r="J960" s="122"/>
      <c r="K960" s="67"/>
      <c r="L960" s="124" t="s">
        <v>13875</v>
      </c>
      <c r="M960" s="125" t="s">
        <v>13876</v>
      </c>
      <c r="N960" s="126" t="s">
        <v>9514</v>
      </c>
      <c r="O960" s="23"/>
    </row>
    <row r="961" spans="2:15" s="21" customFormat="1" ht="26.4" x14ac:dyDescent="0.25">
      <c r="B961" s="67">
        <v>944</v>
      </c>
      <c r="C961" s="121" t="s">
        <v>13865</v>
      </c>
      <c r="D961" s="256" t="s">
        <v>8781</v>
      </c>
      <c r="E961" s="122">
        <v>43132</v>
      </c>
      <c r="F961" s="123">
        <v>43496</v>
      </c>
      <c r="G961" s="121" t="s">
        <v>13874</v>
      </c>
      <c r="H961" s="121">
        <v>944</v>
      </c>
      <c r="I961" s="121">
        <v>1</v>
      </c>
      <c r="J961" s="122"/>
      <c r="K961" s="67"/>
      <c r="L961" s="124" t="s">
        <v>13875</v>
      </c>
      <c r="M961" s="125" t="s">
        <v>13876</v>
      </c>
      <c r="N961" s="126" t="s">
        <v>13556</v>
      </c>
      <c r="O961" s="23"/>
    </row>
    <row r="962" spans="2:15" s="21" customFormat="1" x14ac:dyDescent="0.25">
      <c r="B962" s="67">
        <v>945</v>
      </c>
      <c r="C962" s="121" t="s">
        <v>13865</v>
      </c>
      <c r="D962" s="256" t="s">
        <v>6292</v>
      </c>
      <c r="E962" s="122">
        <v>43132</v>
      </c>
      <c r="F962" s="123">
        <v>43496</v>
      </c>
      <c r="G962" s="121" t="s">
        <v>13874</v>
      </c>
      <c r="H962" s="121">
        <v>945</v>
      </c>
      <c r="I962" s="121">
        <v>1</v>
      </c>
      <c r="J962" s="122"/>
      <c r="K962" s="67"/>
      <c r="L962" s="124" t="s">
        <v>13875</v>
      </c>
      <c r="M962" s="125" t="s">
        <v>13876</v>
      </c>
      <c r="N962" s="126" t="s">
        <v>12278</v>
      </c>
      <c r="O962" s="23"/>
    </row>
    <row r="963" spans="2:15" s="21" customFormat="1" x14ac:dyDescent="0.25">
      <c r="B963" s="67">
        <v>946</v>
      </c>
      <c r="C963" s="121" t="s">
        <v>13865</v>
      </c>
      <c r="D963" s="256" t="s">
        <v>752</v>
      </c>
      <c r="E963" s="122">
        <v>43132</v>
      </c>
      <c r="F963" s="123">
        <v>43496</v>
      </c>
      <c r="G963" s="121" t="s">
        <v>13874</v>
      </c>
      <c r="H963" s="121">
        <v>946</v>
      </c>
      <c r="I963" s="121">
        <v>1</v>
      </c>
      <c r="J963" s="122"/>
      <c r="K963" s="67"/>
      <c r="L963" s="124" t="s">
        <v>13875</v>
      </c>
      <c r="M963" s="125" t="s">
        <v>13876</v>
      </c>
      <c r="N963" s="126" t="s">
        <v>9515</v>
      </c>
      <c r="O963" s="23"/>
    </row>
    <row r="964" spans="2:15" s="21" customFormat="1" ht="26.4" x14ac:dyDescent="0.25">
      <c r="B964" s="67">
        <v>947</v>
      </c>
      <c r="C964" s="121" t="s">
        <v>13865</v>
      </c>
      <c r="D964" s="256" t="s">
        <v>2409</v>
      </c>
      <c r="E964" s="122">
        <v>43132</v>
      </c>
      <c r="F964" s="123">
        <v>43496</v>
      </c>
      <c r="G964" s="121" t="s">
        <v>13874</v>
      </c>
      <c r="H964" s="121">
        <v>947</v>
      </c>
      <c r="I964" s="121">
        <v>1</v>
      </c>
      <c r="J964" s="122"/>
      <c r="K964" s="67"/>
      <c r="L964" s="124" t="s">
        <v>13875</v>
      </c>
      <c r="M964" s="125" t="s">
        <v>13876</v>
      </c>
      <c r="N964" s="126" t="s">
        <v>10344</v>
      </c>
      <c r="O964" s="23"/>
    </row>
    <row r="965" spans="2:15" s="21" customFormat="1" ht="26.4" x14ac:dyDescent="0.25">
      <c r="B965" s="67">
        <v>948</v>
      </c>
      <c r="C965" s="121" t="s">
        <v>13865</v>
      </c>
      <c r="D965" s="256" t="s">
        <v>178</v>
      </c>
      <c r="E965" s="122">
        <v>43132</v>
      </c>
      <c r="F965" s="123">
        <v>43496</v>
      </c>
      <c r="G965" s="121" t="s">
        <v>13874</v>
      </c>
      <c r="H965" s="121">
        <v>948</v>
      </c>
      <c r="I965" s="121">
        <v>1</v>
      </c>
      <c r="J965" s="122"/>
      <c r="K965" s="67"/>
      <c r="L965" s="124" t="s">
        <v>13875</v>
      </c>
      <c r="M965" s="125" t="s">
        <v>13876</v>
      </c>
      <c r="N965" s="126" t="s">
        <v>9228</v>
      </c>
      <c r="O965" s="23"/>
    </row>
    <row r="966" spans="2:15" s="21" customFormat="1" ht="26.4" x14ac:dyDescent="0.25">
      <c r="B966" s="67">
        <v>949</v>
      </c>
      <c r="C966" s="121" t="s">
        <v>13865</v>
      </c>
      <c r="D966" s="256" t="s">
        <v>2421</v>
      </c>
      <c r="E966" s="122">
        <v>43132</v>
      </c>
      <c r="F966" s="123">
        <v>43496</v>
      </c>
      <c r="G966" s="121" t="s">
        <v>13874</v>
      </c>
      <c r="H966" s="121">
        <v>949</v>
      </c>
      <c r="I966" s="121">
        <v>1</v>
      </c>
      <c r="J966" s="122"/>
      <c r="K966" s="67"/>
      <c r="L966" s="124" t="s">
        <v>13875</v>
      </c>
      <c r="M966" s="125" t="s">
        <v>13876</v>
      </c>
      <c r="N966" s="126" t="s">
        <v>10350</v>
      </c>
      <c r="O966" s="23"/>
    </row>
    <row r="967" spans="2:15" s="21" customFormat="1" ht="26.4" x14ac:dyDescent="0.25">
      <c r="B967" s="67">
        <v>950</v>
      </c>
      <c r="C967" s="121" t="s">
        <v>13865</v>
      </c>
      <c r="D967" s="256" t="s">
        <v>736</v>
      </c>
      <c r="E967" s="122">
        <v>43132</v>
      </c>
      <c r="F967" s="123">
        <v>43496</v>
      </c>
      <c r="G967" s="121" t="s">
        <v>13874</v>
      </c>
      <c r="H967" s="121">
        <v>950</v>
      </c>
      <c r="I967" s="121">
        <v>1</v>
      </c>
      <c r="J967" s="122"/>
      <c r="K967" s="67"/>
      <c r="L967" s="124" t="s">
        <v>13875</v>
      </c>
      <c r="M967" s="125" t="s">
        <v>13876</v>
      </c>
      <c r="N967" s="126" t="s">
        <v>9507</v>
      </c>
      <c r="O967" s="23"/>
    </row>
    <row r="968" spans="2:15" s="21" customFormat="1" ht="26.4" x14ac:dyDescent="0.25">
      <c r="B968" s="67">
        <v>951</v>
      </c>
      <c r="C968" s="121" t="s">
        <v>13865</v>
      </c>
      <c r="D968" s="256" t="s">
        <v>7187</v>
      </c>
      <c r="E968" s="122">
        <v>43132</v>
      </c>
      <c r="F968" s="123">
        <v>43496</v>
      </c>
      <c r="G968" s="121" t="s">
        <v>13874</v>
      </c>
      <c r="H968" s="121">
        <v>951</v>
      </c>
      <c r="I968" s="121">
        <v>1</v>
      </c>
      <c r="J968" s="122"/>
      <c r="K968" s="67"/>
      <c r="L968" s="124" t="s">
        <v>13875</v>
      </c>
      <c r="M968" s="125" t="s">
        <v>13876</v>
      </c>
      <c r="N968" s="126" t="s">
        <v>12685</v>
      </c>
      <c r="O968" s="23"/>
    </row>
    <row r="969" spans="2:15" s="21" customFormat="1" ht="26.4" x14ac:dyDescent="0.25">
      <c r="B969" s="67">
        <v>952</v>
      </c>
      <c r="C969" s="121" t="s">
        <v>13865</v>
      </c>
      <c r="D969" s="256" t="s">
        <v>738</v>
      </c>
      <c r="E969" s="122">
        <v>43132</v>
      </c>
      <c r="F969" s="123">
        <v>43496</v>
      </c>
      <c r="G969" s="121" t="s">
        <v>13874</v>
      </c>
      <c r="H969" s="121">
        <v>952</v>
      </c>
      <c r="I969" s="121">
        <v>1</v>
      </c>
      <c r="J969" s="122"/>
      <c r="K969" s="67"/>
      <c r="L969" s="124" t="s">
        <v>13875</v>
      </c>
      <c r="M969" s="125" t="s">
        <v>13876</v>
      </c>
      <c r="N969" s="126" t="s">
        <v>9508</v>
      </c>
      <c r="O969" s="23"/>
    </row>
    <row r="970" spans="2:15" s="21" customFormat="1" x14ac:dyDescent="0.25">
      <c r="B970" s="67">
        <v>953</v>
      </c>
      <c r="C970" s="121" t="s">
        <v>13865</v>
      </c>
      <c r="D970" s="256" t="s">
        <v>822</v>
      </c>
      <c r="E970" s="122">
        <v>43132</v>
      </c>
      <c r="F970" s="123">
        <v>43496</v>
      </c>
      <c r="G970" s="121" t="s">
        <v>13874</v>
      </c>
      <c r="H970" s="121">
        <v>953</v>
      </c>
      <c r="I970" s="121">
        <v>1</v>
      </c>
      <c r="J970" s="122"/>
      <c r="K970" s="67"/>
      <c r="L970" s="124" t="s">
        <v>13875</v>
      </c>
      <c r="M970" s="125" t="s">
        <v>13876</v>
      </c>
      <c r="N970" s="126" t="s">
        <v>9550</v>
      </c>
      <c r="O970" s="23"/>
    </row>
    <row r="971" spans="2:15" s="21" customFormat="1" ht="26.4" x14ac:dyDescent="0.25">
      <c r="B971" s="67">
        <v>954</v>
      </c>
      <c r="C971" s="121" t="s">
        <v>13865</v>
      </c>
      <c r="D971" s="256" t="s">
        <v>2411</v>
      </c>
      <c r="E971" s="122">
        <v>43132</v>
      </c>
      <c r="F971" s="123">
        <v>43496</v>
      </c>
      <c r="G971" s="121" t="s">
        <v>13874</v>
      </c>
      <c r="H971" s="121">
        <v>954</v>
      </c>
      <c r="I971" s="121">
        <v>1</v>
      </c>
      <c r="J971" s="122"/>
      <c r="K971" s="67"/>
      <c r="L971" s="124" t="s">
        <v>13875</v>
      </c>
      <c r="M971" s="125" t="s">
        <v>13876</v>
      </c>
      <c r="N971" s="126" t="s">
        <v>10345</v>
      </c>
      <c r="O971" s="23"/>
    </row>
    <row r="972" spans="2:15" s="21" customFormat="1" ht="26.4" x14ac:dyDescent="0.25">
      <c r="B972" s="67">
        <v>955</v>
      </c>
      <c r="C972" s="121" t="s">
        <v>13865</v>
      </c>
      <c r="D972" s="256" t="s">
        <v>7193</v>
      </c>
      <c r="E972" s="122">
        <v>43132</v>
      </c>
      <c r="F972" s="123">
        <v>43496</v>
      </c>
      <c r="G972" s="121" t="s">
        <v>13874</v>
      </c>
      <c r="H972" s="121">
        <v>955</v>
      </c>
      <c r="I972" s="121">
        <v>1</v>
      </c>
      <c r="J972" s="122"/>
      <c r="K972" s="67"/>
      <c r="L972" s="124" t="s">
        <v>13875</v>
      </c>
      <c r="M972" s="125" t="s">
        <v>13876</v>
      </c>
      <c r="N972" s="126" t="s">
        <v>12688</v>
      </c>
      <c r="O972" s="23"/>
    </row>
    <row r="973" spans="2:15" s="21" customFormat="1" ht="26.4" x14ac:dyDescent="0.25">
      <c r="B973" s="67">
        <v>956</v>
      </c>
      <c r="C973" s="121" t="s">
        <v>13865</v>
      </c>
      <c r="D973" s="256" t="s">
        <v>2419</v>
      </c>
      <c r="E973" s="122">
        <v>43132</v>
      </c>
      <c r="F973" s="123">
        <v>43496</v>
      </c>
      <c r="G973" s="121" t="s">
        <v>13874</v>
      </c>
      <c r="H973" s="121">
        <v>956</v>
      </c>
      <c r="I973" s="121">
        <v>1</v>
      </c>
      <c r="J973" s="122"/>
      <c r="K973" s="67"/>
      <c r="L973" s="124" t="s">
        <v>13875</v>
      </c>
      <c r="M973" s="125" t="s">
        <v>13876</v>
      </c>
      <c r="N973" s="126" t="s">
        <v>10349</v>
      </c>
      <c r="O973" s="23"/>
    </row>
    <row r="974" spans="2:15" s="21" customFormat="1" ht="26.4" x14ac:dyDescent="0.25">
      <c r="B974" s="67">
        <v>957</v>
      </c>
      <c r="C974" s="121" t="s">
        <v>13865</v>
      </c>
      <c r="D974" s="256" t="s">
        <v>424</v>
      </c>
      <c r="E974" s="122">
        <v>43132</v>
      </c>
      <c r="F974" s="123">
        <v>43496</v>
      </c>
      <c r="G974" s="121" t="s">
        <v>13874</v>
      </c>
      <c r="H974" s="121">
        <v>957</v>
      </c>
      <c r="I974" s="121">
        <v>1</v>
      </c>
      <c r="J974" s="122"/>
      <c r="K974" s="67"/>
      <c r="L974" s="124" t="s">
        <v>13875</v>
      </c>
      <c r="M974" s="125" t="s">
        <v>13876</v>
      </c>
      <c r="N974" s="126" t="s">
        <v>9351</v>
      </c>
      <c r="O974" s="23"/>
    </row>
    <row r="975" spans="2:15" s="21" customFormat="1" ht="26.4" x14ac:dyDescent="0.25">
      <c r="B975" s="67">
        <v>958</v>
      </c>
      <c r="C975" s="121" t="s">
        <v>13865</v>
      </c>
      <c r="D975" s="256" t="s">
        <v>828</v>
      </c>
      <c r="E975" s="122">
        <v>43132</v>
      </c>
      <c r="F975" s="123">
        <v>43496</v>
      </c>
      <c r="G975" s="121" t="s">
        <v>13874</v>
      </c>
      <c r="H975" s="121">
        <v>958</v>
      </c>
      <c r="I975" s="121">
        <v>1</v>
      </c>
      <c r="J975" s="122"/>
      <c r="K975" s="67"/>
      <c r="L975" s="124" t="s">
        <v>13875</v>
      </c>
      <c r="M975" s="125" t="s">
        <v>13876</v>
      </c>
      <c r="N975" s="126" t="s">
        <v>9553</v>
      </c>
      <c r="O975" s="23"/>
    </row>
    <row r="976" spans="2:15" s="21" customFormat="1" ht="26.4" x14ac:dyDescent="0.25">
      <c r="B976" s="67">
        <v>959</v>
      </c>
      <c r="C976" s="121" t="s">
        <v>13865</v>
      </c>
      <c r="D976" s="256" t="s">
        <v>2093</v>
      </c>
      <c r="E976" s="122">
        <v>43132</v>
      </c>
      <c r="F976" s="123">
        <v>43496</v>
      </c>
      <c r="G976" s="121" t="s">
        <v>13874</v>
      </c>
      <c r="H976" s="121">
        <v>959</v>
      </c>
      <c r="I976" s="121">
        <v>1</v>
      </c>
      <c r="J976" s="122"/>
      <c r="K976" s="67"/>
      <c r="L976" s="124" t="s">
        <v>13875</v>
      </c>
      <c r="M976" s="125" t="s">
        <v>13876</v>
      </c>
      <c r="N976" s="126" t="s">
        <v>10186</v>
      </c>
      <c r="O976" s="23"/>
    </row>
    <row r="977" spans="2:15" s="21" customFormat="1" ht="26.4" x14ac:dyDescent="0.25">
      <c r="B977" s="67">
        <v>960</v>
      </c>
      <c r="C977" s="121" t="s">
        <v>13865</v>
      </c>
      <c r="D977" s="256" t="s">
        <v>6298</v>
      </c>
      <c r="E977" s="122">
        <v>43132</v>
      </c>
      <c r="F977" s="123">
        <v>43496</v>
      </c>
      <c r="G977" s="121" t="s">
        <v>13874</v>
      </c>
      <c r="H977" s="121">
        <v>960</v>
      </c>
      <c r="I977" s="121">
        <v>1</v>
      </c>
      <c r="J977" s="122"/>
      <c r="K977" s="67"/>
      <c r="L977" s="124" t="s">
        <v>13875</v>
      </c>
      <c r="M977" s="125" t="s">
        <v>13876</v>
      </c>
      <c r="N977" s="126" t="s">
        <v>12281</v>
      </c>
      <c r="O977" s="23"/>
    </row>
    <row r="978" spans="2:15" s="21" customFormat="1" ht="26.4" x14ac:dyDescent="0.25">
      <c r="B978" s="67">
        <v>961</v>
      </c>
      <c r="C978" s="121" t="s">
        <v>13865</v>
      </c>
      <c r="D978" s="256" t="s">
        <v>490</v>
      </c>
      <c r="E978" s="122">
        <v>43132</v>
      </c>
      <c r="F978" s="123">
        <v>43496</v>
      </c>
      <c r="G978" s="121" t="s">
        <v>13874</v>
      </c>
      <c r="H978" s="121">
        <v>961</v>
      </c>
      <c r="I978" s="121">
        <v>1</v>
      </c>
      <c r="J978" s="122"/>
      <c r="K978" s="67"/>
      <c r="L978" s="124" t="s">
        <v>13875</v>
      </c>
      <c r="M978" s="125" t="s">
        <v>13876</v>
      </c>
      <c r="N978" s="126" t="s">
        <v>9384</v>
      </c>
      <c r="O978" s="23"/>
    </row>
    <row r="979" spans="2:15" s="21" customFormat="1" ht="26.4" x14ac:dyDescent="0.25">
      <c r="B979" s="67">
        <v>962</v>
      </c>
      <c r="C979" s="121" t="s">
        <v>13865</v>
      </c>
      <c r="D979" s="256" t="s">
        <v>746</v>
      </c>
      <c r="E979" s="122">
        <v>43132</v>
      </c>
      <c r="F979" s="123">
        <v>43496</v>
      </c>
      <c r="G979" s="121" t="s">
        <v>13874</v>
      </c>
      <c r="H979" s="121">
        <v>962</v>
      </c>
      <c r="I979" s="121">
        <v>1</v>
      </c>
      <c r="J979" s="122"/>
      <c r="K979" s="67"/>
      <c r="L979" s="124" t="s">
        <v>13875</v>
      </c>
      <c r="M979" s="125" t="s">
        <v>13876</v>
      </c>
      <c r="N979" s="126" t="s">
        <v>9512</v>
      </c>
      <c r="O979" s="23"/>
    </row>
    <row r="980" spans="2:15" s="21" customFormat="1" ht="26.4" x14ac:dyDescent="0.25">
      <c r="B980" s="67">
        <v>963</v>
      </c>
      <c r="C980" s="121" t="s">
        <v>13865</v>
      </c>
      <c r="D980" s="256" t="s">
        <v>2403</v>
      </c>
      <c r="E980" s="122">
        <v>43132</v>
      </c>
      <c r="F980" s="123">
        <v>43496</v>
      </c>
      <c r="G980" s="121" t="s">
        <v>13874</v>
      </c>
      <c r="H980" s="121">
        <v>963</v>
      </c>
      <c r="I980" s="121">
        <v>1</v>
      </c>
      <c r="J980" s="122"/>
      <c r="K980" s="67"/>
      <c r="L980" s="124" t="s">
        <v>13875</v>
      </c>
      <c r="M980" s="125" t="s">
        <v>13876</v>
      </c>
      <c r="N980" s="126" t="s">
        <v>10341</v>
      </c>
      <c r="O980" s="23"/>
    </row>
    <row r="981" spans="2:15" s="21" customFormat="1" ht="26.4" x14ac:dyDescent="0.25">
      <c r="B981" s="67">
        <v>964</v>
      </c>
      <c r="C981" s="121" t="s">
        <v>13865</v>
      </c>
      <c r="D981" s="256" t="s">
        <v>748</v>
      </c>
      <c r="E981" s="122">
        <v>43132</v>
      </c>
      <c r="F981" s="123">
        <v>43496</v>
      </c>
      <c r="G981" s="121" t="s">
        <v>13874</v>
      </c>
      <c r="H981" s="121">
        <v>964</v>
      </c>
      <c r="I981" s="121">
        <v>1</v>
      </c>
      <c r="J981" s="122"/>
      <c r="K981" s="67"/>
      <c r="L981" s="124" t="s">
        <v>13875</v>
      </c>
      <c r="M981" s="125" t="s">
        <v>13876</v>
      </c>
      <c r="N981" s="126" t="s">
        <v>9513</v>
      </c>
      <c r="O981" s="23"/>
    </row>
    <row r="982" spans="2:15" s="21" customFormat="1" ht="26.4" x14ac:dyDescent="0.25">
      <c r="B982" s="67">
        <v>965</v>
      </c>
      <c r="C982" s="121" t="s">
        <v>13865</v>
      </c>
      <c r="D982" s="256" t="s">
        <v>2405</v>
      </c>
      <c r="E982" s="122">
        <v>43132</v>
      </c>
      <c r="F982" s="123">
        <v>43496</v>
      </c>
      <c r="G982" s="121" t="s">
        <v>13874</v>
      </c>
      <c r="H982" s="121">
        <v>965</v>
      </c>
      <c r="I982" s="121">
        <v>1</v>
      </c>
      <c r="J982" s="122"/>
      <c r="K982" s="67"/>
      <c r="L982" s="124" t="s">
        <v>13875</v>
      </c>
      <c r="M982" s="125" t="s">
        <v>13876</v>
      </c>
      <c r="N982" s="126" t="s">
        <v>10342</v>
      </c>
      <c r="O982" s="23"/>
    </row>
    <row r="983" spans="2:15" s="21" customFormat="1" ht="26.4" x14ac:dyDescent="0.25">
      <c r="B983" s="67">
        <v>966</v>
      </c>
      <c r="C983" s="121" t="s">
        <v>13865</v>
      </c>
      <c r="D983" s="256" t="s">
        <v>6418</v>
      </c>
      <c r="E983" s="122">
        <v>43132</v>
      </c>
      <c r="F983" s="123">
        <v>43496</v>
      </c>
      <c r="G983" s="121" t="s">
        <v>13874</v>
      </c>
      <c r="H983" s="121">
        <v>966</v>
      </c>
      <c r="I983" s="121">
        <v>1</v>
      </c>
      <c r="J983" s="122"/>
      <c r="K983" s="67"/>
      <c r="L983" s="124" t="s">
        <v>13875</v>
      </c>
      <c r="M983" s="125" t="s">
        <v>13876</v>
      </c>
      <c r="N983" s="126" t="s">
        <v>12341</v>
      </c>
      <c r="O983" s="23"/>
    </row>
    <row r="984" spans="2:15" s="21" customFormat="1" x14ac:dyDescent="0.25">
      <c r="B984" s="67">
        <v>967</v>
      </c>
      <c r="C984" s="121" t="s">
        <v>13865</v>
      </c>
      <c r="D984" s="256" t="s">
        <v>2427</v>
      </c>
      <c r="E984" s="122">
        <v>43132</v>
      </c>
      <c r="F984" s="123">
        <v>43496</v>
      </c>
      <c r="G984" s="121" t="s">
        <v>13874</v>
      </c>
      <c r="H984" s="121">
        <v>967</v>
      </c>
      <c r="I984" s="121">
        <v>1</v>
      </c>
      <c r="J984" s="122"/>
      <c r="K984" s="67"/>
      <c r="L984" s="124" t="s">
        <v>13875</v>
      </c>
      <c r="M984" s="125" t="s">
        <v>13876</v>
      </c>
      <c r="N984" s="126" t="s">
        <v>10353</v>
      </c>
      <c r="O984" s="23"/>
    </row>
    <row r="985" spans="2:15" s="21" customFormat="1" ht="26.4" x14ac:dyDescent="0.25">
      <c r="B985" s="67">
        <v>968</v>
      </c>
      <c r="C985" s="121" t="s">
        <v>13865</v>
      </c>
      <c r="D985" s="256" t="s">
        <v>2425</v>
      </c>
      <c r="E985" s="122">
        <v>43132</v>
      </c>
      <c r="F985" s="123">
        <v>43496</v>
      </c>
      <c r="G985" s="121" t="s">
        <v>13874</v>
      </c>
      <c r="H985" s="121">
        <v>968</v>
      </c>
      <c r="I985" s="121">
        <v>1</v>
      </c>
      <c r="J985" s="122"/>
      <c r="K985" s="67"/>
      <c r="L985" s="124" t="s">
        <v>13875</v>
      </c>
      <c r="M985" s="125" t="s">
        <v>13876</v>
      </c>
      <c r="N985" s="126" t="s">
        <v>10352</v>
      </c>
      <c r="O985" s="23"/>
    </row>
    <row r="986" spans="2:15" s="21" customFormat="1" ht="26.4" x14ac:dyDescent="0.25">
      <c r="B986" s="67">
        <v>969</v>
      </c>
      <c r="C986" s="121" t="s">
        <v>13865</v>
      </c>
      <c r="D986" s="256" t="s">
        <v>740</v>
      </c>
      <c r="E986" s="122">
        <v>43132</v>
      </c>
      <c r="F986" s="123">
        <v>43496</v>
      </c>
      <c r="G986" s="121" t="s">
        <v>13874</v>
      </c>
      <c r="H986" s="121">
        <v>969</v>
      </c>
      <c r="I986" s="121">
        <v>1</v>
      </c>
      <c r="J986" s="122"/>
      <c r="K986" s="67"/>
      <c r="L986" s="124" t="s">
        <v>13875</v>
      </c>
      <c r="M986" s="125" t="s">
        <v>13876</v>
      </c>
      <c r="N986" s="126" t="s">
        <v>9509</v>
      </c>
      <c r="O986" s="23"/>
    </row>
    <row r="987" spans="2:15" s="21" customFormat="1" ht="26.4" x14ac:dyDescent="0.25">
      <c r="B987" s="67">
        <v>970</v>
      </c>
      <c r="C987" s="121" t="s">
        <v>13865</v>
      </c>
      <c r="D987" s="256" t="s">
        <v>8780</v>
      </c>
      <c r="E987" s="122">
        <v>43132</v>
      </c>
      <c r="F987" s="123">
        <v>43496</v>
      </c>
      <c r="G987" s="121" t="s">
        <v>13874</v>
      </c>
      <c r="H987" s="121">
        <v>970</v>
      </c>
      <c r="I987" s="121">
        <v>1</v>
      </c>
      <c r="J987" s="122"/>
      <c r="K987" s="67"/>
      <c r="L987" s="124" t="s">
        <v>13875</v>
      </c>
      <c r="M987" s="125" t="s">
        <v>13876</v>
      </c>
      <c r="N987" s="126" t="s">
        <v>13555</v>
      </c>
      <c r="O987" s="23"/>
    </row>
    <row r="988" spans="2:15" s="21" customFormat="1" ht="26.4" x14ac:dyDescent="0.25">
      <c r="B988" s="67">
        <v>971</v>
      </c>
      <c r="C988" s="121" t="s">
        <v>13865</v>
      </c>
      <c r="D988" s="256" t="s">
        <v>824</v>
      </c>
      <c r="E988" s="122">
        <v>43132</v>
      </c>
      <c r="F988" s="123">
        <v>43496</v>
      </c>
      <c r="G988" s="121" t="s">
        <v>13874</v>
      </c>
      <c r="H988" s="121">
        <v>971</v>
      </c>
      <c r="I988" s="121">
        <v>1</v>
      </c>
      <c r="J988" s="122"/>
      <c r="K988" s="67"/>
      <c r="L988" s="124" t="s">
        <v>13875</v>
      </c>
      <c r="M988" s="125" t="s">
        <v>13876</v>
      </c>
      <c r="N988" s="126" t="s">
        <v>9551</v>
      </c>
      <c r="O988" s="23"/>
    </row>
    <row r="989" spans="2:15" s="21" customFormat="1" ht="26.4" x14ac:dyDescent="0.25">
      <c r="B989" s="67">
        <v>972</v>
      </c>
      <c r="C989" s="121" t="s">
        <v>13865</v>
      </c>
      <c r="D989" s="256" t="s">
        <v>492</v>
      </c>
      <c r="E989" s="122">
        <v>43132</v>
      </c>
      <c r="F989" s="123">
        <v>43496</v>
      </c>
      <c r="G989" s="121" t="s">
        <v>13874</v>
      </c>
      <c r="H989" s="121">
        <v>972</v>
      </c>
      <c r="I989" s="121">
        <v>1</v>
      </c>
      <c r="J989" s="122"/>
      <c r="K989" s="67"/>
      <c r="L989" s="124" t="s">
        <v>13875</v>
      </c>
      <c r="M989" s="125" t="s">
        <v>13876</v>
      </c>
      <c r="N989" s="126" t="s">
        <v>9385</v>
      </c>
      <c r="O989" s="23"/>
    </row>
    <row r="990" spans="2:15" s="21" customFormat="1" x14ac:dyDescent="0.25">
      <c r="B990" s="67">
        <v>973</v>
      </c>
      <c r="C990" s="121" t="s">
        <v>13865</v>
      </c>
      <c r="D990" s="256" t="s">
        <v>754</v>
      </c>
      <c r="E990" s="122">
        <v>43132</v>
      </c>
      <c r="F990" s="123">
        <v>43496</v>
      </c>
      <c r="G990" s="121" t="s">
        <v>13874</v>
      </c>
      <c r="H990" s="121">
        <v>973</v>
      </c>
      <c r="I990" s="121">
        <v>1</v>
      </c>
      <c r="J990" s="122"/>
      <c r="K990" s="67"/>
      <c r="L990" s="124" t="s">
        <v>13875</v>
      </c>
      <c r="M990" s="125" t="s">
        <v>13876</v>
      </c>
      <c r="N990" s="126" t="s">
        <v>9516</v>
      </c>
      <c r="O990" s="23"/>
    </row>
    <row r="991" spans="2:15" s="21" customFormat="1" x14ac:dyDescent="0.25">
      <c r="B991" s="67">
        <v>974</v>
      </c>
      <c r="C991" s="121" t="s">
        <v>13865</v>
      </c>
      <c r="D991" s="256" t="s">
        <v>2417</v>
      </c>
      <c r="E991" s="122">
        <v>43132</v>
      </c>
      <c r="F991" s="123">
        <v>43496</v>
      </c>
      <c r="G991" s="121" t="s">
        <v>13874</v>
      </c>
      <c r="H991" s="121">
        <v>974</v>
      </c>
      <c r="I991" s="121">
        <v>1</v>
      </c>
      <c r="J991" s="122"/>
      <c r="K991" s="67"/>
      <c r="L991" s="124" t="s">
        <v>13875</v>
      </c>
      <c r="M991" s="125" t="s">
        <v>13876</v>
      </c>
      <c r="N991" s="126" t="s">
        <v>10348</v>
      </c>
      <c r="O991" s="23"/>
    </row>
    <row r="992" spans="2:15" s="21" customFormat="1" x14ac:dyDescent="0.25">
      <c r="B992" s="67">
        <v>975</v>
      </c>
      <c r="C992" s="121" t="s">
        <v>13865</v>
      </c>
      <c r="D992" s="257" t="s">
        <v>13863</v>
      </c>
      <c r="E992" s="127" t="s">
        <v>13863</v>
      </c>
      <c r="F992" s="127" t="s">
        <v>13863</v>
      </c>
      <c r="G992" s="127" t="s">
        <v>13863</v>
      </c>
      <c r="H992" s="127" t="s">
        <v>13863</v>
      </c>
      <c r="I992" s="127" t="s">
        <v>13863</v>
      </c>
      <c r="J992" s="127" t="s">
        <v>13863</v>
      </c>
      <c r="K992" s="127" t="s">
        <v>13863</v>
      </c>
      <c r="L992" s="127" t="s">
        <v>13863</v>
      </c>
      <c r="M992" s="127" t="s">
        <v>13863</v>
      </c>
      <c r="N992" s="127" t="s">
        <v>13863</v>
      </c>
      <c r="O992" s="23"/>
    </row>
    <row r="993" spans="2:15" s="21" customFormat="1" ht="26.4" x14ac:dyDescent="0.25">
      <c r="B993" s="67">
        <v>976</v>
      </c>
      <c r="C993" s="121" t="s">
        <v>13865</v>
      </c>
      <c r="D993" s="256" t="s">
        <v>8755</v>
      </c>
      <c r="E993" s="122">
        <v>43132</v>
      </c>
      <c r="F993" s="123">
        <v>43496</v>
      </c>
      <c r="G993" s="121" t="s">
        <v>13874</v>
      </c>
      <c r="H993" s="121">
        <v>976</v>
      </c>
      <c r="I993" s="121">
        <v>1</v>
      </c>
      <c r="J993" s="122"/>
      <c r="K993" s="67"/>
      <c r="L993" s="124" t="s">
        <v>13875</v>
      </c>
      <c r="M993" s="125" t="s">
        <v>13876</v>
      </c>
      <c r="N993" s="126" t="s">
        <v>13533</v>
      </c>
      <c r="O993" s="23"/>
    </row>
    <row r="994" spans="2:15" s="21" customFormat="1" ht="26.4" x14ac:dyDescent="0.25">
      <c r="B994" s="67">
        <v>977</v>
      </c>
      <c r="C994" s="121" t="s">
        <v>13865</v>
      </c>
      <c r="D994" s="256" t="s">
        <v>2055</v>
      </c>
      <c r="E994" s="122">
        <v>43132</v>
      </c>
      <c r="F994" s="123">
        <v>43496</v>
      </c>
      <c r="G994" s="121" t="s">
        <v>13874</v>
      </c>
      <c r="H994" s="121">
        <v>977</v>
      </c>
      <c r="I994" s="121">
        <v>1</v>
      </c>
      <c r="J994" s="122"/>
      <c r="K994" s="67"/>
      <c r="L994" s="124" t="s">
        <v>13875</v>
      </c>
      <c r="M994" s="125" t="s">
        <v>13876</v>
      </c>
      <c r="N994" s="126" t="s">
        <v>10167</v>
      </c>
      <c r="O994" s="23"/>
    </row>
    <row r="995" spans="2:15" s="21" customFormat="1" ht="26.4" x14ac:dyDescent="0.25">
      <c r="B995" s="67">
        <v>978</v>
      </c>
      <c r="C995" s="121" t="s">
        <v>13865</v>
      </c>
      <c r="D995" s="256" t="s">
        <v>8512</v>
      </c>
      <c r="E995" s="122">
        <v>43132</v>
      </c>
      <c r="F995" s="123">
        <v>43496</v>
      </c>
      <c r="G995" s="121" t="s">
        <v>13874</v>
      </c>
      <c r="H995" s="121">
        <v>978</v>
      </c>
      <c r="I995" s="121">
        <v>1</v>
      </c>
      <c r="J995" s="122"/>
      <c r="K995" s="67"/>
      <c r="L995" s="124" t="s">
        <v>13875</v>
      </c>
      <c r="M995" s="125" t="s">
        <v>13876</v>
      </c>
      <c r="N995" s="126" t="s">
        <v>10095</v>
      </c>
      <c r="O995" s="23"/>
    </row>
    <row r="996" spans="2:15" s="21" customFormat="1" ht="26.4" x14ac:dyDescent="0.25">
      <c r="B996" s="67">
        <v>979</v>
      </c>
      <c r="C996" s="121" t="s">
        <v>13865</v>
      </c>
      <c r="D996" s="256" t="s">
        <v>6374</v>
      </c>
      <c r="E996" s="122">
        <v>43132</v>
      </c>
      <c r="F996" s="123">
        <v>43496</v>
      </c>
      <c r="G996" s="121" t="s">
        <v>13874</v>
      </c>
      <c r="H996" s="121">
        <v>979</v>
      </c>
      <c r="I996" s="121">
        <v>1</v>
      </c>
      <c r="J996" s="122"/>
      <c r="K996" s="67"/>
      <c r="L996" s="124" t="s">
        <v>13875</v>
      </c>
      <c r="M996" s="125" t="s">
        <v>13876</v>
      </c>
      <c r="N996" s="126" t="s">
        <v>12319</v>
      </c>
      <c r="O996" s="23"/>
    </row>
    <row r="997" spans="2:15" s="21" customFormat="1" x14ac:dyDescent="0.25">
      <c r="B997" s="67">
        <v>980</v>
      </c>
      <c r="C997" s="121" t="s">
        <v>13865</v>
      </c>
      <c r="D997" s="256" t="s">
        <v>3424</v>
      </c>
      <c r="E997" s="122">
        <v>43132</v>
      </c>
      <c r="F997" s="123">
        <v>43496</v>
      </c>
      <c r="G997" s="121" t="s">
        <v>13874</v>
      </c>
      <c r="H997" s="121">
        <v>980</v>
      </c>
      <c r="I997" s="121">
        <v>1</v>
      </c>
      <c r="J997" s="122"/>
      <c r="K997" s="67"/>
      <c r="L997" s="124" t="s">
        <v>13875</v>
      </c>
      <c r="M997" s="125" t="s">
        <v>13876</v>
      </c>
      <c r="N997" s="126" t="s">
        <v>10851</v>
      </c>
      <c r="O997" s="23"/>
    </row>
    <row r="998" spans="2:15" s="21" customFormat="1" x14ac:dyDescent="0.25">
      <c r="B998" s="67">
        <v>981</v>
      </c>
      <c r="C998" s="121" t="s">
        <v>13865</v>
      </c>
      <c r="D998" s="256" t="s">
        <v>1875</v>
      </c>
      <c r="E998" s="122">
        <v>43132</v>
      </c>
      <c r="F998" s="123">
        <v>43496</v>
      </c>
      <c r="G998" s="121" t="s">
        <v>13874</v>
      </c>
      <c r="H998" s="121">
        <v>981</v>
      </c>
      <c r="I998" s="121">
        <v>1</v>
      </c>
      <c r="J998" s="122"/>
      <c r="K998" s="67"/>
      <c r="L998" s="124" t="s">
        <v>13875</v>
      </c>
      <c r="M998" s="125" t="s">
        <v>13876</v>
      </c>
      <c r="N998" s="126" t="s">
        <v>10077</v>
      </c>
      <c r="O998" s="23"/>
    </row>
    <row r="999" spans="2:15" s="21" customFormat="1" ht="26.4" x14ac:dyDescent="0.25">
      <c r="B999" s="67">
        <v>982</v>
      </c>
      <c r="C999" s="121" t="s">
        <v>13865</v>
      </c>
      <c r="D999" s="256" t="s">
        <v>2213</v>
      </c>
      <c r="E999" s="122">
        <v>43132</v>
      </c>
      <c r="F999" s="123">
        <v>43496</v>
      </c>
      <c r="G999" s="121" t="s">
        <v>13874</v>
      </c>
      <c r="H999" s="121">
        <v>982</v>
      </c>
      <c r="I999" s="121">
        <v>1</v>
      </c>
      <c r="J999" s="122"/>
      <c r="K999" s="67"/>
      <c r="L999" s="124" t="s">
        <v>13875</v>
      </c>
      <c r="M999" s="125" t="s">
        <v>13876</v>
      </c>
      <c r="N999" s="126" t="s">
        <v>10246</v>
      </c>
      <c r="O999" s="23"/>
    </row>
    <row r="1000" spans="2:15" s="21" customFormat="1" ht="26.4" x14ac:dyDescent="0.25">
      <c r="B1000" s="67">
        <v>983</v>
      </c>
      <c r="C1000" s="121" t="s">
        <v>13865</v>
      </c>
      <c r="D1000" s="256" t="s">
        <v>1863</v>
      </c>
      <c r="E1000" s="122">
        <v>43132</v>
      </c>
      <c r="F1000" s="123">
        <v>43496</v>
      </c>
      <c r="G1000" s="121" t="s">
        <v>13874</v>
      </c>
      <c r="H1000" s="121">
        <v>983</v>
      </c>
      <c r="I1000" s="121">
        <v>1</v>
      </c>
      <c r="J1000" s="122"/>
      <c r="K1000" s="67"/>
      <c r="L1000" s="124" t="s">
        <v>13875</v>
      </c>
      <c r="M1000" s="125" t="s">
        <v>13876</v>
      </c>
      <c r="N1000" s="126" t="s">
        <v>10071</v>
      </c>
      <c r="O1000" s="23"/>
    </row>
    <row r="1001" spans="2:15" s="21" customFormat="1" ht="26.4" x14ac:dyDescent="0.25">
      <c r="B1001" s="67">
        <v>984</v>
      </c>
      <c r="C1001" s="121" t="s">
        <v>13865</v>
      </c>
      <c r="D1001" s="256" t="s">
        <v>1871</v>
      </c>
      <c r="E1001" s="122">
        <v>43132</v>
      </c>
      <c r="F1001" s="123">
        <v>43496</v>
      </c>
      <c r="G1001" s="121" t="s">
        <v>13874</v>
      </c>
      <c r="H1001" s="121">
        <v>984</v>
      </c>
      <c r="I1001" s="121">
        <v>1</v>
      </c>
      <c r="J1001" s="122"/>
      <c r="K1001" s="67"/>
      <c r="L1001" s="124" t="s">
        <v>13875</v>
      </c>
      <c r="M1001" s="125" t="s">
        <v>13876</v>
      </c>
      <c r="N1001" s="126" t="s">
        <v>10075</v>
      </c>
      <c r="O1001" s="23"/>
    </row>
    <row r="1002" spans="2:15" s="21" customFormat="1" x14ac:dyDescent="0.25">
      <c r="B1002" s="67">
        <v>985</v>
      </c>
      <c r="C1002" s="121" t="s">
        <v>13865</v>
      </c>
      <c r="D1002" s="256" t="s">
        <v>2155</v>
      </c>
      <c r="E1002" s="122">
        <v>43132</v>
      </c>
      <c r="F1002" s="123">
        <v>43496</v>
      </c>
      <c r="G1002" s="121" t="s">
        <v>13874</v>
      </c>
      <c r="H1002" s="121">
        <v>985</v>
      </c>
      <c r="I1002" s="121">
        <v>1</v>
      </c>
      <c r="J1002" s="122"/>
      <c r="K1002" s="67"/>
      <c r="L1002" s="124" t="s">
        <v>13875</v>
      </c>
      <c r="M1002" s="125" t="s">
        <v>13876</v>
      </c>
      <c r="N1002" s="126" t="s">
        <v>10217</v>
      </c>
      <c r="O1002" s="23"/>
    </row>
    <row r="1003" spans="2:15" s="21" customFormat="1" ht="26.4" x14ac:dyDescent="0.25">
      <c r="B1003" s="67">
        <v>986</v>
      </c>
      <c r="C1003" s="121" t="s">
        <v>13865</v>
      </c>
      <c r="D1003" s="256" t="s">
        <v>2177</v>
      </c>
      <c r="E1003" s="122">
        <v>43132</v>
      </c>
      <c r="F1003" s="123">
        <v>43496</v>
      </c>
      <c r="G1003" s="121" t="s">
        <v>13874</v>
      </c>
      <c r="H1003" s="121">
        <v>986</v>
      </c>
      <c r="I1003" s="121">
        <v>1</v>
      </c>
      <c r="J1003" s="122"/>
      <c r="K1003" s="67"/>
      <c r="L1003" s="124" t="s">
        <v>13875</v>
      </c>
      <c r="M1003" s="125" t="s">
        <v>13876</v>
      </c>
      <c r="N1003" s="126" t="s">
        <v>10228</v>
      </c>
      <c r="O1003" s="23"/>
    </row>
    <row r="1004" spans="2:15" s="21" customFormat="1" x14ac:dyDescent="0.25">
      <c r="B1004" s="67">
        <v>987</v>
      </c>
      <c r="C1004" s="121" t="s">
        <v>13865</v>
      </c>
      <c r="D1004" s="256" t="s">
        <v>2067</v>
      </c>
      <c r="E1004" s="122">
        <v>43132</v>
      </c>
      <c r="F1004" s="123">
        <v>43496</v>
      </c>
      <c r="G1004" s="121" t="s">
        <v>13874</v>
      </c>
      <c r="H1004" s="121">
        <v>987</v>
      </c>
      <c r="I1004" s="121">
        <v>1</v>
      </c>
      <c r="J1004" s="122"/>
      <c r="K1004" s="67"/>
      <c r="L1004" s="124" t="s">
        <v>13875</v>
      </c>
      <c r="M1004" s="125" t="s">
        <v>13876</v>
      </c>
      <c r="N1004" s="126" t="s">
        <v>10173</v>
      </c>
      <c r="O1004" s="23"/>
    </row>
    <row r="1005" spans="2:15" s="21" customFormat="1" ht="26.4" x14ac:dyDescent="0.25">
      <c r="B1005" s="67">
        <v>988</v>
      </c>
      <c r="C1005" s="121" t="s">
        <v>13865</v>
      </c>
      <c r="D1005" s="256" t="s">
        <v>2179</v>
      </c>
      <c r="E1005" s="122">
        <v>43132</v>
      </c>
      <c r="F1005" s="123">
        <v>43496</v>
      </c>
      <c r="G1005" s="121" t="s">
        <v>13874</v>
      </c>
      <c r="H1005" s="121">
        <v>988</v>
      </c>
      <c r="I1005" s="121">
        <v>1</v>
      </c>
      <c r="J1005" s="122"/>
      <c r="K1005" s="67"/>
      <c r="L1005" s="124" t="s">
        <v>13875</v>
      </c>
      <c r="M1005" s="125" t="s">
        <v>13876</v>
      </c>
      <c r="N1005" s="126" t="s">
        <v>10229</v>
      </c>
      <c r="O1005" s="23"/>
    </row>
    <row r="1006" spans="2:15" s="21" customFormat="1" ht="26.4" x14ac:dyDescent="0.25">
      <c r="B1006" s="67">
        <v>989</v>
      </c>
      <c r="C1006" s="121" t="s">
        <v>13865</v>
      </c>
      <c r="D1006" s="256" t="s">
        <v>2099</v>
      </c>
      <c r="E1006" s="122">
        <v>43132</v>
      </c>
      <c r="F1006" s="123">
        <v>43496</v>
      </c>
      <c r="G1006" s="121" t="s">
        <v>13874</v>
      </c>
      <c r="H1006" s="121">
        <v>989</v>
      </c>
      <c r="I1006" s="121">
        <v>1</v>
      </c>
      <c r="J1006" s="122"/>
      <c r="K1006" s="67"/>
      <c r="L1006" s="124" t="s">
        <v>13875</v>
      </c>
      <c r="M1006" s="125" t="s">
        <v>13876</v>
      </c>
      <c r="N1006" s="126" t="s">
        <v>10189</v>
      </c>
      <c r="O1006" s="23"/>
    </row>
    <row r="1007" spans="2:15" s="21" customFormat="1" x14ac:dyDescent="0.25">
      <c r="B1007" s="67">
        <v>990</v>
      </c>
      <c r="C1007" s="121" t="s">
        <v>13865</v>
      </c>
      <c r="D1007" s="256" t="s">
        <v>2203</v>
      </c>
      <c r="E1007" s="122">
        <v>43132</v>
      </c>
      <c r="F1007" s="123">
        <v>43496</v>
      </c>
      <c r="G1007" s="121" t="s">
        <v>13874</v>
      </c>
      <c r="H1007" s="121">
        <v>990</v>
      </c>
      <c r="I1007" s="121">
        <v>1</v>
      </c>
      <c r="J1007" s="122"/>
      <c r="K1007" s="67"/>
      <c r="L1007" s="124" t="s">
        <v>13875</v>
      </c>
      <c r="M1007" s="125" t="s">
        <v>13876</v>
      </c>
      <c r="N1007" s="126" t="s">
        <v>10241</v>
      </c>
      <c r="O1007" s="23"/>
    </row>
    <row r="1008" spans="2:15" s="21" customFormat="1" ht="26.4" x14ac:dyDescent="0.25">
      <c r="B1008" s="67">
        <v>991</v>
      </c>
      <c r="C1008" s="121" t="s">
        <v>13865</v>
      </c>
      <c r="D1008" s="256" t="s">
        <v>1941</v>
      </c>
      <c r="E1008" s="122">
        <v>43132</v>
      </c>
      <c r="F1008" s="123">
        <v>43496</v>
      </c>
      <c r="G1008" s="121" t="s">
        <v>13874</v>
      </c>
      <c r="H1008" s="121">
        <v>991</v>
      </c>
      <c r="I1008" s="121">
        <v>1</v>
      </c>
      <c r="J1008" s="122"/>
      <c r="K1008" s="67"/>
      <c r="L1008" s="124" t="s">
        <v>13875</v>
      </c>
      <c r="M1008" s="125" t="s">
        <v>13876</v>
      </c>
      <c r="N1008" s="126" t="s">
        <v>10110</v>
      </c>
      <c r="O1008" s="23"/>
    </row>
    <row r="1009" spans="2:15" s="21" customFormat="1" ht="26.4" x14ac:dyDescent="0.25">
      <c r="B1009" s="67">
        <v>992</v>
      </c>
      <c r="C1009" s="121" t="s">
        <v>13865</v>
      </c>
      <c r="D1009" s="256" t="s">
        <v>3382</v>
      </c>
      <c r="E1009" s="122">
        <v>43132</v>
      </c>
      <c r="F1009" s="123">
        <v>43496</v>
      </c>
      <c r="G1009" s="121" t="s">
        <v>13874</v>
      </c>
      <c r="H1009" s="121">
        <v>992</v>
      </c>
      <c r="I1009" s="121">
        <v>1</v>
      </c>
      <c r="J1009" s="122"/>
      <c r="K1009" s="67"/>
      <c r="L1009" s="124" t="s">
        <v>13875</v>
      </c>
      <c r="M1009" s="125" t="s">
        <v>13876</v>
      </c>
      <c r="N1009" s="126" t="s">
        <v>10830</v>
      </c>
      <c r="O1009" s="23"/>
    </row>
    <row r="1010" spans="2:15" s="21" customFormat="1" ht="26.4" x14ac:dyDescent="0.25">
      <c r="B1010" s="67">
        <v>993</v>
      </c>
      <c r="C1010" s="121" t="s">
        <v>13865</v>
      </c>
      <c r="D1010" s="256" t="s">
        <v>8596</v>
      </c>
      <c r="E1010" s="122">
        <v>43132</v>
      </c>
      <c r="F1010" s="123">
        <v>43496</v>
      </c>
      <c r="G1010" s="121" t="s">
        <v>13874</v>
      </c>
      <c r="H1010" s="121">
        <v>993</v>
      </c>
      <c r="I1010" s="121">
        <v>1</v>
      </c>
      <c r="J1010" s="122"/>
      <c r="K1010" s="67"/>
      <c r="L1010" s="124" t="s">
        <v>13875</v>
      </c>
      <c r="M1010" s="125" t="s">
        <v>13876</v>
      </c>
      <c r="N1010" s="126" t="s">
        <v>13390</v>
      </c>
      <c r="O1010" s="23"/>
    </row>
    <row r="1011" spans="2:15" s="21" customFormat="1" ht="26.4" x14ac:dyDescent="0.25">
      <c r="B1011" s="67">
        <v>994</v>
      </c>
      <c r="C1011" s="121" t="s">
        <v>13865</v>
      </c>
      <c r="D1011" s="256" t="s">
        <v>2273</v>
      </c>
      <c r="E1011" s="122">
        <v>43132</v>
      </c>
      <c r="F1011" s="123">
        <v>43496</v>
      </c>
      <c r="G1011" s="121" t="s">
        <v>13874</v>
      </c>
      <c r="H1011" s="121">
        <v>994</v>
      </c>
      <c r="I1011" s="121">
        <v>1</v>
      </c>
      <c r="J1011" s="122"/>
      <c r="K1011" s="67"/>
      <c r="L1011" s="124" t="s">
        <v>13875</v>
      </c>
      <c r="M1011" s="125" t="s">
        <v>13876</v>
      </c>
      <c r="N1011" s="126" t="s">
        <v>10276</v>
      </c>
      <c r="O1011" s="23"/>
    </row>
    <row r="1012" spans="2:15" s="21" customFormat="1" ht="26.4" x14ac:dyDescent="0.25">
      <c r="B1012" s="67">
        <v>995</v>
      </c>
      <c r="C1012" s="121" t="s">
        <v>13865</v>
      </c>
      <c r="D1012" s="256" t="s">
        <v>6328</v>
      </c>
      <c r="E1012" s="122">
        <v>43132</v>
      </c>
      <c r="F1012" s="123">
        <v>43496</v>
      </c>
      <c r="G1012" s="121" t="s">
        <v>13874</v>
      </c>
      <c r="H1012" s="121">
        <v>995</v>
      </c>
      <c r="I1012" s="121">
        <v>1</v>
      </c>
      <c r="J1012" s="122"/>
      <c r="K1012" s="67"/>
      <c r="L1012" s="124" t="s">
        <v>13875</v>
      </c>
      <c r="M1012" s="125" t="s">
        <v>13876</v>
      </c>
      <c r="N1012" s="126" t="s">
        <v>12296</v>
      </c>
      <c r="O1012" s="23"/>
    </row>
    <row r="1013" spans="2:15" s="21" customFormat="1" ht="26.4" x14ac:dyDescent="0.25">
      <c r="B1013" s="67">
        <v>996</v>
      </c>
      <c r="C1013" s="121" t="s">
        <v>13865</v>
      </c>
      <c r="D1013" s="256" t="s">
        <v>7067</v>
      </c>
      <c r="E1013" s="122">
        <v>43132</v>
      </c>
      <c r="F1013" s="123">
        <v>43496</v>
      </c>
      <c r="G1013" s="121" t="s">
        <v>13874</v>
      </c>
      <c r="H1013" s="121">
        <v>996</v>
      </c>
      <c r="I1013" s="121">
        <v>1</v>
      </c>
      <c r="J1013" s="122"/>
      <c r="K1013" s="67"/>
      <c r="L1013" s="124" t="s">
        <v>13875</v>
      </c>
      <c r="M1013" s="125" t="s">
        <v>13876</v>
      </c>
      <c r="N1013" s="126" t="s">
        <v>12655</v>
      </c>
      <c r="O1013" s="23"/>
    </row>
    <row r="1014" spans="2:15" s="21" customFormat="1" ht="26.4" x14ac:dyDescent="0.25">
      <c r="B1014" s="67">
        <v>997</v>
      </c>
      <c r="C1014" s="121" t="s">
        <v>13865</v>
      </c>
      <c r="D1014" s="256" t="s">
        <v>6388</v>
      </c>
      <c r="E1014" s="122">
        <v>43132</v>
      </c>
      <c r="F1014" s="123">
        <v>43496</v>
      </c>
      <c r="G1014" s="121" t="s">
        <v>13874</v>
      </c>
      <c r="H1014" s="121">
        <v>997</v>
      </c>
      <c r="I1014" s="121">
        <v>1</v>
      </c>
      <c r="J1014" s="122"/>
      <c r="K1014" s="67"/>
      <c r="L1014" s="124" t="s">
        <v>13875</v>
      </c>
      <c r="M1014" s="125" t="s">
        <v>13876</v>
      </c>
      <c r="N1014" s="126" t="s">
        <v>12326</v>
      </c>
      <c r="O1014" s="23"/>
    </row>
    <row r="1015" spans="2:15" s="21" customFormat="1" ht="26.4" x14ac:dyDescent="0.25">
      <c r="B1015" s="67">
        <v>998</v>
      </c>
      <c r="C1015" s="121" t="s">
        <v>13865</v>
      </c>
      <c r="D1015" s="256" t="s">
        <v>3787</v>
      </c>
      <c r="E1015" s="122">
        <v>43132</v>
      </c>
      <c r="F1015" s="123">
        <v>43496</v>
      </c>
      <c r="G1015" s="121" t="s">
        <v>13874</v>
      </c>
      <c r="H1015" s="121">
        <v>998</v>
      </c>
      <c r="I1015" s="121">
        <v>1</v>
      </c>
      <c r="J1015" s="122"/>
      <c r="K1015" s="67"/>
      <c r="L1015" s="124" t="s">
        <v>13875</v>
      </c>
      <c r="M1015" s="125" t="s">
        <v>13876</v>
      </c>
      <c r="N1015" s="126" t="s">
        <v>11029</v>
      </c>
      <c r="O1015" s="23"/>
    </row>
    <row r="1016" spans="2:15" s="21" customFormat="1" ht="26.4" x14ac:dyDescent="0.25">
      <c r="B1016" s="67">
        <v>999</v>
      </c>
      <c r="C1016" s="121" t="s">
        <v>13865</v>
      </c>
      <c r="D1016" s="256" t="s">
        <v>2073</v>
      </c>
      <c r="E1016" s="122">
        <v>43132</v>
      </c>
      <c r="F1016" s="123">
        <v>43496</v>
      </c>
      <c r="G1016" s="121" t="s">
        <v>13874</v>
      </c>
      <c r="H1016" s="121">
        <v>999</v>
      </c>
      <c r="I1016" s="121">
        <v>1</v>
      </c>
      <c r="J1016" s="122"/>
      <c r="K1016" s="67"/>
      <c r="L1016" s="124" t="s">
        <v>13875</v>
      </c>
      <c r="M1016" s="125" t="s">
        <v>13876</v>
      </c>
      <c r="N1016" s="126" t="s">
        <v>10176</v>
      </c>
      <c r="O1016" s="23"/>
    </row>
    <row r="1017" spans="2:15" s="21" customFormat="1" ht="26.4" x14ac:dyDescent="0.25">
      <c r="B1017" s="67">
        <v>1000</v>
      </c>
      <c r="C1017" s="121" t="s">
        <v>13865</v>
      </c>
      <c r="D1017" s="256" t="s">
        <v>3753</v>
      </c>
      <c r="E1017" s="122">
        <v>43132</v>
      </c>
      <c r="F1017" s="123">
        <v>43496</v>
      </c>
      <c r="G1017" s="121" t="s">
        <v>13874</v>
      </c>
      <c r="H1017" s="121">
        <v>1000</v>
      </c>
      <c r="I1017" s="121">
        <v>1</v>
      </c>
      <c r="J1017" s="122"/>
      <c r="K1017" s="67"/>
      <c r="L1017" s="124" t="s">
        <v>13875</v>
      </c>
      <c r="M1017" s="125" t="s">
        <v>13876</v>
      </c>
      <c r="N1017" s="126" t="s">
        <v>11013</v>
      </c>
      <c r="O1017" s="23"/>
    </row>
    <row r="1018" spans="2:15" s="21" customFormat="1" ht="26.4" x14ac:dyDescent="0.25">
      <c r="B1018" s="67">
        <v>1001</v>
      </c>
      <c r="C1018" s="121" t="s">
        <v>13865</v>
      </c>
      <c r="D1018" s="256" t="s">
        <v>2025</v>
      </c>
      <c r="E1018" s="122">
        <v>43132</v>
      </c>
      <c r="F1018" s="123">
        <v>43496</v>
      </c>
      <c r="G1018" s="121" t="s">
        <v>13874</v>
      </c>
      <c r="H1018" s="121">
        <v>1001</v>
      </c>
      <c r="I1018" s="121">
        <v>1</v>
      </c>
      <c r="J1018" s="122"/>
      <c r="K1018" s="67"/>
      <c r="L1018" s="124" t="s">
        <v>13875</v>
      </c>
      <c r="M1018" s="125" t="s">
        <v>13876</v>
      </c>
      <c r="N1018" s="126" t="s">
        <v>10152</v>
      </c>
      <c r="O1018" s="23"/>
    </row>
    <row r="1019" spans="2:15" s="21" customFormat="1" x14ac:dyDescent="0.25">
      <c r="B1019" s="67">
        <v>1002</v>
      </c>
      <c r="C1019" s="121" t="s">
        <v>13865</v>
      </c>
      <c r="D1019" s="256" t="s">
        <v>7441</v>
      </c>
      <c r="E1019" s="122">
        <v>43132</v>
      </c>
      <c r="F1019" s="123">
        <v>43496</v>
      </c>
      <c r="G1019" s="121" t="s">
        <v>13874</v>
      </c>
      <c r="H1019" s="121">
        <v>1002</v>
      </c>
      <c r="I1019" s="121">
        <v>1</v>
      </c>
      <c r="J1019" s="122"/>
      <c r="K1019" s="67"/>
      <c r="L1019" s="124" t="s">
        <v>13875</v>
      </c>
      <c r="M1019" s="125" t="s">
        <v>13876</v>
      </c>
      <c r="N1019" s="126" t="s">
        <v>12804</v>
      </c>
      <c r="O1019" s="23"/>
    </row>
    <row r="1020" spans="2:15" s="21" customFormat="1" x14ac:dyDescent="0.25">
      <c r="B1020" s="67">
        <v>1003</v>
      </c>
      <c r="C1020" s="121" t="s">
        <v>13865</v>
      </c>
      <c r="D1020" s="257" t="s">
        <v>13863</v>
      </c>
      <c r="E1020" s="127" t="s">
        <v>13863</v>
      </c>
      <c r="F1020" s="127" t="s">
        <v>13863</v>
      </c>
      <c r="G1020" s="127" t="s">
        <v>13863</v>
      </c>
      <c r="H1020" s="127" t="s">
        <v>13863</v>
      </c>
      <c r="I1020" s="127" t="s">
        <v>13863</v>
      </c>
      <c r="J1020" s="127" t="s">
        <v>13863</v>
      </c>
      <c r="K1020" s="127" t="s">
        <v>13863</v>
      </c>
      <c r="L1020" s="127" t="s">
        <v>13863</v>
      </c>
      <c r="M1020" s="127" t="s">
        <v>13863</v>
      </c>
      <c r="N1020" s="127" t="s">
        <v>13863</v>
      </c>
      <c r="O1020" s="23"/>
    </row>
    <row r="1021" spans="2:15" s="21" customFormat="1" x14ac:dyDescent="0.25">
      <c r="B1021" s="67">
        <v>1004</v>
      </c>
      <c r="C1021" s="121" t="s">
        <v>13865</v>
      </c>
      <c r="D1021" s="256" t="s">
        <v>14699</v>
      </c>
      <c r="E1021" s="122">
        <v>43132</v>
      </c>
      <c r="F1021" s="123">
        <v>43496</v>
      </c>
      <c r="G1021" s="121" t="s">
        <v>13874</v>
      </c>
      <c r="H1021" s="121">
        <v>1004</v>
      </c>
      <c r="I1021" s="121">
        <v>1</v>
      </c>
      <c r="J1021" s="122"/>
      <c r="K1021" s="67"/>
      <c r="L1021" s="124" t="s">
        <v>13875</v>
      </c>
      <c r="M1021" s="125" t="s">
        <v>13876</v>
      </c>
      <c r="N1021" s="126" t="s">
        <v>12748</v>
      </c>
      <c r="O1021" s="23"/>
    </row>
    <row r="1022" spans="2:15" s="21" customFormat="1" ht="26.4" x14ac:dyDescent="0.25">
      <c r="B1022" s="67">
        <v>1005</v>
      </c>
      <c r="C1022" s="121" t="s">
        <v>13865</v>
      </c>
      <c r="D1022" s="256" t="s">
        <v>6310</v>
      </c>
      <c r="E1022" s="122">
        <v>43132</v>
      </c>
      <c r="F1022" s="123">
        <v>43496</v>
      </c>
      <c r="G1022" s="121" t="s">
        <v>13874</v>
      </c>
      <c r="H1022" s="121">
        <v>1005</v>
      </c>
      <c r="I1022" s="121">
        <v>1</v>
      </c>
      <c r="J1022" s="122"/>
      <c r="K1022" s="67"/>
      <c r="L1022" s="124" t="s">
        <v>13875</v>
      </c>
      <c r="M1022" s="125" t="s">
        <v>13876</v>
      </c>
      <c r="N1022" s="126" t="s">
        <v>12287</v>
      </c>
      <c r="O1022" s="23"/>
    </row>
    <row r="1023" spans="2:15" s="21" customFormat="1" ht="26.4" x14ac:dyDescent="0.25">
      <c r="B1023" s="67">
        <v>1006</v>
      </c>
      <c r="C1023" s="121" t="s">
        <v>13865</v>
      </c>
      <c r="D1023" s="256" t="s">
        <v>3408</v>
      </c>
      <c r="E1023" s="122">
        <v>43132</v>
      </c>
      <c r="F1023" s="123">
        <v>43496</v>
      </c>
      <c r="G1023" s="121" t="s">
        <v>13874</v>
      </c>
      <c r="H1023" s="121">
        <v>1006</v>
      </c>
      <c r="I1023" s="121">
        <v>1</v>
      </c>
      <c r="J1023" s="122"/>
      <c r="K1023" s="67"/>
      <c r="L1023" s="124" t="s">
        <v>13875</v>
      </c>
      <c r="M1023" s="125" t="s">
        <v>13876</v>
      </c>
      <c r="N1023" s="126" t="s">
        <v>10843</v>
      </c>
      <c r="O1023" s="23"/>
    </row>
    <row r="1024" spans="2:15" s="21" customFormat="1" ht="26.4" x14ac:dyDescent="0.25">
      <c r="B1024" s="67">
        <v>1007</v>
      </c>
      <c r="C1024" s="121" t="s">
        <v>13865</v>
      </c>
      <c r="D1024" s="256" t="s">
        <v>8472</v>
      </c>
      <c r="E1024" s="122">
        <v>43132</v>
      </c>
      <c r="F1024" s="123">
        <v>43496</v>
      </c>
      <c r="G1024" s="121" t="s">
        <v>13874</v>
      </c>
      <c r="H1024" s="121">
        <v>1007</v>
      </c>
      <c r="I1024" s="121">
        <v>1</v>
      </c>
      <c r="J1024" s="122"/>
      <c r="K1024" s="67"/>
      <c r="L1024" s="124" t="s">
        <v>13875</v>
      </c>
      <c r="M1024" s="125" t="s">
        <v>13876</v>
      </c>
      <c r="N1024" s="126" t="s">
        <v>13273</v>
      </c>
      <c r="O1024" s="23"/>
    </row>
    <row r="1025" spans="2:15" s="21" customFormat="1" ht="26.4" x14ac:dyDescent="0.25">
      <c r="B1025" s="67">
        <v>1008</v>
      </c>
      <c r="C1025" s="121" t="s">
        <v>13865</v>
      </c>
      <c r="D1025" s="256" t="s">
        <v>2097</v>
      </c>
      <c r="E1025" s="122">
        <v>43132</v>
      </c>
      <c r="F1025" s="123">
        <v>43496</v>
      </c>
      <c r="G1025" s="121" t="s">
        <v>13874</v>
      </c>
      <c r="H1025" s="121">
        <v>1008</v>
      </c>
      <c r="I1025" s="121">
        <v>1</v>
      </c>
      <c r="J1025" s="122"/>
      <c r="K1025" s="67"/>
      <c r="L1025" s="124" t="s">
        <v>13875</v>
      </c>
      <c r="M1025" s="125" t="s">
        <v>13876</v>
      </c>
      <c r="N1025" s="126" t="s">
        <v>10188</v>
      </c>
      <c r="O1025" s="23"/>
    </row>
    <row r="1026" spans="2:15" s="21" customFormat="1" ht="26.4" x14ac:dyDescent="0.25">
      <c r="B1026" s="67">
        <v>1009</v>
      </c>
      <c r="C1026" s="121" t="s">
        <v>13865</v>
      </c>
      <c r="D1026" s="256" t="s">
        <v>8551</v>
      </c>
      <c r="E1026" s="122">
        <v>43132</v>
      </c>
      <c r="F1026" s="123">
        <v>43496</v>
      </c>
      <c r="G1026" s="121" t="s">
        <v>13874</v>
      </c>
      <c r="H1026" s="121">
        <v>1009</v>
      </c>
      <c r="I1026" s="121">
        <v>1</v>
      </c>
      <c r="J1026" s="122"/>
      <c r="K1026" s="67"/>
      <c r="L1026" s="124" t="s">
        <v>13875</v>
      </c>
      <c r="M1026" s="125" t="s">
        <v>13876</v>
      </c>
      <c r="N1026" s="126" t="s">
        <v>13350</v>
      </c>
      <c r="O1026" s="23"/>
    </row>
    <row r="1027" spans="2:15" s="21" customFormat="1" ht="26.4" x14ac:dyDescent="0.25">
      <c r="B1027" s="67">
        <v>1010</v>
      </c>
      <c r="C1027" s="121" t="s">
        <v>13865</v>
      </c>
      <c r="D1027" s="256" t="s">
        <v>2095</v>
      </c>
      <c r="E1027" s="122">
        <v>43132</v>
      </c>
      <c r="F1027" s="123">
        <v>43496</v>
      </c>
      <c r="G1027" s="121" t="s">
        <v>13874</v>
      </c>
      <c r="H1027" s="121">
        <v>1010</v>
      </c>
      <c r="I1027" s="121">
        <v>1</v>
      </c>
      <c r="J1027" s="122"/>
      <c r="K1027" s="67"/>
      <c r="L1027" s="124" t="s">
        <v>13875</v>
      </c>
      <c r="M1027" s="125" t="s">
        <v>13876</v>
      </c>
      <c r="N1027" s="126" t="s">
        <v>10187</v>
      </c>
      <c r="O1027" s="23"/>
    </row>
    <row r="1028" spans="2:15" s="21" customFormat="1" ht="26.4" x14ac:dyDescent="0.25">
      <c r="B1028" s="67">
        <v>1011</v>
      </c>
      <c r="C1028" s="121" t="s">
        <v>13865</v>
      </c>
      <c r="D1028" s="256" t="s">
        <v>2277</v>
      </c>
      <c r="E1028" s="122">
        <v>43132</v>
      </c>
      <c r="F1028" s="123">
        <v>43496</v>
      </c>
      <c r="G1028" s="121" t="s">
        <v>13874</v>
      </c>
      <c r="H1028" s="121">
        <v>1011</v>
      </c>
      <c r="I1028" s="121">
        <v>1</v>
      </c>
      <c r="J1028" s="122"/>
      <c r="K1028" s="67"/>
      <c r="L1028" s="124" t="s">
        <v>13875</v>
      </c>
      <c r="M1028" s="125" t="s">
        <v>13876</v>
      </c>
      <c r="N1028" s="126" t="s">
        <v>10278</v>
      </c>
      <c r="O1028" s="23"/>
    </row>
    <row r="1029" spans="2:15" s="21" customFormat="1" x14ac:dyDescent="0.25">
      <c r="B1029" s="67">
        <v>1012</v>
      </c>
      <c r="C1029" s="121" t="s">
        <v>13865</v>
      </c>
      <c r="D1029" s="256" t="s">
        <v>3402</v>
      </c>
      <c r="E1029" s="122">
        <v>43132</v>
      </c>
      <c r="F1029" s="123">
        <v>43496</v>
      </c>
      <c r="G1029" s="121" t="s">
        <v>13874</v>
      </c>
      <c r="H1029" s="121">
        <v>1012</v>
      </c>
      <c r="I1029" s="121">
        <v>1</v>
      </c>
      <c r="J1029" s="122"/>
      <c r="K1029" s="67"/>
      <c r="L1029" s="124" t="s">
        <v>13875</v>
      </c>
      <c r="M1029" s="125" t="s">
        <v>13876</v>
      </c>
      <c r="N1029" s="126" t="s">
        <v>10840</v>
      </c>
      <c r="O1029" s="23"/>
    </row>
    <row r="1030" spans="2:15" s="21" customFormat="1" ht="26.4" x14ac:dyDescent="0.25">
      <c r="B1030" s="67">
        <v>1013</v>
      </c>
      <c r="C1030" s="121" t="s">
        <v>13865</v>
      </c>
      <c r="D1030" s="256" t="s">
        <v>6324</v>
      </c>
      <c r="E1030" s="122">
        <v>43132</v>
      </c>
      <c r="F1030" s="123">
        <v>43496</v>
      </c>
      <c r="G1030" s="121" t="s">
        <v>13874</v>
      </c>
      <c r="H1030" s="121">
        <v>1013</v>
      </c>
      <c r="I1030" s="121">
        <v>1</v>
      </c>
      <c r="J1030" s="122"/>
      <c r="K1030" s="67"/>
      <c r="L1030" s="124" t="s">
        <v>13875</v>
      </c>
      <c r="M1030" s="125" t="s">
        <v>13876</v>
      </c>
      <c r="N1030" s="126" t="s">
        <v>12294</v>
      </c>
      <c r="O1030" s="23"/>
    </row>
    <row r="1031" spans="2:15" s="21" customFormat="1" ht="26.4" x14ac:dyDescent="0.25">
      <c r="B1031" s="67">
        <v>1014</v>
      </c>
      <c r="C1031" s="121" t="s">
        <v>13865</v>
      </c>
      <c r="D1031" s="256" t="s">
        <v>1923</v>
      </c>
      <c r="E1031" s="122">
        <v>43132</v>
      </c>
      <c r="F1031" s="123">
        <v>43496</v>
      </c>
      <c r="G1031" s="121" t="s">
        <v>13874</v>
      </c>
      <c r="H1031" s="121">
        <v>1014</v>
      </c>
      <c r="I1031" s="121">
        <v>1</v>
      </c>
      <c r="J1031" s="122"/>
      <c r="K1031" s="67"/>
      <c r="L1031" s="124" t="s">
        <v>13875</v>
      </c>
      <c r="M1031" s="125" t="s">
        <v>13876</v>
      </c>
      <c r="N1031" s="126" t="s">
        <v>10101</v>
      </c>
      <c r="O1031" s="23"/>
    </row>
    <row r="1032" spans="2:15" s="21" customFormat="1" ht="26.4" x14ac:dyDescent="0.25">
      <c r="B1032" s="67">
        <v>1015</v>
      </c>
      <c r="C1032" s="121" t="s">
        <v>13865</v>
      </c>
      <c r="D1032" s="256" t="s">
        <v>7439</v>
      </c>
      <c r="E1032" s="122">
        <v>43132</v>
      </c>
      <c r="F1032" s="123">
        <v>43496</v>
      </c>
      <c r="G1032" s="121" t="s">
        <v>13874</v>
      </c>
      <c r="H1032" s="121">
        <v>1015</v>
      </c>
      <c r="I1032" s="121">
        <v>1</v>
      </c>
      <c r="J1032" s="122"/>
      <c r="K1032" s="67"/>
      <c r="L1032" s="124" t="s">
        <v>13875</v>
      </c>
      <c r="M1032" s="125" t="s">
        <v>13876</v>
      </c>
      <c r="N1032" s="126" t="s">
        <v>12803</v>
      </c>
      <c r="O1032" s="23"/>
    </row>
    <row r="1033" spans="2:15" s="21" customFormat="1" ht="26.4" x14ac:dyDescent="0.25">
      <c r="B1033" s="67">
        <v>1016</v>
      </c>
      <c r="C1033" s="121" t="s">
        <v>13865</v>
      </c>
      <c r="D1033" s="256" t="s">
        <v>2247</v>
      </c>
      <c r="E1033" s="122">
        <v>43132</v>
      </c>
      <c r="F1033" s="123">
        <v>43496</v>
      </c>
      <c r="G1033" s="121" t="s">
        <v>13874</v>
      </c>
      <c r="H1033" s="121">
        <v>1016</v>
      </c>
      <c r="I1033" s="121">
        <v>1</v>
      </c>
      <c r="J1033" s="122"/>
      <c r="K1033" s="67"/>
      <c r="L1033" s="124" t="s">
        <v>13875</v>
      </c>
      <c r="M1033" s="125" t="s">
        <v>13876</v>
      </c>
      <c r="N1033" s="126" t="s">
        <v>10263</v>
      </c>
      <c r="O1033" s="23"/>
    </row>
    <row r="1034" spans="2:15" s="21" customFormat="1" x14ac:dyDescent="0.25">
      <c r="B1034" s="67">
        <v>1017</v>
      </c>
      <c r="C1034" s="121" t="s">
        <v>13865</v>
      </c>
      <c r="D1034" s="256" t="s">
        <v>1897</v>
      </c>
      <c r="E1034" s="122">
        <v>43132</v>
      </c>
      <c r="F1034" s="123">
        <v>43496</v>
      </c>
      <c r="G1034" s="121" t="s">
        <v>13874</v>
      </c>
      <c r="H1034" s="121">
        <v>1017</v>
      </c>
      <c r="I1034" s="121">
        <v>1</v>
      </c>
      <c r="J1034" s="122"/>
      <c r="K1034" s="67"/>
      <c r="L1034" s="124" t="s">
        <v>13875</v>
      </c>
      <c r="M1034" s="125" t="s">
        <v>13876</v>
      </c>
      <c r="N1034" s="126" t="s">
        <v>10088</v>
      </c>
      <c r="O1034" s="23"/>
    </row>
    <row r="1035" spans="2:15" s="21" customFormat="1" ht="26.4" x14ac:dyDescent="0.25">
      <c r="B1035" s="67">
        <v>1018</v>
      </c>
      <c r="C1035" s="121" t="s">
        <v>13865</v>
      </c>
      <c r="D1035" s="256" t="s">
        <v>2225</v>
      </c>
      <c r="E1035" s="122">
        <v>43132</v>
      </c>
      <c r="F1035" s="123">
        <v>43496</v>
      </c>
      <c r="G1035" s="121" t="s">
        <v>13874</v>
      </c>
      <c r="H1035" s="121">
        <v>1018</v>
      </c>
      <c r="I1035" s="121">
        <v>1</v>
      </c>
      <c r="J1035" s="122"/>
      <c r="K1035" s="67"/>
      <c r="L1035" s="124" t="s">
        <v>13875</v>
      </c>
      <c r="M1035" s="125" t="s">
        <v>13876</v>
      </c>
      <c r="N1035" s="126" t="s">
        <v>10252</v>
      </c>
      <c r="O1035" s="23"/>
    </row>
    <row r="1036" spans="2:15" s="21" customFormat="1" ht="26.4" x14ac:dyDescent="0.25">
      <c r="B1036" s="67">
        <v>1019</v>
      </c>
      <c r="C1036" s="121" t="s">
        <v>13865</v>
      </c>
      <c r="D1036" s="256" t="s">
        <v>2049</v>
      </c>
      <c r="E1036" s="122">
        <v>43132</v>
      </c>
      <c r="F1036" s="123">
        <v>43496</v>
      </c>
      <c r="G1036" s="121" t="s">
        <v>13874</v>
      </c>
      <c r="H1036" s="121">
        <v>1019</v>
      </c>
      <c r="I1036" s="121">
        <v>1</v>
      </c>
      <c r="J1036" s="122"/>
      <c r="K1036" s="67"/>
      <c r="L1036" s="124" t="s">
        <v>13875</v>
      </c>
      <c r="M1036" s="125" t="s">
        <v>13876</v>
      </c>
      <c r="N1036" s="126" t="s">
        <v>10164</v>
      </c>
      <c r="O1036" s="23"/>
    </row>
    <row r="1037" spans="2:15" s="21" customFormat="1" ht="26.4" x14ac:dyDescent="0.25">
      <c r="B1037" s="67">
        <v>1020</v>
      </c>
      <c r="C1037" s="121" t="s">
        <v>13865</v>
      </c>
      <c r="D1037" s="256" t="s">
        <v>2117</v>
      </c>
      <c r="E1037" s="122">
        <v>43132</v>
      </c>
      <c r="F1037" s="123">
        <v>43496</v>
      </c>
      <c r="G1037" s="121" t="s">
        <v>13874</v>
      </c>
      <c r="H1037" s="121">
        <v>1020</v>
      </c>
      <c r="I1037" s="121">
        <v>1</v>
      </c>
      <c r="J1037" s="122"/>
      <c r="K1037" s="67"/>
      <c r="L1037" s="124" t="s">
        <v>13875</v>
      </c>
      <c r="M1037" s="125" t="s">
        <v>13876</v>
      </c>
      <c r="N1037" s="126" t="s">
        <v>10198</v>
      </c>
      <c r="O1037" s="23"/>
    </row>
    <row r="1038" spans="2:15" s="21" customFormat="1" ht="26.4" x14ac:dyDescent="0.25">
      <c r="B1038" s="67">
        <v>1021</v>
      </c>
      <c r="C1038" s="121" t="s">
        <v>13865</v>
      </c>
      <c r="D1038" s="256" t="s">
        <v>3378</v>
      </c>
      <c r="E1038" s="122">
        <v>43132</v>
      </c>
      <c r="F1038" s="123">
        <v>43496</v>
      </c>
      <c r="G1038" s="121" t="s">
        <v>13874</v>
      </c>
      <c r="H1038" s="121">
        <v>1021</v>
      </c>
      <c r="I1038" s="121">
        <v>1</v>
      </c>
      <c r="J1038" s="122"/>
      <c r="K1038" s="67"/>
      <c r="L1038" s="124" t="s">
        <v>13875</v>
      </c>
      <c r="M1038" s="125" t="s">
        <v>13876</v>
      </c>
      <c r="N1038" s="126" t="s">
        <v>10828</v>
      </c>
      <c r="O1038" s="23"/>
    </row>
    <row r="1039" spans="2:15" s="21" customFormat="1" ht="26.4" x14ac:dyDescent="0.25">
      <c r="B1039" s="67">
        <v>1022</v>
      </c>
      <c r="C1039" s="121" t="s">
        <v>13865</v>
      </c>
      <c r="D1039" s="256" t="s">
        <v>6882</v>
      </c>
      <c r="E1039" s="122">
        <v>43132</v>
      </c>
      <c r="F1039" s="123">
        <v>43496</v>
      </c>
      <c r="G1039" s="121" t="s">
        <v>13874</v>
      </c>
      <c r="H1039" s="121">
        <v>1022</v>
      </c>
      <c r="I1039" s="121">
        <v>1</v>
      </c>
      <c r="J1039" s="122"/>
      <c r="K1039" s="67"/>
      <c r="L1039" s="124" t="s">
        <v>13875</v>
      </c>
      <c r="M1039" s="125" t="s">
        <v>13876</v>
      </c>
      <c r="N1039" s="126" t="s">
        <v>12566</v>
      </c>
      <c r="O1039" s="23"/>
    </row>
    <row r="1040" spans="2:15" s="21" customFormat="1" ht="26.4" x14ac:dyDescent="0.25">
      <c r="B1040" s="67">
        <v>1023</v>
      </c>
      <c r="C1040" s="121" t="s">
        <v>13865</v>
      </c>
      <c r="D1040" s="256" t="s">
        <v>8552</v>
      </c>
      <c r="E1040" s="122">
        <v>43132</v>
      </c>
      <c r="F1040" s="123">
        <v>43496</v>
      </c>
      <c r="G1040" s="121" t="s">
        <v>13874</v>
      </c>
      <c r="H1040" s="121">
        <v>1023</v>
      </c>
      <c r="I1040" s="121">
        <v>1</v>
      </c>
      <c r="J1040" s="122"/>
      <c r="K1040" s="67"/>
      <c r="L1040" s="124" t="s">
        <v>13875</v>
      </c>
      <c r="M1040" s="125" t="s">
        <v>13876</v>
      </c>
      <c r="N1040" s="126" t="s">
        <v>13351</v>
      </c>
      <c r="O1040" s="23"/>
    </row>
    <row r="1041" spans="2:15" s="21" customFormat="1" ht="26.4" x14ac:dyDescent="0.25">
      <c r="B1041" s="67">
        <v>1024</v>
      </c>
      <c r="C1041" s="121" t="s">
        <v>13865</v>
      </c>
      <c r="D1041" s="256" t="s">
        <v>3791</v>
      </c>
      <c r="E1041" s="122">
        <v>43132</v>
      </c>
      <c r="F1041" s="123">
        <v>43496</v>
      </c>
      <c r="G1041" s="121" t="s">
        <v>13874</v>
      </c>
      <c r="H1041" s="121">
        <v>1024</v>
      </c>
      <c r="I1041" s="121">
        <v>1</v>
      </c>
      <c r="J1041" s="122"/>
      <c r="K1041" s="67"/>
      <c r="L1041" s="124" t="s">
        <v>13875</v>
      </c>
      <c r="M1041" s="125" t="s">
        <v>13876</v>
      </c>
      <c r="N1041" s="126" t="s">
        <v>11031</v>
      </c>
      <c r="O1041" s="23"/>
    </row>
    <row r="1042" spans="2:15" s="21" customFormat="1" ht="26.4" x14ac:dyDescent="0.25">
      <c r="B1042" s="67">
        <v>1025</v>
      </c>
      <c r="C1042" s="121" t="s">
        <v>13865</v>
      </c>
      <c r="D1042" s="256" t="s">
        <v>1901</v>
      </c>
      <c r="E1042" s="122">
        <v>43132</v>
      </c>
      <c r="F1042" s="123">
        <v>43496</v>
      </c>
      <c r="G1042" s="121" t="s">
        <v>13874</v>
      </c>
      <c r="H1042" s="121">
        <v>1025</v>
      </c>
      <c r="I1042" s="121">
        <v>1</v>
      </c>
      <c r="J1042" s="122"/>
      <c r="K1042" s="67"/>
      <c r="L1042" s="124" t="s">
        <v>13875</v>
      </c>
      <c r="M1042" s="125" t="s">
        <v>13876</v>
      </c>
      <c r="N1042" s="126" t="s">
        <v>10090</v>
      </c>
      <c r="O1042" s="23"/>
    </row>
    <row r="1043" spans="2:15" s="21" customFormat="1" x14ac:dyDescent="0.25">
      <c r="B1043" s="67">
        <v>1026</v>
      </c>
      <c r="C1043" s="121" t="s">
        <v>13865</v>
      </c>
      <c r="D1043" s="256" t="s">
        <v>2189</v>
      </c>
      <c r="E1043" s="122">
        <v>43132</v>
      </c>
      <c r="F1043" s="123">
        <v>43496</v>
      </c>
      <c r="G1043" s="121" t="s">
        <v>13874</v>
      </c>
      <c r="H1043" s="121">
        <v>1026</v>
      </c>
      <c r="I1043" s="121">
        <v>1</v>
      </c>
      <c r="J1043" s="122"/>
      <c r="K1043" s="67"/>
      <c r="L1043" s="124" t="s">
        <v>13875</v>
      </c>
      <c r="M1043" s="125" t="s">
        <v>13876</v>
      </c>
      <c r="N1043" s="126" t="s">
        <v>10234</v>
      </c>
      <c r="O1043" s="23"/>
    </row>
    <row r="1044" spans="2:15" s="21" customFormat="1" ht="26.4" x14ac:dyDescent="0.25">
      <c r="B1044" s="67">
        <v>1027</v>
      </c>
      <c r="C1044" s="121" t="s">
        <v>13865</v>
      </c>
      <c r="D1044" s="256" t="s">
        <v>1921</v>
      </c>
      <c r="E1044" s="122">
        <v>43132</v>
      </c>
      <c r="F1044" s="123">
        <v>43496</v>
      </c>
      <c r="G1044" s="121" t="s">
        <v>13874</v>
      </c>
      <c r="H1044" s="121">
        <v>1027</v>
      </c>
      <c r="I1044" s="121">
        <v>1</v>
      </c>
      <c r="J1044" s="122"/>
      <c r="K1044" s="67"/>
      <c r="L1044" s="124" t="s">
        <v>13875</v>
      </c>
      <c r="M1044" s="125" t="s">
        <v>13876</v>
      </c>
      <c r="N1044" s="126" t="s">
        <v>10100</v>
      </c>
      <c r="O1044" s="23"/>
    </row>
    <row r="1045" spans="2:15" s="21" customFormat="1" x14ac:dyDescent="0.25">
      <c r="B1045" s="67">
        <v>1028</v>
      </c>
      <c r="C1045" s="121" t="s">
        <v>13865</v>
      </c>
      <c r="D1045" s="256" t="s">
        <v>1933</v>
      </c>
      <c r="E1045" s="122">
        <v>43132</v>
      </c>
      <c r="F1045" s="123">
        <v>43496</v>
      </c>
      <c r="G1045" s="121" t="s">
        <v>13874</v>
      </c>
      <c r="H1045" s="121">
        <v>1028</v>
      </c>
      <c r="I1045" s="121">
        <v>1</v>
      </c>
      <c r="J1045" s="122"/>
      <c r="K1045" s="67"/>
      <c r="L1045" s="124" t="s">
        <v>13875</v>
      </c>
      <c r="M1045" s="125" t="s">
        <v>13876</v>
      </c>
      <c r="N1045" s="126" t="s">
        <v>10106</v>
      </c>
      <c r="O1045" s="23"/>
    </row>
    <row r="1046" spans="2:15" s="21" customFormat="1" ht="26.4" x14ac:dyDescent="0.25">
      <c r="B1046" s="67">
        <v>1029</v>
      </c>
      <c r="C1046" s="121" t="s">
        <v>13865</v>
      </c>
      <c r="D1046" s="256" t="s">
        <v>3626</v>
      </c>
      <c r="E1046" s="122">
        <v>43132</v>
      </c>
      <c r="F1046" s="123">
        <v>43496</v>
      </c>
      <c r="G1046" s="121" t="s">
        <v>13874</v>
      </c>
      <c r="H1046" s="121">
        <v>1029</v>
      </c>
      <c r="I1046" s="121">
        <v>1</v>
      </c>
      <c r="J1046" s="122"/>
      <c r="K1046" s="67"/>
      <c r="L1046" s="124" t="s">
        <v>13875</v>
      </c>
      <c r="M1046" s="125" t="s">
        <v>13876</v>
      </c>
      <c r="N1046" s="126" t="s">
        <v>10951</v>
      </c>
      <c r="O1046" s="23"/>
    </row>
    <row r="1047" spans="2:15" s="21" customFormat="1" ht="26.4" x14ac:dyDescent="0.25">
      <c r="B1047" s="67">
        <v>1030</v>
      </c>
      <c r="C1047" s="121" t="s">
        <v>13865</v>
      </c>
      <c r="D1047" s="256" t="s">
        <v>2133</v>
      </c>
      <c r="E1047" s="122">
        <v>43132</v>
      </c>
      <c r="F1047" s="123">
        <v>43496</v>
      </c>
      <c r="G1047" s="121" t="s">
        <v>13874</v>
      </c>
      <c r="H1047" s="121">
        <v>1030</v>
      </c>
      <c r="I1047" s="121">
        <v>1</v>
      </c>
      <c r="J1047" s="122"/>
      <c r="K1047" s="67"/>
      <c r="L1047" s="124" t="s">
        <v>13875</v>
      </c>
      <c r="M1047" s="125" t="s">
        <v>13876</v>
      </c>
      <c r="N1047" s="126" t="s">
        <v>10206</v>
      </c>
      <c r="O1047" s="23"/>
    </row>
    <row r="1048" spans="2:15" s="21" customFormat="1" ht="26.4" x14ac:dyDescent="0.25">
      <c r="B1048" s="67">
        <v>1031</v>
      </c>
      <c r="C1048" s="121" t="s">
        <v>13865</v>
      </c>
      <c r="D1048" s="256" t="s">
        <v>1975</v>
      </c>
      <c r="E1048" s="122">
        <v>43132</v>
      </c>
      <c r="F1048" s="123">
        <v>43496</v>
      </c>
      <c r="G1048" s="121" t="s">
        <v>13874</v>
      </c>
      <c r="H1048" s="121">
        <v>1031</v>
      </c>
      <c r="I1048" s="121">
        <v>1</v>
      </c>
      <c r="J1048" s="122"/>
      <c r="K1048" s="67"/>
      <c r="L1048" s="124" t="s">
        <v>13875</v>
      </c>
      <c r="M1048" s="125" t="s">
        <v>13876</v>
      </c>
      <c r="N1048" s="126" t="s">
        <v>10127</v>
      </c>
      <c r="O1048" s="23"/>
    </row>
    <row r="1049" spans="2:15" s="21" customFormat="1" ht="26.4" x14ac:dyDescent="0.25">
      <c r="B1049" s="67">
        <v>1032</v>
      </c>
      <c r="C1049" s="121" t="s">
        <v>13865</v>
      </c>
      <c r="D1049" s="256" t="s">
        <v>2193</v>
      </c>
      <c r="E1049" s="122">
        <v>43132</v>
      </c>
      <c r="F1049" s="123">
        <v>43496</v>
      </c>
      <c r="G1049" s="121" t="s">
        <v>13874</v>
      </c>
      <c r="H1049" s="121">
        <v>1032</v>
      </c>
      <c r="I1049" s="121">
        <v>1</v>
      </c>
      <c r="J1049" s="122"/>
      <c r="K1049" s="67"/>
      <c r="L1049" s="124" t="s">
        <v>13875</v>
      </c>
      <c r="M1049" s="125" t="s">
        <v>13876</v>
      </c>
      <c r="N1049" s="126" t="s">
        <v>10236</v>
      </c>
      <c r="O1049" s="23"/>
    </row>
    <row r="1050" spans="2:15" s="21" customFormat="1" ht="26.4" x14ac:dyDescent="0.25">
      <c r="B1050" s="67">
        <v>1033</v>
      </c>
      <c r="C1050" s="121" t="s">
        <v>13865</v>
      </c>
      <c r="D1050" s="256" t="s">
        <v>7065</v>
      </c>
      <c r="E1050" s="122">
        <v>43132</v>
      </c>
      <c r="F1050" s="123">
        <v>43496</v>
      </c>
      <c r="G1050" s="121" t="s">
        <v>13874</v>
      </c>
      <c r="H1050" s="121">
        <v>1033</v>
      </c>
      <c r="I1050" s="121">
        <v>1</v>
      </c>
      <c r="J1050" s="122"/>
      <c r="K1050" s="67"/>
      <c r="L1050" s="124" t="s">
        <v>13875</v>
      </c>
      <c r="M1050" s="125" t="s">
        <v>13876</v>
      </c>
      <c r="N1050" s="126" t="s">
        <v>12654</v>
      </c>
      <c r="O1050" s="23"/>
    </row>
    <row r="1051" spans="2:15" s="21" customFormat="1" ht="26.4" x14ac:dyDescent="0.25">
      <c r="B1051" s="67">
        <v>1034</v>
      </c>
      <c r="C1051" s="121" t="s">
        <v>13865</v>
      </c>
      <c r="D1051" s="256" t="s">
        <v>2171</v>
      </c>
      <c r="E1051" s="122">
        <v>43132</v>
      </c>
      <c r="F1051" s="123">
        <v>43496</v>
      </c>
      <c r="G1051" s="121" t="s">
        <v>13874</v>
      </c>
      <c r="H1051" s="121">
        <v>1034</v>
      </c>
      <c r="I1051" s="121">
        <v>1</v>
      </c>
      <c r="J1051" s="122"/>
      <c r="K1051" s="67"/>
      <c r="L1051" s="124" t="s">
        <v>13875</v>
      </c>
      <c r="M1051" s="125" t="s">
        <v>13876</v>
      </c>
      <c r="N1051" s="126" t="s">
        <v>10225</v>
      </c>
      <c r="O1051" s="23"/>
    </row>
    <row r="1052" spans="2:15" s="21" customFormat="1" ht="26.4" x14ac:dyDescent="0.25">
      <c r="B1052" s="67">
        <v>1035</v>
      </c>
      <c r="C1052" s="121" t="s">
        <v>13865</v>
      </c>
      <c r="D1052" s="256" t="s">
        <v>2101</v>
      </c>
      <c r="E1052" s="122">
        <v>43132</v>
      </c>
      <c r="F1052" s="123">
        <v>43496</v>
      </c>
      <c r="G1052" s="121" t="s">
        <v>13874</v>
      </c>
      <c r="H1052" s="121">
        <v>1035</v>
      </c>
      <c r="I1052" s="121">
        <v>1</v>
      </c>
      <c r="J1052" s="122"/>
      <c r="K1052" s="67"/>
      <c r="L1052" s="124" t="s">
        <v>13875</v>
      </c>
      <c r="M1052" s="125" t="s">
        <v>13876</v>
      </c>
      <c r="N1052" s="126" t="s">
        <v>10190</v>
      </c>
      <c r="O1052" s="23"/>
    </row>
    <row r="1053" spans="2:15" s="21" customFormat="1" x14ac:dyDescent="0.25">
      <c r="B1053" s="67">
        <v>1036</v>
      </c>
      <c r="C1053" s="121" t="s">
        <v>13865</v>
      </c>
      <c r="D1053" s="256" t="s">
        <v>8473</v>
      </c>
      <c r="E1053" s="122">
        <v>43132</v>
      </c>
      <c r="F1053" s="123">
        <v>43496</v>
      </c>
      <c r="G1053" s="121" t="s">
        <v>13874</v>
      </c>
      <c r="H1053" s="121">
        <v>1036</v>
      </c>
      <c r="I1053" s="121">
        <v>1</v>
      </c>
      <c r="J1053" s="122"/>
      <c r="K1053" s="67"/>
      <c r="L1053" s="124" t="s">
        <v>13875</v>
      </c>
      <c r="M1053" s="125" t="s">
        <v>13876</v>
      </c>
      <c r="N1053" s="126" t="s">
        <v>13275</v>
      </c>
      <c r="O1053" s="23"/>
    </row>
    <row r="1054" spans="2:15" s="21" customFormat="1" x14ac:dyDescent="0.25">
      <c r="B1054" s="67">
        <v>1037</v>
      </c>
      <c r="C1054" s="121" t="s">
        <v>13865</v>
      </c>
      <c r="D1054" s="256" t="s">
        <v>2091</v>
      </c>
      <c r="E1054" s="122">
        <v>43132</v>
      </c>
      <c r="F1054" s="123">
        <v>43496</v>
      </c>
      <c r="G1054" s="121" t="s">
        <v>13874</v>
      </c>
      <c r="H1054" s="121">
        <v>1037</v>
      </c>
      <c r="I1054" s="121">
        <v>1</v>
      </c>
      <c r="J1054" s="122"/>
      <c r="K1054" s="67"/>
      <c r="L1054" s="124" t="s">
        <v>13875</v>
      </c>
      <c r="M1054" s="125" t="s">
        <v>13876</v>
      </c>
      <c r="N1054" s="126" t="s">
        <v>10185</v>
      </c>
      <c r="O1054" s="23"/>
    </row>
    <row r="1055" spans="2:15" s="21" customFormat="1" x14ac:dyDescent="0.25">
      <c r="B1055" s="67">
        <v>1038</v>
      </c>
      <c r="C1055" s="121" t="s">
        <v>13865</v>
      </c>
      <c r="D1055" s="256" t="s">
        <v>2253</v>
      </c>
      <c r="E1055" s="122">
        <v>43132</v>
      </c>
      <c r="F1055" s="123">
        <v>43496</v>
      </c>
      <c r="G1055" s="121" t="s">
        <v>13874</v>
      </c>
      <c r="H1055" s="121">
        <v>1038</v>
      </c>
      <c r="I1055" s="121">
        <v>1</v>
      </c>
      <c r="J1055" s="122"/>
      <c r="K1055" s="67"/>
      <c r="L1055" s="124" t="s">
        <v>13875</v>
      </c>
      <c r="M1055" s="125" t="s">
        <v>13876</v>
      </c>
      <c r="N1055" s="126" t="s">
        <v>10266</v>
      </c>
      <c r="O1055" s="23"/>
    </row>
    <row r="1056" spans="2:15" s="21" customFormat="1" ht="26.4" x14ac:dyDescent="0.25">
      <c r="B1056" s="67">
        <v>1039</v>
      </c>
      <c r="C1056" s="121" t="s">
        <v>13865</v>
      </c>
      <c r="D1056" s="256" t="s">
        <v>1885</v>
      </c>
      <c r="E1056" s="122">
        <v>43132</v>
      </c>
      <c r="F1056" s="123">
        <v>43496</v>
      </c>
      <c r="G1056" s="121" t="s">
        <v>13874</v>
      </c>
      <c r="H1056" s="121">
        <v>1039</v>
      </c>
      <c r="I1056" s="121">
        <v>1</v>
      </c>
      <c r="J1056" s="122"/>
      <c r="K1056" s="67"/>
      <c r="L1056" s="124" t="s">
        <v>13875</v>
      </c>
      <c r="M1056" s="125" t="s">
        <v>13876</v>
      </c>
      <c r="N1056" s="126" t="s">
        <v>10082</v>
      </c>
      <c r="O1056" s="23"/>
    </row>
    <row r="1057" spans="2:15" s="21" customFormat="1" ht="26.4" x14ac:dyDescent="0.25">
      <c r="B1057" s="67">
        <v>1040</v>
      </c>
      <c r="C1057" s="121" t="s">
        <v>13865</v>
      </c>
      <c r="D1057" s="256" t="s">
        <v>3669</v>
      </c>
      <c r="E1057" s="122">
        <v>43132</v>
      </c>
      <c r="F1057" s="123">
        <v>43496</v>
      </c>
      <c r="G1057" s="121" t="s">
        <v>13874</v>
      </c>
      <c r="H1057" s="121">
        <v>1040</v>
      </c>
      <c r="I1057" s="121">
        <v>1</v>
      </c>
      <c r="J1057" s="122"/>
      <c r="K1057" s="67"/>
      <c r="L1057" s="124" t="s">
        <v>13875</v>
      </c>
      <c r="M1057" s="125" t="s">
        <v>13876</v>
      </c>
      <c r="N1057" s="126" t="s">
        <v>10972</v>
      </c>
      <c r="O1057" s="23"/>
    </row>
    <row r="1058" spans="2:15" s="21" customFormat="1" x14ac:dyDescent="0.25">
      <c r="B1058" s="67">
        <v>1041</v>
      </c>
      <c r="C1058" s="121" t="s">
        <v>13865</v>
      </c>
      <c r="D1058" s="256" t="s">
        <v>2173</v>
      </c>
      <c r="E1058" s="122">
        <v>43132</v>
      </c>
      <c r="F1058" s="123">
        <v>43496</v>
      </c>
      <c r="G1058" s="121" t="s">
        <v>13874</v>
      </c>
      <c r="H1058" s="121">
        <v>1041</v>
      </c>
      <c r="I1058" s="121">
        <v>1</v>
      </c>
      <c r="J1058" s="122"/>
      <c r="K1058" s="67"/>
      <c r="L1058" s="124" t="s">
        <v>13875</v>
      </c>
      <c r="M1058" s="125" t="s">
        <v>13876</v>
      </c>
      <c r="N1058" s="126" t="s">
        <v>10226</v>
      </c>
      <c r="O1058" s="23"/>
    </row>
    <row r="1059" spans="2:15" s="21" customFormat="1" ht="26.4" x14ac:dyDescent="0.25">
      <c r="B1059" s="67">
        <v>1042</v>
      </c>
      <c r="C1059" s="121" t="s">
        <v>13865</v>
      </c>
      <c r="D1059" s="256" t="s">
        <v>2135</v>
      </c>
      <c r="E1059" s="122">
        <v>43132</v>
      </c>
      <c r="F1059" s="123">
        <v>43496</v>
      </c>
      <c r="G1059" s="121" t="s">
        <v>13874</v>
      </c>
      <c r="H1059" s="121">
        <v>1042</v>
      </c>
      <c r="I1059" s="121">
        <v>1</v>
      </c>
      <c r="J1059" s="122"/>
      <c r="K1059" s="67"/>
      <c r="L1059" s="124" t="s">
        <v>13875</v>
      </c>
      <c r="M1059" s="125" t="s">
        <v>13876</v>
      </c>
      <c r="N1059" s="126" t="s">
        <v>10207</v>
      </c>
      <c r="O1059" s="23"/>
    </row>
    <row r="1060" spans="2:15" s="21" customFormat="1" x14ac:dyDescent="0.25">
      <c r="B1060" s="67">
        <v>1043</v>
      </c>
      <c r="C1060" s="121" t="s">
        <v>13865</v>
      </c>
      <c r="D1060" s="256" t="s">
        <v>2195</v>
      </c>
      <c r="E1060" s="122">
        <v>43132</v>
      </c>
      <c r="F1060" s="123">
        <v>43496</v>
      </c>
      <c r="G1060" s="121" t="s">
        <v>13874</v>
      </c>
      <c r="H1060" s="121">
        <v>1043</v>
      </c>
      <c r="I1060" s="121">
        <v>1</v>
      </c>
      <c r="J1060" s="122"/>
      <c r="K1060" s="67"/>
      <c r="L1060" s="124" t="s">
        <v>13875</v>
      </c>
      <c r="M1060" s="125" t="s">
        <v>13876</v>
      </c>
      <c r="N1060" s="126" t="s">
        <v>10237</v>
      </c>
      <c r="O1060" s="23"/>
    </row>
    <row r="1061" spans="2:15" s="21" customFormat="1" ht="26.4" x14ac:dyDescent="0.25">
      <c r="B1061" s="67">
        <v>1044</v>
      </c>
      <c r="C1061" s="121" t="s">
        <v>13865</v>
      </c>
      <c r="D1061" s="256" t="s">
        <v>2147</v>
      </c>
      <c r="E1061" s="122">
        <v>43132</v>
      </c>
      <c r="F1061" s="123">
        <v>43496</v>
      </c>
      <c r="G1061" s="121" t="s">
        <v>13874</v>
      </c>
      <c r="H1061" s="121">
        <v>1044</v>
      </c>
      <c r="I1061" s="121">
        <v>1</v>
      </c>
      <c r="J1061" s="122"/>
      <c r="K1061" s="67"/>
      <c r="L1061" s="124" t="s">
        <v>13875</v>
      </c>
      <c r="M1061" s="125" t="s">
        <v>13876</v>
      </c>
      <c r="N1061" s="126" t="s">
        <v>10213</v>
      </c>
      <c r="O1061" s="23"/>
    </row>
    <row r="1062" spans="2:15" s="21" customFormat="1" ht="26.4" x14ac:dyDescent="0.25">
      <c r="B1062" s="67">
        <v>1045</v>
      </c>
      <c r="C1062" s="121" t="s">
        <v>13865</v>
      </c>
      <c r="D1062" s="256" t="s">
        <v>6338</v>
      </c>
      <c r="E1062" s="122">
        <v>43132</v>
      </c>
      <c r="F1062" s="123">
        <v>43496</v>
      </c>
      <c r="G1062" s="121" t="s">
        <v>13874</v>
      </c>
      <c r="H1062" s="121">
        <v>1045</v>
      </c>
      <c r="I1062" s="121">
        <v>1</v>
      </c>
      <c r="J1062" s="122"/>
      <c r="K1062" s="67"/>
      <c r="L1062" s="124" t="s">
        <v>13875</v>
      </c>
      <c r="M1062" s="125" t="s">
        <v>13876</v>
      </c>
      <c r="N1062" s="126" t="s">
        <v>12301</v>
      </c>
      <c r="O1062" s="23"/>
    </row>
    <row r="1063" spans="2:15" s="21" customFormat="1" ht="26.4" x14ac:dyDescent="0.25">
      <c r="B1063" s="67">
        <v>1046</v>
      </c>
      <c r="C1063" s="121" t="s">
        <v>13865</v>
      </c>
      <c r="D1063" s="256" t="s">
        <v>2129</v>
      </c>
      <c r="E1063" s="122">
        <v>43132</v>
      </c>
      <c r="F1063" s="123">
        <v>43496</v>
      </c>
      <c r="G1063" s="121" t="s">
        <v>13874</v>
      </c>
      <c r="H1063" s="121">
        <v>1046</v>
      </c>
      <c r="I1063" s="121">
        <v>1</v>
      </c>
      <c r="J1063" s="122"/>
      <c r="K1063" s="67"/>
      <c r="L1063" s="124" t="s">
        <v>13875</v>
      </c>
      <c r="M1063" s="125" t="s">
        <v>13876</v>
      </c>
      <c r="N1063" s="126" t="s">
        <v>10204</v>
      </c>
      <c r="O1063" s="23"/>
    </row>
    <row r="1064" spans="2:15" s="21" customFormat="1" ht="26.4" x14ac:dyDescent="0.25">
      <c r="B1064" s="67">
        <v>1047</v>
      </c>
      <c r="C1064" s="121" t="s">
        <v>13865</v>
      </c>
      <c r="D1064" s="256" t="s">
        <v>3735</v>
      </c>
      <c r="E1064" s="122">
        <v>43132</v>
      </c>
      <c r="F1064" s="123">
        <v>43496</v>
      </c>
      <c r="G1064" s="121" t="s">
        <v>13874</v>
      </c>
      <c r="H1064" s="121">
        <v>1047</v>
      </c>
      <c r="I1064" s="121">
        <v>1</v>
      </c>
      <c r="J1064" s="122"/>
      <c r="K1064" s="67"/>
      <c r="L1064" s="124" t="s">
        <v>13875</v>
      </c>
      <c r="M1064" s="125" t="s">
        <v>13876</v>
      </c>
      <c r="N1064" s="126" t="s">
        <v>11004</v>
      </c>
      <c r="O1064" s="23"/>
    </row>
    <row r="1065" spans="2:15" s="21" customFormat="1" x14ac:dyDescent="0.25">
      <c r="B1065" s="67">
        <v>1048</v>
      </c>
      <c r="C1065" s="121" t="s">
        <v>13865</v>
      </c>
      <c r="D1065" s="256" t="s">
        <v>7063</v>
      </c>
      <c r="E1065" s="122">
        <v>43132</v>
      </c>
      <c r="F1065" s="123">
        <v>43496</v>
      </c>
      <c r="G1065" s="121" t="s">
        <v>13874</v>
      </c>
      <c r="H1065" s="121">
        <v>1048</v>
      </c>
      <c r="I1065" s="121">
        <v>1</v>
      </c>
      <c r="J1065" s="122"/>
      <c r="K1065" s="67"/>
      <c r="L1065" s="124" t="s">
        <v>13875</v>
      </c>
      <c r="M1065" s="125" t="s">
        <v>13876</v>
      </c>
      <c r="N1065" s="126" t="s">
        <v>12653</v>
      </c>
      <c r="O1065" s="23"/>
    </row>
    <row r="1066" spans="2:15" s="21" customFormat="1" ht="26.4" x14ac:dyDescent="0.25">
      <c r="B1066" s="67">
        <v>1049</v>
      </c>
      <c r="C1066" s="121" t="s">
        <v>13865</v>
      </c>
      <c r="D1066" s="256" t="s">
        <v>1895</v>
      </c>
      <c r="E1066" s="122">
        <v>43132</v>
      </c>
      <c r="F1066" s="123">
        <v>43496</v>
      </c>
      <c r="G1066" s="121" t="s">
        <v>13874</v>
      </c>
      <c r="H1066" s="121">
        <v>1049</v>
      </c>
      <c r="I1066" s="121">
        <v>1</v>
      </c>
      <c r="J1066" s="122"/>
      <c r="K1066" s="67"/>
      <c r="L1066" s="124" t="s">
        <v>13875</v>
      </c>
      <c r="M1066" s="125" t="s">
        <v>13876</v>
      </c>
      <c r="N1066" s="126" t="s">
        <v>10087</v>
      </c>
      <c r="O1066" s="23"/>
    </row>
    <row r="1067" spans="2:15" s="21" customFormat="1" ht="26.4" x14ac:dyDescent="0.25">
      <c r="B1067" s="67">
        <v>1050</v>
      </c>
      <c r="C1067" s="121" t="s">
        <v>13865</v>
      </c>
      <c r="D1067" s="256" t="s">
        <v>1919</v>
      </c>
      <c r="E1067" s="122">
        <v>43132</v>
      </c>
      <c r="F1067" s="123">
        <v>43496</v>
      </c>
      <c r="G1067" s="121" t="s">
        <v>13874</v>
      </c>
      <c r="H1067" s="121">
        <v>1050</v>
      </c>
      <c r="I1067" s="121">
        <v>1</v>
      </c>
      <c r="J1067" s="122"/>
      <c r="K1067" s="67"/>
      <c r="L1067" s="124" t="s">
        <v>13875</v>
      </c>
      <c r="M1067" s="125" t="s">
        <v>13876</v>
      </c>
      <c r="N1067" s="126" t="s">
        <v>10099</v>
      </c>
      <c r="O1067" s="23"/>
    </row>
    <row r="1068" spans="2:15" s="21" customFormat="1" ht="26.4" x14ac:dyDescent="0.25">
      <c r="B1068" s="67">
        <v>1051</v>
      </c>
      <c r="C1068" s="121" t="s">
        <v>13865</v>
      </c>
      <c r="D1068" s="256" t="s">
        <v>3600</v>
      </c>
      <c r="E1068" s="122">
        <v>43132</v>
      </c>
      <c r="F1068" s="123">
        <v>43496</v>
      </c>
      <c r="G1068" s="121" t="s">
        <v>13874</v>
      </c>
      <c r="H1068" s="121">
        <v>1051</v>
      </c>
      <c r="I1068" s="121">
        <v>1</v>
      </c>
      <c r="J1068" s="122"/>
      <c r="K1068" s="67"/>
      <c r="L1068" s="124" t="s">
        <v>13875</v>
      </c>
      <c r="M1068" s="125" t="s">
        <v>13876</v>
      </c>
      <c r="N1068" s="126" t="s">
        <v>10939</v>
      </c>
      <c r="O1068" s="23"/>
    </row>
    <row r="1069" spans="2:15" s="21" customFormat="1" ht="26.4" x14ac:dyDescent="0.25">
      <c r="B1069" s="67">
        <v>1052</v>
      </c>
      <c r="C1069" s="121" t="s">
        <v>13865</v>
      </c>
      <c r="D1069" s="256" t="s">
        <v>2249</v>
      </c>
      <c r="E1069" s="122">
        <v>43132</v>
      </c>
      <c r="F1069" s="123">
        <v>43496</v>
      </c>
      <c r="G1069" s="121" t="s">
        <v>13874</v>
      </c>
      <c r="H1069" s="121">
        <v>1052</v>
      </c>
      <c r="I1069" s="121">
        <v>1</v>
      </c>
      <c r="J1069" s="122"/>
      <c r="K1069" s="67"/>
      <c r="L1069" s="124" t="s">
        <v>13875</v>
      </c>
      <c r="M1069" s="125" t="s">
        <v>13876</v>
      </c>
      <c r="N1069" s="126" t="s">
        <v>10264</v>
      </c>
      <c r="O1069" s="23"/>
    </row>
    <row r="1070" spans="2:15" s="21" customFormat="1" ht="26.4" x14ac:dyDescent="0.25">
      <c r="B1070" s="67">
        <v>1053</v>
      </c>
      <c r="C1070" s="121" t="s">
        <v>13865</v>
      </c>
      <c r="D1070" s="256" t="s">
        <v>2199</v>
      </c>
      <c r="E1070" s="122">
        <v>43132</v>
      </c>
      <c r="F1070" s="123">
        <v>43496</v>
      </c>
      <c r="G1070" s="121" t="s">
        <v>13874</v>
      </c>
      <c r="H1070" s="121">
        <v>1053</v>
      </c>
      <c r="I1070" s="121">
        <v>1</v>
      </c>
      <c r="J1070" s="122"/>
      <c r="K1070" s="67"/>
      <c r="L1070" s="124" t="s">
        <v>13875</v>
      </c>
      <c r="M1070" s="125" t="s">
        <v>13876</v>
      </c>
      <c r="N1070" s="126" t="s">
        <v>10239</v>
      </c>
      <c r="O1070" s="23"/>
    </row>
    <row r="1071" spans="2:15" s="21" customFormat="1" x14ac:dyDescent="0.25">
      <c r="B1071" s="67">
        <v>1054</v>
      </c>
      <c r="C1071" s="121" t="s">
        <v>13865</v>
      </c>
      <c r="D1071" s="256" t="s">
        <v>1977</v>
      </c>
      <c r="E1071" s="122">
        <v>43132</v>
      </c>
      <c r="F1071" s="123">
        <v>43496</v>
      </c>
      <c r="G1071" s="121" t="s">
        <v>13874</v>
      </c>
      <c r="H1071" s="121">
        <v>1054</v>
      </c>
      <c r="I1071" s="121">
        <v>1</v>
      </c>
      <c r="J1071" s="122"/>
      <c r="K1071" s="67"/>
      <c r="L1071" s="124" t="s">
        <v>13875</v>
      </c>
      <c r="M1071" s="125" t="s">
        <v>13876</v>
      </c>
      <c r="N1071" s="126" t="s">
        <v>10128</v>
      </c>
      <c r="O1071" s="23"/>
    </row>
    <row r="1072" spans="2:15" s="21" customFormat="1" x14ac:dyDescent="0.25">
      <c r="B1072" s="67">
        <v>1055</v>
      </c>
      <c r="C1072" s="121" t="s">
        <v>13865</v>
      </c>
      <c r="D1072" s="256" t="s">
        <v>2081</v>
      </c>
      <c r="E1072" s="122">
        <v>43132</v>
      </c>
      <c r="F1072" s="123">
        <v>43496</v>
      </c>
      <c r="G1072" s="121" t="s">
        <v>13874</v>
      </c>
      <c r="H1072" s="121">
        <v>1055</v>
      </c>
      <c r="I1072" s="121">
        <v>1</v>
      </c>
      <c r="J1072" s="122"/>
      <c r="K1072" s="67"/>
      <c r="L1072" s="124" t="s">
        <v>13875</v>
      </c>
      <c r="M1072" s="125" t="s">
        <v>13876</v>
      </c>
      <c r="N1072" s="126" t="s">
        <v>10180</v>
      </c>
      <c r="O1072" s="23"/>
    </row>
    <row r="1073" spans="2:15" s="21" customFormat="1" ht="26.4" x14ac:dyDescent="0.25">
      <c r="B1073" s="67">
        <v>1056</v>
      </c>
      <c r="C1073" s="121" t="s">
        <v>13865</v>
      </c>
      <c r="D1073" s="256" t="s">
        <v>2167</v>
      </c>
      <c r="E1073" s="122">
        <v>43132</v>
      </c>
      <c r="F1073" s="123">
        <v>43496</v>
      </c>
      <c r="G1073" s="121" t="s">
        <v>13874</v>
      </c>
      <c r="H1073" s="121">
        <v>1056</v>
      </c>
      <c r="I1073" s="121">
        <v>1</v>
      </c>
      <c r="J1073" s="122"/>
      <c r="K1073" s="67"/>
      <c r="L1073" s="124" t="s">
        <v>13875</v>
      </c>
      <c r="M1073" s="125" t="s">
        <v>13876</v>
      </c>
      <c r="N1073" s="126" t="s">
        <v>10223</v>
      </c>
      <c r="O1073" s="23"/>
    </row>
    <row r="1074" spans="2:15" s="21" customFormat="1" ht="26.4" x14ac:dyDescent="0.25">
      <c r="B1074" s="67">
        <v>1057</v>
      </c>
      <c r="C1074" s="121" t="s">
        <v>13865</v>
      </c>
      <c r="D1074" s="256" t="s">
        <v>9104</v>
      </c>
      <c r="E1074" s="122">
        <v>43132</v>
      </c>
      <c r="F1074" s="123">
        <v>43496</v>
      </c>
      <c r="G1074" s="121" t="s">
        <v>13874</v>
      </c>
      <c r="H1074" s="121">
        <v>1057</v>
      </c>
      <c r="I1074" s="121">
        <v>1</v>
      </c>
      <c r="J1074" s="122"/>
      <c r="K1074" s="67"/>
      <c r="L1074" s="124" t="s">
        <v>13875</v>
      </c>
      <c r="M1074" s="125" t="s">
        <v>13876</v>
      </c>
      <c r="N1074" s="126" t="s">
        <v>13830</v>
      </c>
      <c r="O1074" s="23"/>
    </row>
    <row r="1075" spans="2:15" s="21" customFormat="1" x14ac:dyDescent="0.25">
      <c r="B1075" s="67">
        <v>1058</v>
      </c>
      <c r="C1075" s="121" t="s">
        <v>13865</v>
      </c>
      <c r="D1075" s="256" t="s">
        <v>7073</v>
      </c>
      <c r="E1075" s="122">
        <v>43132</v>
      </c>
      <c r="F1075" s="123">
        <v>43496</v>
      </c>
      <c r="G1075" s="121" t="s">
        <v>13874</v>
      </c>
      <c r="H1075" s="121">
        <v>1058</v>
      </c>
      <c r="I1075" s="121">
        <v>1</v>
      </c>
      <c r="J1075" s="122"/>
      <c r="K1075" s="67"/>
      <c r="L1075" s="124" t="s">
        <v>13875</v>
      </c>
      <c r="M1075" s="125" t="s">
        <v>13876</v>
      </c>
      <c r="N1075" s="126" t="s">
        <v>12658</v>
      </c>
      <c r="O1075" s="23"/>
    </row>
    <row r="1076" spans="2:15" s="21" customFormat="1" ht="26.4" x14ac:dyDescent="0.25">
      <c r="B1076" s="67">
        <v>1059</v>
      </c>
      <c r="C1076" s="121" t="s">
        <v>13865</v>
      </c>
      <c r="D1076" s="256" t="s">
        <v>7075</v>
      </c>
      <c r="E1076" s="122">
        <v>43132</v>
      </c>
      <c r="F1076" s="123">
        <v>43496</v>
      </c>
      <c r="G1076" s="121" t="s">
        <v>13874</v>
      </c>
      <c r="H1076" s="121">
        <v>1059</v>
      </c>
      <c r="I1076" s="121">
        <v>1</v>
      </c>
      <c r="J1076" s="122"/>
      <c r="K1076" s="67"/>
      <c r="L1076" s="124" t="s">
        <v>13875</v>
      </c>
      <c r="M1076" s="125" t="s">
        <v>13876</v>
      </c>
      <c r="N1076" s="126" t="s">
        <v>12659</v>
      </c>
      <c r="O1076" s="23"/>
    </row>
    <row r="1077" spans="2:15" s="21" customFormat="1" x14ac:dyDescent="0.25">
      <c r="B1077" s="67">
        <v>1060</v>
      </c>
      <c r="C1077" s="121" t="s">
        <v>13865</v>
      </c>
      <c r="D1077" s="257" t="s">
        <v>13863</v>
      </c>
      <c r="E1077" s="127" t="s">
        <v>13863</v>
      </c>
      <c r="F1077" s="127" t="s">
        <v>13863</v>
      </c>
      <c r="G1077" s="127" t="s">
        <v>13863</v>
      </c>
      <c r="H1077" s="127" t="s">
        <v>13863</v>
      </c>
      <c r="I1077" s="127" t="s">
        <v>13863</v>
      </c>
      <c r="J1077" s="127" t="s">
        <v>13863</v>
      </c>
      <c r="K1077" s="127" t="s">
        <v>13863</v>
      </c>
      <c r="L1077" s="127" t="s">
        <v>13863</v>
      </c>
      <c r="M1077" s="127" t="s">
        <v>13863</v>
      </c>
      <c r="N1077" s="127" t="s">
        <v>13863</v>
      </c>
      <c r="O1077" s="23"/>
    </row>
    <row r="1078" spans="2:15" s="21" customFormat="1" x14ac:dyDescent="0.25">
      <c r="B1078" s="67">
        <v>1061</v>
      </c>
      <c r="C1078" s="121" t="s">
        <v>13865</v>
      </c>
      <c r="D1078" s="256" t="s">
        <v>2215</v>
      </c>
      <c r="E1078" s="122">
        <v>43132</v>
      </c>
      <c r="F1078" s="123">
        <v>43496</v>
      </c>
      <c r="G1078" s="121" t="s">
        <v>13874</v>
      </c>
      <c r="H1078" s="121">
        <v>1061</v>
      </c>
      <c r="I1078" s="121">
        <v>1</v>
      </c>
      <c r="J1078" s="122"/>
      <c r="K1078" s="67"/>
      <c r="L1078" s="124" t="s">
        <v>13875</v>
      </c>
      <c r="M1078" s="125" t="s">
        <v>13876</v>
      </c>
      <c r="N1078" s="126" t="s">
        <v>10247</v>
      </c>
      <c r="O1078" s="23"/>
    </row>
    <row r="1079" spans="2:15" s="21" customFormat="1" ht="26.4" x14ac:dyDescent="0.25">
      <c r="B1079" s="67">
        <v>1062</v>
      </c>
      <c r="C1079" s="121" t="s">
        <v>13865</v>
      </c>
      <c r="D1079" s="256" t="s">
        <v>2153</v>
      </c>
      <c r="E1079" s="122">
        <v>43132</v>
      </c>
      <c r="F1079" s="123">
        <v>43496</v>
      </c>
      <c r="G1079" s="121" t="s">
        <v>13874</v>
      </c>
      <c r="H1079" s="121">
        <v>1062</v>
      </c>
      <c r="I1079" s="121">
        <v>1</v>
      </c>
      <c r="J1079" s="122"/>
      <c r="K1079" s="67"/>
      <c r="L1079" s="124" t="s">
        <v>13875</v>
      </c>
      <c r="M1079" s="125" t="s">
        <v>13876</v>
      </c>
      <c r="N1079" s="126" t="s">
        <v>10216</v>
      </c>
      <c r="O1079" s="23"/>
    </row>
    <row r="1080" spans="2:15" s="21" customFormat="1" ht="26.4" x14ac:dyDescent="0.25">
      <c r="B1080" s="67">
        <v>1063</v>
      </c>
      <c r="C1080" s="121" t="s">
        <v>13865</v>
      </c>
      <c r="D1080" s="256" t="s">
        <v>3414</v>
      </c>
      <c r="E1080" s="122">
        <v>43132</v>
      </c>
      <c r="F1080" s="123">
        <v>43496</v>
      </c>
      <c r="G1080" s="121" t="s">
        <v>13874</v>
      </c>
      <c r="H1080" s="121">
        <v>1063</v>
      </c>
      <c r="I1080" s="121">
        <v>1</v>
      </c>
      <c r="J1080" s="122"/>
      <c r="K1080" s="67"/>
      <c r="L1080" s="124" t="s">
        <v>13875</v>
      </c>
      <c r="M1080" s="125" t="s">
        <v>13876</v>
      </c>
      <c r="N1080" s="126" t="s">
        <v>10846</v>
      </c>
      <c r="O1080" s="23"/>
    </row>
    <row r="1081" spans="2:15" s="21" customFormat="1" ht="26.4" x14ac:dyDescent="0.25">
      <c r="B1081" s="67">
        <v>1064</v>
      </c>
      <c r="C1081" s="121" t="s">
        <v>13865</v>
      </c>
      <c r="D1081" s="256" t="s">
        <v>7077</v>
      </c>
      <c r="E1081" s="122">
        <v>43132</v>
      </c>
      <c r="F1081" s="123">
        <v>43496</v>
      </c>
      <c r="G1081" s="121" t="s">
        <v>13874</v>
      </c>
      <c r="H1081" s="121">
        <v>1064</v>
      </c>
      <c r="I1081" s="121">
        <v>1</v>
      </c>
      <c r="J1081" s="122"/>
      <c r="K1081" s="67"/>
      <c r="L1081" s="124" t="s">
        <v>13875</v>
      </c>
      <c r="M1081" s="125" t="s">
        <v>13876</v>
      </c>
      <c r="N1081" s="126" t="s">
        <v>12660</v>
      </c>
      <c r="O1081" s="23"/>
    </row>
    <row r="1082" spans="2:15" s="21" customFormat="1" ht="26.4" x14ac:dyDescent="0.25">
      <c r="B1082" s="67">
        <v>1065</v>
      </c>
      <c r="C1082" s="121" t="s">
        <v>13865</v>
      </c>
      <c r="D1082" s="256" t="s">
        <v>2279</v>
      </c>
      <c r="E1082" s="122">
        <v>43132</v>
      </c>
      <c r="F1082" s="123">
        <v>43496</v>
      </c>
      <c r="G1082" s="121" t="s">
        <v>13874</v>
      </c>
      <c r="H1082" s="121">
        <v>1065</v>
      </c>
      <c r="I1082" s="121">
        <v>1</v>
      </c>
      <c r="J1082" s="122"/>
      <c r="K1082" s="67"/>
      <c r="L1082" s="124" t="s">
        <v>13875</v>
      </c>
      <c r="M1082" s="125" t="s">
        <v>13876</v>
      </c>
      <c r="N1082" s="126" t="s">
        <v>10279</v>
      </c>
      <c r="O1082" s="23"/>
    </row>
    <row r="1083" spans="2:15" s="21" customFormat="1" ht="26.4" x14ac:dyDescent="0.25">
      <c r="B1083" s="67">
        <v>1066</v>
      </c>
      <c r="C1083" s="121" t="s">
        <v>13865</v>
      </c>
      <c r="D1083" s="256" t="s">
        <v>1935</v>
      </c>
      <c r="E1083" s="122">
        <v>43132</v>
      </c>
      <c r="F1083" s="123">
        <v>43496</v>
      </c>
      <c r="G1083" s="121" t="s">
        <v>13874</v>
      </c>
      <c r="H1083" s="121">
        <v>1066</v>
      </c>
      <c r="I1083" s="121">
        <v>1</v>
      </c>
      <c r="J1083" s="122"/>
      <c r="K1083" s="67"/>
      <c r="L1083" s="124" t="s">
        <v>13875</v>
      </c>
      <c r="M1083" s="125" t="s">
        <v>13876</v>
      </c>
      <c r="N1083" s="126" t="s">
        <v>10107</v>
      </c>
      <c r="O1083" s="23"/>
    </row>
    <row r="1084" spans="2:15" s="21" customFormat="1" ht="26.4" x14ac:dyDescent="0.25">
      <c r="B1084" s="67">
        <v>1067</v>
      </c>
      <c r="C1084" s="121" t="s">
        <v>13865</v>
      </c>
      <c r="D1084" s="256" t="s">
        <v>2163</v>
      </c>
      <c r="E1084" s="122">
        <v>43132</v>
      </c>
      <c r="F1084" s="123">
        <v>43496</v>
      </c>
      <c r="G1084" s="121" t="s">
        <v>13874</v>
      </c>
      <c r="H1084" s="121">
        <v>1067</v>
      </c>
      <c r="I1084" s="121">
        <v>1</v>
      </c>
      <c r="J1084" s="122"/>
      <c r="K1084" s="67"/>
      <c r="L1084" s="124" t="s">
        <v>13875</v>
      </c>
      <c r="M1084" s="125" t="s">
        <v>13876</v>
      </c>
      <c r="N1084" s="126" t="s">
        <v>10221</v>
      </c>
      <c r="O1084" s="23"/>
    </row>
    <row r="1085" spans="2:15" s="21" customFormat="1" x14ac:dyDescent="0.25">
      <c r="B1085" s="67">
        <v>1068</v>
      </c>
      <c r="C1085" s="121" t="s">
        <v>13865</v>
      </c>
      <c r="D1085" s="256" t="s">
        <v>298</v>
      </c>
      <c r="E1085" s="122">
        <v>43132</v>
      </c>
      <c r="F1085" s="123">
        <v>43496</v>
      </c>
      <c r="G1085" s="121" t="s">
        <v>13874</v>
      </c>
      <c r="H1085" s="121">
        <v>1068</v>
      </c>
      <c r="I1085" s="121">
        <v>1</v>
      </c>
      <c r="J1085" s="122"/>
      <c r="K1085" s="67"/>
      <c r="L1085" s="124" t="s">
        <v>13875</v>
      </c>
      <c r="M1085" s="125" t="s">
        <v>13876</v>
      </c>
      <c r="N1085" s="126" t="s">
        <v>9288</v>
      </c>
      <c r="O1085" s="23"/>
    </row>
    <row r="1086" spans="2:15" s="21" customFormat="1" x14ac:dyDescent="0.25">
      <c r="B1086" s="67">
        <v>1069</v>
      </c>
      <c r="C1086" s="121" t="s">
        <v>13865</v>
      </c>
      <c r="D1086" s="256" t="s">
        <v>7061</v>
      </c>
      <c r="E1086" s="122">
        <v>43132</v>
      </c>
      <c r="F1086" s="123">
        <v>43496</v>
      </c>
      <c r="G1086" s="121" t="s">
        <v>13874</v>
      </c>
      <c r="H1086" s="121">
        <v>1069</v>
      </c>
      <c r="I1086" s="121">
        <v>1</v>
      </c>
      <c r="J1086" s="122"/>
      <c r="K1086" s="67"/>
      <c r="L1086" s="124" t="s">
        <v>13875</v>
      </c>
      <c r="M1086" s="125" t="s">
        <v>13876</v>
      </c>
      <c r="N1086" s="126" t="s">
        <v>12652</v>
      </c>
      <c r="O1086" s="23"/>
    </row>
    <row r="1087" spans="2:15" s="21" customFormat="1" ht="26.4" x14ac:dyDescent="0.25">
      <c r="B1087" s="67">
        <v>1070</v>
      </c>
      <c r="C1087" s="121" t="s">
        <v>13865</v>
      </c>
      <c r="D1087" s="256" t="s">
        <v>1865</v>
      </c>
      <c r="E1087" s="122">
        <v>43132</v>
      </c>
      <c r="F1087" s="123">
        <v>43496</v>
      </c>
      <c r="G1087" s="121" t="s">
        <v>13874</v>
      </c>
      <c r="H1087" s="121">
        <v>1070</v>
      </c>
      <c r="I1087" s="121">
        <v>1</v>
      </c>
      <c r="J1087" s="122"/>
      <c r="K1087" s="67"/>
      <c r="L1087" s="124" t="s">
        <v>13875</v>
      </c>
      <c r="M1087" s="125" t="s">
        <v>13876</v>
      </c>
      <c r="N1087" s="126" t="s">
        <v>10072</v>
      </c>
      <c r="O1087" s="23"/>
    </row>
    <row r="1088" spans="2:15" s="21" customFormat="1" ht="26.4" x14ac:dyDescent="0.25">
      <c r="B1088" s="67">
        <v>1071</v>
      </c>
      <c r="C1088" s="121" t="s">
        <v>13865</v>
      </c>
      <c r="D1088" s="256" t="s">
        <v>2069</v>
      </c>
      <c r="E1088" s="122">
        <v>43132</v>
      </c>
      <c r="F1088" s="123">
        <v>43496</v>
      </c>
      <c r="G1088" s="121" t="s">
        <v>13874</v>
      </c>
      <c r="H1088" s="121">
        <v>1071</v>
      </c>
      <c r="I1088" s="121">
        <v>1</v>
      </c>
      <c r="J1088" s="122"/>
      <c r="K1088" s="67"/>
      <c r="L1088" s="124" t="s">
        <v>13875</v>
      </c>
      <c r="M1088" s="125" t="s">
        <v>13876</v>
      </c>
      <c r="N1088" s="126" t="s">
        <v>10174</v>
      </c>
      <c r="O1088" s="23"/>
    </row>
    <row r="1089" spans="2:15" s="21" customFormat="1" ht="26.4" x14ac:dyDescent="0.25">
      <c r="B1089" s="67">
        <v>1072</v>
      </c>
      <c r="C1089" s="121" t="s">
        <v>13865</v>
      </c>
      <c r="D1089" s="256" t="s">
        <v>2151</v>
      </c>
      <c r="E1089" s="122">
        <v>43132</v>
      </c>
      <c r="F1089" s="123">
        <v>43496</v>
      </c>
      <c r="G1089" s="121" t="s">
        <v>13874</v>
      </c>
      <c r="H1089" s="121">
        <v>1072</v>
      </c>
      <c r="I1089" s="121">
        <v>1</v>
      </c>
      <c r="J1089" s="122"/>
      <c r="K1089" s="67"/>
      <c r="L1089" s="124" t="s">
        <v>13875</v>
      </c>
      <c r="M1089" s="125" t="s">
        <v>13876</v>
      </c>
      <c r="N1089" s="126" t="s">
        <v>10215</v>
      </c>
      <c r="O1089" s="23"/>
    </row>
    <row r="1090" spans="2:15" s="21" customFormat="1" ht="26.4" x14ac:dyDescent="0.25">
      <c r="B1090" s="67">
        <v>1073</v>
      </c>
      <c r="C1090" s="121" t="s">
        <v>13865</v>
      </c>
      <c r="D1090" s="256" t="s">
        <v>1927</v>
      </c>
      <c r="E1090" s="122">
        <v>43132</v>
      </c>
      <c r="F1090" s="123">
        <v>43496</v>
      </c>
      <c r="G1090" s="121" t="s">
        <v>13874</v>
      </c>
      <c r="H1090" s="121">
        <v>1073</v>
      </c>
      <c r="I1090" s="121">
        <v>1</v>
      </c>
      <c r="J1090" s="122"/>
      <c r="K1090" s="67"/>
      <c r="L1090" s="124" t="s">
        <v>13875</v>
      </c>
      <c r="M1090" s="125" t="s">
        <v>13876</v>
      </c>
      <c r="N1090" s="126" t="s">
        <v>10103</v>
      </c>
      <c r="O1090" s="23"/>
    </row>
    <row r="1091" spans="2:15" s="21" customFormat="1" ht="26.4" x14ac:dyDescent="0.25">
      <c r="B1091" s="67">
        <v>1074</v>
      </c>
      <c r="C1091" s="121" t="s">
        <v>13865</v>
      </c>
      <c r="D1091" s="256" t="s">
        <v>2159</v>
      </c>
      <c r="E1091" s="122">
        <v>43132</v>
      </c>
      <c r="F1091" s="123">
        <v>43496</v>
      </c>
      <c r="G1091" s="121" t="s">
        <v>13874</v>
      </c>
      <c r="H1091" s="121">
        <v>1074</v>
      </c>
      <c r="I1091" s="121">
        <v>1</v>
      </c>
      <c r="J1091" s="122"/>
      <c r="K1091" s="67"/>
      <c r="L1091" s="124" t="s">
        <v>13875</v>
      </c>
      <c r="M1091" s="125" t="s">
        <v>13876</v>
      </c>
      <c r="N1091" s="126" t="s">
        <v>10219</v>
      </c>
      <c r="O1091" s="23"/>
    </row>
    <row r="1092" spans="2:15" s="21" customFormat="1" ht="26.4" x14ac:dyDescent="0.25">
      <c r="B1092" s="67">
        <v>1075</v>
      </c>
      <c r="C1092" s="121" t="s">
        <v>13865</v>
      </c>
      <c r="D1092" s="256" t="s">
        <v>2275</v>
      </c>
      <c r="E1092" s="122">
        <v>43132</v>
      </c>
      <c r="F1092" s="123">
        <v>43496</v>
      </c>
      <c r="G1092" s="121" t="s">
        <v>13874</v>
      </c>
      <c r="H1092" s="121">
        <v>1075</v>
      </c>
      <c r="I1092" s="121">
        <v>1</v>
      </c>
      <c r="J1092" s="122"/>
      <c r="K1092" s="67"/>
      <c r="L1092" s="124" t="s">
        <v>13875</v>
      </c>
      <c r="M1092" s="125" t="s">
        <v>13876</v>
      </c>
      <c r="N1092" s="126" t="s">
        <v>10277</v>
      </c>
      <c r="O1092" s="23"/>
    </row>
    <row r="1093" spans="2:15" s="21" customFormat="1" x14ac:dyDescent="0.25">
      <c r="B1093" s="67">
        <v>1076</v>
      </c>
      <c r="C1093" s="121" t="s">
        <v>13865</v>
      </c>
      <c r="D1093" s="256" t="s">
        <v>3398</v>
      </c>
      <c r="E1093" s="122">
        <v>43132</v>
      </c>
      <c r="F1093" s="123">
        <v>43496</v>
      </c>
      <c r="G1093" s="121" t="s">
        <v>13874</v>
      </c>
      <c r="H1093" s="121">
        <v>1076</v>
      </c>
      <c r="I1093" s="121">
        <v>1</v>
      </c>
      <c r="J1093" s="122"/>
      <c r="K1093" s="67"/>
      <c r="L1093" s="124" t="s">
        <v>13875</v>
      </c>
      <c r="M1093" s="125" t="s">
        <v>13876</v>
      </c>
      <c r="N1093" s="126" t="s">
        <v>10838</v>
      </c>
      <c r="O1093" s="23"/>
    </row>
    <row r="1094" spans="2:15" s="21" customFormat="1" x14ac:dyDescent="0.25">
      <c r="B1094" s="67">
        <v>1077</v>
      </c>
      <c r="C1094" s="121" t="s">
        <v>13865</v>
      </c>
      <c r="D1094" s="256" t="s">
        <v>2043</v>
      </c>
      <c r="E1094" s="122">
        <v>43132</v>
      </c>
      <c r="F1094" s="123">
        <v>43496</v>
      </c>
      <c r="G1094" s="121" t="s">
        <v>13874</v>
      </c>
      <c r="H1094" s="121">
        <v>1077</v>
      </c>
      <c r="I1094" s="121">
        <v>1</v>
      </c>
      <c r="J1094" s="122"/>
      <c r="K1094" s="67"/>
      <c r="L1094" s="124" t="s">
        <v>13875</v>
      </c>
      <c r="M1094" s="125" t="s">
        <v>13876</v>
      </c>
      <c r="N1094" s="126" t="s">
        <v>10161</v>
      </c>
      <c r="O1094" s="23"/>
    </row>
    <row r="1095" spans="2:15" s="21" customFormat="1" ht="26.4" x14ac:dyDescent="0.25">
      <c r="B1095" s="67">
        <v>1078</v>
      </c>
      <c r="C1095" s="121" t="s">
        <v>13865</v>
      </c>
      <c r="D1095" s="256" t="s">
        <v>2197</v>
      </c>
      <c r="E1095" s="122">
        <v>43132</v>
      </c>
      <c r="F1095" s="123">
        <v>43496</v>
      </c>
      <c r="G1095" s="121" t="s">
        <v>13874</v>
      </c>
      <c r="H1095" s="121">
        <v>1078</v>
      </c>
      <c r="I1095" s="121">
        <v>1</v>
      </c>
      <c r="J1095" s="122"/>
      <c r="K1095" s="67"/>
      <c r="L1095" s="124" t="s">
        <v>13875</v>
      </c>
      <c r="M1095" s="125" t="s">
        <v>13876</v>
      </c>
      <c r="N1095" s="126" t="s">
        <v>10238</v>
      </c>
      <c r="O1095" s="23"/>
    </row>
    <row r="1096" spans="2:15" s="21" customFormat="1" ht="26.4" x14ac:dyDescent="0.25">
      <c r="B1096" s="67">
        <v>1079</v>
      </c>
      <c r="C1096" s="121" t="s">
        <v>13865</v>
      </c>
      <c r="D1096" s="256" t="s">
        <v>1949</v>
      </c>
      <c r="E1096" s="122">
        <v>43132</v>
      </c>
      <c r="F1096" s="123">
        <v>43496</v>
      </c>
      <c r="G1096" s="121" t="s">
        <v>13874</v>
      </c>
      <c r="H1096" s="121">
        <v>1079</v>
      </c>
      <c r="I1096" s="121">
        <v>1</v>
      </c>
      <c r="J1096" s="122"/>
      <c r="K1096" s="67"/>
      <c r="L1096" s="124" t="s">
        <v>13875</v>
      </c>
      <c r="M1096" s="125" t="s">
        <v>13876</v>
      </c>
      <c r="N1096" s="126" t="s">
        <v>10114</v>
      </c>
      <c r="O1096" s="23"/>
    </row>
    <row r="1097" spans="2:15" s="21" customFormat="1" x14ac:dyDescent="0.25">
      <c r="B1097" s="67">
        <v>1080</v>
      </c>
      <c r="C1097" s="121" t="s">
        <v>13865</v>
      </c>
      <c r="D1097" s="256" t="s">
        <v>2045</v>
      </c>
      <c r="E1097" s="122">
        <v>43132</v>
      </c>
      <c r="F1097" s="123">
        <v>43496</v>
      </c>
      <c r="G1097" s="121" t="s">
        <v>13874</v>
      </c>
      <c r="H1097" s="121">
        <v>1080</v>
      </c>
      <c r="I1097" s="121">
        <v>1</v>
      </c>
      <c r="J1097" s="122"/>
      <c r="K1097" s="67"/>
      <c r="L1097" s="124" t="s">
        <v>13875</v>
      </c>
      <c r="M1097" s="125" t="s">
        <v>13876</v>
      </c>
      <c r="N1097" s="126" t="s">
        <v>10162</v>
      </c>
      <c r="O1097" s="23"/>
    </row>
    <row r="1098" spans="2:15" s="21" customFormat="1" ht="26.4" x14ac:dyDescent="0.25">
      <c r="B1098" s="67">
        <v>1081</v>
      </c>
      <c r="C1098" s="121" t="s">
        <v>13865</v>
      </c>
      <c r="D1098" s="256" t="s">
        <v>1937</v>
      </c>
      <c r="E1098" s="122">
        <v>43132</v>
      </c>
      <c r="F1098" s="123">
        <v>43496</v>
      </c>
      <c r="G1098" s="121" t="s">
        <v>13874</v>
      </c>
      <c r="H1098" s="121">
        <v>1081</v>
      </c>
      <c r="I1098" s="121">
        <v>1</v>
      </c>
      <c r="J1098" s="122"/>
      <c r="K1098" s="67"/>
      <c r="L1098" s="124" t="s">
        <v>13875</v>
      </c>
      <c r="M1098" s="125" t="s">
        <v>13876</v>
      </c>
      <c r="N1098" s="126" t="s">
        <v>10108</v>
      </c>
      <c r="O1098" s="23"/>
    </row>
    <row r="1099" spans="2:15" s="21" customFormat="1" ht="26.4" x14ac:dyDescent="0.25">
      <c r="B1099" s="67">
        <v>1082</v>
      </c>
      <c r="C1099" s="121" t="s">
        <v>13865</v>
      </c>
      <c r="D1099" s="256" t="s">
        <v>6830</v>
      </c>
      <c r="E1099" s="122">
        <v>43132</v>
      </c>
      <c r="F1099" s="123">
        <v>43496</v>
      </c>
      <c r="G1099" s="121" t="s">
        <v>13874</v>
      </c>
      <c r="H1099" s="121">
        <v>1082</v>
      </c>
      <c r="I1099" s="121">
        <v>1</v>
      </c>
      <c r="J1099" s="122"/>
      <c r="K1099" s="67"/>
      <c r="L1099" s="124" t="s">
        <v>13875</v>
      </c>
      <c r="M1099" s="125" t="s">
        <v>13876</v>
      </c>
      <c r="N1099" s="126" t="s">
        <v>12540</v>
      </c>
      <c r="O1099" s="23"/>
    </row>
    <row r="1100" spans="2:15" s="21" customFormat="1" ht="26.4" x14ac:dyDescent="0.25">
      <c r="B1100" s="67">
        <v>1083</v>
      </c>
      <c r="C1100" s="121" t="s">
        <v>13865</v>
      </c>
      <c r="D1100" s="256" t="s">
        <v>2165</v>
      </c>
      <c r="E1100" s="122">
        <v>43132</v>
      </c>
      <c r="F1100" s="123">
        <v>43496</v>
      </c>
      <c r="G1100" s="121" t="s">
        <v>13874</v>
      </c>
      <c r="H1100" s="121">
        <v>1083</v>
      </c>
      <c r="I1100" s="121">
        <v>1</v>
      </c>
      <c r="J1100" s="122"/>
      <c r="K1100" s="67"/>
      <c r="L1100" s="124" t="s">
        <v>13875</v>
      </c>
      <c r="M1100" s="125" t="s">
        <v>13876</v>
      </c>
      <c r="N1100" s="126" t="s">
        <v>10222</v>
      </c>
      <c r="O1100" s="23"/>
    </row>
    <row r="1101" spans="2:15" s="21" customFormat="1" ht="26.4" x14ac:dyDescent="0.25">
      <c r="B1101" s="67">
        <v>1084</v>
      </c>
      <c r="C1101" s="121" t="s">
        <v>13865</v>
      </c>
      <c r="D1101" s="256" t="s">
        <v>2029</v>
      </c>
      <c r="E1101" s="122">
        <v>43132</v>
      </c>
      <c r="F1101" s="123">
        <v>43496</v>
      </c>
      <c r="G1101" s="121" t="s">
        <v>13874</v>
      </c>
      <c r="H1101" s="121">
        <v>1084</v>
      </c>
      <c r="I1101" s="121">
        <v>1</v>
      </c>
      <c r="J1101" s="122"/>
      <c r="K1101" s="67"/>
      <c r="L1101" s="124" t="s">
        <v>13875</v>
      </c>
      <c r="M1101" s="125" t="s">
        <v>13876</v>
      </c>
      <c r="N1101" s="126" t="s">
        <v>10154</v>
      </c>
      <c r="O1101" s="23"/>
    </row>
    <row r="1102" spans="2:15" s="21" customFormat="1" ht="26.4" x14ac:dyDescent="0.25">
      <c r="B1102" s="67">
        <v>1085</v>
      </c>
      <c r="C1102" s="121" t="s">
        <v>13865</v>
      </c>
      <c r="D1102" s="256" t="s">
        <v>1945</v>
      </c>
      <c r="E1102" s="122">
        <v>43132</v>
      </c>
      <c r="F1102" s="123">
        <v>43496</v>
      </c>
      <c r="G1102" s="121" t="s">
        <v>13874</v>
      </c>
      <c r="H1102" s="121">
        <v>1085</v>
      </c>
      <c r="I1102" s="121">
        <v>1</v>
      </c>
      <c r="J1102" s="122"/>
      <c r="K1102" s="67"/>
      <c r="L1102" s="124" t="s">
        <v>13875</v>
      </c>
      <c r="M1102" s="125" t="s">
        <v>13876</v>
      </c>
      <c r="N1102" s="126" t="s">
        <v>10112</v>
      </c>
      <c r="O1102" s="23"/>
    </row>
    <row r="1103" spans="2:15" s="21" customFormat="1" ht="26.4" x14ac:dyDescent="0.25">
      <c r="B1103" s="67">
        <v>1086</v>
      </c>
      <c r="C1103" s="121" t="s">
        <v>13865</v>
      </c>
      <c r="D1103" s="256" t="s">
        <v>6654</v>
      </c>
      <c r="E1103" s="122">
        <v>43132</v>
      </c>
      <c r="F1103" s="123">
        <v>43496</v>
      </c>
      <c r="G1103" s="121" t="s">
        <v>13874</v>
      </c>
      <c r="H1103" s="121">
        <v>1086</v>
      </c>
      <c r="I1103" s="121">
        <v>1</v>
      </c>
      <c r="J1103" s="122"/>
      <c r="K1103" s="67"/>
      <c r="L1103" s="124" t="s">
        <v>13875</v>
      </c>
      <c r="M1103" s="125" t="s">
        <v>13876</v>
      </c>
      <c r="N1103" s="126" t="s">
        <v>12455</v>
      </c>
      <c r="O1103" s="23"/>
    </row>
    <row r="1104" spans="2:15" s="21" customFormat="1" ht="26.4" x14ac:dyDescent="0.25">
      <c r="B1104" s="67">
        <v>1087</v>
      </c>
      <c r="C1104" s="121" t="s">
        <v>13865</v>
      </c>
      <c r="D1104" s="256" t="s">
        <v>2125</v>
      </c>
      <c r="E1104" s="122">
        <v>43132</v>
      </c>
      <c r="F1104" s="123">
        <v>43496</v>
      </c>
      <c r="G1104" s="121" t="s">
        <v>13874</v>
      </c>
      <c r="H1104" s="121">
        <v>1087</v>
      </c>
      <c r="I1104" s="121">
        <v>1</v>
      </c>
      <c r="J1104" s="122"/>
      <c r="K1104" s="67"/>
      <c r="L1104" s="124" t="s">
        <v>13875</v>
      </c>
      <c r="M1104" s="125" t="s">
        <v>13876</v>
      </c>
      <c r="N1104" s="126" t="s">
        <v>10202</v>
      </c>
      <c r="O1104" s="23"/>
    </row>
    <row r="1105" spans="2:15" s="21" customFormat="1" ht="26.4" x14ac:dyDescent="0.25">
      <c r="B1105" s="67">
        <v>1088</v>
      </c>
      <c r="C1105" s="121" t="s">
        <v>13865</v>
      </c>
      <c r="D1105" s="256" t="s">
        <v>3432</v>
      </c>
      <c r="E1105" s="122">
        <v>43132</v>
      </c>
      <c r="F1105" s="123">
        <v>43496</v>
      </c>
      <c r="G1105" s="121" t="s">
        <v>13874</v>
      </c>
      <c r="H1105" s="121">
        <v>1088</v>
      </c>
      <c r="I1105" s="121">
        <v>1</v>
      </c>
      <c r="J1105" s="122"/>
      <c r="K1105" s="67"/>
      <c r="L1105" s="124" t="s">
        <v>13875</v>
      </c>
      <c r="M1105" s="125" t="s">
        <v>13876</v>
      </c>
      <c r="N1105" s="126" t="s">
        <v>10855</v>
      </c>
      <c r="O1105" s="23"/>
    </row>
    <row r="1106" spans="2:15" s="21" customFormat="1" ht="26.4" x14ac:dyDescent="0.25">
      <c r="B1106" s="67">
        <v>1089</v>
      </c>
      <c r="C1106" s="121" t="s">
        <v>13865</v>
      </c>
      <c r="D1106" s="256" t="s">
        <v>1881</v>
      </c>
      <c r="E1106" s="122">
        <v>43132</v>
      </c>
      <c r="F1106" s="123">
        <v>43496</v>
      </c>
      <c r="G1106" s="121" t="s">
        <v>13874</v>
      </c>
      <c r="H1106" s="121">
        <v>1089</v>
      </c>
      <c r="I1106" s="121">
        <v>1</v>
      </c>
      <c r="J1106" s="122"/>
      <c r="K1106" s="67"/>
      <c r="L1106" s="124" t="s">
        <v>13875</v>
      </c>
      <c r="M1106" s="125" t="s">
        <v>13876</v>
      </c>
      <c r="N1106" s="126" t="s">
        <v>10080</v>
      </c>
      <c r="O1106" s="23"/>
    </row>
    <row r="1107" spans="2:15" s="21" customFormat="1" x14ac:dyDescent="0.25">
      <c r="B1107" s="67">
        <v>1090</v>
      </c>
      <c r="C1107" s="121" t="s">
        <v>13865</v>
      </c>
      <c r="D1107" s="256" t="s">
        <v>1879</v>
      </c>
      <c r="E1107" s="122">
        <v>43132</v>
      </c>
      <c r="F1107" s="123">
        <v>43496</v>
      </c>
      <c r="G1107" s="121" t="s">
        <v>13874</v>
      </c>
      <c r="H1107" s="121">
        <v>1090</v>
      </c>
      <c r="I1107" s="121">
        <v>1</v>
      </c>
      <c r="J1107" s="122"/>
      <c r="K1107" s="67"/>
      <c r="L1107" s="124" t="s">
        <v>13875</v>
      </c>
      <c r="M1107" s="125" t="s">
        <v>13876</v>
      </c>
      <c r="N1107" s="126" t="s">
        <v>10079</v>
      </c>
      <c r="O1107" s="23"/>
    </row>
    <row r="1108" spans="2:15" s="21" customFormat="1" ht="26.4" x14ac:dyDescent="0.25">
      <c r="B1108" s="67">
        <v>1091</v>
      </c>
      <c r="C1108" s="121" t="s">
        <v>13865</v>
      </c>
      <c r="D1108" s="256" t="s">
        <v>2077</v>
      </c>
      <c r="E1108" s="122">
        <v>43132</v>
      </c>
      <c r="F1108" s="123">
        <v>43496</v>
      </c>
      <c r="G1108" s="121" t="s">
        <v>13874</v>
      </c>
      <c r="H1108" s="121">
        <v>1091</v>
      </c>
      <c r="I1108" s="121">
        <v>1</v>
      </c>
      <c r="J1108" s="122"/>
      <c r="K1108" s="67"/>
      <c r="L1108" s="124" t="s">
        <v>13875</v>
      </c>
      <c r="M1108" s="125" t="s">
        <v>13876</v>
      </c>
      <c r="N1108" s="126" t="s">
        <v>10178</v>
      </c>
      <c r="O1108" s="23"/>
    </row>
    <row r="1109" spans="2:15" s="21" customFormat="1" ht="26.4" x14ac:dyDescent="0.25">
      <c r="B1109" s="67">
        <v>1092</v>
      </c>
      <c r="C1109" s="121" t="s">
        <v>13865</v>
      </c>
      <c r="D1109" s="256" t="s">
        <v>2185</v>
      </c>
      <c r="E1109" s="122">
        <v>43132</v>
      </c>
      <c r="F1109" s="123">
        <v>43496</v>
      </c>
      <c r="G1109" s="121" t="s">
        <v>13874</v>
      </c>
      <c r="H1109" s="121">
        <v>1092</v>
      </c>
      <c r="I1109" s="121">
        <v>1</v>
      </c>
      <c r="J1109" s="122"/>
      <c r="K1109" s="67"/>
      <c r="L1109" s="124" t="s">
        <v>13875</v>
      </c>
      <c r="M1109" s="125" t="s">
        <v>13876</v>
      </c>
      <c r="N1109" s="126" t="s">
        <v>10232</v>
      </c>
      <c r="O1109" s="23"/>
    </row>
    <row r="1110" spans="2:15" s="21" customFormat="1" x14ac:dyDescent="0.25">
      <c r="B1110" s="67">
        <v>1093</v>
      </c>
      <c r="C1110" s="121" t="s">
        <v>13865</v>
      </c>
      <c r="D1110" s="256" t="s">
        <v>1915</v>
      </c>
      <c r="E1110" s="122">
        <v>43132</v>
      </c>
      <c r="F1110" s="123">
        <v>43496</v>
      </c>
      <c r="G1110" s="121" t="s">
        <v>13874</v>
      </c>
      <c r="H1110" s="121">
        <v>1093</v>
      </c>
      <c r="I1110" s="121">
        <v>1</v>
      </c>
      <c r="J1110" s="122"/>
      <c r="K1110" s="67"/>
      <c r="L1110" s="124" t="s">
        <v>13875</v>
      </c>
      <c r="M1110" s="125" t="s">
        <v>13876</v>
      </c>
      <c r="N1110" s="126" t="s">
        <v>10097</v>
      </c>
      <c r="O1110" s="23"/>
    </row>
    <row r="1111" spans="2:15" s="21" customFormat="1" ht="26.4" x14ac:dyDescent="0.25">
      <c r="B1111" s="67">
        <v>1094</v>
      </c>
      <c r="C1111" s="121" t="s">
        <v>13865</v>
      </c>
      <c r="D1111" s="256" t="s">
        <v>1917</v>
      </c>
      <c r="E1111" s="122">
        <v>43132</v>
      </c>
      <c r="F1111" s="123">
        <v>43496</v>
      </c>
      <c r="G1111" s="121" t="s">
        <v>13874</v>
      </c>
      <c r="H1111" s="121">
        <v>1094</v>
      </c>
      <c r="I1111" s="121">
        <v>1</v>
      </c>
      <c r="J1111" s="122"/>
      <c r="K1111" s="67"/>
      <c r="L1111" s="124" t="s">
        <v>13875</v>
      </c>
      <c r="M1111" s="125" t="s">
        <v>13876</v>
      </c>
      <c r="N1111" s="126" t="s">
        <v>10098</v>
      </c>
      <c r="O1111" s="23"/>
    </row>
    <row r="1112" spans="2:15" s="21" customFormat="1" ht="26.4" x14ac:dyDescent="0.25">
      <c r="B1112" s="67">
        <v>1095</v>
      </c>
      <c r="C1112" s="121" t="s">
        <v>13865</v>
      </c>
      <c r="D1112" s="256" t="s">
        <v>1979</v>
      </c>
      <c r="E1112" s="122">
        <v>43132</v>
      </c>
      <c r="F1112" s="123">
        <v>43496</v>
      </c>
      <c r="G1112" s="121" t="s">
        <v>13874</v>
      </c>
      <c r="H1112" s="121">
        <v>1095</v>
      </c>
      <c r="I1112" s="121">
        <v>1</v>
      </c>
      <c r="J1112" s="122"/>
      <c r="K1112" s="67"/>
      <c r="L1112" s="124" t="s">
        <v>13875</v>
      </c>
      <c r="M1112" s="125" t="s">
        <v>13876</v>
      </c>
      <c r="N1112" s="126" t="s">
        <v>10129</v>
      </c>
      <c r="O1112" s="23"/>
    </row>
    <row r="1113" spans="2:15" s="21" customFormat="1" ht="26.4" x14ac:dyDescent="0.25">
      <c r="B1113" s="67">
        <v>1096</v>
      </c>
      <c r="C1113" s="121" t="s">
        <v>13865</v>
      </c>
      <c r="D1113" s="256" t="s">
        <v>8577</v>
      </c>
      <c r="E1113" s="122">
        <v>43132</v>
      </c>
      <c r="F1113" s="123">
        <v>43496</v>
      </c>
      <c r="G1113" s="121" t="s">
        <v>13874</v>
      </c>
      <c r="H1113" s="121">
        <v>1096</v>
      </c>
      <c r="I1113" s="121">
        <v>1</v>
      </c>
      <c r="J1113" s="122"/>
      <c r="K1113" s="67"/>
      <c r="L1113" s="124" t="s">
        <v>13875</v>
      </c>
      <c r="M1113" s="125" t="s">
        <v>13876</v>
      </c>
      <c r="N1113" s="126" t="s">
        <v>13374</v>
      </c>
      <c r="O1113" s="23"/>
    </row>
    <row r="1114" spans="2:15" s="21" customFormat="1" ht="26.4" x14ac:dyDescent="0.25">
      <c r="B1114" s="67">
        <v>1097</v>
      </c>
      <c r="C1114" s="121" t="s">
        <v>13865</v>
      </c>
      <c r="D1114" s="256" t="s">
        <v>7324</v>
      </c>
      <c r="E1114" s="122">
        <v>43132</v>
      </c>
      <c r="F1114" s="123">
        <v>43496</v>
      </c>
      <c r="G1114" s="121" t="s">
        <v>13874</v>
      </c>
      <c r="H1114" s="121">
        <v>1097</v>
      </c>
      <c r="I1114" s="121">
        <v>1</v>
      </c>
      <c r="J1114" s="122"/>
      <c r="K1114" s="67"/>
      <c r="L1114" s="124" t="s">
        <v>13875</v>
      </c>
      <c r="M1114" s="125" t="s">
        <v>13876</v>
      </c>
      <c r="N1114" s="126" t="s">
        <v>12749</v>
      </c>
      <c r="O1114" s="23"/>
    </row>
    <row r="1115" spans="2:15" s="21" customFormat="1" x14ac:dyDescent="0.25">
      <c r="B1115" s="67">
        <v>1098</v>
      </c>
      <c r="C1115" s="121" t="s">
        <v>13865</v>
      </c>
      <c r="D1115" s="256" t="s">
        <v>3430</v>
      </c>
      <c r="E1115" s="122">
        <v>43132</v>
      </c>
      <c r="F1115" s="123">
        <v>43496</v>
      </c>
      <c r="G1115" s="121" t="s">
        <v>13874</v>
      </c>
      <c r="H1115" s="121">
        <v>1098</v>
      </c>
      <c r="I1115" s="121">
        <v>1</v>
      </c>
      <c r="J1115" s="122"/>
      <c r="K1115" s="67"/>
      <c r="L1115" s="124" t="s">
        <v>13875</v>
      </c>
      <c r="M1115" s="125" t="s">
        <v>13876</v>
      </c>
      <c r="N1115" s="126" t="s">
        <v>10854</v>
      </c>
      <c r="O1115" s="23"/>
    </row>
    <row r="1116" spans="2:15" s="21" customFormat="1" ht="26.4" x14ac:dyDescent="0.25">
      <c r="B1116" s="67">
        <v>1099</v>
      </c>
      <c r="C1116" s="121" t="s">
        <v>13865</v>
      </c>
      <c r="D1116" s="256" t="s">
        <v>7069</v>
      </c>
      <c r="E1116" s="122">
        <v>43132</v>
      </c>
      <c r="F1116" s="123">
        <v>43496</v>
      </c>
      <c r="G1116" s="121" t="s">
        <v>13874</v>
      </c>
      <c r="H1116" s="121">
        <v>1099</v>
      </c>
      <c r="I1116" s="121">
        <v>1</v>
      </c>
      <c r="J1116" s="122"/>
      <c r="K1116" s="67"/>
      <c r="L1116" s="124" t="s">
        <v>13875</v>
      </c>
      <c r="M1116" s="125" t="s">
        <v>13876</v>
      </c>
      <c r="N1116" s="126" t="s">
        <v>12656</v>
      </c>
      <c r="O1116" s="23"/>
    </row>
    <row r="1117" spans="2:15" s="21" customFormat="1" ht="26.4" x14ac:dyDescent="0.25">
      <c r="B1117" s="67">
        <v>1100</v>
      </c>
      <c r="C1117" s="121" t="s">
        <v>13865</v>
      </c>
      <c r="D1117" s="256" t="s">
        <v>2265</v>
      </c>
      <c r="E1117" s="122">
        <v>43132</v>
      </c>
      <c r="F1117" s="123">
        <v>43496</v>
      </c>
      <c r="G1117" s="121" t="s">
        <v>13874</v>
      </c>
      <c r="H1117" s="121">
        <v>1100</v>
      </c>
      <c r="I1117" s="121">
        <v>1</v>
      </c>
      <c r="J1117" s="122"/>
      <c r="K1117" s="67"/>
      <c r="L1117" s="124" t="s">
        <v>13875</v>
      </c>
      <c r="M1117" s="125" t="s">
        <v>13876</v>
      </c>
      <c r="N1117" s="126" t="s">
        <v>10272</v>
      </c>
      <c r="O1117" s="23"/>
    </row>
    <row r="1118" spans="2:15" s="21" customFormat="1" ht="26.4" x14ac:dyDescent="0.25">
      <c r="B1118" s="67">
        <v>1101</v>
      </c>
      <c r="C1118" s="121" t="s">
        <v>13865</v>
      </c>
      <c r="D1118" s="256" t="s">
        <v>2257</v>
      </c>
      <c r="E1118" s="122">
        <v>43132</v>
      </c>
      <c r="F1118" s="123">
        <v>43496</v>
      </c>
      <c r="G1118" s="121" t="s">
        <v>13874</v>
      </c>
      <c r="H1118" s="121">
        <v>1101</v>
      </c>
      <c r="I1118" s="121">
        <v>1</v>
      </c>
      <c r="J1118" s="122"/>
      <c r="K1118" s="67"/>
      <c r="L1118" s="124" t="s">
        <v>13875</v>
      </c>
      <c r="M1118" s="125" t="s">
        <v>13876</v>
      </c>
      <c r="N1118" s="126" t="s">
        <v>10268</v>
      </c>
      <c r="O1118" s="23"/>
    </row>
    <row r="1119" spans="2:15" s="21" customFormat="1" ht="26.4" x14ac:dyDescent="0.25">
      <c r="B1119" s="67">
        <v>1102</v>
      </c>
      <c r="C1119" s="121" t="s">
        <v>13865</v>
      </c>
      <c r="D1119" s="256" t="s">
        <v>8308</v>
      </c>
      <c r="E1119" s="122">
        <v>43132</v>
      </c>
      <c r="F1119" s="123">
        <v>43496</v>
      </c>
      <c r="G1119" s="121" t="s">
        <v>13874</v>
      </c>
      <c r="H1119" s="121">
        <v>1102</v>
      </c>
      <c r="I1119" s="121">
        <v>1</v>
      </c>
      <c r="J1119" s="122"/>
      <c r="K1119" s="67"/>
      <c r="L1119" s="124" t="s">
        <v>13875</v>
      </c>
      <c r="M1119" s="125" t="s">
        <v>13876</v>
      </c>
      <c r="N1119" s="126" t="s">
        <v>13203</v>
      </c>
      <c r="O1119" s="23"/>
    </row>
    <row r="1120" spans="2:15" s="21" customFormat="1" ht="26.4" x14ac:dyDescent="0.25">
      <c r="B1120" s="67">
        <v>1103</v>
      </c>
      <c r="C1120" s="121" t="s">
        <v>13865</v>
      </c>
      <c r="D1120" s="256" t="s">
        <v>2137</v>
      </c>
      <c r="E1120" s="122">
        <v>43132</v>
      </c>
      <c r="F1120" s="123">
        <v>43496</v>
      </c>
      <c r="G1120" s="121" t="s">
        <v>13874</v>
      </c>
      <c r="H1120" s="121">
        <v>1103</v>
      </c>
      <c r="I1120" s="121">
        <v>1</v>
      </c>
      <c r="J1120" s="122"/>
      <c r="K1120" s="67"/>
      <c r="L1120" s="124" t="s">
        <v>13875</v>
      </c>
      <c r="M1120" s="125" t="s">
        <v>13876</v>
      </c>
      <c r="N1120" s="126" t="s">
        <v>10208</v>
      </c>
      <c r="O1120" s="23"/>
    </row>
    <row r="1121" spans="2:15" s="21" customFormat="1" ht="26.4" x14ac:dyDescent="0.25">
      <c r="B1121" s="67">
        <v>1104</v>
      </c>
      <c r="C1121" s="121" t="s">
        <v>13865</v>
      </c>
      <c r="D1121" s="256" t="s">
        <v>1877</v>
      </c>
      <c r="E1121" s="122">
        <v>43132</v>
      </c>
      <c r="F1121" s="123">
        <v>43496</v>
      </c>
      <c r="G1121" s="121" t="s">
        <v>13874</v>
      </c>
      <c r="H1121" s="121">
        <v>1104</v>
      </c>
      <c r="I1121" s="121">
        <v>1</v>
      </c>
      <c r="J1121" s="122"/>
      <c r="K1121" s="67"/>
      <c r="L1121" s="124" t="s">
        <v>13875</v>
      </c>
      <c r="M1121" s="125" t="s">
        <v>13876</v>
      </c>
      <c r="N1121" s="126" t="s">
        <v>10078</v>
      </c>
      <c r="O1121" s="23"/>
    </row>
    <row r="1122" spans="2:15" s="21" customFormat="1" ht="26.4" x14ac:dyDescent="0.25">
      <c r="B1122" s="67">
        <v>1105</v>
      </c>
      <c r="C1122" s="121" t="s">
        <v>13865</v>
      </c>
      <c r="D1122" s="256" t="s">
        <v>6914</v>
      </c>
      <c r="E1122" s="122">
        <v>43132</v>
      </c>
      <c r="F1122" s="123">
        <v>43496</v>
      </c>
      <c r="G1122" s="121" t="s">
        <v>13874</v>
      </c>
      <c r="H1122" s="121">
        <v>1105</v>
      </c>
      <c r="I1122" s="121">
        <v>1</v>
      </c>
      <c r="J1122" s="122"/>
      <c r="K1122" s="67"/>
      <c r="L1122" s="124" t="s">
        <v>13875</v>
      </c>
      <c r="M1122" s="125" t="s">
        <v>13876</v>
      </c>
      <c r="N1122" s="126" t="s">
        <v>12582</v>
      </c>
      <c r="O1122" s="23"/>
    </row>
    <row r="1123" spans="2:15" s="21" customFormat="1" ht="26.4" x14ac:dyDescent="0.25">
      <c r="B1123" s="67">
        <v>1106</v>
      </c>
      <c r="C1123" s="121" t="s">
        <v>13865</v>
      </c>
      <c r="D1123" s="256" t="s">
        <v>2157</v>
      </c>
      <c r="E1123" s="122">
        <v>43132</v>
      </c>
      <c r="F1123" s="123">
        <v>43496</v>
      </c>
      <c r="G1123" s="121" t="s">
        <v>13874</v>
      </c>
      <c r="H1123" s="121">
        <v>1106</v>
      </c>
      <c r="I1123" s="121">
        <v>1</v>
      </c>
      <c r="J1123" s="122"/>
      <c r="K1123" s="67"/>
      <c r="L1123" s="124" t="s">
        <v>13875</v>
      </c>
      <c r="M1123" s="125" t="s">
        <v>13876</v>
      </c>
      <c r="N1123" s="126" t="s">
        <v>10218</v>
      </c>
      <c r="O1123" s="23"/>
    </row>
    <row r="1124" spans="2:15" s="21" customFormat="1" ht="26.4" x14ac:dyDescent="0.25">
      <c r="B1124" s="67">
        <v>1107</v>
      </c>
      <c r="C1124" s="121" t="s">
        <v>13865</v>
      </c>
      <c r="D1124" s="256" t="s">
        <v>1354</v>
      </c>
      <c r="E1124" s="122">
        <v>43132</v>
      </c>
      <c r="F1124" s="123">
        <v>43496</v>
      </c>
      <c r="G1124" s="121" t="s">
        <v>13874</v>
      </c>
      <c r="H1124" s="121">
        <v>1107</v>
      </c>
      <c r="I1124" s="121">
        <v>1</v>
      </c>
      <c r="J1124" s="122"/>
      <c r="K1124" s="67"/>
      <c r="L1124" s="124" t="s">
        <v>13875</v>
      </c>
      <c r="M1124" s="125" t="s">
        <v>13876</v>
      </c>
      <c r="N1124" s="126" t="s">
        <v>9816</v>
      </c>
      <c r="O1124" s="23"/>
    </row>
    <row r="1125" spans="2:15" s="21" customFormat="1" ht="26.4" x14ac:dyDescent="0.25">
      <c r="B1125" s="67">
        <v>1108</v>
      </c>
      <c r="C1125" s="121" t="s">
        <v>13865</v>
      </c>
      <c r="D1125" s="256" t="s">
        <v>2181</v>
      </c>
      <c r="E1125" s="122">
        <v>43132</v>
      </c>
      <c r="F1125" s="123">
        <v>43496</v>
      </c>
      <c r="G1125" s="121" t="s">
        <v>13874</v>
      </c>
      <c r="H1125" s="121">
        <v>1108</v>
      </c>
      <c r="I1125" s="121">
        <v>1</v>
      </c>
      <c r="J1125" s="122"/>
      <c r="K1125" s="67"/>
      <c r="L1125" s="124" t="s">
        <v>13875</v>
      </c>
      <c r="M1125" s="125" t="s">
        <v>13876</v>
      </c>
      <c r="N1125" s="126" t="s">
        <v>10230</v>
      </c>
      <c r="O1125" s="23"/>
    </row>
    <row r="1126" spans="2:15" s="21" customFormat="1" ht="26.4" x14ac:dyDescent="0.25">
      <c r="B1126" s="67">
        <v>1109</v>
      </c>
      <c r="C1126" s="121" t="s">
        <v>13865</v>
      </c>
      <c r="D1126" s="256" t="s">
        <v>8471</v>
      </c>
      <c r="E1126" s="122">
        <v>43132</v>
      </c>
      <c r="F1126" s="123">
        <v>43496</v>
      </c>
      <c r="G1126" s="121" t="s">
        <v>13874</v>
      </c>
      <c r="H1126" s="121">
        <v>1109</v>
      </c>
      <c r="I1126" s="121">
        <v>1</v>
      </c>
      <c r="J1126" s="122"/>
      <c r="K1126" s="67"/>
      <c r="L1126" s="124" t="s">
        <v>13875</v>
      </c>
      <c r="M1126" s="125" t="s">
        <v>13876</v>
      </c>
      <c r="N1126" s="126" t="s">
        <v>13272</v>
      </c>
      <c r="O1126" s="23"/>
    </row>
    <row r="1127" spans="2:15" s="21" customFormat="1" ht="26.4" x14ac:dyDescent="0.25">
      <c r="B1127" s="67">
        <v>1110</v>
      </c>
      <c r="C1127" s="121" t="s">
        <v>13865</v>
      </c>
      <c r="D1127" s="256" t="s">
        <v>2261</v>
      </c>
      <c r="E1127" s="122">
        <v>43132</v>
      </c>
      <c r="F1127" s="123">
        <v>43496</v>
      </c>
      <c r="G1127" s="121" t="s">
        <v>13874</v>
      </c>
      <c r="H1127" s="121">
        <v>1110</v>
      </c>
      <c r="I1127" s="121">
        <v>1</v>
      </c>
      <c r="J1127" s="122"/>
      <c r="K1127" s="67"/>
      <c r="L1127" s="124" t="s">
        <v>13875</v>
      </c>
      <c r="M1127" s="125" t="s">
        <v>13876</v>
      </c>
      <c r="N1127" s="126" t="s">
        <v>10270</v>
      </c>
      <c r="O1127" s="23"/>
    </row>
    <row r="1128" spans="2:15" s="21" customFormat="1" x14ac:dyDescent="0.25">
      <c r="B1128" s="67">
        <v>1111</v>
      </c>
      <c r="C1128" s="121" t="s">
        <v>13865</v>
      </c>
      <c r="D1128" s="257" t="s">
        <v>13863</v>
      </c>
      <c r="E1128" s="127" t="s">
        <v>13863</v>
      </c>
      <c r="F1128" s="127" t="s">
        <v>13863</v>
      </c>
      <c r="G1128" s="127" t="s">
        <v>13863</v>
      </c>
      <c r="H1128" s="127" t="s">
        <v>13863</v>
      </c>
      <c r="I1128" s="127" t="s">
        <v>13863</v>
      </c>
      <c r="J1128" s="127" t="s">
        <v>13863</v>
      </c>
      <c r="K1128" s="127" t="s">
        <v>13863</v>
      </c>
      <c r="L1128" s="127" t="s">
        <v>13863</v>
      </c>
      <c r="M1128" s="127" t="s">
        <v>13863</v>
      </c>
      <c r="N1128" s="127" t="s">
        <v>13863</v>
      </c>
      <c r="O1128" s="23"/>
    </row>
    <row r="1129" spans="2:15" s="21" customFormat="1" ht="26.4" x14ac:dyDescent="0.25">
      <c r="B1129" s="67">
        <v>1112</v>
      </c>
      <c r="C1129" s="121" t="s">
        <v>13865</v>
      </c>
      <c r="D1129" s="256" t="s">
        <v>2063</v>
      </c>
      <c r="E1129" s="122">
        <v>43132</v>
      </c>
      <c r="F1129" s="123">
        <v>43496</v>
      </c>
      <c r="G1129" s="121" t="s">
        <v>13874</v>
      </c>
      <c r="H1129" s="121">
        <v>1112</v>
      </c>
      <c r="I1129" s="121">
        <v>1</v>
      </c>
      <c r="J1129" s="122"/>
      <c r="K1129" s="67"/>
      <c r="L1129" s="124" t="s">
        <v>13875</v>
      </c>
      <c r="M1129" s="125" t="s">
        <v>13876</v>
      </c>
      <c r="N1129" s="126" t="s">
        <v>10171</v>
      </c>
      <c r="O1129" s="23"/>
    </row>
    <row r="1130" spans="2:15" s="21" customFormat="1" x14ac:dyDescent="0.25">
      <c r="B1130" s="67">
        <v>1113</v>
      </c>
      <c r="C1130" s="121" t="s">
        <v>13865</v>
      </c>
      <c r="D1130" s="256" t="s">
        <v>2041</v>
      </c>
      <c r="E1130" s="122">
        <v>43132</v>
      </c>
      <c r="F1130" s="123">
        <v>43496</v>
      </c>
      <c r="G1130" s="121" t="s">
        <v>13874</v>
      </c>
      <c r="H1130" s="121">
        <v>1113</v>
      </c>
      <c r="I1130" s="121">
        <v>1</v>
      </c>
      <c r="J1130" s="122"/>
      <c r="K1130" s="67"/>
      <c r="L1130" s="124" t="s">
        <v>13875</v>
      </c>
      <c r="M1130" s="125" t="s">
        <v>13876</v>
      </c>
      <c r="N1130" s="126" t="s">
        <v>10160</v>
      </c>
      <c r="O1130" s="23"/>
    </row>
    <row r="1131" spans="2:15" s="21" customFormat="1" ht="26.4" x14ac:dyDescent="0.25">
      <c r="B1131" s="67">
        <v>1114</v>
      </c>
      <c r="C1131" s="121" t="s">
        <v>13865</v>
      </c>
      <c r="D1131" s="256" t="s">
        <v>3418</v>
      </c>
      <c r="E1131" s="122">
        <v>43132</v>
      </c>
      <c r="F1131" s="123">
        <v>43496</v>
      </c>
      <c r="G1131" s="121" t="s">
        <v>13874</v>
      </c>
      <c r="H1131" s="121">
        <v>1114</v>
      </c>
      <c r="I1131" s="121">
        <v>1</v>
      </c>
      <c r="J1131" s="122"/>
      <c r="K1131" s="67"/>
      <c r="L1131" s="124" t="s">
        <v>13875</v>
      </c>
      <c r="M1131" s="125" t="s">
        <v>13876</v>
      </c>
      <c r="N1131" s="126" t="s">
        <v>10848</v>
      </c>
      <c r="O1131" s="23"/>
    </row>
    <row r="1132" spans="2:15" s="21" customFormat="1" ht="26.4" x14ac:dyDescent="0.25">
      <c r="B1132" s="67">
        <v>1115</v>
      </c>
      <c r="C1132" s="121" t="s">
        <v>13865</v>
      </c>
      <c r="D1132" s="256" t="s">
        <v>2149</v>
      </c>
      <c r="E1132" s="122">
        <v>43132</v>
      </c>
      <c r="F1132" s="123">
        <v>43496</v>
      </c>
      <c r="G1132" s="121" t="s">
        <v>13874</v>
      </c>
      <c r="H1132" s="121">
        <v>1115</v>
      </c>
      <c r="I1132" s="121">
        <v>1</v>
      </c>
      <c r="J1132" s="122"/>
      <c r="K1132" s="67"/>
      <c r="L1132" s="124" t="s">
        <v>13875</v>
      </c>
      <c r="M1132" s="125" t="s">
        <v>13876</v>
      </c>
      <c r="N1132" s="126" t="s">
        <v>10214</v>
      </c>
      <c r="O1132" s="23"/>
    </row>
    <row r="1133" spans="2:15" s="21" customFormat="1" ht="26.4" x14ac:dyDescent="0.25">
      <c r="B1133" s="67">
        <v>1116</v>
      </c>
      <c r="C1133" s="121" t="s">
        <v>13865</v>
      </c>
      <c r="D1133" s="256" t="s">
        <v>3640</v>
      </c>
      <c r="E1133" s="122">
        <v>43132</v>
      </c>
      <c r="F1133" s="123">
        <v>43496</v>
      </c>
      <c r="G1133" s="121" t="s">
        <v>13874</v>
      </c>
      <c r="H1133" s="121">
        <v>1116</v>
      </c>
      <c r="I1133" s="121">
        <v>1</v>
      </c>
      <c r="J1133" s="122"/>
      <c r="K1133" s="67"/>
      <c r="L1133" s="124" t="s">
        <v>13875</v>
      </c>
      <c r="M1133" s="125" t="s">
        <v>13876</v>
      </c>
      <c r="N1133" s="126" t="s">
        <v>10958</v>
      </c>
      <c r="O1133" s="23"/>
    </row>
    <row r="1134" spans="2:15" s="21" customFormat="1" x14ac:dyDescent="0.25">
      <c r="B1134" s="67">
        <v>1117</v>
      </c>
      <c r="C1134" s="121" t="s">
        <v>13865</v>
      </c>
      <c r="D1134" s="257" t="s">
        <v>13863</v>
      </c>
      <c r="E1134" s="127" t="s">
        <v>13863</v>
      </c>
      <c r="F1134" s="127" t="s">
        <v>13863</v>
      </c>
      <c r="G1134" s="127" t="s">
        <v>13863</v>
      </c>
      <c r="H1134" s="127" t="s">
        <v>13863</v>
      </c>
      <c r="I1134" s="127" t="s">
        <v>13863</v>
      </c>
      <c r="J1134" s="127" t="s">
        <v>13863</v>
      </c>
      <c r="K1134" s="127" t="s">
        <v>13863</v>
      </c>
      <c r="L1134" s="127" t="s">
        <v>13863</v>
      </c>
      <c r="M1134" s="127" t="s">
        <v>13863</v>
      </c>
      <c r="N1134" s="127" t="s">
        <v>13863</v>
      </c>
      <c r="O1134" s="23"/>
    </row>
    <row r="1135" spans="2:15" s="21" customFormat="1" ht="26.4" x14ac:dyDescent="0.25">
      <c r="B1135" s="67">
        <v>1118</v>
      </c>
      <c r="C1135" s="121" t="s">
        <v>13865</v>
      </c>
      <c r="D1135" s="256" t="s">
        <v>2281</v>
      </c>
      <c r="E1135" s="122">
        <v>43132</v>
      </c>
      <c r="F1135" s="123">
        <v>43496</v>
      </c>
      <c r="G1135" s="121" t="s">
        <v>13874</v>
      </c>
      <c r="H1135" s="121">
        <v>1118</v>
      </c>
      <c r="I1135" s="121">
        <v>1</v>
      </c>
      <c r="J1135" s="122"/>
      <c r="K1135" s="67"/>
      <c r="L1135" s="124" t="s">
        <v>13875</v>
      </c>
      <c r="M1135" s="125" t="s">
        <v>13876</v>
      </c>
      <c r="N1135" s="126" t="s">
        <v>10280</v>
      </c>
      <c r="O1135" s="23"/>
    </row>
    <row r="1136" spans="2:15" s="21" customFormat="1" ht="26.4" x14ac:dyDescent="0.25">
      <c r="B1136" s="67">
        <v>1119</v>
      </c>
      <c r="C1136" s="121" t="s">
        <v>13865</v>
      </c>
      <c r="D1136" s="256" t="s">
        <v>2183</v>
      </c>
      <c r="E1136" s="122">
        <v>43132</v>
      </c>
      <c r="F1136" s="123">
        <v>43496</v>
      </c>
      <c r="G1136" s="121" t="s">
        <v>13874</v>
      </c>
      <c r="H1136" s="121">
        <v>1119</v>
      </c>
      <c r="I1136" s="121">
        <v>1</v>
      </c>
      <c r="J1136" s="122"/>
      <c r="K1136" s="67"/>
      <c r="L1136" s="124" t="s">
        <v>13875</v>
      </c>
      <c r="M1136" s="125" t="s">
        <v>13876</v>
      </c>
      <c r="N1136" s="126" t="s">
        <v>10231</v>
      </c>
      <c r="O1136" s="23"/>
    </row>
    <row r="1137" spans="2:15" s="21" customFormat="1" ht="26.4" x14ac:dyDescent="0.25">
      <c r="B1137" s="67">
        <v>1120</v>
      </c>
      <c r="C1137" s="121" t="s">
        <v>13865</v>
      </c>
      <c r="D1137" s="256" t="s">
        <v>2175</v>
      </c>
      <c r="E1137" s="122">
        <v>43132</v>
      </c>
      <c r="F1137" s="123">
        <v>43496</v>
      </c>
      <c r="G1137" s="121" t="s">
        <v>13874</v>
      </c>
      <c r="H1137" s="121">
        <v>1120</v>
      </c>
      <c r="I1137" s="121">
        <v>1</v>
      </c>
      <c r="J1137" s="122"/>
      <c r="K1137" s="67"/>
      <c r="L1137" s="124" t="s">
        <v>13875</v>
      </c>
      <c r="M1137" s="125" t="s">
        <v>13876</v>
      </c>
      <c r="N1137" s="126" t="s">
        <v>10227</v>
      </c>
      <c r="O1137" s="23"/>
    </row>
    <row r="1138" spans="2:15" s="21" customFormat="1" ht="26.4" x14ac:dyDescent="0.25">
      <c r="B1138" s="67">
        <v>1121</v>
      </c>
      <c r="C1138" s="121" t="s">
        <v>13865</v>
      </c>
      <c r="D1138" s="256" t="s">
        <v>8789</v>
      </c>
      <c r="E1138" s="122">
        <v>43132</v>
      </c>
      <c r="F1138" s="123">
        <v>43496</v>
      </c>
      <c r="G1138" s="121" t="s">
        <v>13874</v>
      </c>
      <c r="H1138" s="121">
        <v>1121</v>
      </c>
      <c r="I1138" s="121">
        <v>1</v>
      </c>
      <c r="J1138" s="122"/>
      <c r="K1138" s="67"/>
      <c r="L1138" s="124" t="s">
        <v>13875</v>
      </c>
      <c r="M1138" s="125" t="s">
        <v>13876</v>
      </c>
      <c r="N1138" s="126" t="s">
        <v>13564</v>
      </c>
      <c r="O1138" s="23"/>
    </row>
    <row r="1139" spans="2:15" s="21" customFormat="1" ht="26.4" x14ac:dyDescent="0.25">
      <c r="B1139" s="67">
        <v>1122</v>
      </c>
      <c r="C1139" s="121" t="s">
        <v>13865</v>
      </c>
      <c r="D1139" s="256" t="s">
        <v>2237</v>
      </c>
      <c r="E1139" s="122">
        <v>43132</v>
      </c>
      <c r="F1139" s="123">
        <v>43496</v>
      </c>
      <c r="G1139" s="121" t="s">
        <v>13874</v>
      </c>
      <c r="H1139" s="121">
        <v>1122</v>
      </c>
      <c r="I1139" s="121">
        <v>1</v>
      </c>
      <c r="J1139" s="122"/>
      <c r="K1139" s="67"/>
      <c r="L1139" s="124" t="s">
        <v>13875</v>
      </c>
      <c r="M1139" s="125" t="s">
        <v>13876</v>
      </c>
      <c r="N1139" s="126" t="s">
        <v>10258</v>
      </c>
      <c r="O1139" s="23"/>
    </row>
    <row r="1140" spans="2:15" s="21" customFormat="1" ht="26.4" x14ac:dyDescent="0.25">
      <c r="B1140" s="67">
        <v>1123</v>
      </c>
      <c r="C1140" s="121" t="s">
        <v>13865</v>
      </c>
      <c r="D1140" s="256" t="s">
        <v>3630</v>
      </c>
      <c r="E1140" s="122">
        <v>43132</v>
      </c>
      <c r="F1140" s="123">
        <v>43496</v>
      </c>
      <c r="G1140" s="121" t="s">
        <v>13874</v>
      </c>
      <c r="H1140" s="121">
        <v>1123</v>
      </c>
      <c r="I1140" s="121">
        <v>1</v>
      </c>
      <c r="J1140" s="122"/>
      <c r="K1140" s="67"/>
      <c r="L1140" s="124" t="s">
        <v>13875</v>
      </c>
      <c r="M1140" s="125" t="s">
        <v>13876</v>
      </c>
      <c r="N1140" s="126" t="s">
        <v>10953</v>
      </c>
      <c r="O1140" s="23"/>
    </row>
    <row r="1141" spans="2:15" s="21" customFormat="1" ht="26.4" x14ac:dyDescent="0.25">
      <c r="B1141" s="67">
        <v>1124</v>
      </c>
      <c r="C1141" s="121" t="s">
        <v>13865</v>
      </c>
      <c r="D1141" s="256" t="s">
        <v>2139</v>
      </c>
      <c r="E1141" s="122">
        <v>43132</v>
      </c>
      <c r="F1141" s="123">
        <v>43496</v>
      </c>
      <c r="G1141" s="121" t="s">
        <v>13874</v>
      </c>
      <c r="H1141" s="121">
        <v>1124</v>
      </c>
      <c r="I1141" s="121">
        <v>1</v>
      </c>
      <c r="J1141" s="122"/>
      <c r="K1141" s="67"/>
      <c r="L1141" s="124" t="s">
        <v>13875</v>
      </c>
      <c r="M1141" s="125" t="s">
        <v>13876</v>
      </c>
      <c r="N1141" s="126" t="s">
        <v>10209</v>
      </c>
      <c r="O1141" s="23"/>
    </row>
    <row r="1142" spans="2:15" s="21" customFormat="1" ht="26.4" x14ac:dyDescent="0.25">
      <c r="B1142" s="67">
        <v>1125</v>
      </c>
      <c r="C1142" s="121" t="s">
        <v>13865</v>
      </c>
      <c r="D1142" s="256" t="s">
        <v>2201</v>
      </c>
      <c r="E1142" s="122">
        <v>43132</v>
      </c>
      <c r="F1142" s="123">
        <v>43496</v>
      </c>
      <c r="G1142" s="121" t="s">
        <v>13874</v>
      </c>
      <c r="H1142" s="121">
        <v>1125</v>
      </c>
      <c r="I1142" s="121">
        <v>1</v>
      </c>
      <c r="J1142" s="122"/>
      <c r="K1142" s="67"/>
      <c r="L1142" s="124" t="s">
        <v>13875</v>
      </c>
      <c r="M1142" s="125" t="s">
        <v>13876</v>
      </c>
      <c r="N1142" s="126" t="s">
        <v>10240</v>
      </c>
      <c r="O1142" s="23"/>
    </row>
    <row r="1143" spans="2:15" s="21" customFormat="1" ht="26.4" x14ac:dyDescent="0.25">
      <c r="B1143" s="67">
        <v>1126</v>
      </c>
      <c r="C1143" s="121" t="s">
        <v>13865</v>
      </c>
      <c r="D1143" s="259" t="s">
        <v>14700</v>
      </c>
      <c r="E1143" s="132">
        <v>43132</v>
      </c>
      <c r="F1143" s="123">
        <v>43496</v>
      </c>
      <c r="G1143" s="121" t="s">
        <v>13874</v>
      </c>
      <c r="H1143" s="131">
        <v>1126</v>
      </c>
      <c r="I1143" s="131">
        <v>1</v>
      </c>
      <c r="J1143" s="132"/>
      <c r="K1143" s="67"/>
      <c r="L1143" s="124" t="s">
        <v>13875</v>
      </c>
      <c r="M1143" s="125" t="s">
        <v>13876</v>
      </c>
      <c r="N1143" s="126" t="s">
        <v>14701</v>
      </c>
      <c r="O1143" s="23"/>
    </row>
    <row r="1144" spans="2:15" s="21" customFormat="1" ht="26.4" x14ac:dyDescent="0.25">
      <c r="B1144" s="67">
        <v>1127</v>
      </c>
      <c r="C1144" s="121" t="s">
        <v>13865</v>
      </c>
      <c r="D1144" s="256" t="s">
        <v>1973</v>
      </c>
      <c r="E1144" s="122">
        <v>43132</v>
      </c>
      <c r="F1144" s="123">
        <v>43496</v>
      </c>
      <c r="G1144" s="121" t="s">
        <v>13874</v>
      </c>
      <c r="H1144" s="121">
        <v>1127</v>
      </c>
      <c r="I1144" s="121">
        <v>1</v>
      </c>
      <c r="J1144" s="122"/>
      <c r="K1144" s="67"/>
      <c r="L1144" s="124" t="s">
        <v>13875</v>
      </c>
      <c r="M1144" s="125" t="s">
        <v>13876</v>
      </c>
      <c r="N1144" s="126" t="s">
        <v>10126</v>
      </c>
      <c r="O1144" s="23"/>
    </row>
    <row r="1145" spans="2:15" s="21" customFormat="1" ht="26.4" x14ac:dyDescent="0.25">
      <c r="B1145" s="67">
        <v>1128</v>
      </c>
      <c r="C1145" s="121" t="s">
        <v>13865</v>
      </c>
      <c r="D1145" s="256" t="s">
        <v>2105</v>
      </c>
      <c r="E1145" s="122">
        <v>43132</v>
      </c>
      <c r="F1145" s="123">
        <v>43496</v>
      </c>
      <c r="G1145" s="121" t="s">
        <v>13874</v>
      </c>
      <c r="H1145" s="121">
        <v>1128</v>
      </c>
      <c r="I1145" s="121">
        <v>1</v>
      </c>
      <c r="J1145" s="122"/>
      <c r="K1145" s="67"/>
      <c r="L1145" s="124" t="s">
        <v>13875</v>
      </c>
      <c r="M1145" s="125" t="s">
        <v>13876</v>
      </c>
      <c r="N1145" s="126" t="s">
        <v>10192</v>
      </c>
      <c r="O1145" s="23"/>
    </row>
    <row r="1146" spans="2:15" s="21" customFormat="1" ht="26.4" x14ac:dyDescent="0.25">
      <c r="B1146" s="67">
        <v>1129</v>
      </c>
      <c r="C1146" s="121" t="s">
        <v>13865</v>
      </c>
      <c r="D1146" s="256" t="s">
        <v>2161</v>
      </c>
      <c r="E1146" s="122">
        <v>43132</v>
      </c>
      <c r="F1146" s="123">
        <v>43496</v>
      </c>
      <c r="G1146" s="121" t="s">
        <v>13874</v>
      </c>
      <c r="H1146" s="121">
        <v>1129</v>
      </c>
      <c r="I1146" s="121">
        <v>1</v>
      </c>
      <c r="J1146" s="122"/>
      <c r="K1146" s="67"/>
      <c r="L1146" s="124" t="s">
        <v>13875</v>
      </c>
      <c r="M1146" s="125" t="s">
        <v>13876</v>
      </c>
      <c r="N1146" s="126" t="s">
        <v>10220</v>
      </c>
      <c r="O1146" s="23"/>
    </row>
    <row r="1147" spans="2:15" s="21" customFormat="1" x14ac:dyDescent="0.25">
      <c r="B1147" s="67">
        <v>1130</v>
      </c>
      <c r="C1147" s="121" t="s">
        <v>13865</v>
      </c>
      <c r="D1147" s="256" t="s">
        <v>2217</v>
      </c>
      <c r="E1147" s="122">
        <v>43132</v>
      </c>
      <c r="F1147" s="123">
        <v>43496</v>
      </c>
      <c r="G1147" s="121" t="s">
        <v>13874</v>
      </c>
      <c r="H1147" s="121">
        <v>1130</v>
      </c>
      <c r="I1147" s="121">
        <v>1</v>
      </c>
      <c r="J1147" s="122"/>
      <c r="K1147" s="67"/>
      <c r="L1147" s="124" t="s">
        <v>13875</v>
      </c>
      <c r="M1147" s="125" t="s">
        <v>13876</v>
      </c>
      <c r="N1147" s="126" t="s">
        <v>10248</v>
      </c>
      <c r="O1147" s="23"/>
    </row>
    <row r="1148" spans="2:15" s="21" customFormat="1" x14ac:dyDescent="0.25">
      <c r="B1148" s="67">
        <v>1131</v>
      </c>
      <c r="C1148" s="121" t="s">
        <v>13865</v>
      </c>
      <c r="D1148" s="256" t="s">
        <v>3642</v>
      </c>
      <c r="E1148" s="122">
        <v>43132</v>
      </c>
      <c r="F1148" s="123">
        <v>43496</v>
      </c>
      <c r="G1148" s="121" t="s">
        <v>13874</v>
      </c>
      <c r="H1148" s="121">
        <v>1131</v>
      </c>
      <c r="I1148" s="121">
        <v>1</v>
      </c>
      <c r="J1148" s="122"/>
      <c r="K1148" s="67"/>
      <c r="L1148" s="124" t="s">
        <v>13875</v>
      </c>
      <c r="M1148" s="125" t="s">
        <v>13876</v>
      </c>
      <c r="N1148" s="126" t="s">
        <v>10959</v>
      </c>
      <c r="O1148" s="23"/>
    </row>
    <row r="1149" spans="2:15" s="21" customFormat="1" ht="26.4" x14ac:dyDescent="0.25">
      <c r="B1149" s="67">
        <v>1132</v>
      </c>
      <c r="C1149" s="121" t="s">
        <v>13865</v>
      </c>
      <c r="D1149" s="256" t="s">
        <v>3665</v>
      </c>
      <c r="E1149" s="122">
        <v>43132</v>
      </c>
      <c r="F1149" s="123">
        <v>43496</v>
      </c>
      <c r="G1149" s="121" t="s">
        <v>13874</v>
      </c>
      <c r="H1149" s="121">
        <v>1132</v>
      </c>
      <c r="I1149" s="121">
        <v>1</v>
      </c>
      <c r="J1149" s="122"/>
      <c r="K1149" s="67"/>
      <c r="L1149" s="124" t="s">
        <v>13875</v>
      </c>
      <c r="M1149" s="125" t="s">
        <v>13876</v>
      </c>
      <c r="N1149" s="126" t="s">
        <v>10970</v>
      </c>
      <c r="O1149" s="23"/>
    </row>
    <row r="1150" spans="2:15" s="21" customFormat="1" ht="26.4" x14ac:dyDescent="0.25">
      <c r="B1150" s="67">
        <v>1133</v>
      </c>
      <c r="C1150" s="121" t="s">
        <v>13865</v>
      </c>
      <c r="D1150" s="256" t="s">
        <v>3763</v>
      </c>
      <c r="E1150" s="122">
        <v>43132</v>
      </c>
      <c r="F1150" s="123">
        <v>43496</v>
      </c>
      <c r="G1150" s="121" t="s">
        <v>13874</v>
      </c>
      <c r="H1150" s="121">
        <v>1133</v>
      </c>
      <c r="I1150" s="121">
        <v>1</v>
      </c>
      <c r="J1150" s="122"/>
      <c r="K1150" s="67"/>
      <c r="L1150" s="124" t="s">
        <v>13875</v>
      </c>
      <c r="M1150" s="125" t="s">
        <v>13876</v>
      </c>
      <c r="N1150" s="126" t="s">
        <v>11018</v>
      </c>
      <c r="O1150" s="23"/>
    </row>
    <row r="1151" spans="2:15" s="21" customFormat="1" ht="26.4" x14ac:dyDescent="0.25">
      <c r="B1151" s="67">
        <v>1134</v>
      </c>
      <c r="C1151" s="121" t="s">
        <v>13865</v>
      </c>
      <c r="D1151" s="256" t="s">
        <v>2269</v>
      </c>
      <c r="E1151" s="122">
        <v>43132</v>
      </c>
      <c r="F1151" s="123">
        <v>43496</v>
      </c>
      <c r="G1151" s="121" t="s">
        <v>13874</v>
      </c>
      <c r="H1151" s="121">
        <v>1134</v>
      </c>
      <c r="I1151" s="121">
        <v>1</v>
      </c>
      <c r="J1151" s="122"/>
      <c r="K1151" s="67"/>
      <c r="L1151" s="124" t="s">
        <v>13875</v>
      </c>
      <c r="M1151" s="125" t="s">
        <v>13876</v>
      </c>
      <c r="N1151" s="126" t="s">
        <v>10274</v>
      </c>
      <c r="O1151" s="23"/>
    </row>
    <row r="1152" spans="2:15" s="21" customFormat="1" ht="26.4" x14ac:dyDescent="0.25">
      <c r="B1152" s="67">
        <v>1135</v>
      </c>
      <c r="C1152" s="121" t="s">
        <v>13865</v>
      </c>
      <c r="D1152" s="256" t="s">
        <v>6386</v>
      </c>
      <c r="E1152" s="122">
        <v>43132</v>
      </c>
      <c r="F1152" s="123">
        <v>43496</v>
      </c>
      <c r="G1152" s="121" t="s">
        <v>13874</v>
      </c>
      <c r="H1152" s="121">
        <v>1135</v>
      </c>
      <c r="I1152" s="121">
        <v>1</v>
      </c>
      <c r="J1152" s="122"/>
      <c r="K1152" s="67"/>
      <c r="L1152" s="124" t="s">
        <v>13875</v>
      </c>
      <c r="M1152" s="125" t="s">
        <v>13876</v>
      </c>
      <c r="N1152" s="126" t="s">
        <v>12325</v>
      </c>
      <c r="O1152" s="23"/>
    </row>
    <row r="1153" spans="2:15" s="21" customFormat="1" ht="26.4" x14ac:dyDescent="0.25">
      <c r="B1153" s="67">
        <v>1136</v>
      </c>
      <c r="C1153" s="121" t="s">
        <v>13865</v>
      </c>
      <c r="D1153" s="256" t="s">
        <v>1929</v>
      </c>
      <c r="E1153" s="122">
        <v>43132</v>
      </c>
      <c r="F1153" s="123">
        <v>43496</v>
      </c>
      <c r="G1153" s="121" t="s">
        <v>13874</v>
      </c>
      <c r="H1153" s="121">
        <v>1136</v>
      </c>
      <c r="I1153" s="121">
        <v>1</v>
      </c>
      <c r="J1153" s="122"/>
      <c r="K1153" s="67"/>
      <c r="L1153" s="124" t="s">
        <v>13875</v>
      </c>
      <c r="M1153" s="125" t="s">
        <v>13876</v>
      </c>
      <c r="N1153" s="126" t="s">
        <v>10104</v>
      </c>
      <c r="O1153" s="23"/>
    </row>
    <row r="1154" spans="2:15" s="21" customFormat="1" ht="26.4" x14ac:dyDescent="0.25">
      <c r="B1154" s="67">
        <v>1137</v>
      </c>
      <c r="C1154" s="121" t="s">
        <v>13865</v>
      </c>
      <c r="D1154" s="256" t="s">
        <v>3785</v>
      </c>
      <c r="E1154" s="122">
        <v>43132</v>
      </c>
      <c r="F1154" s="123">
        <v>43496</v>
      </c>
      <c r="G1154" s="121" t="s">
        <v>13874</v>
      </c>
      <c r="H1154" s="121">
        <v>1137</v>
      </c>
      <c r="I1154" s="121">
        <v>1</v>
      </c>
      <c r="J1154" s="122"/>
      <c r="K1154" s="67"/>
      <c r="L1154" s="124" t="s">
        <v>13875</v>
      </c>
      <c r="M1154" s="125" t="s">
        <v>13876</v>
      </c>
      <c r="N1154" s="126" t="s">
        <v>11028</v>
      </c>
      <c r="O1154" s="23"/>
    </row>
    <row r="1155" spans="2:15" s="21" customFormat="1" x14ac:dyDescent="0.25">
      <c r="B1155" s="67">
        <v>1138</v>
      </c>
      <c r="C1155" s="121" t="s">
        <v>13865</v>
      </c>
      <c r="D1155" s="256" t="s">
        <v>1931</v>
      </c>
      <c r="E1155" s="122">
        <v>43132</v>
      </c>
      <c r="F1155" s="123">
        <v>43496</v>
      </c>
      <c r="G1155" s="121" t="s">
        <v>13874</v>
      </c>
      <c r="H1155" s="121">
        <v>1138</v>
      </c>
      <c r="I1155" s="121">
        <v>1</v>
      </c>
      <c r="J1155" s="122"/>
      <c r="K1155" s="67"/>
      <c r="L1155" s="124" t="s">
        <v>13875</v>
      </c>
      <c r="M1155" s="125" t="s">
        <v>13876</v>
      </c>
      <c r="N1155" s="126" t="s">
        <v>10105</v>
      </c>
      <c r="O1155" s="23"/>
    </row>
    <row r="1156" spans="2:15" s="21" customFormat="1" ht="26.4" x14ac:dyDescent="0.25">
      <c r="B1156" s="67">
        <v>1139</v>
      </c>
      <c r="C1156" s="121" t="s">
        <v>13865</v>
      </c>
      <c r="D1156" s="256" t="s">
        <v>2109</v>
      </c>
      <c r="E1156" s="122">
        <v>43132</v>
      </c>
      <c r="F1156" s="123">
        <v>43496</v>
      </c>
      <c r="G1156" s="121" t="s">
        <v>13874</v>
      </c>
      <c r="H1156" s="121">
        <v>1139</v>
      </c>
      <c r="I1156" s="121">
        <v>1</v>
      </c>
      <c r="J1156" s="122"/>
      <c r="K1156" s="67"/>
      <c r="L1156" s="124" t="s">
        <v>13875</v>
      </c>
      <c r="M1156" s="125" t="s">
        <v>13876</v>
      </c>
      <c r="N1156" s="126" t="s">
        <v>10194</v>
      </c>
      <c r="O1156" s="23"/>
    </row>
    <row r="1157" spans="2:15" s="21" customFormat="1" ht="26.4" x14ac:dyDescent="0.25">
      <c r="B1157" s="67">
        <v>1140</v>
      </c>
      <c r="C1157" s="121" t="s">
        <v>13865</v>
      </c>
      <c r="D1157" s="256" t="s">
        <v>2229</v>
      </c>
      <c r="E1157" s="122">
        <v>43132</v>
      </c>
      <c r="F1157" s="123">
        <v>43496</v>
      </c>
      <c r="G1157" s="121" t="s">
        <v>13874</v>
      </c>
      <c r="H1157" s="121">
        <v>1140</v>
      </c>
      <c r="I1157" s="121">
        <v>1</v>
      </c>
      <c r="J1157" s="122"/>
      <c r="K1157" s="67"/>
      <c r="L1157" s="124" t="s">
        <v>13875</v>
      </c>
      <c r="M1157" s="125" t="s">
        <v>13876</v>
      </c>
      <c r="N1157" s="126" t="s">
        <v>10254</v>
      </c>
      <c r="O1157" s="23"/>
    </row>
    <row r="1158" spans="2:15" s="21" customFormat="1" ht="26.4" x14ac:dyDescent="0.25">
      <c r="B1158" s="67">
        <v>1141</v>
      </c>
      <c r="C1158" s="121" t="s">
        <v>13865</v>
      </c>
      <c r="D1158" s="256" t="s">
        <v>6304</v>
      </c>
      <c r="E1158" s="122">
        <v>43132</v>
      </c>
      <c r="F1158" s="123">
        <v>43496</v>
      </c>
      <c r="G1158" s="121" t="s">
        <v>13874</v>
      </c>
      <c r="H1158" s="121">
        <v>1141</v>
      </c>
      <c r="I1158" s="121">
        <v>1</v>
      </c>
      <c r="J1158" s="122"/>
      <c r="K1158" s="67"/>
      <c r="L1158" s="124" t="s">
        <v>13875</v>
      </c>
      <c r="M1158" s="125" t="s">
        <v>13876</v>
      </c>
      <c r="N1158" s="126" t="s">
        <v>12284</v>
      </c>
      <c r="O1158" s="23"/>
    </row>
    <row r="1159" spans="2:15" s="21" customFormat="1" x14ac:dyDescent="0.25">
      <c r="B1159" s="67">
        <v>1142</v>
      </c>
      <c r="C1159" s="121" t="s">
        <v>13865</v>
      </c>
      <c r="D1159" s="256" t="s">
        <v>2205</v>
      </c>
      <c r="E1159" s="122">
        <v>43132</v>
      </c>
      <c r="F1159" s="123">
        <v>43496</v>
      </c>
      <c r="G1159" s="121" t="s">
        <v>13874</v>
      </c>
      <c r="H1159" s="121">
        <v>1142</v>
      </c>
      <c r="I1159" s="121">
        <v>1</v>
      </c>
      <c r="J1159" s="122"/>
      <c r="K1159" s="67"/>
      <c r="L1159" s="124" t="s">
        <v>13875</v>
      </c>
      <c r="M1159" s="125" t="s">
        <v>13876</v>
      </c>
      <c r="N1159" s="126" t="s">
        <v>10242</v>
      </c>
      <c r="O1159" s="23"/>
    </row>
    <row r="1160" spans="2:15" s="21" customFormat="1" ht="26.4" x14ac:dyDescent="0.25">
      <c r="B1160" s="67">
        <v>1143</v>
      </c>
      <c r="C1160" s="121" t="s">
        <v>13865</v>
      </c>
      <c r="D1160" s="256" t="s">
        <v>1891</v>
      </c>
      <c r="E1160" s="122">
        <v>43132</v>
      </c>
      <c r="F1160" s="123">
        <v>43496</v>
      </c>
      <c r="G1160" s="121" t="s">
        <v>13874</v>
      </c>
      <c r="H1160" s="121">
        <v>1143</v>
      </c>
      <c r="I1160" s="121">
        <v>1</v>
      </c>
      <c r="J1160" s="122"/>
      <c r="K1160" s="67"/>
      <c r="L1160" s="124" t="s">
        <v>13875</v>
      </c>
      <c r="M1160" s="125" t="s">
        <v>13876</v>
      </c>
      <c r="N1160" s="126" t="s">
        <v>10085</v>
      </c>
      <c r="O1160" s="23"/>
    </row>
    <row r="1161" spans="2:15" s="21" customFormat="1" ht="26.4" x14ac:dyDescent="0.25">
      <c r="B1161" s="67">
        <v>1144</v>
      </c>
      <c r="C1161" s="121" t="s">
        <v>13865</v>
      </c>
      <c r="D1161" s="256" t="s">
        <v>6378</v>
      </c>
      <c r="E1161" s="122">
        <v>43132</v>
      </c>
      <c r="F1161" s="123">
        <v>43496</v>
      </c>
      <c r="G1161" s="121" t="s">
        <v>13874</v>
      </c>
      <c r="H1161" s="121">
        <v>1144</v>
      </c>
      <c r="I1161" s="121">
        <v>1</v>
      </c>
      <c r="J1161" s="122"/>
      <c r="K1161" s="67"/>
      <c r="L1161" s="124" t="s">
        <v>13875</v>
      </c>
      <c r="M1161" s="125" t="s">
        <v>13876</v>
      </c>
      <c r="N1161" s="126" t="s">
        <v>12321</v>
      </c>
      <c r="O1161" s="23"/>
    </row>
    <row r="1162" spans="2:15" s="21" customFormat="1" x14ac:dyDescent="0.25">
      <c r="B1162" s="67">
        <v>1145</v>
      </c>
      <c r="C1162" s="121" t="s">
        <v>13865</v>
      </c>
      <c r="D1162" s="256" t="s">
        <v>3745</v>
      </c>
      <c r="E1162" s="122">
        <v>43132</v>
      </c>
      <c r="F1162" s="123">
        <v>43496</v>
      </c>
      <c r="G1162" s="121" t="s">
        <v>13874</v>
      </c>
      <c r="H1162" s="121">
        <v>1145</v>
      </c>
      <c r="I1162" s="121">
        <v>1</v>
      </c>
      <c r="J1162" s="122"/>
      <c r="K1162" s="67"/>
      <c r="L1162" s="124" t="s">
        <v>13875</v>
      </c>
      <c r="M1162" s="125" t="s">
        <v>13876</v>
      </c>
      <c r="N1162" s="126" t="s">
        <v>11009</v>
      </c>
      <c r="O1162" s="23"/>
    </row>
    <row r="1163" spans="2:15" s="21" customFormat="1" x14ac:dyDescent="0.25">
      <c r="B1163" s="67">
        <v>1146</v>
      </c>
      <c r="C1163" s="121" t="s">
        <v>13865</v>
      </c>
      <c r="D1163" s="256" t="s">
        <v>3667</v>
      </c>
      <c r="E1163" s="122">
        <v>43132</v>
      </c>
      <c r="F1163" s="123">
        <v>43496</v>
      </c>
      <c r="G1163" s="121" t="s">
        <v>13874</v>
      </c>
      <c r="H1163" s="121">
        <v>1146</v>
      </c>
      <c r="I1163" s="121">
        <v>1</v>
      </c>
      <c r="J1163" s="122"/>
      <c r="K1163" s="67"/>
      <c r="L1163" s="124" t="s">
        <v>13875</v>
      </c>
      <c r="M1163" s="125" t="s">
        <v>13876</v>
      </c>
      <c r="N1163" s="126" t="s">
        <v>10971</v>
      </c>
      <c r="O1163" s="23"/>
    </row>
    <row r="1164" spans="2:15" s="21" customFormat="1" ht="26.4" x14ac:dyDescent="0.25">
      <c r="B1164" s="67">
        <v>1147</v>
      </c>
      <c r="C1164" s="121" t="s">
        <v>13865</v>
      </c>
      <c r="D1164" s="256" t="s">
        <v>6143</v>
      </c>
      <c r="E1164" s="122">
        <v>43132</v>
      </c>
      <c r="F1164" s="123">
        <v>43496</v>
      </c>
      <c r="G1164" s="121" t="s">
        <v>13874</v>
      </c>
      <c r="H1164" s="121">
        <v>1147</v>
      </c>
      <c r="I1164" s="121">
        <v>1</v>
      </c>
      <c r="J1164" s="122"/>
      <c r="K1164" s="67"/>
      <c r="L1164" s="124" t="s">
        <v>13875</v>
      </c>
      <c r="M1164" s="125" t="s">
        <v>13876</v>
      </c>
      <c r="N1164" s="126" t="s">
        <v>12204</v>
      </c>
      <c r="O1164" s="23"/>
    </row>
    <row r="1165" spans="2:15" s="21" customFormat="1" x14ac:dyDescent="0.25">
      <c r="B1165" s="67">
        <v>1148</v>
      </c>
      <c r="C1165" s="121" t="s">
        <v>13865</v>
      </c>
      <c r="D1165" s="257" t="s">
        <v>13863</v>
      </c>
      <c r="E1165" s="127" t="s">
        <v>13863</v>
      </c>
      <c r="F1165" s="127" t="s">
        <v>13863</v>
      </c>
      <c r="G1165" s="127" t="s">
        <v>13863</v>
      </c>
      <c r="H1165" s="127" t="s">
        <v>13863</v>
      </c>
      <c r="I1165" s="127" t="s">
        <v>13863</v>
      </c>
      <c r="J1165" s="127" t="s">
        <v>13863</v>
      </c>
      <c r="K1165" s="127" t="s">
        <v>13863</v>
      </c>
      <c r="L1165" s="127" t="s">
        <v>13863</v>
      </c>
      <c r="M1165" s="127" t="s">
        <v>13863</v>
      </c>
      <c r="N1165" s="127" t="s">
        <v>13863</v>
      </c>
      <c r="O1165" s="23"/>
    </row>
    <row r="1166" spans="2:15" s="21" customFormat="1" ht="26.4" x14ac:dyDescent="0.25">
      <c r="B1166" s="67">
        <v>1149</v>
      </c>
      <c r="C1166" s="121" t="s">
        <v>13865</v>
      </c>
      <c r="D1166" s="256" t="s">
        <v>1811</v>
      </c>
      <c r="E1166" s="122">
        <v>43132</v>
      </c>
      <c r="F1166" s="123">
        <v>43496</v>
      </c>
      <c r="G1166" s="121" t="s">
        <v>13874</v>
      </c>
      <c r="H1166" s="121">
        <v>1149</v>
      </c>
      <c r="I1166" s="121">
        <v>1</v>
      </c>
      <c r="J1166" s="122"/>
      <c r="K1166" s="67"/>
      <c r="L1166" s="124" t="s">
        <v>13875</v>
      </c>
      <c r="M1166" s="125" t="s">
        <v>13876</v>
      </c>
      <c r="N1166" s="126" t="s">
        <v>10045</v>
      </c>
      <c r="O1166" s="23"/>
    </row>
    <row r="1167" spans="2:15" s="21" customFormat="1" ht="26.4" x14ac:dyDescent="0.25">
      <c r="B1167" s="67">
        <v>1150</v>
      </c>
      <c r="C1167" s="121" t="s">
        <v>13865</v>
      </c>
      <c r="D1167" s="256" t="s">
        <v>320</v>
      </c>
      <c r="E1167" s="122">
        <v>43132</v>
      </c>
      <c r="F1167" s="123">
        <v>43496</v>
      </c>
      <c r="G1167" s="121" t="s">
        <v>13874</v>
      </c>
      <c r="H1167" s="121">
        <v>1150</v>
      </c>
      <c r="I1167" s="121">
        <v>1</v>
      </c>
      <c r="J1167" s="122"/>
      <c r="K1167" s="67"/>
      <c r="L1167" s="124" t="s">
        <v>13875</v>
      </c>
      <c r="M1167" s="125" t="s">
        <v>13876</v>
      </c>
      <c r="N1167" s="126" t="s">
        <v>9299</v>
      </c>
      <c r="O1167" s="23"/>
    </row>
    <row r="1168" spans="2:15" s="21" customFormat="1" ht="26.4" x14ac:dyDescent="0.25">
      <c r="B1168" s="67">
        <v>1151</v>
      </c>
      <c r="C1168" s="121" t="s">
        <v>13865</v>
      </c>
      <c r="D1168" s="256" t="s">
        <v>328</v>
      </c>
      <c r="E1168" s="122">
        <v>43132</v>
      </c>
      <c r="F1168" s="123">
        <v>43496</v>
      </c>
      <c r="G1168" s="121" t="s">
        <v>13874</v>
      </c>
      <c r="H1168" s="121">
        <v>1151</v>
      </c>
      <c r="I1168" s="121">
        <v>1</v>
      </c>
      <c r="J1168" s="122"/>
      <c r="K1168" s="67"/>
      <c r="L1168" s="124" t="s">
        <v>13875</v>
      </c>
      <c r="M1168" s="125" t="s">
        <v>13876</v>
      </c>
      <c r="N1168" s="126" t="s">
        <v>9303</v>
      </c>
      <c r="O1168" s="23"/>
    </row>
    <row r="1169" spans="2:15" s="21" customFormat="1" ht="26.4" x14ac:dyDescent="0.25">
      <c r="B1169" s="67">
        <v>1152</v>
      </c>
      <c r="C1169" s="121" t="s">
        <v>13865</v>
      </c>
      <c r="D1169" s="256" t="s">
        <v>7173</v>
      </c>
      <c r="E1169" s="122">
        <v>43132</v>
      </c>
      <c r="F1169" s="123">
        <v>43496</v>
      </c>
      <c r="G1169" s="121" t="s">
        <v>13874</v>
      </c>
      <c r="H1169" s="121">
        <v>1152</v>
      </c>
      <c r="I1169" s="121">
        <v>1</v>
      </c>
      <c r="J1169" s="122"/>
      <c r="K1169" s="67"/>
      <c r="L1169" s="124" t="s">
        <v>13875</v>
      </c>
      <c r="M1169" s="125" t="s">
        <v>13876</v>
      </c>
      <c r="N1169" s="126" t="s">
        <v>12678</v>
      </c>
      <c r="O1169" s="23"/>
    </row>
    <row r="1170" spans="2:15" s="21" customFormat="1" x14ac:dyDescent="0.25">
      <c r="B1170" s="67">
        <v>1153</v>
      </c>
      <c r="C1170" s="121" t="s">
        <v>13865</v>
      </c>
      <c r="D1170" s="256" t="s">
        <v>316</v>
      </c>
      <c r="E1170" s="122">
        <v>43132</v>
      </c>
      <c r="F1170" s="123">
        <v>43496</v>
      </c>
      <c r="G1170" s="121" t="s">
        <v>13874</v>
      </c>
      <c r="H1170" s="121">
        <v>1153</v>
      </c>
      <c r="I1170" s="121">
        <v>1</v>
      </c>
      <c r="J1170" s="122"/>
      <c r="K1170" s="67"/>
      <c r="L1170" s="124" t="s">
        <v>13875</v>
      </c>
      <c r="M1170" s="125" t="s">
        <v>13876</v>
      </c>
      <c r="N1170" s="126" t="s">
        <v>9297</v>
      </c>
      <c r="O1170" s="23"/>
    </row>
    <row r="1171" spans="2:15" s="21" customFormat="1" ht="26.4" x14ac:dyDescent="0.25">
      <c r="B1171" s="67">
        <v>1154</v>
      </c>
      <c r="C1171" s="121" t="s">
        <v>13865</v>
      </c>
      <c r="D1171" s="256" t="s">
        <v>330</v>
      </c>
      <c r="E1171" s="122">
        <v>43132</v>
      </c>
      <c r="F1171" s="123">
        <v>43496</v>
      </c>
      <c r="G1171" s="121" t="s">
        <v>13874</v>
      </c>
      <c r="H1171" s="121">
        <v>1154</v>
      </c>
      <c r="I1171" s="121">
        <v>1</v>
      </c>
      <c r="J1171" s="122"/>
      <c r="K1171" s="67"/>
      <c r="L1171" s="124" t="s">
        <v>13875</v>
      </c>
      <c r="M1171" s="125" t="s">
        <v>13876</v>
      </c>
      <c r="N1171" s="126" t="s">
        <v>9304</v>
      </c>
      <c r="O1171" s="23"/>
    </row>
    <row r="1172" spans="2:15" s="21" customFormat="1" ht="26.4" x14ac:dyDescent="0.25">
      <c r="B1172" s="67">
        <v>1155</v>
      </c>
      <c r="C1172" s="121" t="s">
        <v>13865</v>
      </c>
      <c r="D1172" s="256" t="s">
        <v>1809</v>
      </c>
      <c r="E1172" s="122">
        <v>43132</v>
      </c>
      <c r="F1172" s="123">
        <v>43496</v>
      </c>
      <c r="G1172" s="121" t="s">
        <v>13874</v>
      </c>
      <c r="H1172" s="121">
        <v>1155</v>
      </c>
      <c r="I1172" s="121">
        <v>1</v>
      </c>
      <c r="J1172" s="122"/>
      <c r="K1172" s="67"/>
      <c r="L1172" s="124" t="s">
        <v>13875</v>
      </c>
      <c r="M1172" s="125" t="s">
        <v>13876</v>
      </c>
      <c r="N1172" s="126" t="s">
        <v>10044</v>
      </c>
      <c r="O1172" s="23"/>
    </row>
    <row r="1173" spans="2:15" s="21" customFormat="1" ht="26.4" x14ac:dyDescent="0.25">
      <c r="B1173" s="67">
        <v>1156</v>
      </c>
      <c r="C1173" s="121" t="s">
        <v>13865</v>
      </c>
      <c r="D1173" s="256" t="s">
        <v>3352</v>
      </c>
      <c r="E1173" s="122">
        <v>43132</v>
      </c>
      <c r="F1173" s="123">
        <v>43496</v>
      </c>
      <c r="G1173" s="121" t="s">
        <v>13874</v>
      </c>
      <c r="H1173" s="121">
        <v>1156</v>
      </c>
      <c r="I1173" s="121">
        <v>1</v>
      </c>
      <c r="J1173" s="122"/>
      <c r="K1173" s="67"/>
      <c r="L1173" s="124" t="s">
        <v>13875</v>
      </c>
      <c r="M1173" s="125" t="s">
        <v>13876</v>
      </c>
      <c r="N1173" s="126" t="s">
        <v>10815</v>
      </c>
      <c r="O1173" s="23"/>
    </row>
    <row r="1174" spans="2:15" s="21" customFormat="1" ht="26.4" x14ac:dyDescent="0.25">
      <c r="B1174" s="67">
        <v>1157</v>
      </c>
      <c r="C1174" s="121" t="s">
        <v>13865</v>
      </c>
      <c r="D1174" s="256" t="s">
        <v>8770</v>
      </c>
      <c r="E1174" s="122">
        <v>43132</v>
      </c>
      <c r="F1174" s="123">
        <v>43496</v>
      </c>
      <c r="G1174" s="121" t="s">
        <v>13874</v>
      </c>
      <c r="H1174" s="121">
        <v>1157</v>
      </c>
      <c r="I1174" s="121">
        <v>1</v>
      </c>
      <c r="J1174" s="122"/>
      <c r="K1174" s="67"/>
      <c r="L1174" s="124" t="s">
        <v>13875</v>
      </c>
      <c r="M1174" s="125" t="s">
        <v>13876</v>
      </c>
      <c r="N1174" s="126" t="s">
        <v>13546</v>
      </c>
      <c r="O1174" s="23"/>
    </row>
    <row r="1175" spans="2:15" s="21" customFormat="1" ht="26.4" x14ac:dyDescent="0.25">
      <c r="B1175" s="67">
        <v>1158</v>
      </c>
      <c r="C1175" s="121" t="s">
        <v>13865</v>
      </c>
      <c r="D1175" s="256" t="s">
        <v>7938</v>
      </c>
      <c r="E1175" s="122">
        <v>43132</v>
      </c>
      <c r="F1175" s="123">
        <v>43496</v>
      </c>
      <c r="G1175" s="121" t="s">
        <v>13874</v>
      </c>
      <c r="H1175" s="121">
        <v>1158</v>
      </c>
      <c r="I1175" s="121">
        <v>1</v>
      </c>
      <c r="J1175" s="122"/>
      <c r="K1175" s="67"/>
      <c r="L1175" s="124" t="s">
        <v>13875</v>
      </c>
      <c r="M1175" s="125" t="s">
        <v>13876</v>
      </c>
      <c r="N1175" s="126" t="s">
        <v>13037</v>
      </c>
      <c r="O1175" s="23"/>
    </row>
    <row r="1176" spans="2:15" s="21" customFormat="1" x14ac:dyDescent="0.25">
      <c r="B1176" s="67">
        <v>1159</v>
      </c>
      <c r="C1176" s="121" t="s">
        <v>13865</v>
      </c>
      <c r="D1176" s="256" t="s">
        <v>326</v>
      </c>
      <c r="E1176" s="122">
        <v>43132</v>
      </c>
      <c r="F1176" s="123">
        <v>43496</v>
      </c>
      <c r="G1176" s="121" t="s">
        <v>13874</v>
      </c>
      <c r="H1176" s="121">
        <v>1159</v>
      </c>
      <c r="I1176" s="121">
        <v>1</v>
      </c>
      <c r="J1176" s="122"/>
      <c r="K1176" s="67"/>
      <c r="L1176" s="124" t="s">
        <v>13875</v>
      </c>
      <c r="M1176" s="125" t="s">
        <v>13876</v>
      </c>
      <c r="N1176" s="126" t="s">
        <v>9302</v>
      </c>
      <c r="O1176" s="23"/>
    </row>
    <row r="1177" spans="2:15" s="21" customFormat="1" ht="26.4" x14ac:dyDescent="0.25">
      <c r="B1177" s="67">
        <v>1160</v>
      </c>
      <c r="C1177" s="121" t="s">
        <v>13865</v>
      </c>
      <c r="D1177" s="256" t="s">
        <v>362</v>
      </c>
      <c r="E1177" s="122">
        <v>43132</v>
      </c>
      <c r="F1177" s="123">
        <v>43496</v>
      </c>
      <c r="G1177" s="121" t="s">
        <v>13874</v>
      </c>
      <c r="H1177" s="121">
        <v>1160</v>
      </c>
      <c r="I1177" s="121">
        <v>1</v>
      </c>
      <c r="J1177" s="122"/>
      <c r="K1177" s="67"/>
      <c r="L1177" s="124" t="s">
        <v>13875</v>
      </c>
      <c r="M1177" s="125" t="s">
        <v>13876</v>
      </c>
      <c r="N1177" s="126" t="s">
        <v>9320</v>
      </c>
      <c r="O1177" s="23"/>
    </row>
    <row r="1178" spans="2:15" s="21" customFormat="1" x14ac:dyDescent="0.25">
      <c r="B1178" s="67">
        <v>1161</v>
      </c>
      <c r="C1178" s="121" t="s">
        <v>13865</v>
      </c>
      <c r="D1178" s="256" t="s">
        <v>8767</v>
      </c>
      <c r="E1178" s="122">
        <v>43132</v>
      </c>
      <c r="F1178" s="123">
        <v>43496</v>
      </c>
      <c r="G1178" s="121" t="s">
        <v>13874</v>
      </c>
      <c r="H1178" s="121">
        <v>1161</v>
      </c>
      <c r="I1178" s="121">
        <v>1</v>
      </c>
      <c r="J1178" s="122"/>
      <c r="K1178" s="67"/>
      <c r="L1178" s="124" t="s">
        <v>13875</v>
      </c>
      <c r="M1178" s="125" t="s">
        <v>13876</v>
      </c>
      <c r="N1178" s="126" t="s">
        <v>13543</v>
      </c>
      <c r="O1178" s="23"/>
    </row>
    <row r="1179" spans="2:15" s="21" customFormat="1" ht="26.4" x14ac:dyDescent="0.25">
      <c r="B1179" s="67">
        <v>1162</v>
      </c>
      <c r="C1179" s="121" t="s">
        <v>13865</v>
      </c>
      <c r="D1179" s="256" t="s">
        <v>8539</v>
      </c>
      <c r="E1179" s="122">
        <v>43132</v>
      </c>
      <c r="F1179" s="123">
        <v>43496</v>
      </c>
      <c r="G1179" s="121" t="s">
        <v>13874</v>
      </c>
      <c r="H1179" s="121">
        <v>1162</v>
      </c>
      <c r="I1179" s="121">
        <v>1</v>
      </c>
      <c r="J1179" s="122"/>
      <c r="K1179" s="67"/>
      <c r="L1179" s="124" t="s">
        <v>13875</v>
      </c>
      <c r="M1179" s="125" t="s">
        <v>13876</v>
      </c>
      <c r="N1179" s="126" t="s">
        <v>13338</v>
      </c>
      <c r="O1179" s="23"/>
    </row>
    <row r="1180" spans="2:15" s="21" customFormat="1" ht="26.4" x14ac:dyDescent="0.25">
      <c r="B1180" s="67">
        <v>1163</v>
      </c>
      <c r="C1180" s="121" t="s">
        <v>13865</v>
      </c>
      <c r="D1180" s="256" t="s">
        <v>8189</v>
      </c>
      <c r="E1180" s="122">
        <v>43132</v>
      </c>
      <c r="F1180" s="123">
        <v>43496</v>
      </c>
      <c r="G1180" s="121" t="s">
        <v>13874</v>
      </c>
      <c r="H1180" s="121">
        <v>1163</v>
      </c>
      <c r="I1180" s="121">
        <v>1</v>
      </c>
      <c r="J1180" s="122"/>
      <c r="K1180" s="67"/>
      <c r="L1180" s="124" t="s">
        <v>13875</v>
      </c>
      <c r="M1180" s="125" t="s">
        <v>13876</v>
      </c>
      <c r="N1180" s="126" t="s">
        <v>13155</v>
      </c>
      <c r="O1180" s="23"/>
    </row>
    <row r="1181" spans="2:15" s="21" customFormat="1" ht="26.4" x14ac:dyDescent="0.25">
      <c r="B1181" s="67">
        <v>1164</v>
      </c>
      <c r="C1181" s="121" t="s">
        <v>13865</v>
      </c>
      <c r="D1181" s="256" t="s">
        <v>3338</v>
      </c>
      <c r="E1181" s="122">
        <v>43132</v>
      </c>
      <c r="F1181" s="123">
        <v>43496</v>
      </c>
      <c r="G1181" s="121" t="s">
        <v>13874</v>
      </c>
      <c r="H1181" s="121">
        <v>1164</v>
      </c>
      <c r="I1181" s="121">
        <v>1</v>
      </c>
      <c r="J1181" s="122"/>
      <c r="K1181" s="67"/>
      <c r="L1181" s="124" t="s">
        <v>13875</v>
      </c>
      <c r="M1181" s="125" t="s">
        <v>13876</v>
      </c>
      <c r="N1181" s="126" t="s">
        <v>10808</v>
      </c>
      <c r="O1181" s="23"/>
    </row>
    <row r="1182" spans="2:15" s="21" customFormat="1" ht="26.4" x14ac:dyDescent="0.25">
      <c r="B1182" s="67">
        <v>1165</v>
      </c>
      <c r="C1182" s="121" t="s">
        <v>13865</v>
      </c>
      <c r="D1182" s="256" t="s">
        <v>9064</v>
      </c>
      <c r="E1182" s="122">
        <v>43132</v>
      </c>
      <c r="F1182" s="123">
        <v>43496</v>
      </c>
      <c r="G1182" s="121" t="s">
        <v>13874</v>
      </c>
      <c r="H1182" s="121">
        <v>1165</v>
      </c>
      <c r="I1182" s="121">
        <v>1</v>
      </c>
      <c r="J1182" s="122"/>
      <c r="K1182" s="67"/>
      <c r="L1182" s="124" t="s">
        <v>13875</v>
      </c>
      <c r="M1182" s="125" t="s">
        <v>13876</v>
      </c>
      <c r="N1182" s="126" t="s">
        <v>13793</v>
      </c>
      <c r="O1182" s="23"/>
    </row>
    <row r="1183" spans="2:15" s="21" customFormat="1" ht="26.4" x14ac:dyDescent="0.25">
      <c r="B1183" s="67">
        <v>1166</v>
      </c>
      <c r="C1183" s="121" t="s">
        <v>13865</v>
      </c>
      <c r="D1183" s="256" t="s">
        <v>8768</v>
      </c>
      <c r="E1183" s="122">
        <v>43132</v>
      </c>
      <c r="F1183" s="123">
        <v>43496</v>
      </c>
      <c r="G1183" s="121" t="s">
        <v>13874</v>
      </c>
      <c r="H1183" s="121">
        <v>1166</v>
      </c>
      <c r="I1183" s="121">
        <v>1</v>
      </c>
      <c r="J1183" s="122"/>
      <c r="K1183" s="67"/>
      <c r="L1183" s="124" t="s">
        <v>13875</v>
      </c>
      <c r="M1183" s="125" t="s">
        <v>13876</v>
      </c>
      <c r="N1183" s="126" t="s">
        <v>13544</v>
      </c>
      <c r="O1183" s="23"/>
    </row>
    <row r="1184" spans="2:15" s="21" customFormat="1" x14ac:dyDescent="0.25">
      <c r="B1184" s="67">
        <v>1167</v>
      </c>
      <c r="C1184" s="121" t="s">
        <v>13865</v>
      </c>
      <c r="D1184" s="256" t="s">
        <v>2491</v>
      </c>
      <c r="E1184" s="122">
        <v>43132</v>
      </c>
      <c r="F1184" s="123">
        <v>43496</v>
      </c>
      <c r="G1184" s="121" t="s">
        <v>13874</v>
      </c>
      <c r="H1184" s="121">
        <v>1167</v>
      </c>
      <c r="I1184" s="121">
        <v>1</v>
      </c>
      <c r="J1184" s="122"/>
      <c r="K1184" s="67"/>
      <c r="L1184" s="124" t="s">
        <v>13875</v>
      </c>
      <c r="M1184" s="125" t="s">
        <v>13876</v>
      </c>
      <c r="N1184" s="126" t="s">
        <v>10385</v>
      </c>
      <c r="O1184" s="23"/>
    </row>
    <row r="1185" spans="2:15" s="21" customFormat="1" x14ac:dyDescent="0.25">
      <c r="B1185" s="67">
        <v>1168</v>
      </c>
      <c r="C1185" s="121" t="s">
        <v>13865</v>
      </c>
      <c r="D1185" s="256" t="s">
        <v>3346</v>
      </c>
      <c r="E1185" s="122">
        <v>43132</v>
      </c>
      <c r="F1185" s="123">
        <v>43496</v>
      </c>
      <c r="G1185" s="121" t="s">
        <v>13874</v>
      </c>
      <c r="H1185" s="121">
        <v>1168</v>
      </c>
      <c r="I1185" s="121">
        <v>1</v>
      </c>
      <c r="J1185" s="122"/>
      <c r="K1185" s="67"/>
      <c r="L1185" s="124" t="s">
        <v>13875</v>
      </c>
      <c r="M1185" s="125" t="s">
        <v>13876</v>
      </c>
      <c r="N1185" s="126" t="s">
        <v>10812</v>
      </c>
      <c r="O1185" s="23"/>
    </row>
    <row r="1186" spans="2:15" s="21" customFormat="1" ht="26.4" x14ac:dyDescent="0.25">
      <c r="B1186" s="67">
        <v>1169</v>
      </c>
      <c r="C1186" s="121" t="s">
        <v>13865</v>
      </c>
      <c r="D1186" s="256" t="s">
        <v>7171</v>
      </c>
      <c r="E1186" s="122">
        <v>43132</v>
      </c>
      <c r="F1186" s="123">
        <v>43496</v>
      </c>
      <c r="G1186" s="121" t="s">
        <v>13874</v>
      </c>
      <c r="H1186" s="121">
        <v>1169</v>
      </c>
      <c r="I1186" s="121">
        <v>1</v>
      </c>
      <c r="J1186" s="122"/>
      <c r="K1186" s="67"/>
      <c r="L1186" s="124" t="s">
        <v>13875</v>
      </c>
      <c r="M1186" s="125" t="s">
        <v>13876</v>
      </c>
      <c r="N1186" s="126" t="s">
        <v>12677</v>
      </c>
      <c r="O1186" s="23"/>
    </row>
    <row r="1187" spans="2:15" s="21" customFormat="1" ht="26.4" x14ac:dyDescent="0.25">
      <c r="B1187" s="67">
        <v>1170</v>
      </c>
      <c r="C1187" s="121" t="s">
        <v>13865</v>
      </c>
      <c r="D1187" s="256" t="s">
        <v>358</v>
      </c>
      <c r="E1187" s="122">
        <v>43132</v>
      </c>
      <c r="F1187" s="123">
        <v>43496</v>
      </c>
      <c r="G1187" s="121" t="s">
        <v>13874</v>
      </c>
      <c r="H1187" s="121">
        <v>1170</v>
      </c>
      <c r="I1187" s="121">
        <v>1</v>
      </c>
      <c r="J1187" s="122"/>
      <c r="K1187" s="67"/>
      <c r="L1187" s="124" t="s">
        <v>13875</v>
      </c>
      <c r="M1187" s="125" t="s">
        <v>13876</v>
      </c>
      <c r="N1187" s="126" t="s">
        <v>9318</v>
      </c>
      <c r="O1187" s="23"/>
    </row>
    <row r="1188" spans="2:15" s="21" customFormat="1" ht="26.4" x14ac:dyDescent="0.25">
      <c r="B1188" s="67">
        <v>1171</v>
      </c>
      <c r="C1188" s="121" t="s">
        <v>13865</v>
      </c>
      <c r="D1188" s="256" t="s">
        <v>7264</v>
      </c>
      <c r="E1188" s="122">
        <v>43132</v>
      </c>
      <c r="F1188" s="123">
        <v>43496</v>
      </c>
      <c r="G1188" s="121" t="s">
        <v>13874</v>
      </c>
      <c r="H1188" s="121">
        <v>1171</v>
      </c>
      <c r="I1188" s="121">
        <v>1</v>
      </c>
      <c r="J1188" s="122"/>
      <c r="K1188" s="67"/>
      <c r="L1188" s="124" t="s">
        <v>13875</v>
      </c>
      <c r="M1188" s="125" t="s">
        <v>13876</v>
      </c>
      <c r="N1188" s="126" t="s">
        <v>12721</v>
      </c>
      <c r="O1188" s="23"/>
    </row>
    <row r="1189" spans="2:15" s="21" customFormat="1" x14ac:dyDescent="0.25">
      <c r="B1189" s="67">
        <v>1172</v>
      </c>
      <c r="C1189" s="121" t="s">
        <v>13865</v>
      </c>
      <c r="D1189" s="256" t="s">
        <v>8699</v>
      </c>
      <c r="E1189" s="122">
        <v>43132</v>
      </c>
      <c r="F1189" s="123">
        <v>43496</v>
      </c>
      <c r="G1189" s="121" t="s">
        <v>13874</v>
      </c>
      <c r="H1189" s="121">
        <v>1172</v>
      </c>
      <c r="I1189" s="121">
        <v>1</v>
      </c>
      <c r="J1189" s="122"/>
      <c r="K1189" s="67"/>
      <c r="L1189" s="124" t="s">
        <v>13875</v>
      </c>
      <c r="M1189" s="125" t="s">
        <v>13876</v>
      </c>
      <c r="N1189" s="126" t="s">
        <v>13484</v>
      </c>
      <c r="O1189" s="23"/>
    </row>
    <row r="1190" spans="2:15" s="21" customFormat="1" ht="26.4" x14ac:dyDescent="0.25">
      <c r="B1190" s="67">
        <v>1173</v>
      </c>
      <c r="C1190" s="121" t="s">
        <v>13865</v>
      </c>
      <c r="D1190" s="256" t="s">
        <v>3328</v>
      </c>
      <c r="E1190" s="122">
        <v>43132</v>
      </c>
      <c r="F1190" s="123">
        <v>43496</v>
      </c>
      <c r="G1190" s="121" t="s">
        <v>13874</v>
      </c>
      <c r="H1190" s="121">
        <v>1173</v>
      </c>
      <c r="I1190" s="121">
        <v>1</v>
      </c>
      <c r="J1190" s="122"/>
      <c r="K1190" s="67"/>
      <c r="L1190" s="124" t="s">
        <v>13875</v>
      </c>
      <c r="M1190" s="125" t="s">
        <v>13876</v>
      </c>
      <c r="N1190" s="126" t="s">
        <v>10803</v>
      </c>
      <c r="O1190" s="23"/>
    </row>
    <row r="1191" spans="2:15" s="21" customFormat="1" ht="26.4" x14ac:dyDescent="0.25">
      <c r="B1191" s="67">
        <v>1174</v>
      </c>
      <c r="C1191" s="121" t="s">
        <v>13865</v>
      </c>
      <c r="D1191" s="256" t="s">
        <v>346</v>
      </c>
      <c r="E1191" s="122">
        <v>43132</v>
      </c>
      <c r="F1191" s="123">
        <v>43496</v>
      </c>
      <c r="G1191" s="121" t="s">
        <v>13874</v>
      </c>
      <c r="H1191" s="121">
        <v>1174</v>
      </c>
      <c r="I1191" s="121">
        <v>1</v>
      </c>
      <c r="J1191" s="122"/>
      <c r="K1191" s="67"/>
      <c r="L1191" s="124" t="s">
        <v>13875</v>
      </c>
      <c r="M1191" s="125" t="s">
        <v>13876</v>
      </c>
      <c r="N1191" s="126" t="s">
        <v>9312</v>
      </c>
      <c r="O1191" s="23"/>
    </row>
    <row r="1192" spans="2:15" s="21" customFormat="1" ht="26.4" x14ac:dyDescent="0.25">
      <c r="B1192" s="67">
        <v>1175</v>
      </c>
      <c r="C1192" s="121" t="s">
        <v>13865</v>
      </c>
      <c r="D1192" s="256" t="s">
        <v>7466</v>
      </c>
      <c r="E1192" s="122">
        <v>43132</v>
      </c>
      <c r="F1192" s="123">
        <v>43496</v>
      </c>
      <c r="G1192" s="121" t="s">
        <v>13874</v>
      </c>
      <c r="H1192" s="121">
        <v>1175</v>
      </c>
      <c r="I1192" s="121">
        <v>1</v>
      </c>
      <c r="J1192" s="122"/>
      <c r="K1192" s="67"/>
      <c r="L1192" s="124" t="s">
        <v>13875</v>
      </c>
      <c r="M1192" s="125" t="s">
        <v>13876</v>
      </c>
      <c r="N1192" s="126" t="s">
        <v>12815</v>
      </c>
      <c r="O1192" s="23"/>
    </row>
    <row r="1193" spans="2:15" s="21" customFormat="1" ht="26.4" x14ac:dyDescent="0.25">
      <c r="B1193" s="67">
        <v>1176</v>
      </c>
      <c r="C1193" s="121" t="s">
        <v>13865</v>
      </c>
      <c r="D1193" s="256" t="s">
        <v>7326</v>
      </c>
      <c r="E1193" s="122">
        <v>43132</v>
      </c>
      <c r="F1193" s="123">
        <v>43496</v>
      </c>
      <c r="G1193" s="121" t="s">
        <v>13874</v>
      </c>
      <c r="H1193" s="121">
        <v>1176</v>
      </c>
      <c r="I1193" s="121">
        <v>1</v>
      </c>
      <c r="J1193" s="122"/>
      <c r="K1193" s="67"/>
      <c r="L1193" s="124" t="s">
        <v>13875</v>
      </c>
      <c r="M1193" s="125" t="s">
        <v>13876</v>
      </c>
      <c r="N1193" s="126" t="s">
        <v>12750</v>
      </c>
      <c r="O1193" s="23"/>
    </row>
    <row r="1194" spans="2:15" s="21" customFormat="1" ht="26.4" x14ac:dyDescent="0.25">
      <c r="B1194" s="67">
        <v>1177</v>
      </c>
      <c r="C1194" s="121" t="s">
        <v>13865</v>
      </c>
      <c r="D1194" s="256" t="s">
        <v>3268</v>
      </c>
      <c r="E1194" s="122">
        <v>43132</v>
      </c>
      <c r="F1194" s="123">
        <v>43496</v>
      </c>
      <c r="G1194" s="121" t="s">
        <v>13874</v>
      </c>
      <c r="H1194" s="121">
        <v>1177</v>
      </c>
      <c r="I1194" s="121">
        <v>1</v>
      </c>
      <c r="J1194" s="122"/>
      <c r="K1194" s="67"/>
      <c r="L1194" s="124" t="s">
        <v>13875</v>
      </c>
      <c r="M1194" s="125" t="s">
        <v>13876</v>
      </c>
      <c r="N1194" s="126" t="s">
        <v>10773</v>
      </c>
      <c r="O1194" s="23"/>
    </row>
    <row r="1195" spans="2:15" s="21" customFormat="1" x14ac:dyDescent="0.25">
      <c r="B1195" s="67">
        <v>1178</v>
      </c>
      <c r="C1195" s="121" t="s">
        <v>13865</v>
      </c>
      <c r="D1195" s="256" t="s">
        <v>3274</v>
      </c>
      <c r="E1195" s="122">
        <v>43132</v>
      </c>
      <c r="F1195" s="123">
        <v>43496</v>
      </c>
      <c r="G1195" s="121" t="s">
        <v>13874</v>
      </c>
      <c r="H1195" s="121">
        <v>1178</v>
      </c>
      <c r="I1195" s="121">
        <v>1</v>
      </c>
      <c r="J1195" s="122"/>
      <c r="K1195" s="67"/>
      <c r="L1195" s="124" t="s">
        <v>13875</v>
      </c>
      <c r="M1195" s="125" t="s">
        <v>13876</v>
      </c>
      <c r="N1195" s="126" t="s">
        <v>10776</v>
      </c>
      <c r="O1195" s="23"/>
    </row>
    <row r="1196" spans="2:15" s="21" customFormat="1" ht="26.4" x14ac:dyDescent="0.25">
      <c r="B1196" s="67">
        <v>1179</v>
      </c>
      <c r="C1196" s="121" t="s">
        <v>13865</v>
      </c>
      <c r="D1196" s="256" t="s">
        <v>342</v>
      </c>
      <c r="E1196" s="122">
        <v>43132</v>
      </c>
      <c r="F1196" s="123">
        <v>43496</v>
      </c>
      <c r="G1196" s="121" t="s">
        <v>13874</v>
      </c>
      <c r="H1196" s="121">
        <v>1179</v>
      </c>
      <c r="I1196" s="121">
        <v>1</v>
      </c>
      <c r="J1196" s="122"/>
      <c r="K1196" s="67"/>
      <c r="L1196" s="124" t="s">
        <v>13875</v>
      </c>
      <c r="M1196" s="125" t="s">
        <v>13876</v>
      </c>
      <c r="N1196" s="126" t="s">
        <v>9310</v>
      </c>
      <c r="O1196" s="23"/>
    </row>
    <row r="1197" spans="2:15" s="21" customFormat="1" x14ac:dyDescent="0.25">
      <c r="B1197" s="67">
        <v>1180</v>
      </c>
      <c r="C1197" s="121" t="s">
        <v>13865</v>
      </c>
      <c r="D1197" s="256" t="s">
        <v>2489</v>
      </c>
      <c r="E1197" s="122">
        <v>43132</v>
      </c>
      <c r="F1197" s="123">
        <v>43496</v>
      </c>
      <c r="G1197" s="121" t="s">
        <v>13874</v>
      </c>
      <c r="H1197" s="121">
        <v>1180</v>
      </c>
      <c r="I1197" s="121">
        <v>1</v>
      </c>
      <c r="J1197" s="122"/>
      <c r="K1197" s="67"/>
      <c r="L1197" s="124" t="s">
        <v>13875</v>
      </c>
      <c r="M1197" s="125" t="s">
        <v>13876</v>
      </c>
      <c r="N1197" s="126" t="s">
        <v>10384</v>
      </c>
      <c r="O1197" s="23"/>
    </row>
    <row r="1198" spans="2:15" s="21" customFormat="1" ht="26.4" x14ac:dyDescent="0.25">
      <c r="B1198" s="67">
        <v>1181</v>
      </c>
      <c r="C1198" s="121" t="s">
        <v>13865</v>
      </c>
      <c r="D1198" s="256" t="s">
        <v>3350</v>
      </c>
      <c r="E1198" s="122">
        <v>43132</v>
      </c>
      <c r="F1198" s="123">
        <v>43496</v>
      </c>
      <c r="G1198" s="121" t="s">
        <v>13874</v>
      </c>
      <c r="H1198" s="121">
        <v>1181</v>
      </c>
      <c r="I1198" s="121">
        <v>1</v>
      </c>
      <c r="J1198" s="122"/>
      <c r="K1198" s="67"/>
      <c r="L1198" s="124" t="s">
        <v>13875</v>
      </c>
      <c r="M1198" s="125" t="s">
        <v>13876</v>
      </c>
      <c r="N1198" s="126" t="s">
        <v>10814</v>
      </c>
      <c r="O1198" s="23"/>
    </row>
    <row r="1199" spans="2:15" s="21" customFormat="1" ht="26.4" x14ac:dyDescent="0.25">
      <c r="B1199" s="67">
        <v>1182</v>
      </c>
      <c r="C1199" s="121" t="s">
        <v>13865</v>
      </c>
      <c r="D1199" s="256" t="s">
        <v>3264</v>
      </c>
      <c r="E1199" s="122">
        <v>43132</v>
      </c>
      <c r="F1199" s="123">
        <v>43496</v>
      </c>
      <c r="G1199" s="121" t="s">
        <v>13874</v>
      </c>
      <c r="H1199" s="121">
        <v>1182</v>
      </c>
      <c r="I1199" s="121">
        <v>1</v>
      </c>
      <c r="J1199" s="122"/>
      <c r="K1199" s="67"/>
      <c r="L1199" s="124" t="s">
        <v>13875</v>
      </c>
      <c r="M1199" s="125" t="s">
        <v>13876</v>
      </c>
      <c r="N1199" s="126" t="s">
        <v>10771</v>
      </c>
      <c r="O1199" s="23"/>
    </row>
    <row r="1200" spans="2:15" s="21" customFormat="1" ht="26.4" x14ac:dyDescent="0.25">
      <c r="B1200" s="67">
        <v>1183</v>
      </c>
      <c r="C1200" s="121" t="s">
        <v>13865</v>
      </c>
      <c r="D1200" s="256" t="s">
        <v>3276</v>
      </c>
      <c r="E1200" s="122">
        <v>43132</v>
      </c>
      <c r="F1200" s="123">
        <v>43496</v>
      </c>
      <c r="G1200" s="121" t="s">
        <v>13874</v>
      </c>
      <c r="H1200" s="121">
        <v>1183</v>
      </c>
      <c r="I1200" s="121">
        <v>1</v>
      </c>
      <c r="J1200" s="122"/>
      <c r="K1200" s="67"/>
      <c r="L1200" s="124" t="s">
        <v>13875</v>
      </c>
      <c r="M1200" s="125" t="s">
        <v>13876</v>
      </c>
      <c r="N1200" s="126" t="s">
        <v>10777</v>
      </c>
      <c r="O1200" s="23"/>
    </row>
    <row r="1201" spans="2:15" s="21" customFormat="1" ht="26.4" x14ac:dyDescent="0.25">
      <c r="B1201" s="67">
        <v>1184</v>
      </c>
      <c r="C1201" s="121" t="s">
        <v>13865</v>
      </c>
      <c r="D1201" s="256" t="s">
        <v>2473</v>
      </c>
      <c r="E1201" s="122">
        <v>43132</v>
      </c>
      <c r="F1201" s="123">
        <v>43496</v>
      </c>
      <c r="G1201" s="121" t="s">
        <v>13874</v>
      </c>
      <c r="H1201" s="121">
        <v>1184</v>
      </c>
      <c r="I1201" s="121">
        <v>1</v>
      </c>
      <c r="J1201" s="122"/>
      <c r="K1201" s="67"/>
      <c r="L1201" s="124" t="s">
        <v>13875</v>
      </c>
      <c r="M1201" s="125" t="s">
        <v>13876</v>
      </c>
      <c r="N1201" s="126" t="s">
        <v>10376</v>
      </c>
      <c r="O1201" s="23"/>
    </row>
    <row r="1202" spans="2:15" s="21" customFormat="1" ht="26.4" x14ac:dyDescent="0.25">
      <c r="B1202" s="67">
        <v>1185</v>
      </c>
      <c r="C1202" s="121" t="s">
        <v>13865</v>
      </c>
      <c r="D1202" s="256" t="s">
        <v>6596</v>
      </c>
      <c r="E1202" s="122">
        <v>43132</v>
      </c>
      <c r="F1202" s="123">
        <v>43496</v>
      </c>
      <c r="G1202" s="121" t="s">
        <v>13874</v>
      </c>
      <c r="H1202" s="121">
        <v>1185</v>
      </c>
      <c r="I1202" s="121">
        <v>1</v>
      </c>
      <c r="J1202" s="122"/>
      <c r="K1202" s="67"/>
      <c r="L1202" s="124" t="s">
        <v>13875</v>
      </c>
      <c r="M1202" s="125" t="s">
        <v>13876</v>
      </c>
      <c r="N1202" s="126" t="s">
        <v>12427</v>
      </c>
      <c r="O1202" s="23"/>
    </row>
    <row r="1203" spans="2:15" s="21" customFormat="1" ht="26.4" x14ac:dyDescent="0.25">
      <c r="B1203" s="67">
        <v>1186</v>
      </c>
      <c r="C1203" s="121" t="s">
        <v>13865</v>
      </c>
      <c r="D1203" s="256" t="s">
        <v>6870</v>
      </c>
      <c r="E1203" s="122">
        <v>43132</v>
      </c>
      <c r="F1203" s="123">
        <v>43496</v>
      </c>
      <c r="G1203" s="121" t="s">
        <v>13874</v>
      </c>
      <c r="H1203" s="121">
        <v>1186</v>
      </c>
      <c r="I1203" s="121">
        <v>1</v>
      </c>
      <c r="J1203" s="122"/>
      <c r="K1203" s="67"/>
      <c r="L1203" s="124" t="s">
        <v>13875</v>
      </c>
      <c r="M1203" s="125" t="s">
        <v>13876</v>
      </c>
      <c r="N1203" s="126" t="s">
        <v>12560</v>
      </c>
      <c r="O1203" s="23"/>
    </row>
    <row r="1204" spans="2:15" s="21" customFormat="1" ht="26.4" x14ac:dyDescent="0.25">
      <c r="B1204" s="67">
        <v>1187</v>
      </c>
      <c r="C1204" s="121" t="s">
        <v>13865</v>
      </c>
      <c r="D1204" s="256" t="s">
        <v>3266</v>
      </c>
      <c r="E1204" s="122">
        <v>43132</v>
      </c>
      <c r="F1204" s="123">
        <v>43496</v>
      </c>
      <c r="G1204" s="121" t="s">
        <v>13874</v>
      </c>
      <c r="H1204" s="121">
        <v>1187</v>
      </c>
      <c r="I1204" s="121">
        <v>1</v>
      </c>
      <c r="J1204" s="122"/>
      <c r="K1204" s="67"/>
      <c r="L1204" s="124" t="s">
        <v>13875</v>
      </c>
      <c r="M1204" s="125" t="s">
        <v>13876</v>
      </c>
      <c r="N1204" s="126" t="s">
        <v>10772</v>
      </c>
      <c r="O1204" s="23"/>
    </row>
    <row r="1205" spans="2:15" s="21" customFormat="1" x14ac:dyDescent="0.25">
      <c r="B1205" s="67">
        <v>1188</v>
      </c>
      <c r="C1205" s="121" t="s">
        <v>13865</v>
      </c>
      <c r="D1205" s="256" t="s">
        <v>8400</v>
      </c>
      <c r="E1205" s="122">
        <v>43132</v>
      </c>
      <c r="F1205" s="123">
        <v>43496</v>
      </c>
      <c r="G1205" s="121" t="s">
        <v>13874</v>
      </c>
      <c r="H1205" s="121">
        <v>1188</v>
      </c>
      <c r="I1205" s="121">
        <v>1</v>
      </c>
      <c r="J1205" s="122"/>
      <c r="K1205" s="67"/>
      <c r="L1205" s="124" t="s">
        <v>13875</v>
      </c>
      <c r="M1205" s="125" t="s">
        <v>13876</v>
      </c>
      <c r="N1205" s="126" t="s">
        <v>13238</v>
      </c>
      <c r="O1205" s="23"/>
    </row>
    <row r="1206" spans="2:15" s="21" customFormat="1" ht="26.4" x14ac:dyDescent="0.25">
      <c r="B1206" s="67">
        <v>1189</v>
      </c>
      <c r="C1206" s="121" t="s">
        <v>13865</v>
      </c>
      <c r="D1206" s="256" t="s">
        <v>2475</v>
      </c>
      <c r="E1206" s="122">
        <v>43132</v>
      </c>
      <c r="F1206" s="123">
        <v>43496</v>
      </c>
      <c r="G1206" s="121" t="s">
        <v>13874</v>
      </c>
      <c r="H1206" s="121">
        <v>1189</v>
      </c>
      <c r="I1206" s="121">
        <v>1</v>
      </c>
      <c r="J1206" s="122"/>
      <c r="K1206" s="67"/>
      <c r="L1206" s="124" t="s">
        <v>13875</v>
      </c>
      <c r="M1206" s="125" t="s">
        <v>13876</v>
      </c>
      <c r="N1206" s="126" t="s">
        <v>10377</v>
      </c>
      <c r="O1206" s="23"/>
    </row>
    <row r="1207" spans="2:15" s="21" customFormat="1" ht="26.4" x14ac:dyDescent="0.25">
      <c r="B1207" s="67">
        <v>1190</v>
      </c>
      <c r="C1207" s="121" t="s">
        <v>13865</v>
      </c>
      <c r="D1207" s="256" t="s">
        <v>8965</v>
      </c>
      <c r="E1207" s="122">
        <v>43132</v>
      </c>
      <c r="F1207" s="123">
        <v>43496</v>
      </c>
      <c r="G1207" s="121" t="s">
        <v>13874</v>
      </c>
      <c r="H1207" s="121">
        <v>1190</v>
      </c>
      <c r="I1207" s="121">
        <v>1</v>
      </c>
      <c r="J1207" s="122"/>
      <c r="K1207" s="67"/>
      <c r="L1207" s="124" t="s">
        <v>13875</v>
      </c>
      <c r="M1207" s="125" t="s">
        <v>13876</v>
      </c>
      <c r="N1207" s="126" t="s">
        <v>13708</v>
      </c>
      <c r="O1207" s="23"/>
    </row>
    <row r="1208" spans="2:15" s="21" customFormat="1" ht="26.4" x14ac:dyDescent="0.25">
      <c r="B1208" s="67">
        <v>1191</v>
      </c>
      <c r="C1208" s="121" t="s">
        <v>13865</v>
      </c>
      <c r="D1208" s="256" t="s">
        <v>9063</v>
      </c>
      <c r="E1208" s="122">
        <v>43132</v>
      </c>
      <c r="F1208" s="123">
        <v>43496</v>
      </c>
      <c r="G1208" s="121" t="s">
        <v>13874</v>
      </c>
      <c r="H1208" s="121">
        <v>1191</v>
      </c>
      <c r="I1208" s="121">
        <v>1</v>
      </c>
      <c r="J1208" s="122"/>
      <c r="K1208" s="67"/>
      <c r="L1208" s="124" t="s">
        <v>13875</v>
      </c>
      <c r="M1208" s="125" t="s">
        <v>13876</v>
      </c>
      <c r="N1208" s="126" t="s">
        <v>13792</v>
      </c>
      <c r="O1208" s="23"/>
    </row>
    <row r="1209" spans="2:15" s="21" customFormat="1" ht="26.4" x14ac:dyDescent="0.25">
      <c r="B1209" s="67">
        <v>1192</v>
      </c>
      <c r="C1209" s="121" t="s">
        <v>13865</v>
      </c>
      <c r="D1209" s="256" t="s">
        <v>8681</v>
      </c>
      <c r="E1209" s="122">
        <v>43132</v>
      </c>
      <c r="F1209" s="123">
        <v>43496</v>
      </c>
      <c r="G1209" s="121" t="s">
        <v>13874</v>
      </c>
      <c r="H1209" s="121">
        <v>1192</v>
      </c>
      <c r="I1209" s="121">
        <v>1</v>
      </c>
      <c r="J1209" s="122"/>
      <c r="K1209" s="67"/>
      <c r="L1209" s="124" t="s">
        <v>13875</v>
      </c>
      <c r="M1209" s="125" t="s">
        <v>13876</v>
      </c>
      <c r="N1209" s="126" t="s">
        <v>13467</v>
      </c>
      <c r="O1209" s="23"/>
    </row>
    <row r="1210" spans="2:15" s="21" customFormat="1" ht="26.4" x14ac:dyDescent="0.25">
      <c r="B1210" s="67">
        <v>1193</v>
      </c>
      <c r="C1210" s="121" t="s">
        <v>13865</v>
      </c>
      <c r="D1210" s="256" t="s">
        <v>8769</v>
      </c>
      <c r="E1210" s="122">
        <v>43132</v>
      </c>
      <c r="F1210" s="123">
        <v>43496</v>
      </c>
      <c r="G1210" s="121" t="s">
        <v>13874</v>
      </c>
      <c r="H1210" s="121">
        <v>1193</v>
      </c>
      <c r="I1210" s="121">
        <v>1</v>
      </c>
      <c r="J1210" s="122"/>
      <c r="K1210" s="67"/>
      <c r="L1210" s="124" t="s">
        <v>13875</v>
      </c>
      <c r="M1210" s="125" t="s">
        <v>13876</v>
      </c>
      <c r="N1210" s="126" t="s">
        <v>13545</v>
      </c>
      <c r="O1210" s="23"/>
    </row>
    <row r="1211" spans="2:15" s="21" customFormat="1" ht="26.4" x14ac:dyDescent="0.25">
      <c r="B1211" s="67">
        <v>1194</v>
      </c>
      <c r="C1211" s="121" t="s">
        <v>13865</v>
      </c>
      <c r="D1211" s="256" t="s">
        <v>354</v>
      </c>
      <c r="E1211" s="122">
        <v>43132</v>
      </c>
      <c r="F1211" s="123">
        <v>43496</v>
      </c>
      <c r="G1211" s="121" t="s">
        <v>13874</v>
      </c>
      <c r="H1211" s="121">
        <v>1194</v>
      </c>
      <c r="I1211" s="121">
        <v>1</v>
      </c>
      <c r="J1211" s="122"/>
      <c r="K1211" s="67"/>
      <c r="L1211" s="124" t="s">
        <v>13875</v>
      </c>
      <c r="M1211" s="125" t="s">
        <v>13876</v>
      </c>
      <c r="N1211" s="126" t="s">
        <v>9316</v>
      </c>
      <c r="O1211" s="23"/>
    </row>
    <row r="1212" spans="2:15" s="21" customFormat="1" x14ac:dyDescent="0.25">
      <c r="B1212" s="67">
        <v>1195</v>
      </c>
      <c r="C1212" s="121" t="s">
        <v>13865</v>
      </c>
      <c r="D1212" s="256" t="s">
        <v>3320</v>
      </c>
      <c r="E1212" s="122">
        <v>43132</v>
      </c>
      <c r="F1212" s="123">
        <v>43496</v>
      </c>
      <c r="G1212" s="121" t="s">
        <v>13874</v>
      </c>
      <c r="H1212" s="121">
        <v>1195</v>
      </c>
      <c r="I1212" s="121">
        <v>1</v>
      </c>
      <c r="J1212" s="122"/>
      <c r="K1212" s="67"/>
      <c r="L1212" s="124" t="s">
        <v>13875</v>
      </c>
      <c r="M1212" s="125" t="s">
        <v>13876</v>
      </c>
      <c r="N1212" s="126" t="s">
        <v>10799</v>
      </c>
      <c r="O1212" s="23"/>
    </row>
    <row r="1213" spans="2:15" s="21" customFormat="1" ht="26.4" x14ac:dyDescent="0.25">
      <c r="B1213" s="67">
        <v>1196</v>
      </c>
      <c r="C1213" s="121" t="s">
        <v>13865</v>
      </c>
      <c r="D1213" s="256" t="s">
        <v>2495</v>
      </c>
      <c r="E1213" s="122">
        <v>43132</v>
      </c>
      <c r="F1213" s="123">
        <v>43496</v>
      </c>
      <c r="G1213" s="121" t="s">
        <v>13874</v>
      </c>
      <c r="H1213" s="121">
        <v>1196</v>
      </c>
      <c r="I1213" s="121">
        <v>1</v>
      </c>
      <c r="J1213" s="122"/>
      <c r="K1213" s="67"/>
      <c r="L1213" s="124" t="s">
        <v>13875</v>
      </c>
      <c r="M1213" s="125" t="s">
        <v>13876</v>
      </c>
      <c r="N1213" s="126" t="s">
        <v>10387</v>
      </c>
      <c r="O1213" s="23"/>
    </row>
    <row r="1214" spans="2:15" s="21" customFormat="1" x14ac:dyDescent="0.25">
      <c r="B1214" s="67">
        <v>1197</v>
      </c>
      <c r="C1214" s="121" t="s">
        <v>13865</v>
      </c>
      <c r="D1214" s="257" t="s">
        <v>13863</v>
      </c>
      <c r="E1214" s="127" t="s">
        <v>13863</v>
      </c>
      <c r="F1214" s="127" t="s">
        <v>13863</v>
      </c>
      <c r="G1214" s="127" t="s">
        <v>13863</v>
      </c>
      <c r="H1214" s="127" t="s">
        <v>13863</v>
      </c>
      <c r="I1214" s="127" t="s">
        <v>13863</v>
      </c>
      <c r="J1214" s="127" t="s">
        <v>13863</v>
      </c>
      <c r="K1214" s="127" t="s">
        <v>13863</v>
      </c>
      <c r="L1214" s="127" t="s">
        <v>13863</v>
      </c>
      <c r="M1214" s="127" t="s">
        <v>13863</v>
      </c>
      <c r="N1214" s="127" t="s">
        <v>13863</v>
      </c>
      <c r="O1214" s="23"/>
    </row>
    <row r="1215" spans="2:15" s="21" customFormat="1" ht="26.4" x14ac:dyDescent="0.25">
      <c r="B1215" s="67">
        <v>1198</v>
      </c>
      <c r="C1215" s="121" t="s">
        <v>13865</v>
      </c>
      <c r="D1215" s="256" t="s">
        <v>352</v>
      </c>
      <c r="E1215" s="122">
        <v>43132</v>
      </c>
      <c r="F1215" s="123">
        <v>43496</v>
      </c>
      <c r="G1215" s="121" t="s">
        <v>13874</v>
      </c>
      <c r="H1215" s="121">
        <v>1198</v>
      </c>
      <c r="I1215" s="121">
        <v>1</v>
      </c>
      <c r="J1215" s="122"/>
      <c r="K1215" s="67"/>
      <c r="L1215" s="124" t="s">
        <v>13875</v>
      </c>
      <c r="M1215" s="125" t="s">
        <v>13876</v>
      </c>
      <c r="N1215" s="126" t="s">
        <v>9315</v>
      </c>
      <c r="O1215" s="23"/>
    </row>
    <row r="1216" spans="2:15" s="21" customFormat="1" ht="26.4" x14ac:dyDescent="0.25">
      <c r="B1216" s="67">
        <v>1199</v>
      </c>
      <c r="C1216" s="121" t="s">
        <v>13865</v>
      </c>
      <c r="D1216" s="256" t="s">
        <v>2497</v>
      </c>
      <c r="E1216" s="122">
        <v>43132</v>
      </c>
      <c r="F1216" s="123">
        <v>43496</v>
      </c>
      <c r="G1216" s="121" t="s">
        <v>13874</v>
      </c>
      <c r="H1216" s="121">
        <v>1199</v>
      </c>
      <c r="I1216" s="121">
        <v>1</v>
      </c>
      <c r="J1216" s="122"/>
      <c r="K1216" s="67"/>
      <c r="L1216" s="124" t="s">
        <v>13875</v>
      </c>
      <c r="M1216" s="125" t="s">
        <v>13876</v>
      </c>
      <c r="N1216" s="126" t="s">
        <v>10388</v>
      </c>
      <c r="O1216" s="23"/>
    </row>
    <row r="1217" spans="2:15" s="21" customFormat="1" ht="26.4" x14ac:dyDescent="0.25">
      <c r="B1217" s="67">
        <v>1200</v>
      </c>
      <c r="C1217" s="121" t="s">
        <v>13865</v>
      </c>
      <c r="D1217" s="256" t="s">
        <v>7183</v>
      </c>
      <c r="E1217" s="122">
        <v>43132</v>
      </c>
      <c r="F1217" s="123">
        <v>43496</v>
      </c>
      <c r="G1217" s="121" t="s">
        <v>13874</v>
      </c>
      <c r="H1217" s="121">
        <v>1200</v>
      </c>
      <c r="I1217" s="121">
        <v>1</v>
      </c>
      <c r="J1217" s="122"/>
      <c r="K1217" s="67"/>
      <c r="L1217" s="124" t="s">
        <v>13875</v>
      </c>
      <c r="M1217" s="125" t="s">
        <v>13876</v>
      </c>
      <c r="N1217" s="126" t="s">
        <v>12683</v>
      </c>
      <c r="O1217" s="23"/>
    </row>
    <row r="1218" spans="2:15" s="21" customFormat="1" ht="26.4" x14ac:dyDescent="0.25">
      <c r="B1218" s="67">
        <v>1201</v>
      </c>
      <c r="C1218" s="121" t="s">
        <v>13865</v>
      </c>
      <c r="D1218" s="256" t="s">
        <v>3272</v>
      </c>
      <c r="E1218" s="122">
        <v>43132</v>
      </c>
      <c r="F1218" s="123">
        <v>43496</v>
      </c>
      <c r="G1218" s="121" t="s">
        <v>13874</v>
      </c>
      <c r="H1218" s="121">
        <v>1201</v>
      </c>
      <c r="I1218" s="121">
        <v>1</v>
      </c>
      <c r="J1218" s="122"/>
      <c r="K1218" s="67"/>
      <c r="L1218" s="124" t="s">
        <v>13875</v>
      </c>
      <c r="M1218" s="125" t="s">
        <v>13876</v>
      </c>
      <c r="N1218" s="126" t="s">
        <v>10775</v>
      </c>
      <c r="O1218" s="23"/>
    </row>
    <row r="1219" spans="2:15" s="21" customFormat="1" ht="26.4" x14ac:dyDescent="0.25">
      <c r="B1219" s="67">
        <v>1202</v>
      </c>
      <c r="C1219" s="121" t="s">
        <v>13865</v>
      </c>
      <c r="D1219" s="256" t="s">
        <v>2471</v>
      </c>
      <c r="E1219" s="122">
        <v>43132</v>
      </c>
      <c r="F1219" s="123">
        <v>43496</v>
      </c>
      <c r="G1219" s="121" t="s">
        <v>13874</v>
      </c>
      <c r="H1219" s="121">
        <v>1202</v>
      </c>
      <c r="I1219" s="121">
        <v>1</v>
      </c>
      <c r="J1219" s="122"/>
      <c r="K1219" s="67"/>
      <c r="L1219" s="124" t="s">
        <v>13875</v>
      </c>
      <c r="M1219" s="125" t="s">
        <v>13876</v>
      </c>
      <c r="N1219" s="126" t="s">
        <v>10375</v>
      </c>
      <c r="O1219" s="23"/>
    </row>
    <row r="1220" spans="2:15" s="21" customFormat="1" ht="26.4" x14ac:dyDescent="0.25">
      <c r="B1220" s="67">
        <v>1203</v>
      </c>
      <c r="C1220" s="121" t="s">
        <v>13865</v>
      </c>
      <c r="D1220" s="256" t="s">
        <v>3334</v>
      </c>
      <c r="E1220" s="122">
        <v>43132</v>
      </c>
      <c r="F1220" s="123">
        <v>43496</v>
      </c>
      <c r="G1220" s="121" t="s">
        <v>13874</v>
      </c>
      <c r="H1220" s="121">
        <v>1203</v>
      </c>
      <c r="I1220" s="121">
        <v>1</v>
      </c>
      <c r="J1220" s="122"/>
      <c r="K1220" s="67"/>
      <c r="L1220" s="124" t="s">
        <v>13875</v>
      </c>
      <c r="M1220" s="125" t="s">
        <v>13876</v>
      </c>
      <c r="N1220" s="126" t="s">
        <v>10806</v>
      </c>
      <c r="O1220" s="23"/>
    </row>
    <row r="1221" spans="2:15" s="21" customFormat="1" x14ac:dyDescent="0.25">
      <c r="B1221" s="67">
        <v>1204</v>
      </c>
      <c r="C1221" s="121" t="s">
        <v>13865</v>
      </c>
      <c r="D1221" s="256" t="s">
        <v>3360</v>
      </c>
      <c r="E1221" s="122">
        <v>43132</v>
      </c>
      <c r="F1221" s="123">
        <v>43496</v>
      </c>
      <c r="G1221" s="121" t="s">
        <v>13874</v>
      </c>
      <c r="H1221" s="121">
        <v>1204</v>
      </c>
      <c r="I1221" s="121">
        <v>1</v>
      </c>
      <c r="J1221" s="122"/>
      <c r="K1221" s="67"/>
      <c r="L1221" s="124" t="s">
        <v>13875</v>
      </c>
      <c r="M1221" s="125" t="s">
        <v>13876</v>
      </c>
      <c r="N1221" s="126" t="s">
        <v>10819</v>
      </c>
      <c r="O1221" s="23"/>
    </row>
    <row r="1222" spans="2:15" s="21" customFormat="1" ht="26.4" x14ac:dyDescent="0.25">
      <c r="B1222" s="67">
        <v>1205</v>
      </c>
      <c r="C1222" s="121" t="s">
        <v>13865</v>
      </c>
      <c r="D1222" s="256" t="s">
        <v>2469</v>
      </c>
      <c r="E1222" s="122">
        <v>43132</v>
      </c>
      <c r="F1222" s="123">
        <v>43496</v>
      </c>
      <c r="G1222" s="121" t="s">
        <v>13874</v>
      </c>
      <c r="H1222" s="121">
        <v>1205</v>
      </c>
      <c r="I1222" s="121">
        <v>1</v>
      </c>
      <c r="J1222" s="122"/>
      <c r="K1222" s="67"/>
      <c r="L1222" s="124" t="s">
        <v>13875</v>
      </c>
      <c r="M1222" s="125" t="s">
        <v>13876</v>
      </c>
      <c r="N1222" s="126" t="s">
        <v>10374</v>
      </c>
      <c r="O1222" s="23"/>
    </row>
    <row r="1223" spans="2:15" s="21" customFormat="1" x14ac:dyDescent="0.25">
      <c r="B1223" s="67">
        <v>1206</v>
      </c>
      <c r="C1223" s="121" t="s">
        <v>13865</v>
      </c>
      <c r="D1223" s="256" t="s">
        <v>8829</v>
      </c>
      <c r="E1223" s="122">
        <v>43132</v>
      </c>
      <c r="F1223" s="123">
        <v>43496</v>
      </c>
      <c r="G1223" s="121" t="s">
        <v>13874</v>
      </c>
      <c r="H1223" s="121">
        <v>1206</v>
      </c>
      <c r="I1223" s="121">
        <v>1</v>
      </c>
      <c r="J1223" s="122"/>
      <c r="K1223" s="67"/>
      <c r="L1223" s="124" t="s">
        <v>13875</v>
      </c>
      <c r="M1223" s="125" t="s">
        <v>13876</v>
      </c>
      <c r="N1223" s="126" t="s">
        <v>13601</v>
      </c>
      <c r="O1223" s="23"/>
    </row>
    <row r="1224" spans="2:15" s="21" customFormat="1" ht="26.4" x14ac:dyDescent="0.25">
      <c r="B1224" s="67">
        <v>1207</v>
      </c>
      <c r="C1224" s="121" t="s">
        <v>13865</v>
      </c>
      <c r="D1224" s="256" t="s">
        <v>3348</v>
      </c>
      <c r="E1224" s="122">
        <v>43132</v>
      </c>
      <c r="F1224" s="123">
        <v>43496</v>
      </c>
      <c r="G1224" s="121" t="s">
        <v>13874</v>
      </c>
      <c r="H1224" s="121">
        <v>1207</v>
      </c>
      <c r="I1224" s="121">
        <v>1</v>
      </c>
      <c r="J1224" s="122"/>
      <c r="K1224" s="67"/>
      <c r="L1224" s="124" t="s">
        <v>13875</v>
      </c>
      <c r="M1224" s="125" t="s">
        <v>13876</v>
      </c>
      <c r="N1224" s="126" t="s">
        <v>10813</v>
      </c>
      <c r="O1224" s="23"/>
    </row>
    <row r="1225" spans="2:15" s="21" customFormat="1" ht="26.4" x14ac:dyDescent="0.25">
      <c r="B1225" s="67">
        <v>1208</v>
      </c>
      <c r="C1225" s="121" t="s">
        <v>13865</v>
      </c>
      <c r="D1225" s="256" t="s">
        <v>356</v>
      </c>
      <c r="E1225" s="122">
        <v>43132</v>
      </c>
      <c r="F1225" s="123">
        <v>43496</v>
      </c>
      <c r="G1225" s="121" t="s">
        <v>13874</v>
      </c>
      <c r="H1225" s="121">
        <v>1208</v>
      </c>
      <c r="I1225" s="121">
        <v>1</v>
      </c>
      <c r="J1225" s="122"/>
      <c r="K1225" s="67"/>
      <c r="L1225" s="124" t="s">
        <v>13875</v>
      </c>
      <c r="M1225" s="125" t="s">
        <v>13876</v>
      </c>
      <c r="N1225" s="126" t="s">
        <v>9317</v>
      </c>
      <c r="O1225" s="23"/>
    </row>
    <row r="1226" spans="2:15" s="21" customFormat="1" ht="26.4" x14ac:dyDescent="0.25">
      <c r="B1226" s="67">
        <v>1209</v>
      </c>
      <c r="C1226" s="121" t="s">
        <v>13865</v>
      </c>
      <c r="D1226" s="256" t="s">
        <v>3322</v>
      </c>
      <c r="E1226" s="122">
        <v>43132</v>
      </c>
      <c r="F1226" s="123">
        <v>43496</v>
      </c>
      <c r="G1226" s="121" t="s">
        <v>13874</v>
      </c>
      <c r="H1226" s="121">
        <v>1209</v>
      </c>
      <c r="I1226" s="121">
        <v>1</v>
      </c>
      <c r="J1226" s="122"/>
      <c r="K1226" s="67"/>
      <c r="L1226" s="124" t="s">
        <v>13875</v>
      </c>
      <c r="M1226" s="125" t="s">
        <v>13876</v>
      </c>
      <c r="N1226" s="126" t="s">
        <v>10800</v>
      </c>
      <c r="O1226" s="23"/>
    </row>
    <row r="1227" spans="2:15" s="21" customFormat="1" x14ac:dyDescent="0.25">
      <c r="B1227" s="67">
        <v>1210</v>
      </c>
      <c r="C1227" s="121" t="s">
        <v>13865</v>
      </c>
      <c r="D1227" s="257" t="s">
        <v>13863</v>
      </c>
      <c r="E1227" s="127" t="s">
        <v>13863</v>
      </c>
      <c r="F1227" s="127" t="s">
        <v>13863</v>
      </c>
      <c r="G1227" s="127" t="s">
        <v>13863</v>
      </c>
      <c r="H1227" s="127" t="s">
        <v>13863</v>
      </c>
      <c r="I1227" s="127" t="s">
        <v>13863</v>
      </c>
      <c r="J1227" s="127" t="s">
        <v>13863</v>
      </c>
      <c r="K1227" s="127" t="s">
        <v>13863</v>
      </c>
      <c r="L1227" s="127" t="s">
        <v>13863</v>
      </c>
      <c r="M1227" s="127" t="s">
        <v>13863</v>
      </c>
      <c r="N1227" s="127" t="s">
        <v>13863</v>
      </c>
      <c r="O1227" s="23"/>
    </row>
    <row r="1228" spans="2:15" s="21" customFormat="1" ht="26.4" x14ac:dyDescent="0.25">
      <c r="B1228" s="67">
        <v>1211</v>
      </c>
      <c r="C1228" s="121" t="s">
        <v>13865</v>
      </c>
      <c r="D1228" s="256" t="s">
        <v>360</v>
      </c>
      <c r="E1228" s="122">
        <v>43132</v>
      </c>
      <c r="F1228" s="123">
        <v>43496</v>
      </c>
      <c r="G1228" s="121" t="s">
        <v>13874</v>
      </c>
      <c r="H1228" s="121">
        <v>1211</v>
      </c>
      <c r="I1228" s="121">
        <v>1</v>
      </c>
      <c r="J1228" s="122"/>
      <c r="K1228" s="67"/>
      <c r="L1228" s="124" t="s">
        <v>13875</v>
      </c>
      <c r="M1228" s="125" t="s">
        <v>13876</v>
      </c>
      <c r="N1228" s="126" t="s">
        <v>9319</v>
      </c>
      <c r="O1228" s="23"/>
    </row>
    <row r="1229" spans="2:15" s="21" customFormat="1" ht="26.4" x14ac:dyDescent="0.25">
      <c r="B1229" s="67">
        <v>1212</v>
      </c>
      <c r="C1229" s="121" t="s">
        <v>13865</v>
      </c>
      <c r="D1229" s="256" t="s">
        <v>3233</v>
      </c>
      <c r="E1229" s="122">
        <v>43132</v>
      </c>
      <c r="F1229" s="123">
        <v>43496</v>
      </c>
      <c r="G1229" s="121" t="s">
        <v>13874</v>
      </c>
      <c r="H1229" s="121">
        <v>1212</v>
      </c>
      <c r="I1229" s="121">
        <v>1</v>
      </c>
      <c r="J1229" s="122"/>
      <c r="K1229" s="67"/>
      <c r="L1229" s="124" t="s">
        <v>13875</v>
      </c>
      <c r="M1229" s="125" t="s">
        <v>13876</v>
      </c>
      <c r="N1229" s="126" t="s">
        <v>10756</v>
      </c>
      <c r="O1229" s="23"/>
    </row>
    <row r="1230" spans="2:15" s="21" customFormat="1" ht="26.4" x14ac:dyDescent="0.25">
      <c r="B1230" s="67">
        <v>1213</v>
      </c>
      <c r="C1230" s="121" t="s">
        <v>13865</v>
      </c>
      <c r="D1230" s="256" t="s">
        <v>3242</v>
      </c>
      <c r="E1230" s="122">
        <v>43132</v>
      </c>
      <c r="F1230" s="123">
        <v>43496</v>
      </c>
      <c r="G1230" s="121" t="s">
        <v>13874</v>
      </c>
      <c r="H1230" s="121">
        <v>1213</v>
      </c>
      <c r="I1230" s="121">
        <v>1</v>
      </c>
      <c r="J1230" s="122"/>
      <c r="K1230" s="67"/>
      <c r="L1230" s="124" t="s">
        <v>13875</v>
      </c>
      <c r="M1230" s="125" t="s">
        <v>13876</v>
      </c>
      <c r="N1230" s="126" t="s">
        <v>10760</v>
      </c>
      <c r="O1230" s="23"/>
    </row>
    <row r="1231" spans="2:15" s="21" customFormat="1" ht="26.4" x14ac:dyDescent="0.25">
      <c r="B1231" s="67">
        <v>1214</v>
      </c>
      <c r="C1231" s="121" t="s">
        <v>13865</v>
      </c>
      <c r="D1231" s="256" t="s">
        <v>3372</v>
      </c>
      <c r="E1231" s="122">
        <v>43132</v>
      </c>
      <c r="F1231" s="123">
        <v>43496</v>
      </c>
      <c r="G1231" s="121" t="s">
        <v>13874</v>
      </c>
      <c r="H1231" s="121">
        <v>1214</v>
      </c>
      <c r="I1231" s="121">
        <v>1</v>
      </c>
      <c r="J1231" s="122"/>
      <c r="K1231" s="67"/>
      <c r="L1231" s="124" t="s">
        <v>13875</v>
      </c>
      <c r="M1231" s="125" t="s">
        <v>13876</v>
      </c>
      <c r="N1231" s="126" t="s">
        <v>10825</v>
      </c>
      <c r="O1231" s="23"/>
    </row>
    <row r="1232" spans="2:15" s="21" customFormat="1" ht="26.4" x14ac:dyDescent="0.25">
      <c r="B1232" s="67">
        <v>1215</v>
      </c>
      <c r="C1232" s="121" t="s">
        <v>13865</v>
      </c>
      <c r="D1232" s="256" t="s">
        <v>3632</v>
      </c>
      <c r="E1232" s="122">
        <v>43132</v>
      </c>
      <c r="F1232" s="123">
        <v>43496</v>
      </c>
      <c r="G1232" s="121" t="s">
        <v>13874</v>
      </c>
      <c r="H1232" s="121">
        <v>1215</v>
      </c>
      <c r="I1232" s="121">
        <v>1</v>
      </c>
      <c r="J1232" s="122"/>
      <c r="K1232" s="67"/>
      <c r="L1232" s="124" t="s">
        <v>13875</v>
      </c>
      <c r="M1232" s="125" t="s">
        <v>13876</v>
      </c>
      <c r="N1232" s="126" t="s">
        <v>10954</v>
      </c>
      <c r="O1232" s="23"/>
    </row>
    <row r="1233" spans="2:15" s="21" customFormat="1" ht="26.4" x14ac:dyDescent="0.25">
      <c r="B1233" s="67">
        <v>1216</v>
      </c>
      <c r="C1233" s="121" t="s">
        <v>13865</v>
      </c>
      <c r="D1233" s="256" t="s">
        <v>6777</v>
      </c>
      <c r="E1233" s="122">
        <v>43132</v>
      </c>
      <c r="F1233" s="123">
        <v>43496</v>
      </c>
      <c r="G1233" s="121" t="s">
        <v>13874</v>
      </c>
      <c r="H1233" s="121">
        <v>1216</v>
      </c>
      <c r="I1233" s="121">
        <v>1</v>
      </c>
      <c r="J1233" s="122"/>
      <c r="K1233" s="67"/>
      <c r="L1233" s="124" t="s">
        <v>13875</v>
      </c>
      <c r="M1233" s="125" t="s">
        <v>13876</v>
      </c>
      <c r="N1233" s="126" t="s">
        <v>12514</v>
      </c>
      <c r="O1233" s="23"/>
    </row>
    <row r="1234" spans="2:15" s="21" customFormat="1" x14ac:dyDescent="0.25">
      <c r="B1234" s="67">
        <v>1217</v>
      </c>
      <c r="C1234" s="121" t="s">
        <v>13865</v>
      </c>
      <c r="D1234" s="256" t="s">
        <v>3231</v>
      </c>
      <c r="E1234" s="122">
        <v>43132</v>
      </c>
      <c r="F1234" s="123">
        <v>43496</v>
      </c>
      <c r="G1234" s="121" t="s">
        <v>13874</v>
      </c>
      <c r="H1234" s="121">
        <v>1217</v>
      </c>
      <c r="I1234" s="121">
        <v>1</v>
      </c>
      <c r="J1234" s="122"/>
      <c r="K1234" s="67"/>
      <c r="L1234" s="124" t="s">
        <v>13875</v>
      </c>
      <c r="M1234" s="125" t="s">
        <v>13876</v>
      </c>
      <c r="N1234" s="126" t="s">
        <v>10755</v>
      </c>
      <c r="O1234" s="23"/>
    </row>
    <row r="1235" spans="2:15" s="21" customFormat="1" ht="26.4" x14ac:dyDescent="0.25">
      <c r="B1235" s="67">
        <v>1218</v>
      </c>
      <c r="C1235" s="121" t="s">
        <v>13865</v>
      </c>
      <c r="D1235" s="256" t="s">
        <v>3651</v>
      </c>
      <c r="E1235" s="122">
        <v>43132</v>
      </c>
      <c r="F1235" s="123">
        <v>43496</v>
      </c>
      <c r="G1235" s="121" t="s">
        <v>13874</v>
      </c>
      <c r="H1235" s="121">
        <v>1218</v>
      </c>
      <c r="I1235" s="121">
        <v>1</v>
      </c>
      <c r="J1235" s="122"/>
      <c r="K1235" s="67"/>
      <c r="L1235" s="124" t="s">
        <v>13875</v>
      </c>
      <c r="M1235" s="125" t="s">
        <v>13876</v>
      </c>
      <c r="N1235" s="126" t="s">
        <v>10963</v>
      </c>
      <c r="O1235" s="23"/>
    </row>
    <row r="1236" spans="2:15" s="21" customFormat="1" ht="26.4" x14ac:dyDescent="0.25">
      <c r="B1236" s="67">
        <v>1219</v>
      </c>
      <c r="C1236" s="121" t="s">
        <v>13865</v>
      </c>
      <c r="D1236" s="256" t="s">
        <v>3739</v>
      </c>
      <c r="E1236" s="122">
        <v>43132</v>
      </c>
      <c r="F1236" s="123">
        <v>43496</v>
      </c>
      <c r="G1236" s="121" t="s">
        <v>13874</v>
      </c>
      <c r="H1236" s="121">
        <v>1219</v>
      </c>
      <c r="I1236" s="121">
        <v>1</v>
      </c>
      <c r="J1236" s="122"/>
      <c r="K1236" s="67"/>
      <c r="L1236" s="124" t="s">
        <v>13875</v>
      </c>
      <c r="M1236" s="125" t="s">
        <v>13876</v>
      </c>
      <c r="N1236" s="126" t="s">
        <v>11006</v>
      </c>
      <c r="O1236" s="23"/>
    </row>
    <row r="1237" spans="2:15" s="21" customFormat="1" ht="26.4" x14ac:dyDescent="0.25">
      <c r="B1237" s="67">
        <v>1220</v>
      </c>
      <c r="C1237" s="121" t="s">
        <v>13865</v>
      </c>
      <c r="D1237" s="256" t="s">
        <v>5937</v>
      </c>
      <c r="E1237" s="122">
        <v>43132</v>
      </c>
      <c r="F1237" s="123">
        <v>43496</v>
      </c>
      <c r="G1237" s="121" t="s">
        <v>13874</v>
      </c>
      <c r="H1237" s="121">
        <v>1220</v>
      </c>
      <c r="I1237" s="121">
        <v>1</v>
      </c>
      <c r="J1237" s="122"/>
      <c r="K1237" s="67"/>
      <c r="L1237" s="124" t="s">
        <v>13875</v>
      </c>
      <c r="M1237" s="125" t="s">
        <v>13876</v>
      </c>
      <c r="N1237" s="126" t="s">
        <v>12101</v>
      </c>
      <c r="O1237" s="23"/>
    </row>
    <row r="1238" spans="2:15" s="21" customFormat="1" ht="26.4" x14ac:dyDescent="0.25">
      <c r="B1238" s="67">
        <v>1221</v>
      </c>
      <c r="C1238" s="121" t="s">
        <v>13865</v>
      </c>
      <c r="D1238" s="256" t="s">
        <v>3412</v>
      </c>
      <c r="E1238" s="122">
        <v>43132</v>
      </c>
      <c r="F1238" s="123">
        <v>43496</v>
      </c>
      <c r="G1238" s="121" t="s">
        <v>13874</v>
      </c>
      <c r="H1238" s="121">
        <v>1221</v>
      </c>
      <c r="I1238" s="121">
        <v>1</v>
      </c>
      <c r="J1238" s="122"/>
      <c r="K1238" s="67"/>
      <c r="L1238" s="124" t="s">
        <v>13875</v>
      </c>
      <c r="M1238" s="125" t="s">
        <v>13876</v>
      </c>
      <c r="N1238" s="126" t="s">
        <v>10845</v>
      </c>
      <c r="O1238" s="23"/>
    </row>
    <row r="1239" spans="2:15" s="21" customFormat="1" ht="26.4" x14ac:dyDescent="0.25">
      <c r="B1239" s="67">
        <v>1222</v>
      </c>
      <c r="C1239" s="121" t="s">
        <v>13865</v>
      </c>
      <c r="D1239" s="256" t="s">
        <v>3237</v>
      </c>
      <c r="E1239" s="122">
        <v>43132</v>
      </c>
      <c r="F1239" s="123">
        <v>43496</v>
      </c>
      <c r="G1239" s="121" t="s">
        <v>13874</v>
      </c>
      <c r="H1239" s="121">
        <v>1222</v>
      </c>
      <c r="I1239" s="121">
        <v>1</v>
      </c>
      <c r="J1239" s="122"/>
      <c r="K1239" s="67"/>
      <c r="L1239" s="124" t="s">
        <v>13875</v>
      </c>
      <c r="M1239" s="125" t="s">
        <v>13876</v>
      </c>
      <c r="N1239" s="126" t="s">
        <v>10758</v>
      </c>
      <c r="O1239" s="23"/>
    </row>
    <row r="1240" spans="2:15" s="21" customFormat="1" ht="26.4" x14ac:dyDescent="0.25">
      <c r="B1240" s="67">
        <v>1223</v>
      </c>
      <c r="C1240" s="121" t="s">
        <v>13865</v>
      </c>
      <c r="D1240" s="256" t="s">
        <v>3240</v>
      </c>
      <c r="E1240" s="122">
        <v>43132</v>
      </c>
      <c r="F1240" s="123">
        <v>43496</v>
      </c>
      <c r="G1240" s="121" t="s">
        <v>13874</v>
      </c>
      <c r="H1240" s="121">
        <v>1223</v>
      </c>
      <c r="I1240" s="121">
        <v>1</v>
      </c>
      <c r="J1240" s="122"/>
      <c r="K1240" s="67"/>
      <c r="L1240" s="124" t="s">
        <v>13875</v>
      </c>
      <c r="M1240" s="125" t="s">
        <v>13876</v>
      </c>
      <c r="N1240" s="126" t="s">
        <v>10759</v>
      </c>
      <c r="O1240" s="23"/>
    </row>
    <row r="1241" spans="2:15" s="21" customFormat="1" ht="26.4" x14ac:dyDescent="0.25">
      <c r="B1241" s="67">
        <v>1224</v>
      </c>
      <c r="C1241" s="121" t="s">
        <v>13865</v>
      </c>
      <c r="D1241" s="256" t="s">
        <v>7356</v>
      </c>
      <c r="E1241" s="122">
        <v>43132</v>
      </c>
      <c r="F1241" s="123">
        <v>43496</v>
      </c>
      <c r="G1241" s="121" t="s">
        <v>13874</v>
      </c>
      <c r="H1241" s="121">
        <v>1224</v>
      </c>
      <c r="I1241" s="121">
        <v>1</v>
      </c>
      <c r="J1241" s="122"/>
      <c r="K1241" s="67"/>
      <c r="L1241" s="124" t="s">
        <v>13875</v>
      </c>
      <c r="M1241" s="125" t="s">
        <v>13876</v>
      </c>
      <c r="N1241" s="126" t="s">
        <v>12764</v>
      </c>
      <c r="O1241" s="23"/>
    </row>
    <row r="1242" spans="2:15" s="21" customFormat="1" ht="26.4" x14ac:dyDescent="0.25">
      <c r="B1242" s="67">
        <v>1225</v>
      </c>
      <c r="C1242" s="121" t="s">
        <v>13865</v>
      </c>
      <c r="D1242" s="256" t="s">
        <v>2223</v>
      </c>
      <c r="E1242" s="122">
        <v>43132</v>
      </c>
      <c r="F1242" s="123">
        <v>43496</v>
      </c>
      <c r="G1242" s="121" t="s">
        <v>13874</v>
      </c>
      <c r="H1242" s="121">
        <v>1225</v>
      </c>
      <c r="I1242" s="121">
        <v>1</v>
      </c>
      <c r="J1242" s="122"/>
      <c r="K1242" s="67"/>
      <c r="L1242" s="124" t="s">
        <v>13875</v>
      </c>
      <c r="M1242" s="125" t="s">
        <v>13876</v>
      </c>
      <c r="N1242" s="126" t="s">
        <v>10251</v>
      </c>
      <c r="O1242" s="23"/>
    </row>
    <row r="1243" spans="2:15" s="21" customFormat="1" ht="26.4" x14ac:dyDescent="0.25">
      <c r="B1243" s="67">
        <v>1226</v>
      </c>
      <c r="C1243" s="121" t="s">
        <v>13865</v>
      </c>
      <c r="D1243" s="256" t="s">
        <v>7081</v>
      </c>
      <c r="E1243" s="122">
        <v>43132</v>
      </c>
      <c r="F1243" s="123">
        <v>43496</v>
      </c>
      <c r="G1243" s="121" t="s">
        <v>13874</v>
      </c>
      <c r="H1243" s="121">
        <v>1226</v>
      </c>
      <c r="I1243" s="121">
        <v>1</v>
      </c>
      <c r="J1243" s="122"/>
      <c r="K1243" s="67"/>
      <c r="L1243" s="124" t="s">
        <v>13875</v>
      </c>
      <c r="M1243" s="125" t="s">
        <v>13876</v>
      </c>
      <c r="N1243" s="126" t="s">
        <v>12662</v>
      </c>
      <c r="O1243" s="23"/>
    </row>
    <row r="1244" spans="2:15" s="21" customFormat="1" ht="26.4" x14ac:dyDescent="0.25">
      <c r="B1244" s="67">
        <v>1227</v>
      </c>
      <c r="C1244" s="121" t="s">
        <v>13865</v>
      </c>
      <c r="D1244" s="256" t="s">
        <v>7354</v>
      </c>
      <c r="E1244" s="122">
        <v>43132</v>
      </c>
      <c r="F1244" s="123">
        <v>43496</v>
      </c>
      <c r="G1244" s="121" t="s">
        <v>13874</v>
      </c>
      <c r="H1244" s="121">
        <v>1227</v>
      </c>
      <c r="I1244" s="121">
        <v>1</v>
      </c>
      <c r="J1244" s="122"/>
      <c r="K1244" s="67"/>
      <c r="L1244" s="124" t="s">
        <v>13875</v>
      </c>
      <c r="M1244" s="125" t="s">
        <v>13876</v>
      </c>
      <c r="N1244" s="126" t="s">
        <v>12763</v>
      </c>
      <c r="O1244" s="23"/>
    </row>
    <row r="1245" spans="2:15" s="21" customFormat="1" x14ac:dyDescent="0.25">
      <c r="B1245" s="67">
        <v>1228</v>
      </c>
      <c r="C1245" s="121" t="s">
        <v>13865</v>
      </c>
      <c r="D1245" s="256" t="s">
        <v>2305</v>
      </c>
      <c r="E1245" s="122">
        <v>43132</v>
      </c>
      <c r="F1245" s="123">
        <v>43496</v>
      </c>
      <c r="G1245" s="121" t="s">
        <v>13874</v>
      </c>
      <c r="H1245" s="121">
        <v>1228</v>
      </c>
      <c r="I1245" s="121">
        <v>1</v>
      </c>
      <c r="J1245" s="122"/>
      <c r="K1245" s="67"/>
      <c r="L1245" s="124" t="s">
        <v>13875</v>
      </c>
      <c r="M1245" s="125" t="s">
        <v>13876</v>
      </c>
      <c r="N1245" s="126" t="s">
        <v>10292</v>
      </c>
      <c r="O1245" s="23"/>
    </row>
    <row r="1246" spans="2:15" s="21" customFormat="1" ht="26.4" x14ac:dyDescent="0.25">
      <c r="B1246" s="67">
        <v>1229</v>
      </c>
      <c r="C1246" s="121" t="s">
        <v>13865</v>
      </c>
      <c r="D1246" s="256" t="s">
        <v>7358</v>
      </c>
      <c r="E1246" s="122">
        <v>43132</v>
      </c>
      <c r="F1246" s="123">
        <v>43496</v>
      </c>
      <c r="G1246" s="121" t="s">
        <v>13874</v>
      </c>
      <c r="H1246" s="121">
        <v>1229</v>
      </c>
      <c r="I1246" s="121">
        <v>1</v>
      </c>
      <c r="J1246" s="122"/>
      <c r="K1246" s="67"/>
      <c r="L1246" s="124" t="s">
        <v>13875</v>
      </c>
      <c r="M1246" s="125" t="s">
        <v>13876</v>
      </c>
      <c r="N1246" s="126" t="s">
        <v>12765</v>
      </c>
      <c r="O1246" s="23"/>
    </row>
    <row r="1247" spans="2:15" s="21" customFormat="1" ht="26.4" x14ac:dyDescent="0.25">
      <c r="B1247" s="67">
        <v>1230</v>
      </c>
      <c r="C1247" s="121" t="s">
        <v>13865</v>
      </c>
      <c r="D1247" s="256" t="s">
        <v>7462</v>
      </c>
      <c r="E1247" s="122">
        <v>43132</v>
      </c>
      <c r="F1247" s="123">
        <v>43496</v>
      </c>
      <c r="G1247" s="121" t="s">
        <v>13874</v>
      </c>
      <c r="H1247" s="121">
        <v>1230</v>
      </c>
      <c r="I1247" s="121">
        <v>1</v>
      </c>
      <c r="J1247" s="122"/>
      <c r="K1247" s="67"/>
      <c r="L1247" s="124" t="s">
        <v>13875</v>
      </c>
      <c r="M1247" s="125" t="s">
        <v>13876</v>
      </c>
      <c r="N1247" s="126" t="s">
        <v>12813</v>
      </c>
      <c r="O1247" s="23"/>
    </row>
    <row r="1248" spans="2:15" s="21" customFormat="1" ht="26.4" x14ac:dyDescent="0.25">
      <c r="B1248" s="67">
        <v>1231</v>
      </c>
      <c r="C1248" s="121" t="s">
        <v>13865</v>
      </c>
      <c r="D1248" s="256" t="s">
        <v>6683</v>
      </c>
      <c r="E1248" s="122">
        <v>43132</v>
      </c>
      <c r="F1248" s="123">
        <v>43496</v>
      </c>
      <c r="G1248" s="121" t="s">
        <v>13874</v>
      </c>
      <c r="H1248" s="121">
        <v>1231</v>
      </c>
      <c r="I1248" s="121">
        <v>1</v>
      </c>
      <c r="J1248" s="122"/>
      <c r="K1248" s="67"/>
      <c r="L1248" s="124" t="s">
        <v>13875</v>
      </c>
      <c r="M1248" s="125" t="s">
        <v>13876</v>
      </c>
      <c r="N1248" s="126" t="s">
        <v>11443</v>
      </c>
      <c r="O1248" s="23"/>
    </row>
    <row r="1249" spans="2:15" s="21" customFormat="1" x14ac:dyDescent="0.25">
      <c r="B1249" s="67">
        <v>1232</v>
      </c>
      <c r="C1249" s="121" t="s">
        <v>13865</v>
      </c>
      <c r="D1249" s="256" t="s">
        <v>2329</v>
      </c>
      <c r="E1249" s="122">
        <v>43132</v>
      </c>
      <c r="F1249" s="123">
        <v>43496</v>
      </c>
      <c r="G1249" s="121" t="s">
        <v>13874</v>
      </c>
      <c r="H1249" s="121">
        <v>1232</v>
      </c>
      <c r="I1249" s="121">
        <v>1</v>
      </c>
      <c r="J1249" s="122"/>
      <c r="K1249" s="67"/>
      <c r="L1249" s="124" t="s">
        <v>13875</v>
      </c>
      <c r="M1249" s="125" t="s">
        <v>13876</v>
      </c>
      <c r="N1249" s="126" t="s">
        <v>10304</v>
      </c>
      <c r="O1249" s="23"/>
    </row>
    <row r="1250" spans="2:15" s="21" customFormat="1" ht="26.4" x14ac:dyDescent="0.25">
      <c r="B1250" s="67">
        <v>1233</v>
      </c>
      <c r="C1250" s="121" t="s">
        <v>13865</v>
      </c>
      <c r="D1250" s="256" t="s">
        <v>7654</v>
      </c>
      <c r="E1250" s="122">
        <v>43132</v>
      </c>
      <c r="F1250" s="123">
        <v>43496</v>
      </c>
      <c r="G1250" s="121" t="s">
        <v>13874</v>
      </c>
      <c r="H1250" s="121">
        <v>1233</v>
      </c>
      <c r="I1250" s="121">
        <v>1</v>
      </c>
      <c r="J1250" s="122"/>
      <c r="K1250" s="67"/>
      <c r="L1250" s="124" t="s">
        <v>13875</v>
      </c>
      <c r="M1250" s="125" t="s">
        <v>13876</v>
      </c>
      <c r="N1250" s="126" t="s">
        <v>12902</v>
      </c>
      <c r="O1250" s="23"/>
    </row>
    <row r="1251" spans="2:15" s="21" customFormat="1" ht="26.4" x14ac:dyDescent="0.25">
      <c r="B1251" s="67">
        <v>1234</v>
      </c>
      <c r="C1251" s="121" t="s">
        <v>13865</v>
      </c>
      <c r="D1251" s="256" t="s">
        <v>2319</v>
      </c>
      <c r="E1251" s="122">
        <v>43132</v>
      </c>
      <c r="F1251" s="123">
        <v>43496</v>
      </c>
      <c r="G1251" s="121" t="s">
        <v>13874</v>
      </c>
      <c r="H1251" s="121">
        <v>1234</v>
      </c>
      <c r="I1251" s="121">
        <v>1</v>
      </c>
      <c r="J1251" s="122"/>
      <c r="K1251" s="67"/>
      <c r="L1251" s="124" t="s">
        <v>13875</v>
      </c>
      <c r="M1251" s="125" t="s">
        <v>13876</v>
      </c>
      <c r="N1251" s="126" t="s">
        <v>10299</v>
      </c>
      <c r="O1251" s="23"/>
    </row>
    <row r="1252" spans="2:15" s="21" customFormat="1" ht="26.4" x14ac:dyDescent="0.25">
      <c r="B1252" s="67">
        <v>1235</v>
      </c>
      <c r="C1252" s="121" t="s">
        <v>13865</v>
      </c>
      <c r="D1252" s="256" t="s">
        <v>2337</v>
      </c>
      <c r="E1252" s="122">
        <v>43132</v>
      </c>
      <c r="F1252" s="123">
        <v>43496</v>
      </c>
      <c r="G1252" s="121" t="s">
        <v>13874</v>
      </c>
      <c r="H1252" s="121">
        <v>1235</v>
      </c>
      <c r="I1252" s="121">
        <v>1</v>
      </c>
      <c r="J1252" s="122"/>
      <c r="K1252" s="67"/>
      <c r="L1252" s="124" t="s">
        <v>13875</v>
      </c>
      <c r="M1252" s="125" t="s">
        <v>13876</v>
      </c>
      <c r="N1252" s="126" t="s">
        <v>10308</v>
      </c>
      <c r="O1252" s="23"/>
    </row>
    <row r="1253" spans="2:15" s="21" customFormat="1" x14ac:dyDescent="0.25">
      <c r="B1253" s="67">
        <v>1236</v>
      </c>
      <c r="C1253" s="121" t="s">
        <v>13865</v>
      </c>
      <c r="D1253" s="256" t="s">
        <v>2295</v>
      </c>
      <c r="E1253" s="122">
        <v>43132</v>
      </c>
      <c r="F1253" s="123">
        <v>43496</v>
      </c>
      <c r="G1253" s="121" t="s">
        <v>13874</v>
      </c>
      <c r="H1253" s="121">
        <v>1236</v>
      </c>
      <c r="I1253" s="121">
        <v>1</v>
      </c>
      <c r="J1253" s="122"/>
      <c r="K1253" s="67"/>
      <c r="L1253" s="124" t="s">
        <v>13875</v>
      </c>
      <c r="M1253" s="125" t="s">
        <v>13876</v>
      </c>
      <c r="N1253" s="126" t="s">
        <v>10287</v>
      </c>
      <c r="O1253" s="23"/>
    </row>
    <row r="1254" spans="2:15" s="21" customFormat="1" x14ac:dyDescent="0.25">
      <c r="B1254" s="67">
        <v>1237</v>
      </c>
      <c r="C1254" s="121" t="s">
        <v>13865</v>
      </c>
      <c r="D1254" s="256" t="s">
        <v>8806</v>
      </c>
      <c r="E1254" s="122">
        <v>43132</v>
      </c>
      <c r="F1254" s="123">
        <v>43496</v>
      </c>
      <c r="G1254" s="121" t="s">
        <v>13874</v>
      </c>
      <c r="H1254" s="121">
        <v>1237</v>
      </c>
      <c r="I1254" s="121">
        <v>1</v>
      </c>
      <c r="J1254" s="122"/>
      <c r="K1254" s="67"/>
      <c r="L1254" s="124" t="s">
        <v>13875</v>
      </c>
      <c r="M1254" s="125" t="s">
        <v>13876</v>
      </c>
      <c r="N1254" s="126" t="s">
        <v>13580</v>
      </c>
      <c r="O1254" s="23"/>
    </row>
    <row r="1255" spans="2:15" s="21" customFormat="1" x14ac:dyDescent="0.25">
      <c r="B1255" s="67">
        <v>1238</v>
      </c>
      <c r="C1255" s="121" t="s">
        <v>13865</v>
      </c>
      <c r="D1255" s="256" t="s">
        <v>7352</v>
      </c>
      <c r="E1255" s="122">
        <v>43132</v>
      </c>
      <c r="F1255" s="123">
        <v>43496</v>
      </c>
      <c r="G1255" s="121" t="s">
        <v>13874</v>
      </c>
      <c r="H1255" s="121">
        <v>1238</v>
      </c>
      <c r="I1255" s="121">
        <v>1</v>
      </c>
      <c r="J1255" s="122"/>
      <c r="K1255" s="67"/>
      <c r="L1255" s="124" t="s">
        <v>13875</v>
      </c>
      <c r="M1255" s="125" t="s">
        <v>13876</v>
      </c>
      <c r="N1255" s="126" t="s">
        <v>12762</v>
      </c>
      <c r="O1255" s="23"/>
    </row>
    <row r="1256" spans="2:15" s="21" customFormat="1" x14ac:dyDescent="0.25">
      <c r="B1256" s="67">
        <v>1239</v>
      </c>
      <c r="C1256" s="121" t="s">
        <v>13865</v>
      </c>
      <c r="D1256" s="256" t="s">
        <v>2359</v>
      </c>
      <c r="E1256" s="122">
        <v>43132</v>
      </c>
      <c r="F1256" s="123">
        <v>43496</v>
      </c>
      <c r="G1256" s="121" t="s">
        <v>13874</v>
      </c>
      <c r="H1256" s="121">
        <v>1239</v>
      </c>
      <c r="I1256" s="121">
        <v>1</v>
      </c>
      <c r="J1256" s="122"/>
      <c r="K1256" s="67"/>
      <c r="L1256" s="124" t="s">
        <v>13875</v>
      </c>
      <c r="M1256" s="125" t="s">
        <v>13876</v>
      </c>
      <c r="N1256" s="126" t="s">
        <v>10319</v>
      </c>
      <c r="O1256" s="23"/>
    </row>
    <row r="1257" spans="2:15" s="21" customFormat="1" ht="26.4" x14ac:dyDescent="0.25">
      <c r="B1257" s="67">
        <v>1240</v>
      </c>
      <c r="C1257" s="121" t="s">
        <v>13865</v>
      </c>
      <c r="D1257" s="256" t="s">
        <v>2293</v>
      </c>
      <c r="E1257" s="122">
        <v>43132</v>
      </c>
      <c r="F1257" s="123">
        <v>43496</v>
      </c>
      <c r="G1257" s="121" t="s">
        <v>13874</v>
      </c>
      <c r="H1257" s="121">
        <v>1240</v>
      </c>
      <c r="I1257" s="121">
        <v>1</v>
      </c>
      <c r="J1257" s="122"/>
      <c r="K1257" s="67"/>
      <c r="L1257" s="124" t="s">
        <v>13875</v>
      </c>
      <c r="M1257" s="125" t="s">
        <v>13876</v>
      </c>
      <c r="N1257" s="126" t="s">
        <v>10286</v>
      </c>
      <c r="O1257" s="23"/>
    </row>
    <row r="1258" spans="2:15" s="21" customFormat="1" ht="26.4" x14ac:dyDescent="0.25">
      <c r="B1258" s="67">
        <v>1241</v>
      </c>
      <c r="C1258" s="121" t="s">
        <v>13865</v>
      </c>
      <c r="D1258" s="256" t="s">
        <v>288</v>
      </c>
      <c r="E1258" s="122">
        <v>43132</v>
      </c>
      <c r="F1258" s="123">
        <v>43496</v>
      </c>
      <c r="G1258" s="121" t="s">
        <v>13874</v>
      </c>
      <c r="H1258" s="121">
        <v>1241</v>
      </c>
      <c r="I1258" s="121">
        <v>1</v>
      </c>
      <c r="J1258" s="122"/>
      <c r="K1258" s="67"/>
      <c r="L1258" s="124" t="s">
        <v>13875</v>
      </c>
      <c r="M1258" s="125" t="s">
        <v>13876</v>
      </c>
      <c r="N1258" s="126" t="s">
        <v>9283</v>
      </c>
      <c r="O1258" s="23"/>
    </row>
    <row r="1259" spans="2:15" s="21" customFormat="1" ht="26.4" x14ac:dyDescent="0.25">
      <c r="B1259" s="67">
        <v>1242</v>
      </c>
      <c r="C1259" s="121" t="s">
        <v>13865</v>
      </c>
      <c r="D1259" s="256" t="s">
        <v>286</v>
      </c>
      <c r="E1259" s="122">
        <v>43132</v>
      </c>
      <c r="F1259" s="123">
        <v>43496</v>
      </c>
      <c r="G1259" s="121" t="s">
        <v>13874</v>
      </c>
      <c r="H1259" s="121">
        <v>1242</v>
      </c>
      <c r="I1259" s="121">
        <v>1</v>
      </c>
      <c r="J1259" s="122"/>
      <c r="K1259" s="67"/>
      <c r="L1259" s="124" t="s">
        <v>13875</v>
      </c>
      <c r="M1259" s="125" t="s">
        <v>13876</v>
      </c>
      <c r="N1259" s="126" t="s">
        <v>9282</v>
      </c>
      <c r="O1259" s="23"/>
    </row>
    <row r="1260" spans="2:15" s="21" customFormat="1" ht="26.4" x14ac:dyDescent="0.25">
      <c r="B1260" s="67">
        <v>1243</v>
      </c>
      <c r="C1260" s="121" t="s">
        <v>13865</v>
      </c>
      <c r="D1260" s="256" t="s">
        <v>8162</v>
      </c>
      <c r="E1260" s="122">
        <v>43132</v>
      </c>
      <c r="F1260" s="123">
        <v>43496</v>
      </c>
      <c r="G1260" s="121" t="s">
        <v>13874</v>
      </c>
      <c r="H1260" s="121">
        <v>1243</v>
      </c>
      <c r="I1260" s="121">
        <v>1</v>
      </c>
      <c r="J1260" s="122"/>
      <c r="K1260" s="67"/>
      <c r="L1260" s="124" t="s">
        <v>13875</v>
      </c>
      <c r="M1260" s="125" t="s">
        <v>13876</v>
      </c>
      <c r="N1260" s="126" t="s">
        <v>13142</v>
      </c>
      <c r="O1260" s="23"/>
    </row>
    <row r="1261" spans="2:15" s="21" customFormat="1" ht="26.4" x14ac:dyDescent="0.25">
      <c r="B1261" s="67">
        <v>1244</v>
      </c>
      <c r="C1261" s="121" t="s">
        <v>13865</v>
      </c>
      <c r="D1261" s="256" t="s">
        <v>8394</v>
      </c>
      <c r="E1261" s="122">
        <v>43132</v>
      </c>
      <c r="F1261" s="123">
        <v>43496</v>
      </c>
      <c r="G1261" s="121" t="s">
        <v>13874</v>
      </c>
      <c r="H1261" s="121">
        <v>1244</v>
      </c>
      <c r="I1261" s="121">
        <v>1</v>
      </c>
      <c r="J1261" s="122"/>
      <c r="K1261" s="67"/>
      <c r="L1261" s="124" t="s">
        <v>13875</v>
      </c>
      <c r="M1261" s="125" t="s">
        <v>13876</v>
      </c>
      <c r="N1261" s="126" t="s">
        <v>13235</v>
      </c>
      <c r="O1261" s="23"/>
    </row>
    <row r="1262" spans="2:15" s="21" customFormat="1" ht="26.4" x14ac:dyDescent="0.25">
      <c r="B1262" s="67">
        <v>1245</v>
      </c>
      <c r="C1262" s="121" t="s">
        <v>13865</v>
      </c>
      <c r="D1262" s="256" t="s">
        <v>292</v>
      </c>
      <c r="E1262" s="122">
        <v>43132</v>
      </c>
      <c r="F1262" s="123">
        <v>43496</v>
      </c>
      <c r="G1262" s="121" t="s">
        <v>13874</v>
      </c>
      <c r="H1262" s="121">
        <v>1245</v>
      </c>
      <c r="I1262" s="121">
        <v>1</v>
      </c>
      <c r="J1262" s="122"/>
      <c r="K1262" s="67"/>
      <c r="L1262" s="124" t="s">
        <v>13875</v>
      </c>
      <c r="M1262" s="125" t="s">
        <v>13876</v>
      </c>
      <c r="N1262" s="126" t="s">
        <v>9285</v>
      </c>
      <c r="O1262" s="23"/>
    </row>
    <row r="1263" spans="2:15" s="21" customFormat="1" ht="26.4" x14ac:dyDescent="0.25">
      <c r="B1263" s="67">
        <v>1246</v>
      </c>
      <c r="C1263" s="121" t="s">
        <v>13865</v>
      </c>
      <c r="D1263" s="256" t="s">
        <v>294</v>
      </c>
      <c r="E1263" s="122">
        <v>43132</v>
      </c>
      <c r="F1263" s="123">
        <v>43496</v>
      </c>
      <c r="G1263" s="121" t="s">
        <v>13874</v>
      </c>
      <c r="H1263" s="121">
        <v>1246</v>
      </c>
      <c r="I1263" s="121">
        <v>1</v>
      </c>
      <c r="J1263" s="122"/>
      <c r="K1263" s="67"/>
      <c r="L1263" s="124" t="s">
        <v>13875</v>
      </c>
      <c r="M1263" s="125" t="s">
        <v>13876</v>
      </c>
      <c r="N1263" s="126" t="s">
        <v>9286</v>
      </c>
      <c r="O1263" s="23"/>
    </row>
    <row r="1264" spans="2:15" s="21" customFormat="1" ht="26.4" x14ac:dyDescent="0.25">
      <c r="B1264" s="67">
        <v>1247</v>
      </c>
      <c r="C1264" s="121" t="s">
        <v>13865</v>
      </c>
      <c r="D1264" s="256" t="s">
        <v>284</v>
      </c>
      <c r="E1264" s="122">
        <v>43132</v>
      </c>
      <c r="F1264" s="123">
        <v>43496</v>
      </c>
      <c r="G1264" s="121" t="s">
        <v>13874</v>
      </c>
      <c r="H1264" s="121">
        <v>1247</v>
      </c>
      <c r="I1264" s="121">
        <v>1</v>
      </c>
      <c r="J1264" s="122"/>
      <c r="K1264" s="67"/>
      <c r="L1264" s="124" t="s">
        <v>13875</v>
      </c>
      <c r="M1264" s="125" t="s">
        <v>13876</v>
      </c>
      <c r="N1264" s="126" t="s">
        <v>9281</v>
      </c>
      <c r="O1264" s="23"/>
    </row>
    <row r="1265" spans="2:15" s="21" customFormat="1" ht="26.4" x14ac:dyDescent="0.25">
      <c r="B1265" s="67">
        <v>1248</v>
      </c>
      <c r="C1265" s="121" t="s">
        <v>13865</v>
      </c>
      <c r="D1265" s="256" t="s">
        <v>282</v>
      </c>
      <c r="E1265" s="122">
        <v>43132</v>
      </c>
      <c r="F1265" s="123">
        <v>43496</v>
      </c>
      <c r="G1265" s="121" t="s">
        <v>13874</v>
      </c>
      <c r="H1265" s="121">
        <v>1248</v>
      </c>
      <c r="I1265" s="121">
        <v>1</v>
      </c>
      <c r="J1265" s="122"/>
      <c r="K1265" s="67"/>
      <c r="L1265" s="124" t="s">
        <v>13875</v>
      </c>
      <c r="M1265" s="125" t="s">
        <v>13876</v>
      </c>
      <c r="N1265" s="126" t="s">
        <v>9280</v>
      </c>
      <c r="O1265" s="23"/>
    </row>
    <row r="1266" spans="2:15" s="21" customFormat="1" ht="26.4" x14ac:dyDescent="0.25">
      <c r="B1266" s="67">
        <v>1249</v>
      </c>
      <c r="C1266" s="121" t="s">
        <v>13865</v>
      </c>
      <c r="D1266" s="256" t="s">
        <v>2361</v>
      </c>
      <c r="E1266" s="122">
        <v>43132</v>
      </c>
      <c r="F1266" s="123">
        <v>43496</v>
      </c>
      <c r="G1266" s="121" t="s">
        <v>13874</v>
      </c>
      <c r="H1266" s="121">
        <v>1249</v>
      </c>
      <c r="I1266" s="121">
        <v>1</v>
      </c>
      <c r="J1266" s="122"/>
      <c r="K1266" s="67"/>
      <c r="L1266" s="124" t="s">
        <v>13875</v>
      </c>
      <c r="M1266" s="125" t="s">
        <v>13876</v>
      </c>
      <c r="N1266" s="126" t="s">
        <v>10320</v>
      </c>
      <c r="O1266" s="23"/>
    </row>
    <row r="1267" spans="2:15" s="21" customFormat="1" ht="26.4" x14ac:dyDescent="0.25">
      <c r="B1267" s="67">
        <v>1250</v>
      </c>
      <c r="C1267" s="121" t="s">
        <v>13865</v>
      </c>
      <c r="D1267" s="256" t="s">
        <v>2341</v>
      </c>
      <c r="E1267" s="122">
        <v>43132</v>
      </c>
      <c r="F1267" s="123">
        <v>43496</v>
      </c>
      <c r="G1267" s="121" t="s">
        <v>13874</v>
      </c>
      <c r="H1267" s="121">
        <v>1250</v>
      </c>
      <c r="I1267" s="121">
        <v>1</v>
      </c>
      <c r="J1267" s="122"/>
      <c r="K1267" s="67"/>
      <c r="L1267" s="124" t="s">
        <v>13875</v>
      </c>
      <c r="M1267" s="125" t="s">
        <v>13876</v>
      </c>
      <c r="N1267" s="126" t="s">
        <v>10310</v>
      </c>
      <c r="O1267" s="23"/>
    </row>
    <row r="1268" spans="2:15" s="21" customFormat="1" x14ac:dyDescent="0.25">
      <c r="B1268" s="67">
        <v>1251</v>
      </c>
      <c r="C1268" s="121" t="s">
        <v>13865</v>
      </c>
      <c r="D1268" s="256" t="s">
        <v>2365</v>
      </c>
      <c r="E1268" s="122">
        <v>43132</v>
      </c>
      <c r="F1268" s="123">
        <v>43496</v>
      </c>
      <c r="G1268" s="121" t="s">
        <v>13874</v>
      </c>
      <c r="H1268" s="121">
        <v>1251</v>
      </c>
      <c r="I1268" s="121">
        <v>1</v>
      </c>
      <c r="J1268" s="122"/>
      <c r="K1268" s="67"/>
      <c r="L1268" s="124" t="s">
        <v>13875</v>
      </c>
      <c r="M1268" s="125" t="s">
        <v>13876</v>
      </c>
      <c r="N1268" s="126" t="s">
        <v>10322</v>
      </c>
      <c r="O1268" s="23"/>
    </row>
    <row r="1269" spans="2:15" s="21" customFormat="1" ht="26.4" x14ac:dyDescent="0.25">
      <c r="B1269" s="67">
        <v>1252</v>
      </c>
      <c r="C1269" s="121" t="s">
        <v>13865</v>
      </c>
      <c r="D1269" s="256" t="s">
        <v>2299</v>
      </c>
      <c r="E1269" s="122">
        <v>43132</v>
      </c>
      <c r="F1269" s="123">
        <v>43496</v>
      </c>
      <c r="G1269" s="121" t="s">
        <v>13874</v>
      </c>
      <c r="H1269" s="121">
        <v>1252</v>
      </c>
      <c r="I1269" s="121">
        <v>1</v>
      </c>
      <c r="J1269" s="122"/>
      <c r="K1269" s="67"/>
      <c r="L1269" s="124" t="s">
        <v>13875</v>
      </c>
      <c r="M1269" s="125" t="s">
        <v>13876</v>
      </c>
      <c r="N1269" s="126" t="s">
        <v>10289</v>
      </c>
      <c r="O1269" s="23"/>
    </row>
    <row r="1270" spans="2:15" s="21" customFormat="1" ht="26.4" x14ac:dyDescent="0.25">
      <c r="B1270" s="67">
        <v>1253</v>
      </c>
      <c r="C1270" s="121" t="s">
        <v>13865</v>
      </c>
      <c r="D1270" s="256" t="s">
        <v>2331</v>
      </c>
      <c r="E1270" s="122">
        <v>43132</v>
      </c>
      <c r="F1270" s="123">
        <v>43496</v>
      </c>
      <c r="G1270" s="121" t="s">
        <v>13874</v>
      </c>
      <c r="H1270" s="121">
        <v>1253</v>
      </c>
      <c r="I1270" s="121">
        <v>1</v>
      </c>
      <c r="J1270" s="122"/>
      <c r="K1270" s="67"/>
      <c r="L1270" s="124" t="s">
        <v>13875</v>
      </c>
      <c r="M1270" s="125" t="s">
        <v>13876</v>
      </c>
      <c r="N1270" s="126" t="s">
        <v>10305</v>
      </c>
      <c r="O1270" s="23"/>
    </row>
    <row r="1271" spans="2:15" s="21" customFormat="1" ht="26.4" x14ac:dyDescent="0.25">
      <c r="B1271" s="67">
        <v>1254</v>
      </c>
      <c r="C1271" s="121" t="s">
        <v>13865</v>
      </c>
      <c r="D1271" s="256" t="s">
        <v>6795</v>
      </c>
      <c r="E1271" s="122">
        <v>43132</v>
      </c>
      <c r="F1271" s="123">
        <v>43496</v>
      </c>
      <c r="G1271" s="121" t="s">
        <v>13874</v>
      </c>
      <c r="H1271" s="121">
        <v>1254</v>
      </c>
      <c r="I1271" s="121">
        <v>1</v>
      </c>
      <c r="J1271" s="122"/>
      <c r="K1271" s="67"/>
      <c r="L1271" s="124" t="s">
        <v>13875</v>
      </c>
      <c r="M1271" s="125" t="s">
        <v>13876</v>
      </c>
      <c r="N1271" s="126" t="s">
        <v>12523</v>
      </c>
      <c r="O1271" s="23"/>
    </row>
    <row r="1272" spans="2:15" s="21" customFormat="1" ht="26.4" x14ac:dyDescent="0.25">
      <c r="B1272" s="67">
        <v>1255</v>
      </c>
      <c r="C1272" s="121" t="s">
        <v>13865</v>
      </c>
      <c r="D1272" s="256" t="s">
        <v>2333</v>
      </c>
      <c r="E1272" s="122">
        <v>43132</v>
      </c>
      <c r="F1272" s="123">
        <v>43496</v>
      </c>
      <c r="G1272" s="121" t="s">
        <v>13874</v>
      </c>
      <c r="H1272" s="121">
        <v>1255</v>
      </c>
      <c r="I1272" s="121">
        <v>1</v>
      </c>
      <c r="J1272" s="122"/>
      <c r="K1272" s="67"/>
      <c r="L1272" s="124" t="s">
        <v>13875</v>
      </c>
      <c r="M1272" s="125" t="s">
        <v>13876</v>
      </c>
      <c r="N1272" s="126" t="s">
        <v>10306</v>
      </c>
      <c r="O1272" s="23"/>
    </row>
    <row r="1273" spans="2:15" s="21" customFormat="1" ht="26.4" x14ac:dyDescent="0.25">
      <c r="B1273" s="67">
        <v>1256</v>
      </c>
      <c r="C1273" s="121" t="s">
        <v>13865</v>
      </c>
      <c r="D1273" s="256" t="s">
        <v>8760</v>
      </c>
      <c r="E1273" s="122">
        <v>43132</v>
      </c>
      <c r="F1273" s="123">
        <v>43496</v>
      </c>
      <c r="G1273" s="121" t="s">
        <v>13874</v>
      </c>
      <c r="H1273" s="121">
        <v>1256</v>
      </c>
      <c r="I1273" s="121">
        <v>1</v>
      </c>
      <c r="J1273" s="122"/>
      <c r="K1273" s="67"/>
      <c r="L1273" s="124" t="s">
        <v>13875</v>
      </c>
      <c r="M1273" s="125" t="s">
        <v>13876</v>
      </c>
      <c r="N1273" s="126" t="s">
        <v>13537</v>
      </c>
      <c r="O1273" s="23"/>
    </row>
    <row r="1274" spans="2:15" s="21" customFormat="1" ht="26.4" x14ac:dyDescent="0.25">
      <c r="B1274" s="67">
        <v>1257</v>
      </c>
      <c r="C1274" s="121" t="s">
        <v>13865</v>
      </c>
      <c r="D1274" s="256" t="s">
        <v>8774</v>
      </c>
      <c r="E1274" s="122">
        <v>43132</v>
      </c>
      <c r="F1274" s="123">
        <v>43496</v>
      </c>
      <c r="G1274" s="121" t="s">
        <v>13874</v>
      </c>
      <c r="H1274" s="121">
        <v>1257</v>
      </c>
      <c r="I1274" s="121">
        <v>1</v>
      </c>
      <c r="J1274" s="122"/>
      <c r="K1274" s="67"/>
      <c r="L1274" s="124" t="s">
        <v>13875</v>
      </c>
      <c r="M1274" s="125" t="s">
        <v>13876</v>
      </c>
      <c r="N1274" s="126" t="s">
        <v>13549</v>
      </c>
      <c r="O1274" s="23"/>
    </row>
    <row r="1275" spans="2:15" s="21" customFormat="1" x14ac:dyDescent="0.25">
      <c r="B1275" s="67">
        <v>1258</v>
      </c>
      <c r="C1275" s="121" t="s">
        <v>13865</v>
      </c>
      <c r="D1275" s="256" t="s">
        <v>2289</v>
      </c>
      <c r="E1275" s="122">
        <v>43132</v>
      </c>
      <c r="F1275" s="123">
        <v>43496</v>
      </c>
      <c r="G1275" s="121" t="s">
        <v>13874</v>
      </c>
      <c r="H1275" s="121">
        <v>1258</v>
      </c>
      <c r="I1275" s="121">
        <v>1</v>
      </c>
      <c r="J1275" s="122"/>
      <c r="K1275" s="67"/>
      <c r="L1275" s="124" t="s">
        <v>13875</v>
      </c>
      <c r="M1275" s="125" t="s">
        <v>13876</v>
      </c>
      <c r="N1275" s="126" t="s">
        <v>10284</v>
      </c>
      <c r="O1275" s="23"/>
    </row>
    <row r="1276" spans="2:15" s="21" customFormat="1" ht="26.4" x14ac:dyDescent="0.25">
      <c r="B1276" s="67">
        <v>1259</v>
      </c>
      <c r="C1276" s="121" t="s">
        <v>13865</v>
      </c>
      <c r="D1276" s="256" t="s">
        <v>408</v>
      </c>
      <c r="E1276" s="122">
        <v>43132</v>
      </c>
      <c r="F1276" s="123">
        <v>43496</v>
      </c>
      <c r="G1276" s="121" t="s">
        <v>13874</v>
      </c>
      <c r="H1276" s="121">
        <v>1259</v>
      </c>
      <c r="I1276" s="121">
        <v>1</v>
      </c>
      <c r="J1276" s="122"/>
      <c r="K1276" s="67"/>
      <c r="L1276" s="124" t="s">
        <v>13875</v>
      </c>
      <c r="M1276" s="125" t="s">
        <v>13876</v>
      </c>
      <c r="N1276" s="126" t="s">
        <v>9343</v>
      </c>
      <c r="O1276" s="23"/>
    </row>
    <row r="1277" spans="2:15" s="21" customFormat="1" x14ac:dyDescent="0.25">
      <c r="B1277" s="67">
        <v>1260</v>
      </c>
      <c r="C1277" s="121" t="s">
        <v>13865</v>
      </c>
      <c r="D1277" s="256" t="s">
        <v>6920</v>
      </c>
      <c r="E1277" s="122">
        <v>43132</v>
      </c>
      <c r="F1277" s="123">
        <v>43496</v>
      </c>
      <c r="G1277" s="121" t="s">
        <v>13874</v>
      </c>
      <c r="H1277" s="121">
        <v>1260</v>
      </c>
      <c r="I1277" s="121">
        <v>1</v>
      </c>
      <c r="J1277" s="122"/>
      <c r="K1277" s="67"/>
      <c r="L1277" s="124" t="s">
        <v>13875</v>
      </c>
      <c r="M1277" s="125" t="s">
        <v>13876</v>
      </c>
      <c r="N1277" s="126" t="s">
        <v>12585</v>
      </c>
      <c r="O1277" s="23"/>
    </row>
    <row r="1278" spans="2:15" s="21" customFormat="1" ht="26.4" x14ac:dyDescent="0.25">
      <c r="B1278" s="67">
        <v>1261</v>
      </c>
      <c r="C1278" s="121" t="s">
        <v>13865</v>
      </c>
      <c r="D1278" s="256" t="s">
        <v>2303</v>
      </c>
      <c r="E1278" s="122">
        <v>43132</v>
      </c>
      <c r="F1278" s="123">
        <v>43496</v>
      </c>
      <c r="G1278" s="121" t="s">
        <v>13874</v>
      </c>
      <c r="H1278" s="121">
        <v>1261</v>
      </c>
      <c r="I1278" s="121">
        <v>1</v>
      </c>
      <c r="J1278" s="122"/>
      <c r="K1278" s="67"/>
      <c r="L1278" s="124" t="s">
        <v>13875</v>
      </c>
      <c r="M1278" s="125" t="s">
        <v>13876</v>
      </c>
      <c r="N1278" s="126" t="s">
        <v>10291</v>
      </c>
      <c r="O1278" s="23"/>
    </row>
    <row r="1279" spans="2:15" s="21" customFormat="1" x14ac:dyDescent="0.25">
      <c r="B1279" s="67">
        <v>1262</v>
      </c>
      <c r="C1279" s="121" t="s">
        <v>13865</v>
      </c>
      <c r="D1279" s="256" t="s">
        <v>1216</v>
      </c>
      <c r="E1279" s="122">
        <v>43132</v>
      </c>
      <c r="F1279" s="123">
        <v>43496</v>
      </c>
      <c r="G1279" s="121" t="s">
        <v>13874</v>
      </c>
      <c r="H1279" s="121">
        <v>1262</v>
      </c>
      <c r="I1279" s="121">
        <v>1</v>
      </c>
      <c r="J1279" s="122"/>
      <c r="K1279" s="67"/>
      <c r="L1279" s="124" t="s">
        <v>13875</v>
      </c>
      <c r="M1279" s="125" t="s">
        <v>13876</v>
      </c>
      <c r="N1279" s="126" t="s">
        <v>9747</v>
      </c>
      <c r="O1279" s="23"/>
    </row>
    <row r="1280" spans="2:15" s="21" customFormat="1" x14ac:dyDescent="0.25">
      <c r="B1280" s="67">
        <v>1263</v>
      </c>
      <c r="C1280" s="121" t="s">
        <v>13865</v>
      </c>
      <c r="D1280" s="256" t="s">
        <v>9065</v>
      </c>
      <c r="E1280" s="122">
        <v>43132</v>
      </c>
      <c r="F1280" s="123">
        <v>43496</v>
      </c>
      <c r="G1280" s="121" t="s">
        <v>13874</v>
      </c>
      <c r="H1280" s="121">
        <v>1263</v>
      </c>
      <c r="I1280" s="121">
        <v>1</v>
      </c>
      <c r="J1280" s="122"/>
      <c r="K1280" s="67"/>
      <c r="L1280" s="124" t="s">
        <v>13875</v>
      </c>
      <c r="M1280" s="125" t="s">
        <v>13876</v>
      </c>
      <c r="N1280" s="126" t="s">
        <v>13794</v>
      </c>
      <c r="O1280" s="23"/>
    </row>
    <row r="1281" spans="2:15" s="21" customFormat="1" ht="26.4" x14ac:dyDescent="0.25">
      <c r="B1281" s="67">
        <v>1264</v>
      </c>
      <c r="C1281" s="121" t="s">
        <v>13865</v>
      </c>
      <c r="D1281" s="256" t="s">
        <v>2291</v>
      </c>
      <c r="E1281" s="122">
        <v>43132</v>
      </c>
      <c r="F1281" s="123">
        <v>43496</v>
      </c>
      <c r="G1281" s="121" t="s">
        <v>13874</v>
      </c>
      <c r="H1281" s="121">
        <v>1264</v>
      </c>
      <c r="I1281" s="121">
        <v>1</v>
      </c>
      <c r="J1281" s="122"/>
      <c r="K1281" s="67"/>
      <c r="L1281" s="124" t="s">
        <v>13875</v>
      </c>
      <c r="M1281" s="125" t="s">
        <v>13876</v>
      </c>
      <c r="N1281" s="126" t="s">
        <v>10285</v>
      </c>
      <c r="O1281" s="23"/>
    </row>
    <row r="1282" spans="2:15" s="21" customFormat="1" ht="26.4" x14ac:dyDescent="0.25">
      <c r="B1282" s="67">
        <v>1265</v>
      </c>
      <c r="C1282" s="121" t="s">
        <v>13865</v>
      </c>
      <c r="D1282" s="256" t="s">
        <v>404</v>
      </c>
      <c r="E1282" s="122">
        <v>43132</v>
      </c>
      <c r="F1282" s="123">
        <v>43496</v>
      </c>
      <c r="G1282" s="121" t="s">
        <v>13874</v>
      </c>
      <c r="H1282" s="121">
        <v>1265</v>
      </c>
      <c r="I1282" s="121">
        <v>1</v>
      </c>
      <c r="J1282" s="122"/>
      <c r="K1282" s="67"/>
      <c r="L1282" s="124" t="s">
        <v>13875</v>
      </c>
      <c r="M1282" s="125" t="s">
        <v>13876</v>
      </c>
      <c r="N1282" s="126" t="s">
        <v>9341</v>
      </c>
      <c r="O1282" s="23"/>
    </row>
    <row r="1283" spans="2:15" s="21" customFormat="1" ht="26.4" x14ac:dyDescent="0.25">
      <c r="B1283" s="67">
        <v>1266</v>
      </c>
      <c r="C1283" s="121" t="s">
        <v>13865</v>
      </c>
      <c r="D1283" s="256" t="s">
        <v>6801</v>
      </c>
      <c r="E1283" s="122">
        <v>43132</v>
      </c>
      <c r="F1283" s="123">
        <v>43496</v>
      </c>
      <c r="G1283" s="121" t="s">
        <v>13874</v>
      </c>
      <c r="H1283" s="121">
        <v>1266</v>
      </c>
      <c r="I1283" s="121">
        <v>1</v>
      </c>
      <c r="J1283" s="122"/>
      <c r="K1283" s="67"/>
      <c r="L1283" s="124" t="s">
        <v>13875</v>
      </c>
      <c r="M1283" s="125" t="s">
        <v>13876</v>
      </c>
      <c r="N1283" s="126" t="s">
        <v>12526</v>
      </c>
      <c r="O1283" s="23"/>
    </row>
    <row r="1284" spans="2:15" s="21" customFormat="1" ht="26.4" x14ac:dyDescent="0.25">
      <c r="B1284" s="67">
        <v>1267</v>
      </c>
      <c r="C1284" s="121" t="s">
        <v>13865</v>
      </c>
      <c r="D1284" s="256" t="s">
        <v>1266</v>
      </c>
      <c r="E1284" s="122">
        <v>43132</v>
      </c>
      <c r="F1284" s="123">
        <v>43496</v>
      </c>
      <c r="G1284" s="121" t="s">
        <v>13874</v>
      </c>
      <c r="H1284" s="121">
        <v>1267</v>
      </c>
      <c r="I1284" s="121">
        <v>1</v>
      </c>
      <c r="J1284" s="122"/>
      <c r="K1284" s="67"/>
      <c r="L1284" s="124" t="s">
        <v>13875</v>
      </c>
      <c r="M1284" s="125" t="s">
        <v>13876</v>
      </c>
      <c r="N1284" s="126" t="s">
        <v>9772</v>
      </c>
      <c r="O1284" s="23"/>
    </row>
    <row r="1285" spans="2:15" s="21" customFormat="1" ht="26.4" x14ac:dyDescent="0.25">
      <c r="B1285" s="67">
        <v>1268</v>
      </c>
      <c r="C1285" s="121" t="s">
        <v>13865</v>
      </c>
      <c r="D1285" s="256" t="s">
        <v>394</v>
      </c>
      <c r="E1285" s="122">
        <v>43132</v>
      </c>
      <c r="F1285" s="123">
        <v>43496</v>
      </c>
      <c r="G1285" s="121" t="s">
        <v>13874</v>
      </c>
      <c r="H1285" s="121">
        <v>1268</v>
      </c>
      <c r="I1285" s="121">
        <v>1</v>
      </c>
      <c r="J1285" s="122"/>
      <c r="K1285" s="67"/>
      <c r="L1285" s="124" t="s">
        <v>13875</v>
      </c>
      <c r="M1285" s="125" t="s">
        <v>13876</v>
      </c>
      <c r="N1285" s="126" t="s">
        <v>9336</v>
      </c>
      <c r="O1285" s="23"/>
    </row>
    <row r="1286" spans="2:15" s="21" customFormat="1" ht="26.4" x14ac:dyDescent="0.25">
      <c r="B1286" s="67">
        <v>1269</v>
      </c>
      <c r="C1286" s="121" t="s">
        <v>13865</v>
      </c>
      <c r="D1286" s="256" t="s">
        <v>2375</v>
      </c>
      <c r="E1286" s="122">
        <v>43132</v>
      </c>
      <c r="F1286" s="123">
        <v>43496</v>
      </c>
      <c r="G1286" s="121" t="s">
        <v>13874</v>
      </c>
      <c r="H1286" s="121">
        <v>1269</v>
      </c>
      <c r="I1286" s="121">
        <v>1</v>
      </c>
      <c r="J1286" s="122"/>
      <c r="K1286" s="67"/>
      <c r="L1286" s="124" t="s">
        <v>13875</v>
      </c>
      <c r="M1286" s="125" t="s">
        <v>13876</v>
      </c>
      <c r="N1286" s="126" t="s">
        <v>10327</v>
      </c>
      <c r="O1286" s="23"/>
    </row>
    <row r="1287" spans="2:15" s="21" customFormat="1" ht="26.4" x14ac:dyDescent="0.25">
      <c r="B1287" s="67">
        <v>1270</v>
      </c>
      <c r="C1287" s="121" t="s">
        <v>13865</v>
      </c>
      <c r="D1287" s="256" t="s">
        <v>9134</v>
      </c>
      <c r="E1287" s="122">
        <v>43132</v>
      </c>
      <c r="F1287" s="123">
        <v>43496</v>
      </c>
      <c r="G1287" s="121" t="s">
        <v>13874</v>
      </c>
      <c r="H1287" s="121">
        <v>1270</v>
      </c>
      <c r="I1287" s="121">
        <v>1</v>
      </c>
      <c r="J1287" s="122"/>
      <c r="K1287" s="67"/>
      <c r="L1287" s="124" t="s">
        <v>13875</v>
      </c>
      <c r="M1287" s="125" t="s">
        <v>13876</v>
      </c>
      <c r="N1287" s="126" t="s">
        <v>13849</v>
      </c>
      <c r="O1287" s="23"/>
    </row>
    <row r="1288" spans="2:15" s="21" customFormat="1" ht="26.4" x14ac:dyDescent="0.25">
      <c r="B1288" s="67">
        <v>1271</v>
      </c>
      <c r="C1288" s="121" t="s">
        <v>13865</v>
      </c>
      <c r="D1288" s="256" t="s">
        <v>2343</v>
      </c>
      <c r="E1288" s="122">
        <v>43132</v>
      </c>
      <c r="F1288" s="123">
        <v>43496</v>
      </c>
      <c r="G1288" s="121" t="s">
        <v>13874</v>
      </c>
      <c r="H1288" s="121">
        <v>1271</v>
      </c>
      <c r="I1288" s="121">
        <v>1</v>
      </c>
      <c r="J1288" s="122"/>
      <c r="K1288" s="67"/>
      <c r="L1288" s="124" t="s">
        <v>13875</v>
      </c>
      <c r="M1288" s="125" t="s">
        <v>13876</v>
      </c>
      <c r="N1288" s="126" t="s">
        <v>10311</v>
      </c>
      <c r="O1288" s="23"/>
    </row>
    <row r="1289" spans="2:15" s="21" customFormat="1" ht="26.4" x14ac:dyDescent="0.25">
      <c r="B1289" s="67">
        <v>1272</v>
      </c>
      <c r="C1289" s="121" t="s">
        <v>13865</v>
      </c>
      <c r="D1289" s="256" t="s">
        <v>138</v>
      </c>
      <c r="E1289" s="122">
        <v>43132</v>
      </c>
      <c r="F1289" s="123">
        <v>43496</v>
      </c>
      <c r="G1289" s="121" t="s">
        <v>13874</v>
      </c>
      <c r="H1289" s="121">
        <v>1272</v>
      </c>
      <c r="I1289" s="121">
        <v>1</v>
      </c>
      <c r="J1289" s="122"/>
      <c r="K1289" s="67"/>
      <c r="L1289" s="124" t="s">
        <v>13875</v>
      </c>
      <c r="M1289" s="125" t="s">
        <v>13876</v>
      </c>
      <c r="N1289" s="126" t="s">
        <v>9208</v>
      </c>
      <c r="O1289" s="23"/>
    </row>
    <row r="1290" spans="2:15" s="21" customFormat="1" ht="26.4" x14ac:dyDescent="0.25">
      <c r="B1290" s="67">
        <v>1273</v>
      </c>
      <c r="C1290" s="121" t="s">
        <v>13865</v>
      </c>
      <c r="D1290" s="256" t="s">
        <v>8747</v>
      </c>
      <c r="E1290" s="122">
        <v>43132</v>
      </c>
      <c r="F1290" s="123">
        <v>43496</v>
      </c>
      <c r="G1290" s="121" t="s">
        <v>13874</v>
      </c>
      <c r="H1290" s="121">
        <v>1273</v>
      </c>
      <c r="I1290" s="121">
        <v>1</v>
      </c>
      <c r="J1290" s="122"/>
      <c r="K1290" s="67"/>
      <c r="L1290" s="124" t="s">
        <v>13875</v>
      </c>
      <c r="M1290" s="125" t="s">
        <v>13876</v>
      </c>
      <c r="N1290" s="126" t="s">
        <v>10820</v>
      </c>
      <c r="O1290" s="23"/>
    </row>
    <row r="1291" spans="2:15" s="21" customFormat="1" ht="26.4" x14ac:dyDescent="0.25">
      <c r="B1291" s="67">
        <v>1274</v>
      </c>
      <c r="C1291" s="121" t="s">
        <v>13865</v>
      </c>
      <c r="D1291" s="256" t="s">
        <v>412</v>
      </c>
      <c r="E1291" s="122">
        <v>43132</v>
      </c>
      <c r="F1291" s="123">
        <v>43496</v>
      </c>
      <c r="G1291" s="121" t="s">
        <v>13874</v>
      </c>
      <c r="H1291" s="121">
        <v>1274</v>
      </c>
      <c r="I1291" s="121">
        <v>1</v>
      </c>
      <c r="J1291" s="122"/>
      <c r="K1291" s="67"/>
      <c r="L1291" s="124" t="s">
        <v>13875</v>
      </c>
      <c r="M1291" s="125" t="s">
        <v>13876</v>
      </c>
      <c r="N1291" s="126" t="s">
        <v>9345</v>
      </c>
      <c r="O1291" s="23"/>
    </row>
    <row r="1292" spans="2:15" s="21" customFormat="1" ht="26.4" x14ac:dyDescent="0.25">
      <c r="B1292" s="67">
        <v>1275</v>
      </c>
      <c r="C1292" s="121" t="s">
        <v>13865</v>
      </c>
      <c r="D1292" s="256" t="s">
        <v>8997</v>
      </c>
      <c r="E1292" s="122">
        <v>43132</v>
      </c>
      <c r="F1292" s="123">
        <v>43496</v>
      </c>
      <c r="G1292" s="121" t="s">
        <v>13874</v>
      </c>
      <c r="H1292" s="121">
        <v>1275</v>
      </c>
      <c r="I1292" s="121">
        <v>1</v>
      </c>
      <c r="J1292" s="122"/>
      <c r="K1292" s="67"/>
      <c r="L1292" s="124" t="s">
        <v>13875</v>
      </c>
      <c r="M1292" s="125" t="s">
        <v>13876</v>
      </c>
      <c r="N1292" s="126" t="s">
        <v>13731</v>
      </c>
      <c r="O1292" s="23"/>
    </row>
    <row r="1293" spans="2:15" s="21" customFormat="1" x14ac:dyDescent="0.25">
      <c r="B1293" s="67">
        <v>1276</v>
      </c>
      <c r="C1293" s="121" t="s">
        <v>13865</v>
      </c>
      <c r="D1293" s="256" t="s">
        <v>1382</v>
      </c>
      <c r="E1293" s="122">
        <v>43132</v>
      </c>
      <c r="F1293" s="123">
        <v>43496</v>
      </c>
      <c r="G1293" s="121" t="s">
        <v>13874</v>
      </c>
      <c r="H1293" s="121">
        <v>1276</v>
      </c>
      <c r="I1293" s="121">
        <v>1</v>
      </c>
      <c r="J1293" s="122"/>
      <c r="K1293" s="67"/>
      <c r="L1293" s="124" t="s">
        <v>13875</v>
      </c>
      <c r="M1293" s="125" t="s">
        <v>13876</v>
      </c>
      <c r="N1293" s="126" t="s">
        <v>9830</v>
      </c>
      <c r="O1293" s="23"/>
    </row>
    <row r="1294" spans="2:15" s="21" customFormat="1" ht="26.4" x14ac:dyDescent="0.25">
      <c r="B1294" s="67">
        <v>1277</v>
      </c>
      <c r="C1294" s="121" t="s">
        <v>13865</v>
      </c>
      <c r="D1294" s="256" t="s">
        <v>6614</v>
      </c>
      <c r="E1294" s="122">
        <v>43132</v>
      </c>
      <c r="F1294" s="123">
        <v>43496</v>
      </c>
      <c r="G1294" s="121" t="s">
        <v>13874</v>
      </c>
      <c r="H1294" s="121">
        <v>1277</v>
      </c>
      <c r="I1294" s="121">
        <v>1</v>
      </c>
      <c r="J1294" s="122"/>
      <c r="K1294" s="67"/>
      <c r="L1294" s="124" t="s">
        <v>13875</v>
      </c>
      <c r="M1294" s="125" t="s">
        <v>13876</v>
      </c>
      <c r="N1294" s="126" t="s">
        <v>12435</v>
      </c>
      <c r="O1294" s="23"/>
    </row>
    <row r="1295" spans="2:15" s="21" customFormat="1" ht="26.4" x14ac:dyDescent="0.25">
      <c r="B1295" s="67">
        <v>1278</v>
      </c>
      <c r="C1295" s="121" t="s">
        <v>13865</v>
      </c>
      <c r="D1295" s="256" t="s">
        <v>2353</v>
      </c>
      <c r="E1295" s="122">
        <v>43132</v>
      </c>
      <c r="F1295" s="123">
        <v>43496</v>
      </c>
      <c r="G1295" s="121" t="s">
        <v>13874</v>
      </c>
      <c r="H1295" s="121">
        <v>1278</v>
      </c>
      <c r="I1295" s="121">
        <v>1</v>
      </c>
      <c r="J1295" s="122"/>
      <c r="K1295" s="67"/>
      <c r="L1295" s="124" t="s">
        <v>13875</v>
      </c>
      <c r="M1295" s="125" t="s">
        <v>13876</v>
      </c>
      <c r="N1295" s="126" t="s">
        <v>10316</v>
      </c>
      <c r="O1295" s="23"/>
    </row>
    <row r="1296" spans="2:15" s="21" customFormat="1" x14ac:dyDescent="0.25">
      <c r="B1296" s="67">
        <v>1279</v>
      </c>
      <c r="C1296" s="121" t="s">
        <v>13865</v>
      </c>
      <c r="D1296" s="256" t="s">
        <v>2355</v>
      </c>
      <c r="E1296" s="122">
        <v>43132</v>
      </c>
      <c r="F1296" s="123">
        <v>43496</v>
      </c>
      <c r="G1296" s="121" t="s">
        <v>13874</v>
      </c>
      <c r="H1296" s="121">
        <v>1279</v>
      </c>
      <c r="I1296" s="121">
        <v>1</v>
      </c>
      <c r="J1296" s="122"/>
      <c r="K1296" s="67"/>
      <c r="L1296" s="124" t="s">
        <v>13875</v>
      </c>
      <c r="M1296" s="125" t="s">
        <v>13876</v>
      </c>
      <c r="N1296" s="126" t="s">
        <v>10317</v>
      </c>
      <c r="O1296" s="23"/>
    </row>
    <row r="1297" spans="2:15" s="21" customFormat="1" x14ac:dyDescent="0.25">
      <c r="B1297" s="67">
        <v>1280</v>
      </c>
      <c r="C1297" s="121" t="s">
        <v>13865</v>
      </c>
      <c r="D1297" s="256" t="s">
        <v>2345</v>
      </c>
      <c r="E1297" s="122">
        <v>43132</v>
      </c>
      <c r="F1297" s="123">
        <v>43496</v>
      </c>
      <c r="G1297" s="121" t="s">
        <v>13874</v>
      </c>
      <c r="H1297" s="121">
        <v>1280</v>
      </c>
      <c r="I1297" s="121">
        <v>1</v>
      </c>
      <c r="J1297" s="122"/>
      <c r="K1297" s="67"/>
      <c r="L1297" s="124" t="s">
        <v>13875</v>
      </c>
      <c r="M1297" s="125" t="s">
        <v>13876</v>
      </c>
      <c r="N1297" s="126" t="s">
        <v>10312</v>
      </c>
      <c r="O1297" s="23"/>
    </row>
    <row r="1298" spans="2:15" s="21" customFormat="1" ht="26.4" x14ac:dyDescent="0.25">
      <c r="B1298" s="67">
        <v>1281</v>
      </c>
      <c r="C1298" s="121" t="s">
        <v>13865</v>
      </c>
      <c r="D1298" s="256" t="s">
        <v>402</v>
      </c>
      <c r="E1298" s="122">
        <v>43132</v>
      </c>
      <c r="F1298" s="123">
        <v>43496</v>
      </c>
      <c r="G1298" s="121" t="s">
        <v>13874</v>
      </c>
      <c r="H1298" s="121">
        <v>1281</v>
      </c>
      <c r="I1298" s="121">
        <v>1</v>
      </c>
      <c r="J1298" s="122"/>
      <c r="K1298" s="67"/>
      <c r="L1298" s="124" t="s">
        <v>13875</v>
      </c>
      <c r="M1298" s="125" t="s">
        <v>13876</v>
      </c>
      <c r="N1298" s="126" t="s">
        <v>9340</v>
      </c>
      <c r="O1298" s="23"/>
    </row>
    <row r="1299" spans="2:15" s="21" customFormat="1" ht="26.4" x14ac:dyDescent="0.25">
      <c r="B1299" s="67">
        <v>1282</v>
      </c>
      <c r="C1299" s="121" t="s">
        <v>13865</v>
      </c>
      <c r="D1299" s="256" t="s">
        <v>400</v>
      </c>
      <c r="E1299" s="122">
        <v>43132</v>
      </c>
      <c r="F1299" s="123">
        <v>43496</v>
      </c>
      <c r="G1299" s="121" t="s">
        <v>13874</v>
      </c>
      <c r="H1299" s="121">
        <v>1282</v>
      </c>
      <c r="I1299" s="121">
        <v>1</v>
      </c>
      <c r="J1299" s="122"/>
      <c r="K1299" s="67"/>
      <c r="L1299" s="124" t="s">
        <v>13875</v>
      </c>
      <c r="M1299" s="125" t="s">
        <v>13876</v>
      </c>
      <c r="N1299" s="126" t="s">
        <v>9339</v>
      </c>
      <c r="O1299" s="23"/>
    </row>
    <row r="1300" spans="2:15" s="21" customFormat="1" x14ac:dyDescent="0.25">
      <c r="B1300" s="67">
        <v>1283</v>
      </c>
      <c r="C1300" s="121" t="s">
        <v>13865</v>
      </c>
      <c r="D1300" s="256" t="s">
        <v>718</v>
      </c>
      <c r="E1300" s="122">
        <v>43132</v>
      </c>
      <c r="F1300" s="123">
        <v>43496</v>
      </c>
      <c r="G1300" s="121" t="s">
        <v>13874</v>
      </c>
      <c r="H1300" s="121">
        <v>1283</v>
      </c>
      <c r="I1300" s="121">
        <v>1</v>
      </c>
      <c r="J1300" s="122"/>
      <c r="K1300" s="67"/>
      <c r="L1300" s="124" t="s">
        <v>13875</v>
      </c>
      <c r="M1300" s="125" t="s">
        <v>13876</v>
      </c>
      <c r="N1300" s="126" t="s">
        <v>9498</v>
      </c>
      <c r="O1300" s="23"/>
    </row>
    <row r="1301" spans="2:15" s="21" customFormat="1" ht="26.4" x14ac:dyDescent="0.25">
      <c r="B1301" s="67">
        <v>1284</v>
      </c>
      <c r="C1301" s="121" t="s">
        <v>13865</v>
      </c>
      <c r="D1301" s="256" t="s">
        <v>8761</v>
      </c>
      <c r="E1301" s="122">
        <v>43132</v>
      </c>
      <c r="F1301" s="123">
        <v>43496</v>
      </c>
      <c r="G1301" s="121" t="s">
        <v>13874</v>
      </c>
      <c r="H1301" s="121">
        <v>1284</v>
      </c>
      <c r="I1301" s="121">
        <v>1</v>
      </c>
      <c r="J1301" s="122"/>
      <c r="K1301" s="67"/>
      <c r="L1301" s="124" t="s">
        <v>13875</v>
      </c>
      <c r="M1301" s="125" t="s">
        <v>13876</v>
      </c>
      <c r="N1301" s="126" t="s">
        <v>13538</v>
      </c>
      <c r="O1301" s="23"/>
    </row>
    <row r="1302" spans="2:15" s="21" customFormat="1" ht="26.4" x14ac:dyDescent="0.25">
      <c r="B1302" s="67">
        <v>1285</v>
      </c>
      <c r="C1302" s="121" t="s">
        <v>13865</v>
      </c>
      <c r="D1302" s="256" t="s">
        <v>2339</v>
      </c>
      <c r="E1302" s="122">
        <v>43132</v>
      </c>
      <c r="F1302" s="123">
        <v>43496</v>
      </c>
      <c r="G1302" s="121" t="s">
        <v>13874</v>
      </c>
      <c r="H1302" s="121">
        <v>1285</v>
      </c>
      <c r="I1302" s="121">
        <v>1</v>
      </c>
      <c r="J1302" s="122"/>
      <c r="K1302" s="67"/>
      <c r="L1302" s="124" t="s">
        <v>13875</v>
      </c>
      <c r="M1302" s="125" t="s">
        <v>13876</v>
      </c>
      <c r="N1302" s="126" t="s">
        <v>10309</v>
      </c>
      <c r="O1302" s="23"/>
    </row>
    <row r="1303" spans="2:15" s="21" customFormat="1" ht="26.4" x14ac:dyDescent="0.25">
      <c r="B1303" s="67">
        <v>1286</v>
      </c>
      <c r="C1303" s="121" t="s">
        <v>13865</v>
      </c>
      <c r="D1303" s="256" t="s">
        <v>2301</v>
      </c>
      <c r="E1303" s="122">
        <v>43132</v>
      </c>
      <c r="F1303" s="123">
        <v>43496</v>
      </c>
      <c r="G1303" s="121" t="s">
        <v>13874</v>
      </c>
      <c r="H1303" s="121">
        <v>1286</v>
      </c>
      <c r="I1303" s="121">
        <v>1</v>
      </c>
      <c r="J1303" s="122"/>
      <c r="K1303" s="67"/>
      <c r="L1303" s="124" t="s">
        <v>13875</v>
      </c>
      <c r="M1303" s="125" t="s">
        <v>13876</v>
      </c>
      <c r="N1303" s="126" t="s">
        <v>10290</v>
      </c>
      <c r="O1303" s="23"/>
    </row>
    <row r="1304" spans="2:15" s="21" customFormat="1" ht="26.4" x14ac:dyDescent="0.25">
      <c r="B1304" s="67">
        <v>1287</v>
      </c>
      <c r="C1304" s="121" t="s">
        <v>13865</v>
      </c>
      <c r="D1304" s="256" t="s">
        <v>8998</v>
      </c>
      <c r="E1304" s="122">
        <v>43132</v>
      </c>
      <c r="F1304" s="123">
        <v>43496</v>
      </c>
      <c r="G1304" s="121" t="s">
        <v>13874</v>
      </c>
      <c r="H1304" s="121">
        <v>1287</v>
      </c>
      <c r="I1304" s="121">
        <v>1</v>
      </c>
      <c r="J1304" s="122"/>
      <c r="K1304" s="67"/>
      <c r="L1304" s="124" t="s">
        <v>13875</v>
      </c>
      <c r="M1304" s="125" t="s">
        <v>13876</v>
      </c>
      <c r="N1304" s="126" t="s">
        <v>13732</v>
      </c>
      <c r="O1304" s="23"/>
    </row>
    <row r="1305" spans="2:15" s="21" customFormat="1" ht="26.4" x14ac:dyDescent="0.25">
      <c r="B1305" s="67">
        <v>1288</v>
      </c>
      <c r="C1305" s="121" t="s">
        <v>13865</v>
      </c>
      <c r="D1305" s="256" t="s">
        <v>406</v>
      </c>
      <c r="E1305" s="122">
        <v>43132</v>
      </c>
      <c r="F1305" s="123">
        <v>43496</v>
      </c>
      <c r="G1305" s="121" t="s">
        <v>13874</v>
      </c>
      <c r="H1305" s="121">
        <v>1288</v>
      </c>
      <c r="I1305" s="121">
        <v>1</v>
      </c>
      <c r="J1305" s="122"/>
      <c r="K1305" s="67"/>
      <c r="L1305" s="124" t="s">
        <v>13875</v>
      </c>
      <c r="M1305" s="125" t="s">
        <v>13876</v>
      </c>
      <c r="N1305" s="126" t="s">
        <v>9342</v>
      </c>
      <c r="O1305" s="23"/>
    </row>
    <row r="1306" spans="2:15" s="21" customFormat="1" ht="26.4" x14ac:dyDescent="0.25">
      <c r="B1306" s="67">
        <v>1289</v>
      </c>
      <c r="C1306" s="121" t="s">
        <v>13865</v>
      </c>
      <c r="D1306" s="256" t="s">
        <v>540</v>
      </c>
      <c r="E1306" s="122">
        <v>43132</v>
      </c>
      <c r="F1306" s="123">
        <v>43496</v>
      </c>
      <c r="G1306" s="121" t="s">
        <v>13874</v>
      </c>
      <c r="H1306" s="121">
        <v>1289</v>
      </c>
      <c r="I1306" s="121">
        <v>1</v>
      </c>
      <c r="J1306" s="122"/>
      <c r="K1306" s="67"/>
      <c r="L1306" s="124" t="s">
        <v>13875</v>
      </c>
      <c r="M1306" s="125" t="s">
        <v>13876</v>
      </c>
      <c r="N1306" s="126" t="s">
        <v>9409</v>
      </c>
      <c r="O1306" s="23"/>
    </row>
    <row r="1307" spans="2:15" s="21" customFormat="1" ht="26.4" x14ac:dyDescent="0.25">
      <c r="B1307" s="67">
        <v>1290</v>
      </c>
      <c r="C1307" s="121" t="s">
        <v>13865</v>
      </c>
      <c r="D1307" s="256" t="s">
        <v>2351</v>
      </c>
      <c r="E1307" s="122">
        <v>43132</v>
      </c>
      <c r="F1307" s="123">
        <v>43496</v>
      </c>
      <c r="G1307" s="121" t="s">
        <v>13874</v>
      </c>
      <c r="H1307" s="121">
        <v>1290</v>
      </c>
      <c r="I1307" s="121">
        <v>1</v>
      </c>
      <c r="J1307" s="122"/>
      <c r="K1307" s="67"/>
      <c r="L1307" s="124" t="s">
        <v>13875</v>
      </c>
      <c r="M1307" s="125" t="s">
        <v>13876</v>
      </c>
      <c r="N1307" s="126" t="s">
        <v>10315</v>
      </c>
      <c r="O1307" s="23"/>
    </row>
    <row r="1308" spans="2:15" s="21" customFormat="1" ht="26.4" x14ac:dyDescent="0.25">
      <c r="B1308" s="67">
        <v>1291</v>
      </c>
      <c r="C1308" s="121" t="s">
        <v>13865</v>
      </c>
      <c r="D1308" s="256" t="s">
        <v>414</v>
      </c>
      <c r="E1308" s="122">
        <v>43132</v>
      </c>
      <c r="F1308" s="123">
        <v>43496</v>
      </c>
      <c r="G1308" s="121" t="s">
        <v>13874</v>
      </c>
      <c r="H1308" s="121">
        <v>1291</v>
      </c>
      <c r="I1308" s="121">
        <v>1</v>
      </c>
      <c r="J1308" s="122"/>
      <c r="K1308" s="67"/>
      <c r="L1308" s="124" t="s">
        <v>13875</v>
      </c>
      <c r="M1308" s="125" t="s">
        <v>13876</v>
      </c>
      <c r="N1308" s="126" t="s">
        <v>9346</v>
      </c>
      <c r="O1308" s="23"/>
    </row>
    <row r="1309" spans="2:15" s="21" customFormat="1" ht="26.4" x14ac:dyDescent="0.25">
      <c r="B1309" s="67">
        <v>1292</v>
      </c>
      <c r="C1309" s="121" t="s">
        <v>13865</v>
      </c>
      <c r="D1309" s="256" t="s">
        <v>410</v>
      </c>
      <c r="E1309" s="122">
        <v>43132</v>
      </c>
      <c r="F1309" s="123">
        <v>43496</v>
      </c>
      <c r="G1309" s="121" t="s">
        <v>13874</v>
      </c>
      <c r="H1309" s="121">
        <v>1292</v>
      </c>
      <c r="I1309" s="121">
        <v>1</v>
      </c>
      <c r="J1309" s="122"/>
      <c r="K1309" s="67"/>
      <c r="L1309" s="124" t="s">
        <v>13875</v>
      </c>
      <c r="M1309" s="125" t="s">
        <v>13876</v>
      </c>
      <c r="N1309" s="126" t="s">
        <v>9344</v>
      </c>
      <c r="O1309" s="23"/>
    </row>
    <row r="1310" spans="2:15" s="21" customFormat="1" x14ac:dyDescent="0.25">
      <c r="B1310" s="67">
        <v>1293</v>
      </c>
      <c r="C1310" s="121" t="s">
        <v>13865</v>
      </c>
      <c r="D1310" s="256" t="s">
        <v>2363</v>
      </c>
      <c r="E1310" s="122">
        <v>43132</v>
      </c>
      <c r="F1310" s="123">
        <v>43496</v>
      </c>
      <c r="G1310" s="121" t="s">
        <v>13874</v>
      </c>
      <c r="H1310" s="121">
        <v>1293</v>
      </c>
      <c r="I1310" s="121">
        <v>1</v>
      </c>
      <c r="J1310" s="122"/>
      <c r="K1310" s="67"/>
      <c r="L1310" s="124" t="s">
        <v>13875</v>
      </c>
      <c r="M1310" s="125" t="s">
        <v>13876</v>
      </c>
      <c r="N1310" s="126" t="s">
        <v>10321</v>
      </c>
      <c r="O1310" s="23"/>
    </row>
    <row r="1311" spans="2:15" s="21" customFormat="1" x14ac:dyDescent="0.25">
      <c r="B1311" s="67">
        <v>1294</v>
      </c>
      <c r="C1311" s="121" t="s">
        <v>13865</v>
      </c>
      <c r="D1311" s="256" t="s">
        <v>392</v>
      </c>
      <c r="E1311" s="122">
        <v>43132</v>
      </c>
      <c r="F1311" s="123">
        <v>43496</v>
      </c>
      <c r="G1311" s="121" t="s">
        <v>13874</v>
      </c>
      <c r="H1311" s="121">
        <v>1294</v>
      </c>
      <c r="I1311" s="121">
        <v>1</v>
      </c>
      <c r="J1311" s="122"/>
      <c r="K1311" s="67"/>
      <c r="L1311" s="124" t="s">
        <v>13875</v>
      </c>
      <c r="M1311" s="125" t="s">
        <v>13876</v>
      </c>
      <c r="N1311" s="126" t="s">
        <v>9335</v>
      </c>
      <c r="O1311" s="23"/>
    </row>
    <row r="1312" spans="2:15" s="21" customFormat="1" ht="26.4" x14ac:dyDescent="0.25">
      <c r="B1312" s="67">
        <v>1295</v>
      </c>
      <c r="C1312" s="121" t="s">
        <v>13865</v>
      </c>
      <c r="D1312" s="256" t="s">
        <v>2379</v>
      </c>
      <c r="E1312" s="122">
        <v>43132</v>
      </c>
      <c r="F1312" s="123">
        <v>43496</v>
      </c>
      <c r="G1312" s="121" t="s">
        <v>13874</v>
      </c>
      <c r="H1312" s="121">
        <v>1295</v>
      </c>
      <c r="I1312" s="121">
        <v>1</v>
      </c>
      <c r="J1312" s="122"/>
      <c r="K1312" s="67"/>
      <c r="L1312" s="124" t="s">
        <v>13875</v>
      </c>
      <c r="M1312" s="125" t="s">
        <v>13876</v>
      </c>
      <c r="N1312" s="126" t="s">
        <v>10329</v>
      </c>
      <c r="O1312" s="23"/>
    </row>
    <row r="1313" spans="2:15" s="21" customFormat="1" x14ac:dyDescent="0.25">
      <c r="B1313" s="67">
        <v>1296</v>
      </c>
      <c r="C1313" s="121" t="s">
        <v>13865</v>
      </c>
      <c r="D1313" s="256" t="s">
        <v>398</v>
      </c>
      <c r="E1313" s="122">
        <v>43132</v>
      </c>
      <c r="F1313" s="123">
        <v>43496</v>
      </c>
      <c r="G1313" s="121" t="s">
        <v>13874</v>
      </c>
      <c r="H1313" s="121">
        <v>1296</v>
      </c>
      <c r="I1313" s="121">
        <v>1</v>
      </c>
      <c r="J1313" s="122"/>
      <c r="K1313" s="67"/>
      <c r="L1313" s="124" t="s">
        <v>13875</v>
      </c>
      <c r="M1313" s="125" t="s">
        <v>13876</v>
      </c>
      <c r="N1313" s="126" t="s">
        <v>9338</v>
      </c>
      <c r="O1313" s="23"/>
    </row>
    <row r="1314" spans="2:15" s="21" customFormat="1" ht="26.4" x14ac:dyDescent="0.25">
      <c r="B1314" s="67">
        <v>1297</v>
      </c>
      <c r="C1314" s="121" t="s">
        <v>13865</v>
      </c>
      <c r="D1314" s="256" t="s">
        <v>2349</v>
      </c>
      <c r="E1314" s="122">
        <v>43132</v>
      </c>
      <c r="F1314" s="123">
        <v>43496</v>
      </c>
      <c r="G1314" s="121" t="s">
        <v>13874</v>
      </c>
      <c r="H1314" s="121">
        <v>1297</v>
      </c>
      <c r="I1314" s="121">
        <v>1</v>
      </c>
      <c r="J1314" s="122"/>
      <c r="K1314" s="67"/>
      <c r="L1314" s="124" t="s">
        <v>13875</v>
      </c>
      <c r="M1314" s="125" t="s">
        <v>13876</v>
      </c>
      <c r="N1314" s="126" t="s">
        <v>10314</v>
      </c>
      <c r="O1314" s="23"/>
    </row>
    <row r="1315" spans="2:15" s="21" customFormat="1" x14ac:dyDescent="0.25">
      <c r="B1315" s="67">
        <v>1298</v>
      </c>
      <c r="C1315" s="121" t="s">
        <v>13865</v>
      </c>
      <c r="D1315" s="256" t="s">
        <v>1629</v>
      </c>
      <c r="E1315" s="122">
        <v>43132</v>
      </c>
      <c r="F1315" s="123">
        <v>43496</v>
      </c>
      <c r="G1315" s="121" t="s">
        <v>13874</v>
      </c>
      <c r="H1315" s="121">
        <v>1298</v>
      </c>
      <c r="I1315" s="121">
        <v>1</v>
      </c>
      <c r="J1315" s="122"/>
      <c r="K1315" s="67"/>
      <c r="L1315" s="124" t="s">
        <v>13875</v>
      </c>
      <c r="M1315" s="125" t="s">
        <v>13876</v>
      </c>
      <c r="N1315" s="126" t="s">
        <v>9954</v>
      </c>
      <c r="O1315" s="23"/>
    </row>
    <row r="1316" spans="2:15" s="21" customFormat="1" ht="26.4" x14ac:dyDescent="0.25">
      <c r="B1316" s="67">
        <v>1299</v>
      </c>
      <c r="C1316" s="121" t="s">
        <v>13865</v>
      </c>
      <c r="D1316" s="256" t="s">
        <v>2357</v>
      </c>
      <c r="E1316" s="122">
        <v>43132</v>
      </c>
      <c r="F1316" s="123">
        <v>43496</v>
      </c>
      <c r="G1316" s="121" t="s">
        <v>13874</v>
      </c>
      <c r="H1316" s="121">
        <v>1299</v>
      </c>
      <c r="I1316" s="121">
        <v>1</v>
      </c>
      <c r="J1316" s="122"/>
      <c r="K1316" s="67"/>
      <c r="L1316" s="124" t="s">
        <v>13875</v>
      </c>
      <c r="M1316" s="125" t="s">
        <v>13876</v>
      </c>
      <c r="N1316" s="126" t="s">
        <v>10318</v>
      </c>
      <c r="O1316" s="23"/>
    </row>
    <row r="1317" spans="2:15" s="21" customFormat="1" ht="26.4" x14ac:dyDescent="0.25">
      <c r="B1317" s="67">
        <v>1300</v>
      </c>
      <c r="C1317" s="121" t="s">
        <v>13865</v>
      </c>
      <c r="D1317" s="256" t="s">
        <v>1637</v>
      </c>
      <c r="E1317" s="122">
        <v>43132</v>
      </c>
      <c r="F1317" s="123">
        <v>43496</v>
      </c>
      <c r="G1317" s="121" t="s">
        <v>13874</v>
      </c>
      <c r="H1317" s="121">
        <v>1300</v>
      </c>
      <c r="I1317" s="121">
        <v>1</v>
      </c>
      <c r="J1317" s="122"/>
      <c r="K1317" s="67"/>
      <c r="L1317" s="124" t="s">
        <v>13875</v>
      </c>
      <c r="M1317" s="125" t="s">
        <v>13876</v>
      </c>
      <c r="N1317" s="126" t="s">
        <v>9958</v>
      </c>
      <c r="O1317" s="23"/>
    </row>
    <row r="1318" spans="2:15" s="21" customFormat="1" ht="26.4" x14ac:dyDescent="0.25">
      <c r="B1318" s="67">
        <v>1301</v>
      </c>
      <c r="C1318" s="121" t="s">
        <v>13865</v>
      </c>
      <c r="D1318" s="256" t="s">
        <v>2347</v>
      </c>
      <c r="E1318" s="122">
        <v>43132</v>
      </c>
      <c r="F1318" s="123">
        <v>43496</v>
      </c>
      <c r="G1318" s="121" t="s">
        <v>13874</v>
      </c>
      <c r="H1318" s="121">
        <v>1301</v>
      </c>
      <c r="I1318" s="121">
        <v>1</v>
      </c>
      <c r="J1318" s="122"/>
      <c r="K1318" s="67"/>
      <c r="L1318" s="124" t="s">
        <v>13875</v>
      </c>
      <c r="M1318" s="125" t="s">
        <v>13876</v>
      </c>
      <c r="N1318" s="126" t="s">
        <v>10313</v>
      </c>
      <c r="O1318" s="23"/>
    </row>
    <row r="1319" spans="2:15" s="21" customFormat="1" ht="26.4" x14ac:dyDescent="0.25">
      <c r="B1319" s="67">
        <v>1302</v>
      </c>
      <c r="C1319" s="121" t="s">
        <v>13865</v>
      </c>
      <c r="D1319" s="256" t="s">
        <v>538</v>
      </c>
      <c r="E1319" s="122">
        <v>43132</v>
      </c>
      <c r="F1319" s="123">
        <v>43496</v>
      </c>
      <c r="G1319" s="121" t="s">
        <v>13874</v>
      </c>
      <c r="H1319" s="121">
        <v>1302</v>
      </c>
      <c r="I1319" s="121">
        <v>1</v>
      </c>
      <c r="J1319" s="122"/>
      <c r="K1319" s="67"/>
      <c r="L1319" s="124" t="s">
        <v>13875</v>
      </c>
      <c r="M1319" s="125" t="s">
        <v>13876</v>
      </c>
      <c r="N1319" s="126" t="s">
        <v>9408</v>
      </c>
      <c r="O1319" s="23"/>
    </row>
    <row r="1320" spans="2:15" s="21" customFormat="1" ht="26.4" x14ac:dyDescent="0.25">
      <c r="B1320" s="67">
        <v>1303</v>
      </c>
      <c r="C1320" s="121" t="s">
        <v>13865</v>
      </c>
      <c r="D1320" s="256" t="s">
        <v>6264</v>
      </c>
      <c r="E1320" s="122">
        <v>43132</v>
      </c>
      <c r="F1320" s="123">
        <v>43496</v>
      </c>
      <c r="G1320" s="121" t="s">
        <v>13874</v>
      </c>
      <c r="H1320" s="121">
        <v>1303</v>
      </c>
      <c r="I1320" s="121">
        <v>1</v>
      </c>
      <c r="J1320" s="122"/>
      <c r="K1320" s="67"/>
      <c r="L1320" s="124" t="s">
        <v>13875</v>
      </c>
      <c r="M1320" s="125" t="s">
        <v>13876</v>
      </c>
      <c r="N1320" s="126" t="s">
        <v>12264</v>
      </c>
      <c r="O1320" s="23"/>
    </row>
    <row r="1321" spans="2:15" s="21" customFormat="1" ht="26.4" x14ac:dyDescent="0.25">
      <c r="B1321" s="67">
        <v>1304</v>
      </c>
      <c r="C1321" s="121" t="s">
        <v>13865</v>
      </c>
      <c r="D1321" s="256" t="s">
        <v>1723</v>
      </c>
      <c r="E1321" s="122">
        <v>43132</v>
      </c>
      <c r="F1321" s="123">
        <v>43496</v>
      </c>
      <c r="G1321" s="121" t="s">
        <v>13874</v>
      </c>
      <c r="H1321" s="121">
        <v>1304</v>
      </c>
      <c r="I1321" s="121">
        <v>1</v>
      </c>
      <c r="J1321" s="122"/>
      <c r="K1321" s="67"/>
      <c r="L1321" s="124" t="s">
        <v>13875</v>
      </c>
      <c r="M1321" s="125" t="s">
        <v>13876</v>
      </c>
      <c r="N1321" s="126" t="s">
        <v>10001</v>
      </c>
      <c r="O1321" s="23"/>
    </row>
    <row r="1322" spans="2:15" s="21" customFormat="1" ht="26.4" x14ac:dyDescent="0.25">
      <c r="B1322" s="67">
        <v>1305</v>
      </c>
      <c r="C1322" s="121" t="s">
        <v>13865</v>
      </c>
      <c r="D1322" s="256" t="s">
        <v>2371</v>
      </c>
      <c r="E1322" s="122">
        <v>43132</v>
      </c>
      <c r="F1322" s="123">
        <v>43496</v>
      </c>
      <c r="G1322" s="121" t="s">
        <v>13874</v>
      </c>
      <c r="H1322" s="121">
        <v>1305</v>
      </c>
      <c r="I1322" s="121">
        <v>1</v>
      </c>
      <c r="J1322" s="122"/>
      <c r="K1322" s="67"/>
      <c r="L1322" s="124" t="s">
        <v>13875</v>
      </c>
      <c r="M1322" s="125" t="s">
        <v>13876</v>
      </c>
      <c r="N1322" s="126" t="s">
        <v>10325</v>
      </c>
      <c r="O1322" s="23"/>
    </row>
    <row r="1323" spans="2:15" s="21" customFormat="1" x14ac:dyDescent="0.25">
      <c r="B1323" s="67">
        <v>1306</v>
      </c>
      <c r="C1323" s="121" t="s">
        <v>13865</v>
      </c>
      <c r="D1323" s="256" t="s">
        <v>416</v>
      </c>
      <c r="E1323" s="122">
        <v>43132</v>
      </c>
      <c r="F1323" s="123">
        <v>43496</v>
      </c>
      <c r="G1323" s="121" t="s">
        <v>13874</v>
      </c>
      <c r="H1323" s="121">
        <v>1306</v>
      </c>
      <c r="I1323" s="121">
        <v>1</v>
      </c>
      <c r="J1323" s="122"/>
      <c r="K1323" s="67"/>
      <c r="L1323" s="124" t="s">
        <v>13875</v>
      </c>
      <c r="M1323" s="125" t="s">
        <v>13876</v>
      </c>
      <c r="N1323" s="126" t="s">
        <v>9347</v>
      </c>
      <c r="O1323" s="23"/>
    </row>
    <row r="1324" spans="2:15" s="21" customFormat="1" ht="26.4" x14ac:dyDescent="0.25">
      <c r="B1324" s="67">
        <v>1307</v>
      </c>
      <c r="C1324" s="121" t="s">
        <v>13865</v>
      </c>
      <c r="D1324" s="256" t="s">
        <v>9005</v>
      </c>
      <c r="E1324" s="122">
        <v>43132</v>
      </c>
      <c r="F1324" s="123">
        <v>43496</v>
      </c>
      <c r="G1324" s="121" t="s">
        <v>13874</v>
      </c>
      <c r="H1324" s="121">
        <v>1307</v>
      </c>
      <c r="I1324" s="121">
        <v>1</v>
      </c>
      <c r="J1324" s="122"/>
      <c r="K1324" s="67"/>
      <c r="L1324" s="124" t="s">
        <v>13875</v>
      </c>
      <c r="M1324" s="125" t="s">
        <v>13876</v>
      </c>
      <c r="N1324" s="126" t="s">
        <v>13738</v>
      </c>
      <c r="O1324" s="23"/>
    </row>
    <row r="1325" spans="2:15" s="21" customFormat="1" ht="26.4" x14ac:dyDescent="0.25">
      <c r="B1325" s="67">
        <v>1308</v>
      </c>
      <c r="C1325" s="121" t="s">
        <v>13865</v>
      </c>
      <c r="D1325" s="256" t="s">
        <v>2615</v>
      </c>
      <c r="E1325" s="122">
        <v>43132</v>
      </c>
      <c r="F1325" s="123">
        <v>43496</v>
      </c>
      <c r="G1325" s="121" t="s">
        <v>13874</v>
      </c>
      <c r="H1325" s="121">
        <v>1308</v>
      </c>
      <c r="I1325" s="121">
        <v>1</v>
      </c>
      <c r="J1325" s="122"/>
      <c r="K1325" s="67"/>
      <c r="L1325" s="124" t="s">
        <v>13875</v>
      </c>
      <c r="M1325" s="125" t="s">
        <v>13876</v>
      </c>
      <c r="N1325" s="126" t="s">
        <v>10447</v>
      </c>
      <c r="O1325" s="23"/>
    </row>
    <row r="1326" spans="2:15" s="21" customFormat="1" ht="26.4" x14ac:dyDescent="0.25">
      <c r="B1326" s="67">
        <v>1309</v>
      </c>
      <c r="C1326" s="121" t="s">
        <v>13865</v>
      </c>
      <c r="D1326" s="256" t="s">
        <v>2499</v>
      </c>
      <c r="E1326" s="122">
        <v>43132</v>
      </c>
      <c r="F1326" s="123">
        <v>43496</v>
      </c>
      <c r="G1326" s="121" t="s">
        <v>13874</v>
      </c>
      <c r="H1326" s="121">
        <v>1309</v>
      </c>
      <c r="I1326" s="121">
        <v>1</v>
      </c>
      <c r="J1326" s="122"/>
      <c r="K1326" s="67"/>
      <c r="L1326" s="124" t="s">
        <v>13875</v>
      </c>
      <c r="M1326" s="125" t="s">
        <v>13876</v>
      </c>
      <c r="N1326" s="126" t="s">
        <v>10389</v>
      </c>
      <c r="O1326" s="23"/>
    </row>
    <row r="1327" spans="2:15" s="21" customFormat="1" ht="26.4" x14ac:dyDescent="0.25">
      <c r="B1327" s="67">
        <v>1310</v>
      </c>
      <c r="C1327" s="121" t="s">
        <v>13865</v>
      </c>
      <c r="D1327" s="256" t="s">
        <v>388</v>
      </c>
      <c r="E1327" s="122">
        <v>43132</v>
      </c>
      <c r="F1327" s="123">
        <v>43496</v>
      </c>
      <c r="G1327" s="121" t="s">
        <v>13874</v>
      </c>
      <c r="H1327" s="121">
        <v>1310</v>
      </c>
      <c r="I1327" s="121">
        <v>1</v>
      </c>
      <c r="J1327" s="122"/>
      <c r="K1327" s="67"/>
      <c r="L1327" s="124" t="s">
        <v>13875</v>
      </c>
      <c r="M1327" s="125" t="s">
        <v>13876</v>
      </c>
      <c r="N1327" s="126" t="s">
        <v>9333</v>
      </c>
      <c r="O1327" s="23"/>
    </row>
    <row r="1328" spans="2:15" s="21" customFormat="1" ht="26.4" x14ac:dyDescent="0.25">
      <c r="B1328" s="67">
        <v>1311</v>
      </c>
      <c r="C1328" s="121" t="s">
        <v>13865</v>
      </c>
      <c r="D1328" s="256" t="s">
        <v>3344</v>
      </c>
      <c r="E1328" s="122">
        <v>43132</v>
      </c>
      <c r="F1328" s="123">
        <v>43496</v>
      </c>
      <c r="G1328" s="121" t="s">
        <v>13874</v>
      </c>
      <c r="H1328" s="121">
        <v>1311</v>
      </c>
      <c r="I1328" s="121">
        <v>1</v>
      </c>
      <c r="J1328" s="122"/>
      <c r="K1328" s="67"/>
      <c r="L1328" s="124" t="s">
        <v>13875</v>
      </c>
      <c r="M1328" s="125" t="s">
        <v>13876</v>
      </c>
      <c r="N1328" s="126" t="s">
        <v>10811</v>
      </c>
      <c r="O1328" s="23"/>
    </row>
    <row r="1329" spans="2:15" s="21" customFormat="1" x14ac:dyDescent="0.25">
      <c r="B1329" s="67">
        <v>1312</v>
      </c>
      <c r="C1329" s="121" t="s">
        <v>13865</v>
      </c>
      <c r="D1329" s="256" t="s">
        <v>3326</v>
      </c>
      <c r="E1329" s="122">
        <v>43132</v>
      </c>
      <c r="F1329" s="123">
        <v>43496</v>
      </c>
      <c r="G1329" s="121" t="s">
        <v>13874</v>
      </c>
      <c r="H1329" s="121">
        <v>1312</v>
      </c>
      <c r="I1329" s="121">
        <v>1</v>
      </c>
      <c r="J1329" s="122"/>
      <c r="K1329" s="67"/>
      <c r="L1329" s="124" t="s">
        <v>13875</v>
      </c>
      <c r="M1329" s="125" t="s">
        <v>13876</v>
      </c>
      <c r="N1329" s="126" t="s">
        <v>10802</v>
      </c>
      <c r="O1329" s="23"/>
    </row>
    <row r="1330" spans="2:15" s="21" customFormat="1" ht="26.4" x14ac:dyDescent="0.25">
      <c r="B1330" s="67">
        <v>1313</v>
      </c>
      <c r="C1330" s="121" t="s">
        <v>13865</v>
      </c>
      <c r="D1330" s="256" t="s">
        <v>7189</v>
      </c>
      <c r="E1330" s="122">
        <v>43132</v>
      </c>
      <c r="F1330" s="123">
        <v>43496</v>
      </c>
      <c r="G1330" s="121" t="s">
        <v>13874</v>
      </c>
      <c r="H1330" s="121">
        <v>1313</v>
      </c>
      <c r="I1330" s="121">
        <v>1</v>
      </c>
      <c r="J1330" s="122"/>
      <c r="K1330" s="67"/>
      <c r="L1330" s="124" t="s">
        <v>13875</v>
      </c>
      <c r="M1330" s="125" t="s">
        <v>13876</v>
      </c>
      <c r="N1330" s="126" t="s">
        <v>12686</v>
      </c>
      <c r="O1330" s="23"/>
    </row>
    <row r="1331" spans="2:15" s="21" customFormat="1" ht="26.4" x14ac:dyDescent="0.25">
      <c r="B1331" s="67">
        <v>1314</v>
      </c>
      <c r="C1331" s="121" t="s">
        <v>13865</v>
      </c>
      <c r="D1331" s="256" t="s">
        <v>2493</v>
      </c>
      <c r="E1331" s="122">
        <v>43132</v>
      </c>
      <c r="F1331" s="123">
        <v>43496</v>
      </c>
      <c r="G1331" s="121" t="s">
        <v>13874</v>
      </c>
      <c r="H1331" s="121">
        <v>1314</v>
      </c>
      <c r="I1331" s="121">
        <v>1</v>
      </c>
      <c r="J1331" s="122"/>
      <c r="K1331" s="67"/>
      <c r="L1331" s="124" t="s">
        <v>13875</v>
      </c>
      <c r="M1331" s="125" t="s">
        <v>13876</v>
      </c>
      <c r="N1331" s="126" t="s">
        <v>10386</v>
      </c>
      <c r="O1331" s="23"/>
    </row>
    <row r="1332" spans="2:15" s="21" customFormat="1" ht="26.4" x14ac:dyDescent="0.25">
      <c r="B1332" s="67">
        <v>1315</v>
      </c>
      <c r="C1332" s="121" t="s">
        <v>13865</v>
      </c>
      <c r="D1332" s="256" t="s">
        <v>6583</v>
      </c>
      <c r="E1332" s="122">
        <v>43132</v>
      </c>
      <c r="F1332" s="123">
        <v>43496</v>
      </c>
      <c r="G1332" s="121" t="s">
        <v>13874</v>
      </c>
      <c r="H1332" s="121">
        <v>1315</v>
      </c>
      <c r="I1332" s="121">
        <v>1</v>
      </c>
      <c r="J1332" s="122"/>
      <c r="K1332" s="67"/>
      <c r="L1332" s="124" t="s">
        <v>13875</v>
      </c>
      <c r="M1332" s="125" t="s">
        <v>13876</v>
      </c>
      <c r="N1332" s="126" t="s">
        <v>12423</v>
      </c>
      <c r="O1332" s="23"/>
    </row>
    <row r="1333" spans="2:15" s="21" customFormat="1" ht="26.4" x14ac:dyDescent="0.25">
      <c r="B1333" s="67">
        <v>1316</v>
      </c>
      <c r="C1333" s="121" t="s">
        <v>13865</v>
      </c>
      <c r="D1333" s="256" t="s">
        <v>2309</v>
      </c>
      <c r="E1333" s="122">
        <v>43132</v>
      </c>
      <c r="F1333" s="123">
        <v>43496</v>
      </c>
      <c r="G1333" s="121" t="s">
        <v>13874</v>
      </c>
      <c r="H1333" s="121">
        <v>1316</v>
      </c>
      <c r="I1333" s="121">
        <v>1</v>
      </c>
      <c r="J1333" s="122"/>
      <c r="K1333" s="67"/>
      <c r="L1333" s="124" t="s">
        <v>13875</v>
      </c>
      <c r="M1333" s="125" t="s">
        <v>13876</v>
      </c>
      <c r="N1333" s="126" t="s">
        <v>10294</v>
      </c>
      <c r="O1333" s="23"/>
    </row>
    <row r="1334" spans="2:15" s="21" customFormat="1" ht="26.4" x14ac:dyDescent="0.25">
      <c r="B1334" s="67">
        <v>1317</v>
      </c>
      <c r="C1334" s="121" t="s">
        <v>13865</v>
      </c>
      <c r="D1334" s="256" t="s">
        <v>3213</v>
      </c>
      <c r="E1334" s="122">
        <v>43132</v>
      </c>
      <c r="F1334" s="123">
        <v>43496</v>
      </c>
      <c r="G1334" s="121" t="s">
        <v>13874</v>
      </c>
      <c r="H1334" s="121">
        <v>1317</v>
      </c>
      <c r="I1334" s="121">
        <v>1</v>
      </c>
      <c r="J1334" s="122"/>
      <c r="K1334" s="67"/>
      <c r="L1334" s="124" t="s">
        <v>13875</v>
      </c>
      <c r="M1334" s="125" t="s">
        <v>13876</v>
      </c>
      <c r="N1334" s="126" t="s">
        <v>10746</v>
      </c>
      <c r="O1334" s="23"/>
    </row>
    <row r="1335" spans="2:15" s="21" customFormat="1" ht="26.4" x14ac:dyDescent="0.25">
      <c r="B1335" s="67">
        <v>1318</v>
      </c>
      <c r="C1335" s="121" t="s">
        <v>13865</v>
      </c>
      <c r="D1335" s="256" t="s">
        <v>596</v>
      </c>
      <c r="E1335" s="122">
        <v>43132</v>
      </c>
      <c r="F1335" s="123">
        <v>43496</v>
      </c>
      <c r="G1335" s="121" t="s">
        <v>13874</v>
      </c>
      <c r="H1335" s="121">
        <v>1318</v>
      </c>
      <c r="I1335" s="121">
        <v>1</v>
      </c>
      <c r="J1335" s="122"/>
      <c r="K1335" s="67"/>
      <c r="L1335" s="124" t="s">
        <v>13875</v>
      </c>
      <c r="M1335" s="125" t="s">
        <v>13876</v>
      </c>
      <c r="N1335" s="126" t="s">
        <v>9437</v>
      </c>
      <c r="O1335" s="23"/>
    </row>
    <row r="1336" spans="2:15" s="21" customFormat="1" ht="26.4" x14ac:dyDescent="0.25">
      <c r="B1336" s="67">
        <v>1319</v>
      </c>
      <c r="C1336" s="121" t="s">
        <v>13865</v>
      </c>
      <c r="D1336" s="256" t="s">
        <v>2307</v>
      </c>
      <c r="E1336" s="122">
        <v>43132</v>
      </c>
      <c r="F1336" s="123">
        <v>43496</v>
      </c>
      <c r="G1336" s="121" t="s">
        <v>13874</v>
      </c>
      <c r="H1336" s="121">
        <v>1319</v>
      </c>
      <c r="I1336" s="121">
        <v>1</v>
      </c>
      <c r="J1336" s="122"/>
      <c r="K1336" s="67"/>
      <c r="L1336" s="124" t="s">
        <v>13875</v>
      </c>
      <c r="M1336" s="125" t="s">
        <v>13876</v>
      </c>
      <c r="N1336" s="126" t="s">
        <v>10293</v>
      </c>
      <c r="O1336" s="23"/>
    </row>
    <row r="1337" spans="2:15" s="21" customFormat="1" ht="26.4" x14ac:dyDescent="0.25">
      <c r="B1337" s="67">
        <v>1320</v>
      </c>
      <c r="C1337" s="121" t="s">
        <v>13865</v>
      </c>
      <c r="D1337" s="256" t="s">
        <v>3211</v>
      </c>
      <c r="E1337" s="122">
        <v>43132</v>
      </c>
      <c r="F1337" s="123">
        <v>43496</v>
      </c>
      <c r="G1337" s="121" t="s">
        <v>13874</v>
      </c>
      <c r="H1337" s="121">
        <v>1320</v>
      </c>
      <c r="I1337" s="121">
        <v>1</v>
      </c>
      <c r="J1337" s="122"/>
      <c r="K1337" s="67"/>
      <c r="L1337" s="124" t="s">
        <v>13875</v>
      </c>
      <c r="M1337" s="125" t="s">
        <v>13876</v>
      </c>
      <c r="N1337" s="126" t="s">
        <v>10745</v>
      </c>
      <c r="O1337" s="23"/>
    </row>
    <row r="1338" spans="2:15" s="21" customFormat="1" x14ac:dyDescent="0.25">
      <c r="B1338" s="67">
        <v>1321</v>
      </c>
      <c r="C1338" s="121" t="s">
        <v>13865</v>
      </c>
      <c r="D1338" s="256" t="s">
        <v>300</v>
      </c>
      <c r="E1338" s="122">
        <v>43132</v>
      </c>
      <c r="F1338" s="123">
        <v>43496</v>
      </c>
      <c r="G1338" s="121" t="s">
        <v>13874</v>
      </c>
      <c r="H1338" s="121">
        <v>1321</v>
      </c>
      <c r="I1338" s="121">
        <v>1</v>
      </c>
      <c r="J1338" s="122"/>
      <c r="K1338" s="67"/>
      <c r="L1338" s="124" t="s">
        <v>13875</v>
      </c>
      <c r="M1338" s="125" t="s">
        <v>13876</v>
      </c>
      <c r="N1338" s="126" t="s">
        <v>9289</v>
      </c>
      <c r="O1338" s="23"/>
    </row>
    <row r="1339" spans="2:15" s="21" customFormat="1" ht="26.4" x14ac:dyDescent="0.25">
      <c r="B1339" s="67">
        <v>1322</v>
      </c>
      <c r="C1339" s="121" t="s">
        <v>13865</v>
      </c>
      <c r="D1339" s="256" t="s">
        <v>8667</v>
      </c>
      <c r="E1339" s="122">
        <v>43132</v>
      </c>
      <c r="F1339" s="123">
        <v>43496</v>
      </c>
      <c r="G1339" s="121" t="s">
        <v>13874</v>
      </c>
      <c r="H1339" s="121">
        <v>1322</v>
      </c>
      <c r="I1339" s="121">
        <v>1</v>
      </c>
      <c r="J1339" s="122"/>
      <c r="K1339" s="67"/>
      <c r="L1339" s="124" t="s">
        <v>13875</v>
      </c>
      <c r="M1339" s="125" t="s">
        <v>13876</v>
      </c>
      <c r="N1339" s="126" t="s">
        <v>10328</v>
      </c>
      <c r="O1339" s="23"/>
    </row>
    <row r="1340" spans="2:15" s="21" customFormat="1" ht="26.4" x14ac:dyDescent="0.25">
      <c r="B1340" s="67">
        <v>1323</v>
      </c>
      <c r="C1340" s="121" t="s">
        <v>13865</v>
      </c>
      <c r="D1340" s="256" t="s">
        <v>630</v>
      </c>
      <c r="E1340" s="122">
        <v>43132</v>
      </c>
      <c r="F1340" s="123">
        <v>43496</v>
      </c>
      <c r="G1340" s="121" t="s">
        <v>13874</v>
      </c>
      <c r="H1340" s="121">
        <v>1323</v>
      </c>
      <c r="I1340" s="121">
        <v>1</v>
      </c>
      <c r="J1340" s="122"/>
      <c r="K1340" s="67"/>
      <c r="L1340" s="124" t="s">
        <v>13875</v>
      </c>
      <c r="M1340" s="125" t="s">
        <v>13876</v>
      </c>
      <c r="N1340" s="126" t="s">
        <v>9454</v>
      </c>
      <c r="O1340" s="23"/>
    </row>
    <row r="1341" spans="2:15" s="21" customFormat="1" ht="26.4" x14ac:dyDescent="0.25">
      <c r="B1341" s="67">
        <v>1324</v>
      </c>
      <c r="C1341" s="121" t="s">
        <v>13865</v>
      </c>
      <c r="D1341" s="256" t="s">
        <v>8410</v>
      </c>
      <c r="E1341" s="122">
        <v>43132</v>
      </c>
      <c r="F1341" s="123">
        <v>43496</v>
      </c>
      <c r="G1341" s="121" t="s">
        <v>13874</v>
      </c>
      <c r="H1341" s="121">
        <v>1324</v>
      </c>
      <c r="I1341" s="121">
        <v>1</v>
      </c>
      <c r="J1341" s="122"/>
      <c r="K1341" s="67"/>
      <c r="L1341" s="124" t="s">
        <v>13875</v>
      </c>
      <c r="M1341" s="125" t="s">
        <v>13876</v>
      </c>
      <c r="N1341" s="126" t="s">
        <v>13242</v>
      </c>
      <c r="O1341" s="23"/>
    </row>
    <row r="1342" spans="2:15" s="21" customFormat="1" ht="26.4" x14ac:dyDescent="0.25">
      <c r="B1342" s="67">
        <v>1325</v>
      </c>
      <c r="C1342" s="121" t="s">
        <v>13865</v>
      </c>
      <c r="D1342" s="256" t="s">
        <v>14702</v>
      </c>
      <c r="E1342" s="122">
        <v>43132</v>
      </c>
      <c r="F1342" s="123">
        <v>43496</v>
      </c>
      <c r="G1342" s="121" t="s">
        <v>13874</v>
      </c>
      <c r="H1342" s="121">
        <v>1325</v>
      </c>
      <c r="I1342" s="121">
        <v>1</v>
      </c>
      <c r="J1342" s="122"/>
      <c r="K1342" s="67"/>
      <c r="L1342" s="124" t="s">
        <v>13875</v>
      </c>
      <c r="M1342" s="125" t="s">
        <v>13876</v>
      </c>
      <c r="N1342" s="126" t="s">
        <v>13227</v>
      </c>
      <c r="O1342" s="23"/>
    </row>
    <row r="1343" spans="2:15" s="21" customFormat="1" ht="26.4" x14ac:dyDescent="0.25">
      <c r="B1343" s="67">
        <v>1326</v>
      </c>
      <c r="C1343" s="121" t="s">
        <v>13865</v>
      </c>
      <c r="D1343" s="256" t="s">
        <v>600</v>
      </c>
      <c r="E1343" s="122">
        <v>43132</v>
      </c>
      <c r="F1343" s="123">
        <v>43496</v>
      </c>
      <c r="G1343" s="121" t="s">
        <v>13874</v>
      </c>
      <c r="H1343" s="121">
        <v>1326</v>
      </c>
      <c r="I1343" s="121">
        <v>1</v>
      </c>
      <c r="J1343" s="122"/>
      <c r="K1343" s="67"/>
      <c r="L1343" s="124" t="s">
        <v>13875</v>
      </c>
      <c r="M1343" s="125" t="s">
        <v>13876</v>
      </c>
      <c r="N1343" s="126" t="s">
        <v>9439</v>
      </c>
      <c r="O1343" s="23"/>
    </row>
    <row r="1344" spans="2:15" s="21" customFormat="1" ht="26.4" x14ac:dyDescent="0.25">
      <c r="B1344" s="67">
        <v>1327</v>
      </c>
      <c r="C1344" s="121" t="s">
        <v>13865</v>
      </c>
      <c r="D1344" s="256" t="s">
        <v>624</v>
      </c>
      <c r="E1344" s="122">
        <v>43132</v>
      </c>
      <c r="F1344" s="123">
        <v>43496</v>
      </c>
      <c r="G1344" s="121" t="s">
        <v>13874</v>
      </c>
      <c r="H1344" s="121">
        <v>1327</v>
      </c>
      <c r="I1344" s="121">
        <v>1</v>
      </c>
      <c r="J1344" s="122"/>
      <c r="K1344" s="67"/>
      <c r="L1344" s="124" t="s">
        <v>13875</v>
      </c>
      <c r="M1344" s="125" t="s">
        <v>13876</v>
      </c>
      <c r="N1344" s="126" t="s">
        <v>9451</v>
      </c>
      <c r="O1344" s="23"/>
    </row>
    <row r="1345" spans="2:15" s="21" customFormat="1" x14ac:dyDescent="0.25">
      <c r="B1345" s="67">
        <v>1328</v>
      </c>
      <c r="C1345" s="121" t="s">
        <v>13865</v>
      </c>
      <c r="D1345" s="256" t="s">
        <v>3205</v>
      </c>
      <c r="E1345" s="122">
        <v>43132</v>
      </c>
      <c r="F1345" s="123">
        <v>43496</v>
      </c>
      <c r="G1345" s="121" t="s">
        <v>13874</v>
      </c>
      <c r="H1345" s="121">
        <v>1328</v>
      </c>
      <c r="I1345" s="121">
        <v>1</v>
      </c>
      <c r="J1345" s="122"/>
      <c r="K1345" s="67"/>
      <c r="L1345" s="124" t="s">
        <v>13875</v>
      </c>
      <c r="M1345" s="125" t="s">
        <v>13876</v>
      </c>
      <c r="N1345" s="126" t="s">
        <v>10742</v>
      </c>
      <c r="O1345" s="23"/>
    </row>
    <row r="1346" spans="2:15" s="21" customFormat="1" ht="26.4" x14ac:dyDescent="0.25">
      <c r="B1346" s="67">
        <v>1329</v>
      </c>
      <c r="C1346" s="121" t="s">
        <v>13865</v>
      </c>
      <c r="D1346" s="256" t="s">
        <v>6590</v>
      </c>
      <c r="E1346" s="122">
        <v>43132</v>
      </c>
      <c r="F1346" s="123">
        <v>43496</v>
      </c>
      <c r="G1346" s="121" t="s">
        <v>13874</v>
      </c>
      <c r="H1346" s="121">
        <v>1329</v>
      </c>
      <c r="I1346" s="121">
        <v>1</v>
      </c>
      <c r="J1346" s="122"/>
      <c r="K1346" s="67"/>
      <c r="L1346" s="124" t="s">
        <v>13875</v>
      </c>
      <c r="M1346" s="125" t="s">
        <v>13876</v>
      </c>
      <c r="N1346" s="126" t="s">
        <v>12425</v>
      </c>
      <c r="O1346" s="23"/>
    </row>
    <row r="1347" spans="2:15" s="21" customFormat="1" ht="26.4" x14ac:dyDescent="0.25">
      <c r="B1347" s="67">
        <v>1330</v>
      </c>
      <c r="C1347" s="121" t="s">
        <v>13865</v>
      </c>
      <c r="D1347" s="256" t="s">
        <v>6372</v>
      </c>
      <c r="E1347" s="122">
        <v>43132</v>
      </c>
      <c r="F1347" s="123">
        <v>43496</v>
      </c>
      <c r="G1347" s="121" t="s">
        <v>13874</v>
      </c>
      <c r="H1347" s="121">
        <v>1330</v>
      </c>
      <c r="I1347" s="121">
        <v>1</v>
      </c>
      <c r="J1347" s="122"/>
      <c r="K1347" s="67"/>
      <c r="L1347" s="124" t="s">
        <v>13875</v>
      </c>
      <c r="M1347" s="125" t="s">
        <v>13876</v>
      </c>
      <c r="N1347" s="126" t="s">
        <v>12318</v>
      </c>
      <c r="O1347" s="23"/>
    </row>
    <row r="1348" spans="2:15" s="21" customFormat="1" ht="26.4" x14ac:dyDescent="0.25">
      <c r="B1348" s="67">
        <v>1331</v>
      </c>
      <c r="C1348" s="121" t="s">
        <v>13865</v>
      </c>
      <c r="D1348" s="256" t="s">
        <v>3179</v>
      </c>
      <c r="E1348" s="122">
        <v>43132</v>
      </c>
      <c r="F1348" s="123">
        <v>43496</v>
      </c>
      <c r="G1348" s="121" t="s">
        <v>13874</v>
      </c>
      <c r="H1348" s="121">
        <v>1331</v>
      </c>
      <c r="I1348" s="121">
        <v>1</v>
      </c>
      <c r="J1348" s="122"/>
      <c r="K1348" s="67"/>
      <c r="L1348" s="124" t="s">
        <v>13875</v>
      </c>
      <c r="M1348" s="125" t="s">
        <v>13876</v>
      </c>
      <c r="N1348" s="126" t="s">
        <v>10729</v>
      </c>
      <c r="O1348" s="23"/>
    </row>
    <row r="1349" spans="2:15" s="21" customFormat="1" ht="26.4" x14ac:dyDescent="0.25">
      <c r="B1349" s="67">
        <v>1332</v>
      </c>
      <c r="C1349" s="121" t="s">
        <v>13865</v>
      </c>
      <c r="D1349" s="256" t="s">
        <v>640</v>
      </c>
      <c r="E1349" s="122">
        <v>43132</v>
      </c>
      <c r="F1349" s="123">
        <v>43496</v>
      </c>
      <c r="G1349" s="121" t="s">
        <v>13874</v>
      </c>
      <c r="H1349" s="121">
        <v>1332</v>
      </c>
      <c r="I1349" s="121">
        <v>1</v>
      </c>
      <c r="J1349" s="122"/>
      <c r="K1349" s="67"/>
      <c r="L1349" s="124" t="s">
        <v>13875</v>
      </c>
      <c r="M1349" s="125" t="s">
        <v>13876</v>
      </c>
      <c r="N1349" s="126" t="s">
        <v>9459</v>
      </c>
      <c r="O1349" s="23"/>
    </row>
    <row r="1350" spans="2:15" s="21" customFormat="1" ht="26.4" x14ac:dyDescent="0.25">
      <c r="B1350" s="67">
        <v>1333</v>
      </c>
      <c r="C1350" s="121" t="s">
        <v>13865</v>
      </c>
      <c r="D1350" s="256" t="s">
        <v>3201</v>
      </c>
      <c r="E1350" s="122">
        <v>43132</v>
      </c>
      <c r="F1350" s="123">
        <v>43496</v>
      </c>
      <c r="G1350" s="121" t="s">
        <v>13874</v>
      </c>
      <c r="H1350" s="121">
        <v>1333</v>
      </c>
      <c r="I1350" s="121">
        <v>1</v>
      </c>
      <c r="J1350" s="122"/>
      <c r="K1350" s="67"/>
      <c r="L1350" s="124" t="s">
        <v>13875</v>
      </c>
      <c r="M1350" s="125" t="s">
        <v>13876</v>
      </c>
      <c r="N1350" s="126" t="s">
        <v>10740</v>
      </c>
      <c r="O1350" s="23"/>
    </row>
    <row r="1351" spans="2:15" s="21" customFormat="1" ht="26.4" x14ac:dyDescent="0.25">
      <c r="B1351" s="67">
        <v>1334</v>
      </c>
      <c r="C1351" s="121" t="s">
        <v>13865</v>
      </c>
      <c r="D1351" s="256" t="s">
        <v>594</v>
      </c>
      <c r="E1351" s="122">
        <v>43132</v>
      </c>
      <c r="F1351" s="123">
        <v>43496</v>
      </c>
      <c r="G1351" s="121" t="s">
        <v>13874</v>
      </c>
      <c r="H1351" s="121">
        <v>1334</v>
      </c>
      <c r="I1351" s="121">
        <v>1</v>
      </c>
      <c r="J1351" s="122"/>
      <c r="K1351" s="67"/>
      <c r="L1351" s="124" t="s">
        <v>13875</v>
      </c>
      <c r="M1351" s="125" t="s">
        <v>13876</v>
      </c>
      <c r="N1351" s="126" t="s">
        <v>9436</v>
      </c>
      <c r="O1351" s="23"/>
    </row>
    <row r="1352" spans="2:15" s="21" customFormat="1" ht="26.4" x14ac:dyDescent="0.25">
      <c r="B1352" s="67">
        <v>1335</v>
      </c>
      <c r="C1352" s="121" t="s">
        <v>13865</v>
      </c>
      <c r="D1352" s="256" t="s">
        <v>7749</v>
      </c>
      <c r="E1352" s="122">
        <v>43132</v>
      </c>
      <c r="F1352" s="123">
        <v>43496</v>
      </c>
      <c r="G1352" s="121" t="s">
        <v>13874</v>
      </c>
      <c r="H1352" s="121">
        <v>1335</v>
      </c>
      <c r="I1352" s="121">
        <v>1</v>
      </c>
      <c r="J1352" s="122"/>
      <c r="K1352" s="67"/>
      <c r="L1352" s="124" t="s">
        <v>13875</v>
      </c>
      <c r="M1352" s="125" t="s">
        <v>13876</v>
      </c>
      <c r="N1352" s="126" t="s">
        <v>12948</v>
      </c>
      <c r="O1352" s="23"/>
    </row>
    <row r="1353" spans="2:15" s="21" customFormat="1" x14ac:dyDescent="0.25">
      <c r="B1353" s="67">
        <v>1336</v>
      </c>
      <c r="C1353" s="121" t="s">
        <v>13865</v>
      </c>
      <c r="D1353" s="256" t="s">
        <v>688</v>
      </c>
      <c r="E1353" s="122">
        <v>43132</v>
      </c>
      <c r="F1353" s="123">
        <v>43496</v>
      </c>
      <c r="G1353" s="121" t="s">
        <v>13874</v>
      </c>
      <c r="H1353" s="121">
        <v>1336</v>
      </c>
      <c r="I1353" s="121">
        <v>1</v>
      </c>
      <c r="J1353" s="122"/>
      <c r="K1353" s="67"/>
      <c r="L1353" s="124" t="s">
        <v>13875</v>
      </c>
      <c r="M1353" s="125" t="s">
        <v>13876</v>
      </c>
      <c r="N1353" s="126" t="s">
        <v>9483</v>
      </c>
      <c r="O1353" s="23"/>
    </row>
    <row r="1354" spans="2:15" s="21" customFormat="1" ht="26.4" x14ac:dyDescent="0.25">
      <c r="B1354" s="67">
        <v>1337</v>
      </c>
      <c r="C1354" s="121" t="s">
        <v>13865</v>
      </c>
      <c r="D1354" s="256" t="s">
        <v>1795</v>
      </c>
      <c r="E1354" s="122">
        <v>43132</v>
      </c>
      <c r="F1354" s="123">
        <v>43496</v>
      </c>
      <c r="G1354" s="121" t="s">
        <v>13874</v>
      </c>
      <c r="H1354" s="121">
        <v>1337</v>
      </c>
      <c r="I1354" s="121">
        <v>1</v>
      </c>
      <c r="J1354" s="122"/>
      <c r="K1354" s="67"/>
      <c r="L1354" s="124" t="s">
        <v>13875</v>
      </c>
      <c r="M1354" s="125" t="s">
        <v>13876</v>
      </c>
      <c r="N1354" s="126" t="s">
        <v>10037</v>
      </c>
      <c r="O1354" s="23"/>
    </row>
    <row r="1355" spans="2:15" s="21" customFormat="1" ht="26.4" x14ac:dyDescent="0.25">
      <c r="B1355" s="67">
        <v>1338</v>
      </c>
      <c r="C1355" s="121" t="s">
        <v>13865</v>
      </c>
      <c r="D1355" s="256" t="s">
        <v>708</v>
      </c>
      <c r="E1355" s="122">
        <v>43132</v>
      </c>
      <c r="F1355" s="123">
        <v>43496</v>
      </c>
      <c r="G1355" s="121" t="s">
        <v>13874</v>
      </c>
      <c r="H1355" s="121">
        <v>1338</v>
      </c>
      <c r="I1355" s="121">
        <v>1</v>
      </c>
      <c r="J1355" s="122"/>
      <c r="K1355" s="67"/>
      <c r="L1355" s="124" t="s">
        <v>13875</v>
      </c>
      <c r="M1355" s="125" t="s">
        <v>13876</v>
      </c>
      <c r="N1355" s="126" t="s">
        <v>9493</v>
      </c>
      <c r="O1355" s="23"/>
    </row>
    <row r="1356" spans="2:15" s="21" customFormat="1" ht="26.4" x14ac:dyDescent="0.25">
      <c r="B1356" s="67">
        <v>1339</v>
      </c>
      <c r="C1356" s="121" t="s">
        <v>13865</v>
      </c>
      <c r="D1356" s="256" t="s">
        <v>2385</v>
      </c>
      <c r="E1356" s="122">
        <v>43132</v>
      </c>
      <c r="F1356" s="123">
        <v>43496</v>
      </c>
      <c r="G1356" s="121" t="s">
        <v>13874</v>
      </c>
      <c r="H1356" s="121">
        <v>1339</v>
      </c>
      <c r="I1356" s="121">
        <v>1</v>
      </c>
      <c r="J1356" s="122"/>
      <c r="K1356" s="67"/>
      <c r="L1356" s="124" t="s">
        <v>13875</v>
      </c>
      <c r="M1356" s="125" t="s">
        <v>13876</v>
      </c>
      <c r="N1356" s="126" t="s">
        <v>10332</v>
      </c>
      <c r="O1356" s="23"/>
    </row>
    <row r="1357" spans="2:15" s="21" customFormat="1" x14ac:dyDescent="0.25">
      <c r="B1357" s="67">
        <v>1340</v>
      </c>
      <c r="C1357" s="121" t="s">
        <v>13865</v>
      </c>
      <c r="D1357" s="256" t="s">
        <v>2311</v>
      </c>
      <c r="E1357" s="122">
        <v>43132</v>
      </c>
      <c r="F1357" s="123">
        <v>43496</v>
      </c>
      <c r="G1357" s="121" t="s">
        <v>13874</v>
      </c>
      <c r="H1357" s="121">
        <v>1340</v>
      </c>
      <c r="I1357" s="121">
        <v>1</v>
      </c>
      <c r="J1357" s="122"/>
      <c r="K1357" s="67"/>
      <c r="L1357" s="124" t="s">
        <v>13875</v>
      </c>
      <c r="M1357" s="125" t="s">
        <v>13876</v>
      </c>
      <c r="N1357" s="126" t="s">
        <v>10295</v>
      </c>
      <c r="O1357" s="23"/>
    </row>
    <row r="1358" spans="2:15" s="21" customFormat="1" ht="26.4" x14ac:dyDescent="0.25">
      <c r="B1358" s="67">
        <v>1341</v>
      </c>
      <c r="C1358" s="121" t="s">
        <v>13865</v>
      </c>
      <c r="D1358" s="256" t="s">
        <v>7984</v>
      </c>
      <c r="E1358" s="122">
        <v>43132</v>
      </c>
      <c r="F1358" s="123">
        <v>43496</v>
      </c>
      <c r="G1358" s="121" t="s">
        <v>13874</v>
      </c>
      <c r="H1358" s="121">
        <v>1341</v>
      </c>
      <c r="I1358" s="121">
        <v>1</v>
      </c>
      <c r="J1358" s="122"/>
      <c r="K1358" s="67"/>
      <c r="L1358" s="124" t="s">
        <v>13875</v>
      </c>
      <c r="M1358" s="125" t="s">
        <v>13876</v>
      </c>
      <c r="N1358" s="126" t="s">
        <v>13060</v>
      </c>
      <c r="O1358" s="23"/>
    </row>
    <row r="1359" spans="2:15" s="21" customFormat="1" x14ac:dyDescent="0.25">
      <c r="B1359" s="67">
        <v>1342</v>
      </c>
      <c r="C1359" s="121" t="s">
        <v>13865</v>
      </c>
      <c r="D1359" s="256" t="s">
        <v>302</v>
      </c>
      <c r="E1359" s="122">
        <v>43132</v>
      </c>
      <c r="F1359" s="123">
        <v>43496</v>
      </c>
      <c r="G1359" s="121" t="s">
        <v>13874</v>
      </c>
      <c r="H1359" s="121">
        <v>1342</v>
      </c>
      <c r="I1359" s="121">
        <v>1</v>
      </c>
      <c r="J1359" s="122"/>
      <c r="K1359" s="67"/>
      <c r="L1359" s="124" t="s">
        <v>13875</v>
      </c>
      <c r="M1359" s="125" t="s">
        <v>13876</v>
      </c>
      <c r="N1359" s="126" t="s">
        <v>9290</v>
      </c>
      <c r="O1359" s="23"/>
    </row>
    <row r="1360" spans="2:15" s="21" customFormat="1" ht="26.4" x14ac:dyDescent="0.25">
      <c r="B1360" s="67">
        <v>1343</v>
      </c>
      <c r="C1360" s="121" t="s">
        <v>13865</v>
      </c>
      <c r="D1360" s="256" t="s">
        <v>8160</v>
      </c>
      <c r="E1360" s="122">
        <v>43132</v>
      </c>
      <c r="F1360" s="123">
        <v>43496</v>
      </c>
      <c r="G1360" s="121" t="s">
        <v>13874</v>
      </c>
      <c r="H1360" s="121">
        <v>1343</v>
      </c>
      <c r="I1360" s="121">
        <v>1</v>
      </c>
      <c r="J1360" s="122"/>
      <c r="K1360" s="67"/>
      <c r="L1360" s="124" t="s">
        <v>13875</v>
      </c>
      <c r="M1360" s="125" t="s">
        <v>13876</v>
      </c>
      <c r="N1360" s="126" t="s">
        <v>13141</v>
      </c>
      <c r="O1360" s="23"/>
    </row>
    <row r="1361" spans="2:15" s="21" customFormat="1" ht="26.4" x14ac:dyDescent="0.25">
      <c r="B1361" s="67">
        <v>1344</v>
      </c>
      <c r="C1361" s="121" t="s">
        <v>13865</v>
      </c>
      <c r="D1361" s="256" t="s">
        <v>2381</v>
      </c>
      <c r="E1361" s="122">
        <v>43132</v>
      </c>
      <c r="F1361" s="123">
        <v>43496</v>
      </c>
      <c r="G1361" s="121" t="s">
        <v>13874</v>
      </c>
      <c r="H1361" s="121">
        <v>1344</v>
      </c>
      <c r="I1361" s="121">
        <v>1</v>
      </c>
      <c r="J1361" s="122"/>
      <c r="K1361" s="67"/>
      <c r="L1361" s="124" t="s">
        <v>13875</v>
      </c>
      <c r="M1361" s="125" t="s">
        <v>13876</v>
      </c>
      <c r="N1361" s="126" t="s">
        <v>10330</v>
      </c>
      <c r="O1361" s="23"/>
    </row>
    <row r="1362" spans="2:15" s="21" customFormat="1" ht="26.4" x14ac:dyDescent="0.25">
      <c r="B1362" s="67">
        <v>1345</v>
      </c>
      <c r="C1362" s="121" t="s">
        <v>13865</v>
      </c>
      <c r="D1362" s="256" t="s">
        <v>2327</v>
      </c>
      <c r="E1362" s="122">
        <v>43132</v>
      </c>
      <c r="F1362" s="123">
        <v>43496</v>
      </c>
      <c r="G1362" s="121" t="s">
        <v>13874</v>
      </c>
      <c r="H1362" s="121">
        <v>1345</v>
      </c>
      <c r="I1362" s="121">
        <v>1</v>
      </c>
      <c r="J1362" s="122"/>
      <c r="K1362" s="67"/>
      <c r="L1362" s="124" t="s">
        <v>13875</v>
      </c>
      <c r="M1362" s="125" t="s">
        <v>13876</v>
      </c>
      <c r="N1362" s="126" t="s">
        <v>10303</v>
      </c>
      <c r="O1362" s="23"/>
    </row>
    <row r="1363" spans="2:15" s="21" customFormat="1" ht="26.4" x14ac:dyDescent="0.25">
      <c r="B1363" s="67">
        <v>1346</v>
      </c>
      <c r="C1363" s="121" t="s">
        <v>13865</v>
      </c>
      <c r="D1363" s="256" t="s">
        <v>2367</v>
      </c>
      <c r="E1363" s="122">
        <v>43132</v>
      </c>
      <c r="F1363" s="123">
        <v>43496</v>
      </c>
      <c r="G1363" s="121" t="s">
        <v>13874</v>
      </c>
      <c r="H1363" s="121">
        <v>1346</v>
      </c>
      <c r="I1363" s="121">
        <v>1</v>
      </c>
      <c r="J1363" s="122"/>
      <c r="K1363" s="67"/>
      <c r="L1363" s="124" t="s">
        <v>13875</v>
      </c>
      <c r="M1363" s="125" t="s">
        <v>13876</v>
      </c>
      <c r="N1363" s="126" t="s">
        <v>10323</v>
      </c>
      <c r="O1363" s="23"/>
    </row>
    <row r="1364" spans="2:15" s="21" customFormat="1" x14ac:dyDescent="0.25">
      <c r="B1364" s="67">
        <v>1347</v>
      </c>
      <c r="C1364" s="121" t="s">
        <v>13865</v>
      </c>
      <c r="D1364" s="256" t="s">
        <v>586</v>
      </c>
      <c r="E1364" s="122">
        <v>43132</v>
      </c>
      <c r="F1364" s="123">
        <v>43496</v>
      </c>
      <c r="G1364" s="121" t="s">
        <v>13874</v>
      </c>
      <c r="H1364" s="121">
        <v>1347</v>
      </c>
      <c r="I1364" s="121">
        <v>1</v>
      </c>
      <c r="J1364" s="122"/>
      <c r="K1364" s="67"/>
      <c r="L1364" s="124" t="s">
        <v>13875</v>
      </c>
      <c r="M1364" s="125" t="s">
        <v>13876</v>
      </c>
      <c r="N1364" s="126" t="s">
        <v>9432</v>
      </c>
      <c r="O1364" s="23"/>
    </row>
    <row r="1365" spans="2:15" s="21" customFormat="1" ht="26.4" x14ac:dyDescent="0.25">
      <c r="B1365" s="67">
        <v>1348</v>
      </c>
      <c r="C1365" s="121" t="s">
        <v>13865</v>
      </c>
      <c r="D1365" s="256" t="s">
        <v>14703</v>
      </c>
      <c r="E1365" s="122">
        <v>43132</v>
      </c>
      <c r="F1365" s="123">
        <v>43496</v>
      </c>
      <c r="G1365" s="121" t="s">
        <v>13874</v>
      </c>
      <c r="H1365" s="121">
        <v>1348</v>
      </c>
      <c r="I1365" s="121">
        <v>1</v>
      </c>
      <c r="J1365" s="122"/>
      <c r="K1365" s="67"/>
      <c r="L1365" s="124" t="s">
        <v>13875</v>
      </c>
      <c r="M1365" s="125" t="s">
        <v>13876</v>
      </c>
      <c r="N1365" s="126" t="s">
        <v>13224</v>
      </c>
      <c r="O1365" s="23"/>
    </row>
    <row r="1366" spans="2:15" s="21" customFormat="1" ht="26.4" x14ac:dyDescent="0.25">
      <c r="B1366" s="67">
        <v>1349</v>
      </c>
      <c r="C1366" s="121" t="s">
        <v>13865</v>
      </c>
      <c r="D1366" s="256" t="s">
        <v>6634</v>
      </c>
      <c r="E1366" s="122">
        <v>43132</v>
      </c>
      <c r="F1366" s="123">
        <v>43496</v>
      </c>
      <c r="G1366" s="121" t="s">
        <v>13874</v>
      </c>
      <c r="H1366" s="121">
        <v>1349</v>
      </c>
      <c r="I1366" s="121">
        <v>1</v>
      </c>
      <c r="J1366" s="122"/>
      <c r="K1366" s="67"/>
      <c r="L1366" s="124" t="s">
        <v>13875</v>
      </c>
      <c r="M1366" s="125" t="s">
        <v>13876</v>
      </c>
      <c r="N1366" s="126" t="s">
        <v>12445</v>
      </c>
      <c r="O1366" s="23"/>
    </row>
    <row r="1367" spans="2:15" s="21" customFormat="1" ht="26.4" x14ac:dyDescent="0.25">
      <c r="B1367" s="67">
        <v>1350</v>
      </c>
      <c r="C1367" s="121" t="s">
        <v>13865</v>
      </c>
      <c r="D1367" s="256" t="s">
        <v>8388</v>
      </c>
      <c r="E1367" s="122">
        <v>43132</v>
      </c>
      <c r="F1367" s="123">
        <v>43496</v>
      </c>
      <c r="G1367" s="121" t="s">
        <v>13874</v>
      </c>
      <c r="H1367" s="121">
        <v>1350</v>
      </c>
      <c r="I1367" s="121">
        <v>1</v>
      </c>
      <c r="J1367" s="122"/>
      <c r="K1367" s="67"/>
      <c r="L1367" s="124" t="s">
        <v>13875</v>
      </c>
      <c r="M1367" s="125" t="s">
        <v>13876</v>
      </c>
      <c r="N1367" s="126" t="s">
        <v>13233</v>
      </c>
      <c r="O1367" s="23"/>
    </row>
    <row r="1368" spans="2:15" s="21" customFormat="1" x14ac:dyDescent="0.25">
      <c r="B1368" s="67">
        <v>1351</v>
      </c>
      <c r="C1368" s="121" t="s">
        <v>13865</v>
      </c>
      <c r="D1368" s="256" t="s">
        <v>4120</v>
      </c>
      <c r="E1368" s="122">
        <v>43132</v>
      </c>
      <c r="F1368" s="123">
        <v>43496</v>
      </c>
      <c r="G1368" s="121" t="s">
        <v>13874</v>
      </c>
      <c r="H1368" s="121">
        <v>1351</v>
      </c>
      <c r="I1368" s="121">
        <v>1</v>
      </c>
      <c r="J1368" s="122"/>
      <c r="K1368" s="67"/>
      <c r="L1368" s="124" t="s">
        <v>13875</v>
      </c>
      <c r="M1368" s="125" t="s">
        <v>13876</v>
      </c>
      <c r="N1368" s="126" t="s">
        <v>11195</v>
      </c>
      <c r="O1368" s="23"/>
    </row>
    <row r="1369" spans="2:15" s="21" customFormat="1" ht="26.4" x14ac:dyDescent="0.25">
      <c r="B1369" s="67">
        <v>1352</v>
      </c>
      <c r="C1369" s="121" t="s">
        <v>13865</v>
      </c>
      <c r="D1369" s="256" t="s">
        <v>1787</v>
      </c>
      <c r="E1369" s="122">
        <v>43132</v>
      </c>
      <c r="F1369" s="123">
        <v>43496</v>
      </c>
      <c r="G1369" s="121" t="s">
        <v>13874</v>
      </c>
      <c r="H1369" s="121">
        <v>1352</v>
      </c>
      <c r="I1369" s="121">
        <v>1</v>
      </c>
      <c r="J1369" s="122"/>
      <c r="K1369" s="67"/>
      <c r="L1369" s="124" t="s">
        <v>13875</v>
      </c>
      <c r="M1369" s="125" t="s">
        <v>13876</v>
      </c>
      <c r="N1369" s="126" t="s">
        <v>10033</v>
      </c>
      <c r="O1369" s="23"/>
    </row>
    <row r="1370" spans="2:15" s="21" customFormat="1" ht="26.4" x14ac:dyDescent="0.25">
      <c r="B1370" s="67">
        <v>1353</v>
      </c>
      <c r="C1370" s="121" t="s">
        <v>13865</v>
      </c>
      <c r="D1370" s="256" t="s">
        <v>3181</v>
      </c>
      <c r="E1370" s="122">
        <v>43132</v>
      </c>
      <c r="F1370" s="123">
        <v>43496</v>
      </c>
      <c r="G1370" s="121" t="s">
        <v>13874</v>
      </c>
      <c r="H1370" s="121">
        <v>1353</v>
      </c>
      <c r="I1370" s="121">
        <v>1</v>
      </c>
      <c r="J1370" s="122"/>
      <c r="K1370" s="67"/>
      <c r="L1370" s="124" t="s">
        <v>13875</v>
      </c>
      <c r="M1370" s="125" t="s">
        <v>13876</v>
      </c>
      <c r="N1370" s="126" t="s">
        <v>10730</v>
      </c>
      <c r="O1370" s="23"/>
    </row>
    <row r="1371" spans="2:15" s="21" customFormat="1" ht="26.4" x14ac:dyDescent="0.25">
      <c r="B1371" s="67">
        <v>1354</v>
      </c>
      <c r="C1371" s="121" t="s">
        <v>13865</v>
      </c>
      <c r="D1371" s="256" t="s">
        <v>1789</v>
      </c>
      <c r="E1371" s="122">
        <v>43132</v>
      </c>
      <c r="F1371" s="123">
        <v>43496</v>
      </c>
      <c r="G1371" s="121" t="s">
        <v>13874</v>
      </c>
      <c r="H1371" s="121">
        <v>1354</v>
      </c>
      <c r="I1371" s="121">
        <v>1</v>
      </c>
      <c r="J1371" s="122"/>
      <c r="K1371" s="67"/>
      <c r="L1371" s="124" t="s">
        <v>13875</v>
      </c>
      <c r="M1371" s="125" t="s">
        <v>13876</v>
      </c>
      <c r="N1371" s="126" t="s">
        <v>10034</v>
      </c>
      <c r="O1371" s="23"/>
    </row>
    <row r="1372" spans="2:15" s="21" customFormat="1" x14ac:dyDescent="0.25">
      <c r="B1372" s="67">
        <v>1355</v>
      </c>
      <c r="C1372" s="121" t="s">
        <v>13865</v>
      </c>
      <c r="D1372" s="256" t="s">
        <v>620</v>
      </c>
      <c r="E1372" s="122">
        <v>43132</v>
      </c>
      <c r="F1372" s="123">
        <v>43496</v>
      </c>
      <c r="G1372" s="121" t="s">
        <v>13874</v>
      </c>
      <c r="H1372" s="121">
        <v>1355</v>
      </c>
      <c r="I1372" s="121">
        <v>1</v>
      </c>
      <c r="J1372" s="122"/>
      <c r="K1372" s="67"/>
      <c r="L1372" s="124" t="s">
        <v>13875</v>
      </c>
      <c r="M1372" s="125" t="s">
        <v>13876</v>
      </c>
      <c r="N1372" s="126" t="s">
        <v>9449</v>
      </c>
      <c r="O1372" s="23"/>
    </row>
    <row r="1373" spans="2:15" s="21" customFormat="1" ht="26.4" x14ac:dyDescent="0.25">
      <c r="B1373" s="67">
        <v>1356</v>
      </c>
      <c r="C1373" s="121" t="s">
        <v>13865</v>
      </c>
      <c r="D1373" s="256" t="s">
        <v>3195</v>
      </c>
      <c r="E1373" s="122">
        <v>43132</v>
      </c>
      <c r="F1373" s="123">
        <v>43496</v>
      </c>
      <c r="G1373" s="121" t="s">
        <v>13874</v>
      </c>
      <c r="H1373" s="121">
        <v>1356</v>
      </c>
      <c r="I1373" s="121">
        <v>1</v>
      </c>
      <c r="J1373" s="122"/>
      <c r="K1373" s="67"/>
      <c r="L1373" s="124" t="s">
        <v>13875</v>
      </c>
      <c r="M1373" s="125" t="s">
        <v>13876</v>
      </c>
      <c r="N1373" s="126" t="s">
        <v>10737</v>
      </c>
      <c r="O1373" s="23"/>
    </row>
    <row r="1374" spans="2:15" s="21" customFormat="1" x14ac:dyDescent="0.25">
      <c r="B1374" s="67">
        <v>1357</v>
      </c>
      <c r="C1374" s="121" t="s">
        <v>13865</v>
      </c>
      <c r="D1374" s="256" t="s">
        <v>3189</v>
      </c>
      <c r="E1374" s="122">
        <v>43132</v>
      </c>
      <c r="F1374" s="123">
        <v>43496</v>
      </c>
      <c r="G1374" s="121" t="s">
        <v>13874</v>
      </c>
      <c r="H1374" s="121">
        <v>1357</v>
      </c>
      <c r="I1374" s="121">
        <v>1</v>
      </c>
      <c r="J1374" s="122"/>
      <c r="K1374" s="67"/>
      <c r="L1374" s="124" t="s">
        <v>13875</v>
      </c>
      <c r="M1374" s="125" t="s">
        <v>13876</v>
      </c>
      <c r="N1374" s="126" t="s">
        <v>10734</v>
      </c>
      <c r="O1374" s="23"/>
    </row>
    <row r="1375" spans="2:15" s="21" customFormat="1" ht="26.4" x14ac:dyDescent="0.25">
      <c r="B1375" s="67">
        <v>1358</v>
      </c>
      <c r="C1375" s="121" t="s">
        <v>13865</v>
      </c>
      <c r="D1375" s="256" t="s">
        <v>588</v>
      </c>
      <c r="E1375" s="122">
        <v>43132</v>
      </c>
      <c r="F1375" s="123">
        <v>43496</v>
      </c>
      <c r="G1375" s="121" t="s">
        <v>13874</v>
      </c>
      <c r="H1375" s="121">
        <v>1358</v>
      </c>
      <c r="I1375" s="121">
        <v>1</v>
      </c>
      <c r="J1375" s="122"/>
      <c r="K1375" s="67"/>
      <c r="L1375" s="124" t="s">
        <v>13875</v>
      </c>
      <c r="M1375" s="125" t="s">
        <v>13876</v>
      </c>
      <c r="N1375" s="126" t="s">
        <v>9433</v>
      </c>
      <c r="O1375" s="23"/>
    </row>
    <row r="1376" spans="2:15" s="21" customFormat="1" x14ac:dyDescent="0.25">
      <c r="B1376" s="67">
        <v>1359</v>
      </c>
      <c r="C1376" s="121" t="s">
        <v>13865</v>
      </c>
      <c r="D1376" s="256" t="s">
        <v>614</v>
      </c>
      <c r="E1376" s="122">
        <v>43132</v>
      </c>
      <c r="F1376" s="123">
        <v>43496</v>
      </c>
      <c r="G1376" s="121" t="s">
        <v>13874</v>
      </c>
      <c r="H1376" s="121">
        <v>1359</v>
      </c>
      <c r="I1376" s="121">
        <v>1</v>
      </c>
      <c r="J1376" s="122"/>
      <c r="K1376" s="67"/>
      <c r="L1376" s="124" t="s">
        <v>13875</v>
      </c>
      <c r="M1376" s="125" t="s">
        <v>13876</v>
      </c>
      <c r="N1376" s="126" t="s">
        <v>9446</v>
      </c>
      <c r="O1376" s="23"/>
    </row>
    <row r="1377" spans="2:15" s="21" customFormat="1" ht="26.4" x14ac:dyDescent="0.25">
      <c r="B1377" s="67">
        <v>1360</v>
      </c>
      <c r="C1377" s="121" t="s">
        <v>13865</v>
      </c>
      <c r="D1377" s="256" t="s">
        <v>2373</v>
      </c>
      <c r="E1377" s="122">
        <v>43132</v>
      </c>
      <c r="F1377" s="123">
        <v>43496</v>
      </c>
      <c r="G1377" s="121" t="s">
        <v>13874</v>
      </c>
      <c r="H1377" s="121">
        <v>1360</v>
      </c>
      <c r="I1377" s="121">
        <v>1</v>
      </c>
      <c r="J1377" s="122"/>
      <c r="K1377" s="67"/>
      <c r="L1377" s="124" t="s">
        <v>13875</v>
      </c>
      <c r="M1377" s="125" t="s">
        <v>13876</v>
      </c>
      <c r="N1377" s="126" t="s">
        <v>10326</v>
      </c>
      <c r="O1377" s="23"/>
    </row>
    <row r="1378" spans="2:15" s="21" customFormat="1" ht="26.4" x14ac:dyDescent="0.25">
      <c r="B1378" s="67">
        <v>1361</v>
      </c>
      <c r="C1378" s="121" t="s">
        <v>13865</v>
      </c>
      <c r="D1378" s="256" t="s">
        <v>622</v>
      </c>
      <c r="E1378" s="122">
        <v>43132</v>
      </c>
      <c r="F1378" s="123">
        <v>43496</v>
      </c>
      <c r="G1378" s="121" t="s">
        <v>13874</v>
      </c>
      <c r="H1378" s="121">
        <v>1361</v>
      </c>
      <c r="I1378" s="121">
        <v>1</v>
      </c>
      <c r="J1378" s="122"/>
      <c r="K1378" s="67"/>
      <c r="L1378" s="124" t="s">
        <v>13875</v>
      </c>
      <c r="M1378" s="125" t="s">
        <v>13876</v>
      </c>
      <c r="N1378" s="126" t="s">
        <v>9450</v>
      </c>
      <c r="O1378" s="23"/>
    </row>
    <row r="1379" spans="2:15" s="21" customFormat="1" ht="26.4" x14ac:dyDescent="0.25">
      <c r="B1379" s="67">
        <v>1362</v>
      </c>
      <c r="C1379" s="121" t="s">
        <v>13865</v>
      </c>
      <c r="D1379" s="256" t="s">
        <v>606</v>
      </c>
      <c r="E1379" s="122">
        <v>43132</v>
      </c>
      <c r="F1379" s="123">
        <v>43496</v>
      </c>
      <c r="G1379" s="121" t="s">
        <v>13874</v>
      </c>
      <c r="H1379" s="121">
        <v>1362</v>
      </c>
      <c r="I1379" s="121">
        <v>1</v>
      </c>
      <c r="J1379" s="122"/>
      <c r="K1379" s="67"/>
      <c r="L1379" s="124" t="s">
        <v>13875</v>
      </c>
      <c r="M1379" s="125" t="s">
        <v>13876</v>
      </c>
      <c r="N1379" s="126" t="s">
        <v>9442</v>
      </c>
      <c r="O1379" s="23"/>
    </row>
    <row r="1380" spans="2:15" s="21" customFormat="1" ht="26.4" x14ac:dyDescent="0.25">
      <c r="B1380" s="67">
        <v>1363</v>
      </c>
      <c r="C1380" s="121" t="s">
        <v>13865</v>
      </c>
      <c r="D1380" s="256" t="s">
        <v>8345</v>
      </c>
      <c r="E1380" s="122">
        <v>43132</v>
      </c>
      <c r="F1380" s="123">
        <v>43496</v>
      </c>
      <c r="G1380" s="121" t="s">
        <v>13874</v>
      </c>
      <c r="H1380" s="121">
        <v>1363</v>
      </c>
      <c r="I1380" s="121">
        <v>1</v>
      </c>
      <c r="J1380" s="122"/>
      <c r="K1380" s="67"/>
      <c r="L1380" s="124" t="s">
        <v>13875</v>
      </c>
      <c r="M1380" s="125" t="s">
        <v>13876</v>
      </c>
      <c r="N1380" s="126" t="s">
        <v>13221</v>
      </c>
      <c r="O1380" s="23"/>
    </row>
    <row r="1381" spans="2:15" s="21" customFormat="1" ht="26.4" x14ac:dyDescent="0.25">
      <c r="B1381" s="67">
        <v>1364</v>
      </c>
      <c r="C1381" s="121" t="s">
        <v>13865</v>
      </c>
      <c r="D1381" s="256" t="s">
        <v>8644</v>
      </c>
      <c r="E1381" s="122">
        <v>43132</v>
      </c>
      <c r="F1381" s="123">
        <v>43496</v>
      </c>
      <c r="G1381" s="121" t="s">
        <v>13874</v>
      </c>
      <c r="H1381" s="121">
        <v>1364</v>
      </c>
      <c r="I1381" s="121">
        <v>1</v>
      </c>
      <c r="J1381" s="122"/>
      <c r="K1381" s="67"/>
      <c r="L1381" s="124" t="s">
        <v>13875</v>
      </c>
      <c r="M1381" s="125" t="s">
        <v>13876</v>
      </c>
      <c r="N1381" s="126" t="s">
        <v>13434</v>
      </c>
      <c r="O1381" s="23"/>
    </row>
    <row r="1382" spans="2:15" s="21" customFormat="1" x14ac:dyDescent="0.25">
      <c r="B1382" s="67">
        <v>1365</v>
      </c>
      <c r="C1382" s="121" t="s">
        <v>13865</v>
      </c>
      <c r="D1382" s="256" t="s">
        <v>7256</v>
      </c>
      <c r="E1382" s="122">
        <v>43132</v>
      </c>
      <c r="F1382" s="123">
        <v>43496</v>
      </c>
      <c r="G1382" s="121" t="s">
        <v>13874</v>
      </c>
      <c r="H1382" s="121">
        <v>1365</v>
      </c>
      <c r="I1382" s="121">
        <v>1</v>
      </c>
      <c r="J1382" s="122"/>
      <c r="K1382" s="67"/>
      <c r="L1382" s="124" t="s">
        <v>13875</v>
      </c>
      <c r="M1382" s="125" t="s">
        <v>13876</v>
      </c>
      <c r="N1382" s="126" t="s">
        <v>12718</v>
      </c>
      <c r="O1382" s="23"/>
    </row>
    <row r="1383" spans="2:15" s="21" customFormat="1" x14ac:dyDescent="0.25">
      <c r="B1383" s="67">
        <v>1366</v>
      </c>
      <c r="C1383" s="121" t="s">
        <v>13865</v>
      </c>
      <c r="D1383" s="256" t="s">
        <v>7320</v>
      </c>
      <c r="E1383" s="122">
        <v>43132</v>
      </c>
      <c r="F1383" s="123">
        <v>43496</v>
      </c>
      <c r="G1383" s="121" t="s">
        <v>13874</v>
      </c>
      <c r="H1383" s="121">
        <v>1366</v>
      </c>
      <c r="I1383" s="121">
        <v>1</v>
      </c>
      <c r="J1383" s="122"/>
      <c r="K1383" s="67"/>
      <c r="L1383" s="124" t="s">
        <v>13875</v>
      </c>
      <c r="M1383" s="125" t="s">
        <v>13876</v>
      </c>
      <c r="N1383" s="126" t="s">
        <v>12747</v>
      </c>
      <c r="O1383" s="23"/>
    </row>
    <row r="1384" spans="2:15" s="21" customFormat="1" ht="26.4" x14ac:dyDescent="0.25">
      <c r="B1384" s="67">
        <v>1367</v>
      </c>
      <c r="C1384" s="121" t="s">
        <v>13865</v>
      </c>
      <c r="D1384" s="256" t="s">
        <v>8834</v>
      </c>
      <c r="E1384" s="122">
        <v>43132</v>
      </c>
      <c r="F1384" s="123">
        <v>43496</v>
      </c>
      <c r="G1384" s="121" t="s">
        <v>13874</v>
      </c>
      <c r="H1384" s="121">
        <v>1367</v>
      </c>
      <c r="I1384" s="121">
        <v>1</v>
      </c>
      <c r="J1384" s="122"/>
      <c r="K1384" s="67"/>
      <c r="L1384" s="124" t="s">
        <v>13875</v>
      </c>
      <c r="M1384" s="125" t="s">
        <v>13876</v>
      </c>
      <c r="N1384" s="126" t="s">
        <v>13600</v>
      </c>
      <c r="O1384" s="23"/>
    </row>
    <row r="1385" spans="2:15" s="21" customFormat="1" ht="26.4" x14ac:dyDescent="0.25">
      <c r="B1385" s="67">
        <v>1368</v>
      </c>
      <c r="C1385" s="121" t="s">
        <v>13865</v>
      </c>
      <c r="D1385" s="256" t="s">
        <v>592</v>
      </c>
      <c r="E1385" s="122">
        <v>43132</v>
      </c>
      <c r="F1385" s="123">
        <v>43496</v>
      </c>
      <c r="G1385" s="121" t="s">
        <v>13874</v>
      </c>
      <c r="H1385" s="121">
        <v>1368</v>
      </c>
      <c r="I1385" s="121">
        <v>1</v>
      </c>
      <c r="J1385" s="122"/>
      <c r="K1385" s="67"/>
      <c r="L1385" s="124" t="s">
        <v>13875</v>
      </c>
      <c r="M1385" s="125" t="s">
        <v>13876</v>
      </c>
      <c r="N1385" s="126" t="s">
        <v>9435</v>
      </c>
      <c r="O1385" s="23"/>
    </row>
    <row r="1386" spans="2:15" s="21" customFormat="1" ht="26.4" x14ac:dyDescent="0.25">
      <c r="B1386" s="67">
        <v>1369</v>
      </c>
      <c r="C1386" s="121" t="s">
        <v>13865</v>
      </c>
      <c r="D1386" s="256" t="s">
        <v>602</v>
      </c>
      <c r="E1386" s="122">
        <v>43132</v>
      </c>
      <c r="F1386" s="123">
        <v>43496</v>
      </c>
      <c r="G1386" s="121" t="s">
        <v>13874</v>
      </c>
      <c r="H1386" s="121">
        <v>1369</v>
      </c>
      <c r="I1386" s="121">
        <v>1</v>
      </c>
      <c r="J1386" s="122"/>
      <c r="K1386" s="67"/>
      <c r="L1386" s="124" t="s">
        <v>13875</v>
      </c>
      <c r="M1386" s="125" t="s">
        <v>13876</v>
      </c>
      <c r="N1386" s="126" t="s">
        <v>9440</v>
      </c>
      <c r="O1386" s="23"/>
    </row>
    <row r="1387" spans="2:15" s="21" customFormat="1" ht="26.4" x14ac:dyDescent="0.25">
      <c r="B1387" s="67">
        <v>1370</v>
      </c>
      <c r="C1387" s="121" t="s">
        <v>13865</v>
      </c>
      <c r="D1387" s="256" t="s">
        <v>3191</v>
      </c>
      <c r="E1387" s="122">
        <v>43132</v>
      </c>
      <c r="F1387" s="123">
        <v>43496</v>
      </c>
      <c r="G1387" s="121" t="s">
        <v>13874</v>
      </c>
      <c r="H1387" s="121">
        <v>1370</v>
      </c>
      <c r="I1387" s="121">
        <v>1</v>
      </c>
      <c r="J1387" s="122"/>
      <c r="K1387" s="67"/>
      <c r="L1387" s="124" t="s">
        <v>13875</v>
      </c>
      <c r="M1387" s="125" t="s">
        <v>13876</v>
      </c>
      <c r="N1387" s="126" t="s">
        <v>10735</v>
      </c>
      <c r="O1387" s="23"/>
    </row>
    <row r="1388" spans="2:15" s="21" customFormat="1" ht="26.4" x14ac:dyDescent="0.25">
      <c r="B1388" s="67">
        <v>1371</v>
      </c>
      <c r="C1388" s="121" t="s">
        <v>13865</v>
      </c>
      <c r="D1388" s="256" t="s">
        <v>636</v>
      </c>
      <c r="E1388" s="122">
        <v>43132</v>
      </c>
      <c r="F1388" s="123">
        <v>43496</v>
      </c>
      <c r="G1388" s="121" t="s">
        <v>13874</v>
      </c>
      <c r="H1388" s="121">
        <v>1371</v>
      </c>
      <c r="I1388" s="121">
        <v>1</v>
      </c>
      <c r="J1388" s="122"/>
      <c r="K1388" s="67"/>
      <c r="L1388" s="124" t="s">
        <v>13875</v>
      </c>
      <c r="M1388" s="125" t="s">
        <v>13876</v>
      </c>
      <c r="N1388" s="126" t="s">
        <v>9457</v>
      </c>
      <c r="O1388" s="23"/>
    </row>
    <row r="1389" spans="2:15" s="21" customFormat="1" x14ac:dyDescent="0.25">
      <c r="B1389" s="67">
        <v>1372</v>
      </c>
      <c r="C1389" s="121" t="s">
        <v>13865</v>
      </c>
      <c r="D1389" s="257" t="s">
        <v>13863</v>
      </c>
      <c r="E1389" s="127" t="s">
        <v>13863</v>
      </c>
      <c r="F1389" s="127" t="s">
        <v>13863</v>
      </c>
      <c r="G1389" s="127" t="s">
        <v>13863</v>
      </c>
      <c r="H1389" s="127" t="s">
        <v>13863</v>
      </c>
      <c r="I1389" s="127" t="s">
        <v>13863</v>
      </c>
      <c r="J1389" s="127" t="s">
        <v>13863</v>
      </c>
      <c r="K1389" s="127" t="s">
        <v>13863</v>
      </c>
      <c r="L1389" s="127" t="s">
        <v>13863</v>
      </c>
      <c r="M1389" s="127" t="s">
        <v>13863</v>
      </c>
      <c r="N1389" s="127" t="s">
        <v>13863</v>
      </c>
      <c r="O1389" s="23"/>
    </row>
    <row r="1390" spans="2:15" s="21" customFormat="1" x14ac:dyDescent="0.25">
      <c r="B1390" s="67">
        <v>1373</v>
      </c>
      <c r="C1390" s="121" t="s">
        <v>13865</v>
      </c>
      <c r="D1390" s="256" t="s">
        <v>632</v>
      </c>
      <c r="E1390" s="122">
        <v>43132</v>
      </c>
      <c r="F1390" s="123">
        <v>43496</v>
      </c>
      <c r="G1390" s="121" t="s">
        <v>13874</v>
      </c>
      <c r="H1390" s="121">
        <v>1373</v>
      </c>
      <c r="I1390" s="121">
        <v>1</v>
      </c>
      <c r="J1390" s="122"/>
      <c r="K1390" s="67"/>
      <c r="L1390" s="124" t="s">
        <v>13875</v>
      </c>
      <c r="M1390" s="125" t="s">
        <v>13876</v>
      </c>
      <c r="N1390" s="126" t="s">
        <v>9455</v>
      </c>
      <c r="O1390" s="23"/>
    </row>
    <row r="1391" spans="2:15" s="21" customFormat="1" ht="26.4" x14ac:dyDescent="0.25">
      <c r="B1391" s="67">
        <v>1374</v>
      </c>
      <c r="C1391" s="121" t="s">
        <v>13865</v>
      </c>
      <c r="D1391" s="256" t="s">
        <v>3199</v>
      </c>
      <c r="E1391" s="122">
        <v>43132</v>
      </c>
      <c r="F1391" s="123">
        <v>43496</v>
      </c>
      <c r="G1391" s="121" t="s">
        <v>13874</v>
      </c>
      <c r="H1391" s="121">
        <v>1374</v>
      </c>
      <c r="I1391" s="121">
        <v>1</v>
      </c>
      <c r="J1391" s="122"/>
      <c r="K1391" s="67"/>
      <c r="L1391" s="124" t="s">
        <v>13875</v>
      </c>
      <c r="M1391" s="125" t="s">
        <v>13876</v>
      </c>
      <c r="N1391" s="126" t="s">
        <v>10739</v>
      </c>
      <c r="O1391" s="23"/>
    </row>
    <row r="1392" spans="2:15" s="21" customFormat="1" x14ac:dyDescent="0.25">
      <c r="B1392" s="67">
        <v>1375</v>
      </c>
      <c r="C1392" s="121" t="s">
        <v>13865</v>
      </c>
      <c r="D1392" s="256" t="s">
        <v>6896</v>
      </c>
      <c r="E1392" s="122">
        <v>43132</v>
      </c>
      <c r="F1392" s="123">
        <v>43496</v>
      </c>
      <c r="G1392" s="121" t="s">
        <v>13874</v>
      </c>
      <c r="H1392" s="121">
        <v>1375</v>
      </c>
      <c r="I1392" s="121">
        <v>1</v>
      </c>
      <c r="J1392" s="122"/>
      <c r="K1392" s="67"/>
      <c r="L1392" s="124" t="s">
        <v>13875</v>
      </c>
      <c r="M1392" s="125" t="s">
        <v>13876</v>
      </c>
      <c r="N1392" s="126" t="s">
        <v>12573</v>
      </c>
      <c r="O1392" s="23"/>
    </row>
    <row r="1393" spans="2:15" s="21" customFormat="1" x14ac:dyDescent="0.25">
      <c r="B1393" s="67">
        <v>1376</v>
      </c>
      <c r="C1393" s="121" t="s">
        <v>13865</v>
      </c>
      <c r="D1393" s="256" t="s">
        <v>610</v>
      </c>
      <c r="E1393" s="122">
        <v>43132</v>
      </c>
      <c r="F1393" s="123">
        <v>43496</v>
      </c>
      <c r="G1393" s="121" t="s">
        <v>13874</v>
      </c>
      <c r="H1393" s="121">
        <v>1376</v>
      </c>
      <c r="I1393" s="121">
        <v>1</v>
      </c>
      <c r="J1393" s="122"/>
      <c r="K1393" s="67"/>
      <c r="L1393" s="124" t="s">
        <v>13875</v>
      </c>
      <c r="M1393" s="125" t="s">
        <v>13876</v>
      </c>
      <c r="N1393" s="126" t="s">
        <v>9444</v>
      </c>
      <c r="O1393" s="23"/>
    </row>
    <row r="1394" spans="2:15" s="21" customFormat="1" ht="26.4" x14ac:dyDescent="0.25">
      <c r="B1394" s="67">
        <v>1377</v>
      </c>
      <c r="C1394" s="121" t="s">
        <v>13865</v>
      </c>
      <c r="D1394" s="256" t="s">
        <v>634</v>
      </c>
      <c r="E1394" s="122">
        <v>43132</v>
      </c>
      <c r="F1394" s="123">
        <v>43496</v>
      </c>
      <c r="G1394" s="121" t="s">
        <v>13874</v>
      </c>
      <c r="H1394" s="121">
        <v>1377</v>
      </c>
      <c r="I1394" s="121">
        <v>1</v>
      </c>
      <c r="J1394" s="122"/>
      <c r="K1394" s="67"/>
      <c r="L1394" s="124" t="s">
        <v>13875</v>
      </c>
      <c r="M1394" s="125" t="s">
        <v>13876</v>
      </c>
      <c r="N1394" s="126" t="s">
        <v>9456</v>
      </c>
      <c r="O1394" s="23"/>
    </row>
    <row r="1395" spans="2:15" s="21" customFormat="1" x14ac:dyDescent="0.25">
      <c r="B1395" s="67">
        <v>1378</v>
      </c>
      <c r="C1395" s="121" t="s">
        <v>13865</v>
      </c>
      <c r="D1395" s="256" t="s">
        <v>3193</v>
      </c>
      <c r="E1395" s="122">
        <v>43132</v>
      </c>
      <c r="F1395" s="123">
        <v>43496</v>
      </c>
      <c r="G1395" s="121" t="s">
        <v>13874</v>
      </c>
      <c r="H1395" s="121">
        <v>1378</v>
      </c>
      <c r="I1395" s="121">
        <v>1</v>
      </c>
      <c r="J1395" s="122"/>
      <c r="K1395" s="67"/>
      <c r="L1395" s="124" t="s">
        <v>13875</v>
      </c>
      <c r="M1395" s="125" t="s">
        <v>13876</v>
      </c>
      <c r="N1395" s="126" t="s">
        <v>10736</v>
      </c>
      <c r="O1395" s="23"/>
    </row>
    <row r="1396" spans="2:15" s="21" customFormat="1" ht="26.4" x14ac:dyDescent="0.25">
      <c r="B1396" s="67">
        <v>1379</v>
      </c>
      <c r="C1396" s="121" t="s">
        <v>13865</v>
      </c>
      <c r="D1396" s="256" t="s">
        <v>6644</v>
      </c>
      <c r="E1396" s="122">
        <v>43132</v>
      </c>
      <c r="F1396" s="123">
        <v>43496</v>
      </c>
      <c r="G1396" s="121" t="s">
        <v>13874</v>
      </c>
      <c r="H1396" s="121">
        <v>1379</v>
      </c>
      <c r="I1396" s="121">
        <v>1</v>
      </c>
      <c r="J1396" s="122"/>
      <c r="K1396" s="67"/>
      <c r="L1396" s="124" t="s">
        <v>13875</v>
      </c>
      <c r="M1396" s="125" t="s">
        <v>13876</v>
      </c>
      <c r="N1396" s="126" t="s">
        <v>12450</v>
      </c>
      <c r="O1396" s="23"/>
    </row>
    <row r="1397" spans="2:15" s="21" customFormat="1" ht="26.4" x14ac:dyDescent="0.25">
      <c r="B1397" s="67">
        <v>1380</v>
      </c>
      <c r="C1397" s="121" t="s">
        <v>13865</v>
      </c>
      <c r="D1397" s="256" t="s">
        <v>590</v>
      </c>
      <c r="E1397" s="122">
        <v>43132</v>
      </c>
      <c r="F1397" s="123">
        <v>43496</v>
      </c>
      <c r="G1397" s="121" t="s">
        <v>13874</v>
      </c>
      <c r="H1397" s="121">
        <v>1380</v>
      </c>
      <c r="I1397" s="121">
        <v>1</v>
      </c>
      <c r="J1397" s="122"/>
      <c r="K1397" s="67"/>
      <c r="L1397" s="124" t="s">
        <v>13875</v>
      </c>
      <c r="M1397" s="125" t="s">
        <v>13876</v>
      </c>
      <c r="N1397" s="126" t="s">
        <v>9434</v>
      </c>
      <c r="O1397" s="23"/>
    </row>
    <row r="1398" spans="2:15" s="21" customFormat="1" ht="26.4" x14ac:dyDescent="0.25">
      <c r="B1398" s="67">
        <v>1381</v>
      </c>
      <c r="C1398" s="121" t="s">
        <v>13865</v>
      </c>
      <c r="D1398" s="256" t="s">
        <v>3209</v>
      </c>
      <c r="E1398" s="122">
        <v>43132</v>
      </c>
      <c r="F1398" s="123">
        <v>43496</v>
      </c>
      <c r="G1398" s="121" t="s">
        <v>13874</v>
      </c>
      <c r="H1398" s="121">
        <v>1381</v>
      </c>
      <c r="I1398" s="121">
        <v>1</v>
      </c>
      <c r="J1398" s="122"/>
      <c r="K1398" s="67"/>
      <c r="L1398" s="124" t="s">
        <v>13875</v>
      </c>
      <c r="M1398" s="125" t="s">
        <v>13876</v>
      </c>
      <c r="N1398" s="126" t="s">
        <v>10744</v>
      </c>
      <c r="O1398" s="23"/>
    </row>
    <row r="1399" spans="2:15" s="21" customFormat="1" ht="26.4" x14ac:dyDescent="0.25">
      <c r="B1399" s="67">
        <v>1382</v>
      </c>
      <c r="C1399" s="121" t="s">
        <v>13865</v>
      </c>
      <c r="D1399" s="256" t="s">
        <v>3215</v>
      </c>
      <c r="E1399" s="122">
        <v>43132</v>
      </c>
      <c r="F1399" s="123">
        <v>43496</v>
      </c>
      <c r="G1399" s="121" t="s">
        <v>13874</v>
      </c>
      <c r="H1399" s="121">
        <v>1382</v>
      </c>
      <c r="I1399" s="121">
        <v>1</v>
      </c>
      <c r="J1399" s="122"/>
      <c r="K1399" s="67"/>
      <c r="L1399" s="124" t="s">
        <v>13875</v>
      </c>
      <c r="M1399" s="125" t="s">
        <v>13876</v>
      </c>
      <c r="N1399" s="126" t="s">
        <v>10747</v>
      </c>
      <c r="O1399" s="23"/>
    </row>
    <row r="1400" spans="2:15" s="21" customFormat="1" ht="26.4" x14ac:dyDescent="0.25">
      <c r="B1400" s="67">
        <v>1383</v>
      </c>
      <c r="C1400" s="121" t="s">
        <v>13865</v>
      </c>
      <c r="D1400" s="256" t="s">
        <v>8217</v>
      </c>
      <c r="E1400" s="122">
        <v>43132</v>
      </c>
      <c r="F1400" s="123">
        <v>43496</v>
      </c>
      <c r="G1400" s="121" t="s">
        <v>13874</v>
      </c>
      <c r="H1400" s="121">
        <v>1383</v>
      </c>
      <c r="I1400" s="121">
        <v>1</v>
      </c>
      <c r="J1400" s="122"/>
      <c r="K1400" s="67"/>
      <c r="L1400" s="124" t="s">
        <v>13875</v>
      </c>
      <c r="M1400" s="125" t="s">
        <v>13876</v>
      </c>
      <c r="N1400" s="126" t="s">
        <v>13167</v>
      </c>
      <c r="O1400" s="23"/>
    </row>
    <row r="1401" spans="2:15" s="21" customFormat="1" ht="26.4" x14ac:dyDescent="0.25">
      <c r="B1401" s="67">
        <v>1384</v>
      </c>
      <c r="C1401" s="121" t="s">
        <v>13865</v>
      </c>
      <c r="D1401" s="256" t="s">
        <v>7234</v>
      </c>
      <c r="E1401" s="122">
        <v>43132</v>
      </c>
      <c r="F1401" s="123">
        <v>43496</v>
      </c>
      <c r="G1401" s="121" t="s">
        <v>13874</v>
      </c>
      <c r="H1401" s="121">
        <v>1384</v>
      </c>
      <c r="I1401" s="121">
        <v>1</v>
      </c>
      <c r="J1401" s="122"/>
      <c r="K1401" s="67"/>
      <c r="L1401" s="124" t="s">
        <v>13875</v>
      </c>
      <c r="M1401" s="125" t="s">
        <v>13876</v>
      </c>
      <c r="N1401" s="126" t="s">
        <v>12707</v>
      </c>
      <c r="O1401" s="23"/>
    </row>
    <row r="1402" spans="2:15" s="21" customFormat="1" ht="26.4" x14ac:dyDescent="0.25">
      <c r="B1402" s="67">
        <v>1385</v>
      </c>
      <c r="C1402" s="121" t="s">
        <v>13865</v>
      </c>
      <c r="D1402" s="256" t="s">
        <v>3091</v>
      </c>
      <c r="E1402" s="122">
        <v>43132</v>
      </c>
      <c r="F1402" s="123">
        <v>43496</v>
      </c>
      <c r="G1402" s="121" t="s">
        <v>13874</v>
      </c>
      <c r="H1402" s="121">
        <v>1385</v>
      </c>
      <c r="I1402" s="121">
        <v>1</v>
      </c>
      <c r="J1402" s="122"/>
      <c r="K1402" s="67"/>
      <c r="L1402" s="124" t="s">
        <v>13875</v>
      </c>
      <c r="M1402" s="125" t="s">
        <v>13876</v>
      </c>
      <c r="N1402" s="126" t="s">
        <v>10685</v>
      </c>
      <c r="O1402" s="23"/>
    </row>
    <row r="1403" spans="2:15" s="21" customFormat="1" x14ac:dyDescent="0.25">
      <c r="B1403" s="67">
        <v>1386</v>
      </c>
      <c r="C1403" s="121" t="s">
        <v>13865</v>
      </c>
      <c r="D1403" s="256" t="s">
        <v>8636</v>
      </c>
      <c r="E1403" s="122">
        <v>43132</v>
      </c>
      <c r="F1403" s="123">
        <v>43496</v>
      </c>
      <c r="G1403" s="121" t="s">
        <v>13874</v>
      </c>
      <c r="H1403" s="121">
        <v>1386</v>
      </c>
      <c r="I1403" s="121">
        <v>1</v>
      </c>
      <c r="J1403" s="122"/>
      <c r="K1403" s="67"/>
      <c r="L1403" s="124" t="s">
        <v>13875</v>
      </c>
      <c r="M1403" s="125" t="s">
        <v>13876</v>
      </c>
      <c r="N1403" s="126" t="s">
        <v>13428</v>
      </c>
      <c r="O1403" s="23"/>
    </row>
    <row r="1404" spans="2:15" s="21" customFormat="1" x14ac:dyDescent="0.25">
      <c r="B1404" s="67">
        <v>1387</v>
      </c>
      <c r="C1404" s="121" t="s">
        <v>13865</v>
      </c>
      <c r="D1404" s="256" t="s">
        <v>8778</v>
      </c>
      <c r="E1404" s="122">
        <v>43132</v>
      </c>
      <c r="F1404" s="123">
        <v>43496</v>
      </c>
      <c r="G1404" s="121" t="s">
        <v>13874</v>
      </c>
      <c r="H1404" s="121">
        <v>1387</v>
      </c>
      <c r="I1404" s="121">
        <v>1</v>
      </c>
      <c r="J1404" s="122"/>
      <c r="K1404" s="67"/>
      <c r="L1404" s="124" t="s">
        <v>13875</v>
      </c>
      <c r="M1404" s="125" t="s">
        <v>13876</v>
      </c>
      <c r="N1404" s="126" t="s">
        <v>13553</v>
      </c>
      <c r="O1404" s="23"/>
    </row>
    <row r="1405" spans="2:15" s="21" customFormat="1" ht="26.4" x14ac:dyDescent="0.25">
      <c r="B1405" s="67">
        <v>1388</v>
      </c>
      <c r="C1405" s="121" t="s">
        <v>13865</v>
      </c>
      <c r="D1405" s="256" t="s">
        <v>3518</v>
      </c>
      <c r="E1405" s="122">
        <v>43132</v>
      </c>
      <c r="F1405" s="123">
        <v>43496</v>
      </c>
      <c r="G1405" s="121" t="s">
        <v>13874</v>
      </c>
      <c r="H1405" s="121">
        <v>1388</v>
      </c>
      <c r="I1405" s="121">
        <v>1</v>
      </c>
      <c r="J1405" s="122"/>
      <c r="K1405" s="67"/>
      <c r="L1405" s="124" t="s">
        <v>13875</v>
      </c>
      <c r="M1405" s="125" t="s">
        <v>13876</v>
      </c>
      <c r="N1405" s="126" t="s">
        <v>10898</v>
      </c>
      <c r="O1405" s="23"/>
    </row>
    <row r="1406" spans="2:15" s="21" customFormat="1" ht="26.4" x14ac:dyDescent="0.25">
      <c r="B1406" s="67">
        <v>1389</v>
      </c>
      <c r="C1406" s="121" t="s">
        <v>13865</v>
      </c>
      <c r="D1406" s="256" t="s">
        <v>3093</v>
      </c>
      <c r="E1406" s="122">
        <v>43132</v>
      </c>
      <c r="F1406" s="123">
        <v>43496</v>
      </c>
      <c r="G1406" s="121" t="s">
        <v>13874</v>
      </c>
      <c r="H1406" s="121">
        <v>1389</v>
      </c>
      <c r="I1406" s="121">
        <v>1</v>
      </c>
      <c r="J1406" s="122"/>
      <c r="K1406" s="67"/>
      <c r="L1406" s="124" t="s">
        <v>13875</v>
      </c>
      <c r="M1406" s="125" t="s">
        <v>13876</v>
      </c>
      <c r="N1406" s="126" t="s">
        <v>10686</v>
      </c>
      <c r="O1406" s="23"/>
    </row>
    <row r="1407" spans="2:15" s="21" customFormat="1" ht="26.4" x14ac:dyDescent="0.25">
      <c r="B1407" s="67">
        <v>1390</v>
      </c>
      <c r="C1407" s="121" t="s">
        <v>13865</v>
      </c>
      <c r="D1407" s="256" t="s">
        <v>14704</v>
      </c>
      <c r="E1407" s="122">
        <v>43132</v>
      </c>
      <c r="F1407" s="123">
        <v>43496</v>
      </c>
      <c r="G1407" s="121" t="s">
        <v>13874</v>
      </c>
      <c r="H1407" s="121">
        <v>1390</v>
      </c>
      <c r="I1407" s="121">
        <v>1</v>
      </c>
      <c r="J1407" s="122"/>
      <c r="K1407" s="67"/>
      <c r="L1407" s="124" t="s">
        <v>13875</v>
      </c>
      <c r="M1407" s="125" t="s">
        <v>13876</v>
      </c>
      <c r="N1407" s="126" t="s">
        <v>10980</v>
      </c>
      <c r="O1407" s="23"/>
    </row>
    <row r="1408" spans="2:15" s="21" customFormat="1" ht="26.4" x14ac:dyDescent="0.25">
      <c r="B1408" s="67">
        <v>1391</v>
      </c>
      <c r="C1408" s="121" t="s">
        <v>13865</v>
      </c>
      <c r="D1408" s="256" t="s">
        <v>3516</v>
      </c>
      <c r="E1408" s="122">
        <v>43132</v>
      </c>
      <c r="F1408" s="123">
        <v>43496</v>
      </c>
      <c r="G1408" s="121" t="s">
        <v>13874</v>
      </c>
      <c r="H1408" s="121">
        <v>1391</v>
      </c>
      <c r="I1408" s="121">
        <v>1</v>
      </c>
      <c r="J1408" s="122"/>
      <c r="K1408" s="67"/>
      <c r="L1408" s="124" t="s">
        <v>13875</v>
      </c>
      <c r="M1408" s="125" t="s">
        <v>13876</v>
      </c>
      <c r="N1408" s="126" t="s">
        <v>10897</v>
      </c>
      <c r="O1408" s="23"/>
    </row>
    <row r="1409" spans="2:15" s="21" customFormat="1" ht="26.4" x14ac:dyDescent="0.25">
      <c r="B1409" s="67">
        <v>1392</v>
      </c>
      <c r="C1409" s="121" t="s">
        <v>13865</v>
      </c>
      <c r="D1409" s="256" t="s">
        <v>3514</v>
      </c>
      <c r="E1409" s="122">
        <v>43132</v>
      </c>
      <c r="F1409" s="123">
        <v>43496</v>
      </c>
      <c r="G1409" s="121" t="s">
        <v>13874</v>
      </c>
      <c r="H1409" s="121">
        <v>1392</v>
      </c>
      <c r="I1409" s="121">
        <v>1</v>
      </c>
      <c r="J1409" s="122"/>
      <c r="K1409" s="67"/>
      <c r="L1409" s="124" t="s">
        <v>13875</v>
      </c>
      <c r="M1409" s="125" t="s">
        <v>13876</v>
      </c>
      <c r="N1409" s="126" t="s">
        <v>10896</v>
      </c>
      <c r="O1409" s="23"/>
    </row>
    <row r="1410" spans="2:15" s="21" customFormat="1" ht="26.4" x14ac:dyDescent="0.25">
      <c r="B1410" s="67">
        <v>1393</v>
      </c>
      <c r="C1410" s="121" t="s">
        <v>13865</v>
      </c>
      <c r="D1410" s="256" t="s">
        <v>3520</v>
      </c>
      <c r="E1410" s="122">
        <v>43132</v>
      </c>
      <c r="F1410" s="123">
        <v>43496</v>
      </c>
      <c r="G1410" s="121" t="s">
        <v>13874</v>
      </c>
      <c r="H1410" s="121">
        <v>1393</v>
      </c>
      <c r="I1410" s="121">
        <v>1</v>
      </c>
      <c r="J1410" s="122"/>
      <c r="K1410" s="67"/>
      <c r="L1410" s="124" t="s">
        <v>13875</v>
      </c>
      <c r="M1410" s="125" t="s">
        <v>13876</v>
      </c>
      <c r="N1410" s="126" t="s">
        <v>10899</v>
      </c>
      <c r="O1410" s="23"/>
    </row>
    <row r="1411" spans="2:15" s="21" customFormat="1" ht="26.4" x14ac:dyDescent="0.25">
      <c r="B1411" s="67">
        <v>1394</v>
      </c>
      <c r="C1411" s="121" t="s">
        <v>13865</v>
      </c>
      <c r="D1411" s="256" t="s">
        <v>970</v>
      </c>
      <c r="E1411" s="122">
        <v>43132</v>
      </c>
      <c r="F1411" s="123">
        <v>43496</v>
      </c>
      <c r="G1411" s="121" t="s">
        <v>13874</v>
      </c>
      <c r="H1411" s="121">
        <v>1394</v>
      </c>
      <c r="I1411" s="121">
        <v>1</v>
      </c>
      <c r="J1411" s="122"/>
      <c r="K1411" s="67"/>
      <c r="L1411" s="124" t="s">
        <v>13875</v>
      </c>
      <c r="M1411" s="125" t="s">
        <v>13876</v>
      </c>
      <c r="N1411" s="126" t="s">
        <v>9624</v>
      </c>
      <c r="O1411" s="23"/>
    </row>
    <row r="1412" spans="2:15" s="21" customFormat="1" ht="26.4" x14ac:dyDescent="0.25">
      <c r="B1412" s="67">
        <v>1395</v>
      </c>
      <c r="C1412" s="121" t="s">
        <v>13865</v>
      </c>
      <c r="D1412" s="256" t="s">
        <v>6171</v>
      </c>
      <c r="E1412" s="122">
        <v>43132</v>
      </c>
      <c r="F1412" s="123">
        <v>43496</v>
      </c>
      <c r="G1412" s="121" t="s">
        <v>13874</v>
      </c>
      <c r="H1412" s="121">
        <v>1395</v>
      </c>
      <c r="I1412" s="121">
        <v>1</v>
      </c>
      <c r="J1412" s="122"/>
      <c r="K1412" s="67"/>
      <c r="L1412" s="124" t="s">
        <v>13875</v>
      </c>
      <c r="M1412" s="125" t="s">
        <v>13876</v>
      </c>
      <c r="N1412" s="126" t="s">
        <v>12218</v>
      </c>
      <c r="O1412" s="23"/>
    </row>
    <row r="1413" spans="2:15" s="21" customFormat="1" ht="26.4" x14ac:dyDescent="0.25">
      <c r="B1413" s="67">
        <v>1396</v>
      </c>
      <c r="C1413" s="121" t="s">
        <v>13865</v>
      </c>
      <c r="D1413" s="256" t="s">
        <v>6127</v>
      </c>
      <c r="E1413" s="122">
        <v>43132</v>
      </c>
      <c r="F1413" s="123">
        <v>43496</v>
      </c>
      <c r="G1413" s="121" t="s">
        <v>13874</v>
      </c>
      <c r="H1413" s="121">
        <v>1396</v>
      </c>
      <c r="I1413" s="121">
        <v>1</v>
      </c>
      <c r="J1413" s="122"/>
      <c r="K1413" s="67"/>
      <c r="L1413" s="124" t="s">
        <v>13875</v>
      </c>
      <c r="M1413" s="125" t="s">
        <v>13876</v>
      </c>
      <c r="N1413" s="126" t="s">
        <v>12196</v>
      </c>
      <c r="O1413" s="23"/>
    </row>
    <row r="1414" spans="2:15" s="21" customFormat="1" ht="26.4" x14ac:dyDescent="0.25">
      <c r="B1414" s="67">
        <v>1397</v>
      </c>
      <c r="C1414" s="121" t="s">
        <v>13865</v>
      </c>
      <c r="D1414" s="256" t="s">
        <v>6035</v>
      </c>
      <c r="E1414" s="122">
        <v>43132</v>
      </c>
      <c r="F1414" s="123">
        <v>43496</v>
      </c>
      <c r="G1414" s="121" t="s">
        <v>13874</v>
      </c>
      <c r="H1414" s="121">
        <v>1397</v>
      </c>
      <c r="I1414" s="121">
        <v>1</v>
      </c>
      <c r="J1414" s="122"/>
      <c r="K1414" s="67"/>
      <c r="L1414" s="124" t="s">
        <v>13875</v>
      </c>
      <c r="M1414" s="125" t="s">
        <v>13876</v>
      </c>
      <c r="N1414" s="126" t="s">
        <v>12150</v>
      </c>
      <c r="O1414" s="23"/>
    </row>
    <row r="1415" spans="2:15" s="21" customFormat="1" ht="26.4" x14ac:dyDescent="0.25">
      <c r="B1415" s="67">
        <v>1398</v>
      </c>
      <c r="C1415" s="121" t="s">
        <v>13865</v>
      </c>
      <c r="D1415" s="256" t="s">
        <v>68</v>
      </c>
      <c r="E1415" s="122">
        <v>43132</v>
      </c>
      <c r="F1415" s="123">
        <v>43496</v>
      </c>
      <c r="G1415" s="121" t="s">
        <v>13874</v>
      </c>
      <c r="H1415" s="121">
        <v>1398</v>
      </c>
      <c r="I1415" s="121">
        <v>1</v>
      </c>
      <c r="J1415" s="122"/>
      <c r="K1415" s="67"/>
      <c r="L1415" s="124" t="s">
        <v>13875</v>
      </c>
      <c r="M1415" s="125" t="s">
        <v>13876</v>
      </c>
      <c r="N1415" s="126" t="s">
        <v>9173</v>
      </c>
      <c r="O1415" s="23"/>
    </row>
    <row r="1416" spans="2:15" s="21" customFormat="1" ht="26.4" x14ac:dyDescent="0.25">
      <c r="B1416" s="67">
        <v>1399</v>
      </c>
      <c r="C1416" s="121" t="s">
        <v>13865</v>
      </c>
      <c r="D1416" s="256" t="s">
        <v>60</v>
      </c>
      <c r="E1416" s="122">
        <v>43132</v>
      </c>
      <c r="F1416" s="123">
        <v>43496</v>
      </c>
      <c r="G1416" s="121" t="s">
        <v>13874</v>
      </c>
      <c r="H1416" s="121">
        <v>1399</v>
      </c>
      <c r="I1416" s="121">
        <v>1</v>
      </c>
      <c r="J1416" s="122"/>
      <c r="K1416" s="67"/>
      <c r="L1416" s="124" t="s">
        <v>13875</v>
      </c>
      <c r="M1416" s="125" t="s">
        <v>13876</v>
      </c>
      <c r="N1416" s="126" t="s">
        <v>9169</v>
      </c>
      <c r="O1416" s="23"/>
    </row>
    <row r="1417" spans="2:15" s="21" customFormat="1" ht="26.4" x14ac:dyDescent="0.25">
      <c r="B1417" s="67">
        <v>1400</v>
      </c>
      <c r="C1417" s="121" t="s">
        <v>13865</v>
      </c>
      <c r="D1417" s="256" t="s">
        <v>966</v>
      </c>
      <c r="E1417" s="122">
        <v>43132</v>
      </c>
      <c r="F1417" s="123">
        <v>43496</v>
      </c>
      <c r="G1417" s="121" t="s">
        <v>13874</v>
      </c>
      <c r="H1417" s="121">
        <v>1400</v>
      </c>
      <c r="I1417" s="121">
        <v>1</v>
      </c>
      <c r="J1417" s="122"/>
      <c r="K1417" s="67"/>
      <c r="L1417" s="124" t="s">
        <v>13875</v>
      </c>
      <c r="M1417" s="125" t="s">
        <v>13876</v>
      </c>
      <c r="N1417" s="126" t="s">
        <v>9622</v>
      </c>
      <c r="O1417" s="23"/>
    </row>
    <row r="1418" spans="2:15" s="21" customFormat="1" ht="26.4" x14ac:dyDescent="0.25">
      <c r="B1418" s="67">
        <v>1401</v>
      </c>
      <c r="C1418" s="121" t="s">
        <v>13865</v>
      </c>
      <c r="D1418" s="256" t="s">
        <v>6091</v>
      </c>
      <c r="E1418" s="122">
        <v>43132</v>
      </c>
      <c r="F1418" s="123">
        <v>43496</v>
      </c>
      <c r="G1418" s="121" t="s">
        <v>13874</v>
      </c>
      <c r="H1418" s="121">
        <v>1401</v>
      </c>
      <c r="I1418" s="121">
        <v>1</v>
      </c>
      <c r="J1418" s="122"/>
      <c r="K1418" s="67"/>
      <c r="L1418" s="124" t="s">
        <v>13875</v>
      </c>
      <c r="M1418" s="125" t="s">
        <v>13876</v>
      </c>
      <c r="N1418" s="126" t="s">
        <v>12178</v>
      </c>
      <c r="O1418" s="23"/>
    </row>
    <row r="1419" spans="2:15" s="21" customFormat="1" ht="26.4" x14ac:dyDescent="0.25">
      <c r="B1419" s="67">
        <v>1402</v>
      </c>
      <c r="C1419" s="121" t="s">
        <v>13865</v>
      </c>
      <c r="D1419" s="256" t="s">
        <v>6111</v>
      </c>
      <c r="E1419" s="122">
        <v>43132</v>
      </c>
      <c r="F1419" s="123">
        <v>43496</v>
      </c>
      <c r="G1419" s="121" t="s">
        <v>13874</v>
      </c>
      <c r="H1419" s="121">
        <v>1402</v>
      </c>
      <c r="I1419" s="121">
        <v>1</v>
      </c>
      <c r="J1419" s="122"/>
      <c r="K1419" s="67"/>
      <c r="L1419" s="124" t="s">
        <v>13875</v>
      </c>
      <c r="M1419" s="125" t="s">
        <v>13876</v>
      </c>
      <c r="N1419" s="126" t="s">
        <v>12188</v>
      </c>
      <c r="O1419" s="23"/>
    </row>
    <row r="1420" spans="2:15" s="21" customFormat="1" ht="26.4" x14ac:dyDescent="0.25">
      <c r="B1420" s="67">
        <v>1403</v>
      </c>
      <c r="C1420" s="121" t="s">
        <v>13865</v>
      </c>
      <c r="D1420" s="256" t="s">
        <v>922</v>
      </c>
      <c r="E1420" s="122">
        <v>43132</v>
      </c>
      <c r="F1420" s="123">
        <v>43496</v>
      </c>
      <c r="G1420" s="121" t="s">
        <v>13874</v>
      </c>
      <c r="H1420" s="121">
        <v>1403</v>
      </c>
      <c r="I1420" s="121">
        <v>1</v>
      </c>
      <c r="J1420" s="122"/>
      <c r="K1420" s="67"/>
      <c r="L1420" s="124" t="s">
        <v>13875</v>
      </c>
      <c r="M1420" s="125" t="s">
        <v>13876</v>
      </c>
      <c r="N1420" s="126" t="s">
        <v>9600</v>
      </c>
      <c r="O1420" s="23"/>
    </row>
    <row r="1421" spans="2:15" s="21" customFormat="1" ht="26.4" x14ac:dyDescent="0.25">
      <c r="B1421" s="67">
        <v>1404</v>
      </c>
      <c r="C1421" s="121" t="s">
        <v>13865</v>
      </c>
      <c r="D1421" s="256" t="s">
        <v>1951</v>
      </c>
      <c r="E1421" s="122">
        <v>43132</v>
      </c>
      <c r="F1421" s="123">
        <v>43496</v>
      </c>
      <c r="G1421" s="121" t="s">
        <v>13874</v>
      </c>
      <c r="H1421" s="121">
        <v>1404</v>
      </c>
      <c r="I1421" s="121">
        <v>1</v>
      </c>
      <c r="J1421" s="122"/>
      <c r="K1421" s="67"/>
      <c r="L1421" s="124" t="s">
        <v>13875</v>
      </c>
      <c r="M1421" s="125" t="s">
        <v>13876</v>
      </c>
      <c r="N1421" s="126" t="s">
        <v>10115</v>
      </c>
      <c r="O1421" s="23"/>
    </row>
    <row r="1422" spans="2:15" s="21" customFormat="1" ht="26.4" x14ac:dyDescent="0.25">
      <c r="B1422" s="67">
        <v>1405</v>
      </c>
      <c r="C1422" s="121" t="s">
        <v>13865</v>
      </c>
      <c r="D1422" s="256" t="s">
        <v>1981</v>
      </c>
      <c r="E1422" s="122">
        <v>43132</v>
      </c>
      <c r="F1422" s="123">
        <v>43496</v>
      </c>
      <c r="G1422" s="121" t="s">
        <v>13874</v>
      </c>
      <c r="H1422" s="121">
        <v>1405</v>
      </c>
      <c r="I1422" s="121">
        <v>1</v>
      </c>
      <c r="J1422" s="122"/>
      <c r="K1422" s="67"/>
      <c r="L1422" s="124" t="s">
        <v>13875</v>
      </c>
      <c r="M1422" s="125" t="s">
        <v>13876</v>
      </c>
      <c r="N1422" s="126" t="s">
        <v>10130</v>
      </c>
      <c r="O1422" s="23"/>
    </row>
    <row r="1423" spans="2:15" s="21" customFormat="1" ht="26.4" x14ac:dyDescent="0.25">
      <c r="B1423" s="67">
        <v>1406</v>
      </c>
      <c r="C1423" s="121" t="s">
        <v>13865</v>
      </c>
      <c r="D1423" s="256" t="s">
        <v>1022</v>
      </c>
      <c r="E1423" s="122">
        <v>43132</v>
      </c>
      <c r="F1423" s="123">
        <v>43496</v>
      </c>
      <c r="G1423" s="121" t="s">
        <v>13874</v>
      </c>
      <c r="H1423" s="121">
        <v>1406</v>
      </c>
      <c r="I1423" s="121">
        <v>1</v>
      </c>
      <c r="J1423" s="122"/>
      <c r="K1423" s="67"/>
      <c r="L1423" s="124" t="s">
        <v>13875</v>
      </c>
      <c r="M1423" s="125" t="s">
        <v>13876</v>
      </c>
      <c r="N1423" s="126" t="s">
        <v>9650</v>
      </c>
      <c r="O1423" s="23"/>
    </row>
    <row r="1424" spans="2:15" s="21" customFormat="1" ht="26.4" x14ac:dyDescent="0.25">
      <c r="B1424" s="67">
        <v>1407</v>
      </c>
      <c r="C1424" s="121" t="s">
        <v>13865</v>
      </c>
      <c r="D1424" s="256" t="s">
        <v>1016</v>
      </c>
      <c r="E1424" s="122">
        <v>43132</v>
      </c>
      <c r="F1424" s="123">
        <v>43496</v>
      </c>
      <c r="G1424" s="121" t="s">
        <v>13874</v>
      </c>
      <c r="H1424" s="121">
        <v>1407</v>
      </c>
      <c r="I1424" s="121">
        <v>1</v>
      </c>
      <c r="J1424" s="122"/>
      <c r="K1424" s="67"/>
      <c r="L1424" s="124" t="s">
        <v>13875</v>
      </c>
      <c r="M1424" s="125" t="s">
        <v>13876</v>
      </c>
      <c r="N1424" s="126" t="s">
        <v>9647</v>
      </c>
      <c r="O1424" s="23"/>
    </row>
    <row r="1425" spans="2:15" s="21" customFormat="1" ht="26.4" x14ac:dyDescent="0.25">
      <c r="B1425" s="67">
        <v>1408</v>
      </c>
      <c r="C1425" s="121" t="s">
        <v>13865</v>
      </c>
      <c r="D1425" s="256" t="s">
        <v>1082</v>
      </c>
      <c r="E1425" s="122">
        <v>43132</v>
      </c>
      <c r="F1425" s="123">
        <v>43496</v>
      </c>
      <c r="G1425" s="121" t="s">
        <v>13874</v>
      </c>
      <c r="H1425" s="121">
        <v>1408</v>
      </c>
      <c r="I1425" s="121">
        <v>1</v>
      </c>
      <c r="J1425" s="122"/>
      <c r="K1425" s="67"/>
      <c r="L1425" s="124" t="s">
        <v>13875</v>
      </c>
      <c r="M1425" s="125" t="s">
        <v>13876</v>
      </c>
      <c r="N1425" s="126" t="s">
        <v>9680</v>
      </c>
      <c r="O1425" s="23"/>
    </row>
    <row r="1426" spans="2:15" s="21" customFormat="1" ht="26.4" x14ac:dyDescent="0.25">
      <c r="B1426" s="67">
        <v>1409</v>
      </c>
      <c r="C1426" s="121" t="s">
        <v>13865</v>
      </c>
      <c r="D1426" s="256" t="s">
        <v>924</v>
      </c>
      <c r="E1426" s="122">
        <v>43132</v>
      </c>
      <c r="F1426" s="123">
        <v>43496</v>
      </c>
      <c r="G1426" s="121" t="s">
        <v>13874</v>
      </c>
      <c r="H1426" s="121">
        <v>1409</v>
      </c>
      <c r="I1426" s="121">
        <v>1</v>
      </c>
      <c r="J1426" s="122"/>
      <c r="K1426" s="67"/>
      <c r="L1426" s="124" t="s">
        <v>13875</v>
      </c>
      <c r="M1426" s="125" t="s">
        <v>13876</v>
      </c>
      <c r="N1426" s="126" t="s">
        <v>9601</v>
      </c>
      <c r="O1426" s="23"/>
    </row>
    <row r="1427" spans="2:15" s="21" customFormat="1" ht="26.4" x14ac:dyDescent="0.25">
      <c r="B1427" s="67">
        <v>1410</v>
      </c>
      <c r="C1427" s="121" t="s">
        <v>13865</v>
      </c>
      <c r="D1427" s="256" t="s">
        <v>2119</v>
      </c>
      <c r="E1427" s="122">
        <v>43132</v>
      </c>
      <c r="F1427" s="123">
        <v>43496</v>
      </c>
      <c r="G1427" s="121" t="s">
        <v>13874</v>
      </c>
      <c r="H1427" s="121">
        <v>1410</v>
      </c>
      <c r="I1427" s="121">
        <v>1</v>
      </c>
      <c r="J1427" s="122"/>
      <c r="K1427" s="67"/>
      <c r="L1427" s="124" t="s">
        <v>13875</v>
      </c>
      <c r="M1427" s="125" t="s">
        <v>13876</v>
      </c>
      <c r="N1427" s="126" t="s">
        <v>10199</v>
      </c>
      <c r="O1427" s="23"/>
    </row>
    <row r="1428" spans="2:15" s="21" customFormat="1" ht="26.4" x14ac:dyDescent="0.25">
      <c r="B1428" s="67">
        <v>1411</v>
      </c>
      <c r="C1428" s="121" t="s">
        <v>13865</v>
      </c>
      <c r="D1428" s="256" t="s">
        <v>9011</v>
      </c>
      <c r="E1428" s="122">
        <v>43132</v>
      </c>
      <c r="F1428" s="123">
        <v>43496</v>
      </c>
      <c r="G1428" s="121" t="s">
        <v>13874</v>
      </c>
      <c r="H1428" s="121">
        <v>1411</v>
      </c>
      <c r="I1428" s="121">
        <v>1</v>
      </c>
      <c r="J1428" s="122"/>
      <c r="K1428" s="67"/>
      <c r="L1428" s="124" t="s">
        <v>13875</v>
      </c>
      <c r="M1428" s="125" t="s">
        <v>13876</v>
      </c>
      <c r="N1428" s="126" t="s">
        <v>13742</v>
      </c>
      <c r="O1428" s="23"/>
    </row>
    <row r="1429" spans="2:15" s="21" customFormat="1" ht="26.4" x14ac:dyDescent="0.25">
      <c r="B1429" s="67">
        <v>1412</v>
      </c>
      <c r="C1429" s="121" t="s">
        <v>13865</v>
      </c>
      <c r="D1429" s="256" t="s">
        <v>874</v>
      </c>
      <c r="E1429" s="122">
        <v>43132</v>
      </c>
      <c r="F1429" s="123">
        <v>43496</v>
      </c>
      <c r="G1429" s="121" t="s">
        <v>13874</v>
      </c>
      <c r="H1429" s="121">
        <v>1412</v>
      </c>
      <c r="I1429" s="121">
        <v>1</v>
      </c>
      <c r="J1429" s="122"/>
      <c r="K1429" s="67"/>
      <c r="L1429" s="124" t="s">
        <v>13875</v>
      </c>
      <c r="M1429" s="125" t="s">
        <v>13876</v>
      </c>
      <c r="N1429" s="126" t="s">
        <v>9576</v>
      </c>
      <c r="O1429" s="23"/>
    </row>
    <row r="1430" spans="2:15" s="21" customFormat="1" ht="26.4" x14ac:dyDescent="0.25">
      <c r="B1430" s="67">
        <v>1413</v>
      </c>
      <c r="C1430" s="121" t="s">
        <v>13865</v>
      </c>
      <c r="D1430" s="256" t="s">
        <v>1004</v>
      </c>
      <c r="E1430" s="122">
        <v>43132</v>
      </c>
      <c r="F1430" s="123">
        <v>43496</v>
      </c>
      <c r="G1430" s="121" t="s">
        <v>13874</v>
      </c>
      <c r="H1430" s="121">
        <v>1413</v>
      </c>
      <c r="I1430" s="121">
        <v>1</v>
      </c>
      <c r="J1430" s="122"/>
      <c r="K1430" s="67"/>
      <c r="L1430" s="124" t="s">
        <v>13875</v>
      </c>
      <c r="M1430" s="125" t="s">
        <v>13876</v>
      </c>
      <c r="N1430" s="126" t="s">
        <v>9641</v>
      </c>
      <c r="O1430" s="23"/>
    </row>
    <row r="1431" spans="2:15" s="21" customFormat="1" ht="26.4" x14ac:dyDescent="0.25">
      <c r="B1431" s="67">
        <v>1414</v>
      </c>
      <c r="C1431" s="121" t="s">
        <v>13865</v>
      </c>
      <c r="D1431" s="256" t="s">
        <v>1006</v>
      </c>
      <c r="E1431" s="122">
        <v>43132</v>
      </c>
      <c r="F1431" s="123">
        <v>43496</v>
      </c>
      <c r="G1431" s="121" t="s">
        <v>13874</v>
      </c>
      <c r="H1431" s="121">
        <v>1414</v>
      </c>
      <c r="I1431" s="121">
        <v>1</v>
      </c>
      <c r="J1431" s="122"/>
      <c r="K1431" s="67"/>
      <c r="L1431" s="124" t="s">
        <v>13875</v>
      </c>
      <c r="M1431" s="125" t="s">
        <v>13876</v>
      </c>
      <c r="N1431" s="126" t="s">
        <v>9642</v>
      </c>
      <c r="O1431" s="23"/>
    </row>
    <row r="1432" spans="2:15" s="21" customFormat="1" ht="26.4" x14ac:dyDescent="0.25">
      <c r="B1432" s="67">
        <v>1415</v>
      </c>
      <c r="C1432" s="121" t="s">
        <v>13865</v>
      </c>
      <c r="D1432" s="256" t="s">
        <v>1018</v>
      </c>
      <c r="E1432" s="122">
        <v>43132</v>
      </c>
      <c r="F1432" s="123">
        <v>43496</v>
      </c>
      <c r="G1432" s="121" t="s">
        <v>13874</v>
      </c>
      <c r="H1432" s="121">
        <v>1415</v>
      </c>
      <c r="I1432" s="121">
        <v>1</v>
      </c>
      <c r="J1432" s="122"/>
      <c r="K1432" s="67"/>
      <c r="L1432" s="124" t="s">
        <v>13875</v>
      </c>
      <c r="M1432" s="125" t="s">
        <v>13876</v>
      </c>
      <c r="N1432" s="126" t="s">
        <v>9648</v>
      </c>
      <c r="O1432" s="23"/>
    </row>
    <row r="1433" spans="2:15" s="21" customFormat="1" ht="26.4" x14ac:dyDescent="0.25">
      <c r="B1433" s="67">
        <v>1416</v>
      </c>
      <c r="C1433" s="121" t="s">
        <v>13865</v>
      </c>
      <c r="D1433" s="256" t="s">
        <v>1090</v>
      </c>
      <c r="E1433" s="122">
        <v>43132</v>
      </c>
      <c r="F1433" s="123">
        <v>43496</v>
      </c>
      <c r="G1433" s="121" t="s">
        <v>13874</v>
      </c>
      <c r="H1433" s="121">
        <v>1416</v>
      </c>
      <c r="I1433" s="121">
        <v>1</v>
      </c>
      <c r="J1433" s="122"/>
      <c r="K1433" s="67"/>
      <c r="L1433" s="124" t="s">
        <v>13875</v>
      </c>
      <c r="M1433" s="125" t="s">
        <v>13876</v>
      </c>
      <c r="N1433" s="126" t="s">
        <v>9684</v>
      </c>
      <c r="O1433" s="23"/>
    </row>
    <row r="1434" spans="2:15" s="21" customFormat="1" ht="26.4" x14ac:dyDescent="0.25">
      <c r="B1434" s="67">
        <v>1417</v>
      </c>
      <c r="C1434" s="121" t="s">
        <v>13865</v>
      </c>
      <c r="D1434" s="256" t="s">
        <v>5969</v>
      </c>
      <c r="E1434" s="122">
        <v>43132</v>
      </c>
      <c r="F1434" s="123">
        <v>43496</v>
      </c>
      <c r="G1434" s="121" t="s">
        <v>13874</v>
      </c>
      <c r="H1434" s="121">
        <v>1417</v>
      </c>
      <c r="I1434" s="121">
        <v>1</v>
      </c>
      <c r="J1434" s="122"/>
      <c r="K1434" s="67"/>
      <c r="L1434" s="124" t="s">
        <v>13875</v>
      </c>
      <c r="M1434" s="125" t="s">
        <v>13876</v>
      </c>
      <c r="N1434" s="126" t="s">
        <v>12117</v>
      </c>
      <c r="O1434" s="23"/>
    </row>
    <row r="1435" spans="2:15" s="21" customFormat="1" ht="26.4" x14ac:dyDescent="0.25">
      <c r="B1435" s="67">
        <v>1418</v>
      </c>
      <c r="C1435" s="121" t="s">
        <v>13865</v>
      </c>
      <c r="D1435" s="256" t="s">
        <v>9019</v>
      </c>
      <c r="E1435" s="122">
        <v>43132</v>
      </c>
      <c r="F1435" s="123">
        <v>43496</v>
      </c>
      <c r="G1435" s="121" t="s">
        <v>13874</v>
      </c>
      <c r="H1435" s="121">
        <v>1418</v>
      </c>
      <c r="I1435" s="121">
        <v>1</v>
      </c>
      <c r="J1435" s="122"/>
      <c r="K1435" s="67"/>
      <c r="L1435" s="124" t="s">
        <v>13875</v>
      </c>
      <c r="M1435" s="125" t="s">
        <v>13876</v>
      </c>
      <c r="N1435" s="126" t="s">
        <v>13749</v>
      </c>
      <c r="O1435" s="23"/>
    </row>
    <row r="1436" spans="2:15" s="21" customFormat="1" ht="26.4" x14ac:dyDescent="0.25">
      <c r="B1436" s="67">
        <v>1419</v>
      </c>
      <c r="C1436" s="121" t="s">
        <v>13865</v>
      </c>
      <c r="D1436" s="256" t="s">
        <v>1953</v>
      </c>
      <c r="E1436" s="122">
        <v>43132</v>
      </c>
      <c r="F1436" s="123">
        <v>43496</v>
      </c>
      <c r="G1436" s="121" t="s">
        <v>13874</v>
      </c>
      <c r="H1436" s="121">
        <v>1419</v>
      </c>
      <c r="I1436" s="121">
        <v>1</v>
      </c>
      <c r="J1436" s="122"/>
      <c r="K1436" s="67"/>
      <c r="L1436" s="124" t="s">
        <v>13875</v>
      </c>
      <c r="M1436" s="125" t="s">
        <v>13876</v>
      </c>
      <c r="N1436" s="126" t="s">
        <v>10116</v>
      </c>
      <c r="O1436" s="23"/>
    </row>
    <row r="1437" spans="2:15" s="21" customFormat="1" ht="26.4" x14ac:dyDescent="0.25">
      <c r="B1437" s="67">
        <v>1420</v>
      </c>
      <c r="C1437" s="121" t="s">
        <v>13865</v>
      </c>
      <c r="D1437" s="256" t="s">
        <v>980</v>
      </c>
      <c r="E1437" s="122">
        <v>43132</v>
      </c>
      <c r="F1437" s="123">
        <v>43496</v>
      </c>
      <c r="G1437" s="121" t="s">
        <v>13874</v>
      </c>
      <c r="H1437" s="121">
        <v>1420</v>
      </c>
      <c r="I1437" s="121">
        <v>1</v>
      </c>
      <c r="J1437" s="122"/>
      <c r="K1437" s="67"/>
      <c r="L1437" s="124" t="s">
        <v>13875</v>
      </c>
      <c r="M1437" s="125" t="s">
        <v>13876</v>
      </c>
      <c r="N1437" s="126" t="s">
        <v>9629</v>
      </c>
      <c r="O1437" s="23"/>
    </row>
    <row r="1438" spans="2:15" s="21" customFormat="1" x14ac:dyDescent="0.25">
      <c r="B1438" s="67">
        <v>1421</v>
      </c>
      <c r="C1438" s="121" t="s">
        <v>13865</v>
      </c>
      <c r="D1438" s="256" t="s">
        <v>9009</v>
      </c>
      <c r="E1438" s="122">
        <v>43132</v>
      </c>
      <c r="F1438" s="123">
        <v>43496</v>
      </c>
      <c r="G1438" s="121" t="s">
        <v>13874</v>
      </c>
      <c r="H1438" s="121">
        <v>1421</v>
      </c>
      <c r="I1438" s="121">
        <v>1</v>
      </c>
      <c r="J1438" s="122"/>
      <c r="K1438" s="67"/>
      <c r="L1438" s="124" t="s">
        <v>13875</v>
      </c>
      <c r="M1438" s="125" t="s">
        <v>13876</v>
      </c>
      <c r="N1438" s="126" t="s">
        <v>9676</v>
      </c>
      <c r="O1438" s="23"/>
    </row>
    <row r="1439" spans="2:15" s="21" customFormat="1" ht="26.4" x14ac:dyDescent="0.25">
      <c r="B1439" s="67">
        <v>1422</v>
      </c>
      <c r="C1439" s="121" t="s">
        <v>13865</v>
      </c>
      <c r="D1439" s="256" t="s">
        <v>856</v>
      </c>
      <c r="E1439" s="122">
        <v>43132</v>
      </c>
      <c r="F1439" s="123">
        <v>43496</v>
      </c>
      <c r="G1439" s="121" t="s">
        <v>13874</v>
      </c>
      <c r="H1439" s="121">
        <v>1422</v>
      </c>
      <c r="I1439" s="121">
        <v>1</v>
      </c>
      <c r="J1439" s="122"/>
      <c r="K1439" s="67"/>
      <c r="L1439" s="124" t="s">
        <v>13875</v>
      </c>
      <c r="M1439" s="125" t="s">
        <v>13876</v>
      </c>
      <c r="N1439" s="126" t="s">
        <v>9567</v>
      </c>
      <c r="O1439" s="23"/>
    </row>
    <row r="1440" spans="2:15" s="21" customFormat="1" ht="26.4" x14ac:dyDescent="0.25">
      <c r="B1440" s="67">
        <v>1423</v>
      </c>
      <c r="C1440" s="121" t="s">
        <v>13865</v>
      </c>
      <c r="D1440" s="256" t="s">
        <v>1076</v>
      </c>
      <c r="E1440" s="122">
        <v>43132</v>
      </c>
      <c r="F1440" s="123">
        <v>43496</v>
      </c>
      <c r="G1440" s="121" t="s">
        <v>13874</v>
      </c>
      <c r="H1440" s="121">
        <v>1423</v>
      </c>
      <c r="I1440" s="121">
        <v>1</v>
      </c>
      <c r="J1440" s="122"/>
      <c r="K1440" s="67"/>
      <c r="L1440" s="124" t="s">
        <v>13875</v>
      </c>
      <c r="M1440" s="125" t="s">
        <v>13876</v>
      </c>
      <c r="N1440" s="126" t="s">
        <v>9677</v>
      </c>
      <c r="O1440" s="23"/>
    </row>
    <row r="1441" spans="2:15" s="21" customFormat="1" ht="26.4" x14ac:dyDescent="0.25">
      <c r="B1441" s="67">
        <v>1424</v>
      </c>
      <c r="C1441" s="121" t="s">
        <v>13865</v>
      </c>
      <c r="D1441" s="256" t="s">
        <v>1096</v>
      </c>
      <c r="E1441" s="122">
        <v>43132</v>
      </c>
      <c r="F1441" s="123">
        <v>43496</v>
      </c>
      <c r="G1441" s="121" t="s">
        <v>13874</v>
      </c>
      <c r="H1441" s="121">
        <v>1424</v>
      </c>
      <c r="I1441" s="121">
        <v>1</v>
      </c>
      <c r="J1441" s="122"/>
      <c r="K1441" s="67"/>
      <c r="L1441" s="124" t="s">
        <v>13875</v>
      </c>
      <c r="M1441" s="125" t="s">
        <v>13876</v>
      </c>
      <c r="N1441" s="126" t="s">
        <v>9687</v>
      </c>
      <c r="O1441" s="23"/>
    </row>
    <row r="1442" spans="2:15" s="21" customFormat="1" ht="26.4" x14ac:dyDescent="0.25">
      <c r="B1442" s="67">
        <v>1425</v>
      </c>
      <c r="C1442" s="121" t="s">
        <v>13865</v>
      </c>
      <c r="D1442" s="256" t="s">
        <v>842</v>
      </c>
      <c r="E1442" s="122">
        <v>43132</v>
      </c>
      <c r="F1442" s="123">
        <v>43496</v>
      </c>
      <c r="G1442" s="121" t="s">
        <v>13874</v>
      </c>
      <c r="H1442" s="121">
        <v>1425</v>
      </c>
      <c r="I1442" s="121">
        <v>1</v>
      </c>
      <c r="J1442" s="122"/>
      <c r="K1442" s="67"/>
      <c r="L1442" s="124" t="s">
        <v>13875</v>
      </c>
      <c r="M1442" s="125" t="s">
        <v>13876</v>
      </c>
      <c r="N1442" s="126" t="s">
        <v>9560</v>
      </c>
      <c r="O1442" s="23"/>
    </row>
    <row r="1443" spans="2:15" s="21" customFormat="1" ht="26.4" x14ac:dyDescent="0.25">
      <c r="B1443" s="67">
        <v>1426</v>
      </c>
      <c r="C1443" s="121" t="s">
        <v>13865</v>
      </c>
      <c r="D1443" s="256" t="s">
        <v>1098</v>
      </c>
      <c r="E1443" s="122">
        <v>43132</v>
      </c>
      <c r="F1443" s="123">
        <v>43496</v>
      </c>
      <c r="G1443" s="121" t="s">
        <v>13874</v>
      </c>
      <c r="H1443" s="121">
        <v>1426</v>
      </c>
      <c r="I1443" s="121">
        <v>1</v>
      </c>
      <c r="J1443" s="122"/>
      <c r="K1443" s="67"/>
      <c r="L1443" s="124" t="s">
        <v>13875</v>
      </c>
      <c r="M1443" s="125" t="s">
        <v>13876</v>
      </c>
      <c r="N1443" s="126" t="s">
        <v>9688</v>
      </c>
      <c r="O1443" s="23"/>
    </row>
    <row r="1444" spans="2:15" s="21" customFormat="1" ht="26.4" x14ac:dyDescent="0.25">
      <c r="B1444" s="67">
        <v>1427</v>
      </c>
      <c r="C1444" s="121" t="s">
        <v>13865</v>
      </c>
      <c r="D1444" s="256" t="s">
        <v>1038</v>
      </c>
      <c r="E1444" s="122">
        <v>43132</v>
      </c>
      <c r="F1444" s="123">
        <v>43496</v>
      </c>
      <c r="G1444" s="121" t="s">
        <v>13874</v>
      </c>
      <c r="H1444" s="121">
        <v>1427</v>
      </c>
      <c r="I1444" s="121">
        <v>1</v>
      </c>
      <c r="J1444" s="122"/>
      <c r="K1444" s="67"/>
      <c r="L1444" s="124" t="s">
        <v>13875</v>
      </c>
      <c r="M1444" s="125" t="s">
        <v>13876</v>
      </c>
      <c r="N1444" s="126" t="s">
        <v>9658</v>
      </c>
      <c r="O1444" s="23"/>
    </row>
    <row r="1445" spans="2:15" s="21" customFormat="1" ht="26.4" x14ac:dyDescent="0.25">
      <c r="B1445" s="67">
        <v>1428</v>
      </c>
      <c r="C1445" s="121" t="s">
        <v>13865</v>
      </c>
      <c r="D1445" s="256" t="s">
        <v>1058</v>
      </c>
      <c r="E1445" s="122">
        <v>43132</v>
      </c>
      <c r="F1445" s="123">
        <v>43496</v>
      </c>
      <c r="G1445" s="121" t="s">
        <v>13874</v>
      </c>
      <c r="H1445" s="121">
        <v>1428</v>
      </c>
      <c r="I1445" s="121">
        <v>1</v>
      </c>
      <c r="J1445" s="122"/>
      <c r="K1445" s="67"/>
      <c r="L1445" s="124" t="s">
        <v>13875</v>
      </c>
      <c r="M1445" s="125" t="s">
        <v>13876</v>
      </c>
      <c r="N1445" s="126" t="s">
        <v>9668</v>
      </c>
      <c r="O1445" s="23"/>
    </row>
    <row r="1446" spans="2:15" s="21" customFormat="1" ht="26.4" x14ac:dyDescent="0.25">
      <c r="B1446" s="67">
        <v>1429</v>
      </c>
      <c r="C1446" s="121" t="s">
        <v>13865</v>
      </c>
      <c r="D1446" s="256" t="s">
        <v>1070</v>
      </c>
      <c r="E1446" s="122">
        <v>43132</v>
      </c>
      <c r="F1446" s="123">
        <v>43496</v>
      </c>
      <c r="G1446" s="121" t="s">
        <v>13874</v>
      </c>
      <c r="H1446" s="121">
        <v>1429</v>
      </c>
      <c r="I1446" s="121">
        <v>1</v>
      </c>
      <c r="J1446" s="122"/>
      <c r="K1446" s="67"/>
      <c r="L1446" s="124" t="s">
        <v>13875</v>
      </c>
      <c r="M1446" s="125" t="s">
        <v>13876</v>
      </c>
      <c r="N1446" s="126" t="s">
        <v>9674</v>
      </c>
      <c r="O1446" s="23"/>
    </row>
    <row r="1447" spans="2:15" s="21" customFormat="1" ht="26.4" x14ac:dyDescent="0.25">
      <c r="B1447" s="67">
        <v>1430</v>
      </c>
      <c r="C1447" s="121" t="s">
        <v>13865</v>
      </c>
      <c r="D1447" s="256" t="s">
        <v>978</v>
      </c>
      <c r="E1447" s="122">
        <v>43132</v>
      </c>
      <c r="F1447" s="123">
        <v>43496</v>
      </c>
      <c r="G1447" s="121" t="s">
        <v>13874</v>
      </c>
      <c r="H1447" s="121">
        <v>1430</v>
      </c>
      <c r="I1447" s="121">
        <v>1</v>
      </c>
      <c r="J1447" s="122"/>
      <c r="K1447" s="67"/>
      <c r="L1447" s="124" t="s">
        <v>13875</v>
      </c>
      <c r="M1447" s="125" t="s">
        <v>13876</v>
      </c>
      <c r="N1447" s="126" t="s">
        <v>9628</v>
      </c>
      <c r="O1447" s="23"/>
    </row>
    <row r="1448" spans="2:15" s="21" customFormat="1" x14ac:dyDescent="0.25">
      <c r="B1448" s="67">
        <v>1431</v>
      </c>
      <c r="C1448" s="121" t="s">
        <v>13865</v>
      </c>
      <c r="D1448" s="257" t="s">
        <v>13863</v>
      </c>
      <c r="E1448" s="127" t="s">
        <v>13863</v>
      </c>
      <c r="F1448" s="127" t="s">
        <v>13863</v>
      </c>
      <c r="G1448" s="127" t="s">
        <v>13863</v>
      </c>
      <c r="H1448" s="127" t="s">
        <v>13863</v>
      </c>
      <c r="I1448" s="127" t="s">
        <v>13863</v>
      </c>
      <c r="J1448" s="127" t="s">
        <v>13863</v>
      </c>
      <c r="K1448" s="127" t="s">
        <v>13863</v>
      </c>
      <c r="L1448" s="127" t="s">
        <v>13863</v>
      </c>
      <c r="M1448" s="127" t="s">
        <v>13863</v>
      </c>
      <c r="N1448" s="127" t="s">
        <v>13863</v>
      </c>
      <c r="O1448" s="23"/>
    </row>
    <row r="1449" spans="2:15" s="21" customFormat="1" ht="26.4" x14ac:dyDescent="0.25">
      <c r="B1449" s="67">
        <v>1432</v>
      </c>
      <c r="C1449" s="121" t="s">
        <v>13865</v>
      </c>
      <c r="D1449" s="256" t="s">
        <v>992</v>
      </c>
      <c r="E1449" s="122">
        <v>43132</v>
      </c>
      <c r="F1449" s="123">
        <v>43496</v>
      </c>
      <c r="G1449" s="121" t="s">
        <v>13874</v>
      </c>
      <c r="H1449" s="121">
        <v>1432</v>
      </c>
      <c r="I1449" s="121">
        <v>1</v>
      </c>
      <c r="J1449" s="122"/>
      <c r="K1449" s="67"/>
      <c r="L1449" s="124" t="s">
        <v>13875</v>
      </c>
      <c r="M1449" s="125" t="s">
        <v>13876</v>
      </c>
      <c r="N1449" s="126" t="s">
        <v>9635</v>
      </c>
      <c r="O1449" s="23"/>
    </row>
    <row r="1450" spans="2:15" s="21" customFormat="1" ht="26.4" x14ac:dyDescent="0.25">
      <c r="B1450" s="67">
        <v>1433</v>
      </c>
      <c r="C1450" s="121" t="s">
        <v>13865</v>
      </c>
      <c r="D1450" s="256" t="s">
        <v>998</v>
      </c>
      <c r="E1450" s="122">
        <v>43132</v>
      </c>
      <c r="F1450" s="123">
        <v>43496</v>
      </c>
      <c r="G1450" s="121" t="s">
        <v>13874</v>
      </c>
      <c r="H1450" s="121">
        <v>1433</v>
      </c>
      <c r="I1450" s="121">
        <v>1</v>
      </c>
      <c r="J1450" s="122"/>
      <c r="K1450" s="67"/>
      <c r="L1450" s="124" t="s">
        <v>13875</v>
      </c>
      <c r="M1450" s="125" t="s">
        <v>13876</v>
      </c>
      <c r="N1450" s="126" t="s">
        <v>9638</v>
      </c>
      <c r="O1450" s="23"/>
    </row>
    <row r="1451" spans="2:15" s="21" customFormat="1" ht="26.4" x14ac:dyDescent="0.25">
      <c r="B1451" s="67">
        <v>1434</v>
      </c>
      <c r="C1451" s="121" t="s">
        <v>13865</v>
      </c>
      <c r="D1451" s="256" t="s">
        <v>890</v>
      </c>
      <c r="E1451" s="122">
        <v>43132</v>
      </c>
      <c r="F1451" s="123">
        <v>43496</v>
      </c>
      <c r="G1451" s="121" t="s">
        <v>13874</v>
      </c>
      <c r="H1451" s="121">
        <v>1434</v>
      </c>
      <c r="I1451" s="121">
        <v>1</v>
      </c>
      <c r="J1451" s="122"/>
      <c r="K1451" s="67"/>
      <c r="L1451" s="124" t="s">
        <v>13875</v>
      </c>
      <c r="M1451" s="125" t="s">
        <v>13876</v>
      </c>
      <c r="N1451" s="126" t="s">
        <v>9584</v>
      </c>
      <c r="O1451" s="23"/>
    </row>
    <row r="1452" spans="2:15" s="21" customFormat="1" ht="26.4" x14ac:dyDescent="0.25">
      <c r="B1452" s="67">
        <v>1435</v>
      </c>
      <c r="C1452" s="121" t="s">
        <v>13865</v>
      </c>
      <c r="D1452" s="256" t="s">
        <v>8408</v>
      </c>
      <c r="E1452" s="122">
        <v>43132</v>
      </c>
      <c r="F1452" s="123">
        <v>43496</v>
      </c>
      <c r="G1452" s="121" t="s">
        <v>13874</v>
      </c>
      <c r="H1452" s="121">
        <v>1435</v>
      </c>
      <c r="I1452" s="121">
        <v>1</v>
      </c>
      <c r="J1452" s="122"/>
      <c r="K1452" s="67"/>
      <c r="L1452" s="124" t="s">
        <v>13875</v>
      </c>
      <c r="M1452" s="125" t="s">
        <v>13876</v>
      </c>
      <c r="N1452" s="126" t="s">
        <v>13241</v>
      </c>
      <c r="O1452" s="23"/>
    </row>
    <row r="1453" spans="2:15" s="21" customFormat="1" ht="26.4" x14ac:dyDescent="0.25">
      <c r="B1453" s="67">
        <v>1436</v>
      </c>
      <c r="C1453" s="121" t="s">
        <v>13865</v>
      </c>
      <c r="D1453" s="256" t="s">
        <v>7819</v>
      </c>
      <c r="E1453" s="122">
        <v>43132</v>
      </c>
      <c r="F1453" s="123">
        <v>43496</v>
      </c>
      <c r="G1453" s="121" t="s">
        <v>13874</v>
      </c>
      <c r="H1453" s="121">
        <v>1436</v>
      </c>
      <c r="I1453" s="121">
        <v>1</v>
      </c>
      <c r="J1453" s="122"/>
      <c r="K1453" s="67"/>
      <c r="L1453" s="124" t="s">
        <v>13875</v>
      </c>
      <c r="M1453" s="125" t="s">
        <v>13876</v>
      </c>
      <c r="N1453" s="126" t="s">
        <v>12981</v>
      </c>
      <c r="O1453" s="23"/>
    </row>
    <row r="1454" spans="2:15" s="21" customFormat="1" ht="26.4" x14ac:dyDescent="0.25">
      <c r="B1454" s="67">
        <v>1437</v>
      </c>
      <c r="C1454" s="121" t="s">
        <v>13865</v>
      </c>
      <c r="D1454" s="256" t="s">
        <v>8754</v>
      </c>
      <c r="E1454" s="122">
        <v>43132</v>
      </c>
      <c r="F1454" s="123">
        <v>43496</v>
      </c>
      <c r="G1454" s="121" t="s">
        <v>13874</v>
      </c>
      <c r="H1454" s="121">
        <v>1437</v>
      </c>
      <c r="I1454" s="121">
        <v>1</v>
      </c>
      <c r="J1454" s="122"/>
      <c r="K1454" s="67"/>
      <c r="L1454" s="124" t="s">
        <v>13875</v>
      </c>
      <c r="M1454" s="125" t="s">
        <v>13876</v>
      </c>
      <c r="N1454" s="126" t="s">
        <v>13532</v>
      </c>
      <c r="O1454" s="23"/>
    </row>
    <row r="1455" spans="2:15" s="21" customFormat="1" ht="26.4" x14ac:dyDescent="0.25">
      <c r="B1455" s="67">
        <v>1438</v>
      </c>
      <c r="C1455" s="121" t="s">
        <v>13865</v>
      </c>
      <c r="D1455" s="256" t="s">
        <v>896</v>
      </c>
      <c r="E1455" s="122">
        <v>43132</v>
      </c>
      <c r="F1455" s="123">
        <v>43496</v>
      </c>
      <c r="G1455" s="121" t="s">
        <v>13874</v>
      </c>
      <c r="H1455" s="121">
        <v>1438</v>
      </c>
      <c r="I1455" s="121">
        <v>1</v>
      </c>
      <c r="J1455" s="122"/>
      <c r="K1455" s="67"/>
      <c r="L1455" s="124" t="s">
        <v>13875</v>
      </c>
      <c r="M1455" s="125" t="s">
        <v>13876</v>
      </c>
      <c r="N1455" s="126" t="s">
        <v>9587</v>
      </c>
      <c r="O1455" s="23"/>
    </row>
    <row r="1456" spans="2:15" s="21" customFormat="1" x14ac:dyDescent="0.25">
      <c r="B1456" s="67">
        <v>1439</v>
      </c>
      <c r="C1456" s="121" t="s">
        <v>13865</v>
      </c>
      <c r="D1456" s="256" t="s">
        <v>994</v>
      </c>
      <c r="E1456" s="122">
        <v>43132</v>
      </c>
      <c r="F1456" s="123">
        <v>43496</v>
      </c>
      <c r="G1456" s="121" t="s">
        <v>13874</v>
      </c>
      <c r="H1456" s="121">
        <v>1439</v>
      </c>
      <c r="I1456" s="121">
        <v>1</v>
      </c>
      <c r="J1456" s="122"/>
      <c r="K1456" s="67"/>
      <c r="L1456" s="124" t="s">
        <v>13875</v>
      </c>
      <c r="M1456" s="125" t="s">
        <v>13876</v>
      </c>
      <c r="N1456" s="126" t="s">
        <v>9636</v>
      </c>
      <c r="O1456" s="23"/>
    </row>
    <row r="1457" spans="2:15" s="21" customFormat="1" x14ac:dyDescent="0.25">
      <c r="B1457" s="67">
        <v>1440</v>
      </c>
      <c r="C1457" s="121" t="s">
        <v>13865</v>
      </c>
      <c r="D1457" s="256" t="s">
        <v>9079</v>
      </c>
      <c r="E1457" s="122">
        <v>43132</v>
      </c>
      <c r="F1457" s="123">
        <v>43496</v>
      </c>
      <c r="G1457" s="121" t="s">
        <v>13874</v>
      </c>
      <c r="H1457" s="121">
        <v>1440</v>
      </c>
      <c r="I1457" s="121">
        <v>1</v>
      </c>
      <c r="J1457" s="122"/>
      <c r="K1457" s="67"/>
      <c r="L1457" s="124" t="s">
        <v>13875</v>
      </c>
      <c r="M1457" s="125" t="s">
        <v>13876</v>
      </c>
      <c r="N1457" s="126" t="s">
        <v>13806</v>
      </c>
      <c r="O1457" s="23"/>
    </row>
    <row r="1458" spans="2:15" s="21" customFormat="1" ht="26.4" x14ac:dyDescent="0.25">
      <c r="B1458" s="67">
        <v>1441</v>
      </c>
      <c r="C1458" s="121" t="s">
        <v>13865</v>
      </c>
      <c r="D1458" s="256" t="s">
        <v>858</v>
      </c>
      <c r="E1458" s="122">
        <v>43132</v>
      </c>
      <c r="F1458" s="123">
        <v>43496</v>
      </c>
      <c r="G1458" s="121" t="s">
        <v>13874</v>
      </c>
      <c r="H1458" s="121">
        <v>1441</v>
      </c>
      <c r="I1458" s="121">
        <v>1</v>
      </c>
      <c r="J1458" s="122"/>
      <c r="K1458" s="67"/>
      <c r="L1458" s="124" t="s">
        <v>13875</v>
      </c>
      <c r="M1458" s="125" t="s">
        <v>13876</v>
      </c>
      <c r="N1458" s="126" t="s">
        <v>9568</v>
      </c>
      <c r="O1458" s="23"/>
    </row>
    <row r="1459" spans="2:15" s="21" customFormat="1" ht="26.4" x14ac:dyDescent="0.25">
      <c r="B1459" s="67">
        <v>1442</v>
      </c>
      <c r="C1459" s="121" t="s">
        <v>13865</v>
      </c>
      <c r="D1459" s="256" t="s">
        <v>1030</v>
      </c>
      <c r="E1459" s="122">
        <v>43132</v>
      </c>
      <c r="F1459" s="123">
        <v>43496</v>
      </c>
      <c r="G1459" s="121" t="s">
        <v>13874</v>
      </c>
      <c r="H1459" s="121">
        <v>1442</v>
      </c>
      <c r="I1459" s="121">
        <v>1</v>
      </c>
      <c r="J1459" s="122"/>
      <c r="K1459" s="67"/>
      <c r="L1459" s="124" t="s">
        <v>13875</v>
      </c>
      <c r="M1459" s="125" t="s">
        <v>13876</v>
      </c>
      <c r="N1459" s="126" t="s">
        <v>9654</v>
      </c>
      <c r="O1459" s="23"/>
    </row>
    <row r="1460" spans="2:15" s="21" customFormat="1" ht="26.4" x14ac:dyDescent="0.25">
      <c r="B1460" s="67">
        <v>1443</v>
      </c>
      <c r="C1460" s="121" t="s">
        <v>13865</v>
      </c>
      <c r="D1460" s="256" t="s">
        <v>1066</v>
      </c>
      <c r="E1460" s="122">
        <v>43132</v>
      </c>
      <c r="F1460" s="123">
        <v>43496</v>
      </c>
      <c r="G1460" s="121" t="s">
        <v>13874</v>
      </c>
      <c r="H1460" s="121">
        <v>1443</v>
      </c>
      <c r="I1460" s="121">
        <v>1</v>
      </c>
      <c r="J1460" s="122"/>
      <c r="K1460" s="67"/>
      <c r="L1460" s="124" t="s">
        <v>13875</v>
      </c>
      <c r="M1460" s="125" t="s">
        <v>13876</v>
      </c>
      <c r="N1460" s="126" t="s">
        <v>9672</v>
      </c>
      <c r="O1460" s="23"/>
    </row>
    <row r="1461" spans="2:15" s="21" customFormat="1" x14ac:dyDescent="0.25">
      <c r="B1461" s="67">
        <v>1444</v>
      </c>
      <c r="C1461" s="121" t="s">
        <v>13865</v>
      </c>
      <c r="D1461" s="256" t="s">
        <v>880</v>
      </c>
      <c r="E1461" s="122">
        <v>43132</v>
      </c>
      <c r="F1461" s="123">
        <v>43496</v>
      </c>
      <c r="G1461" s="121" t="s">
        <v>13874</v>
      </c>
      <c r="H1461" s="121">
        <v>1444</v>
      </c>
      <c r="I1461" s="121">
        <v>1</v>
      </c>
      <c r="J1461" s="122"/>
      <c r="K1461" s="67"/>
      <c r="L1461" s="124" t="s">
        <v>13875</v>
      </c>
      <c r="M1461" s="125" t="s">
        <v>13876</v>
      </c>
      <c r="N1461" s="126" t="s">
        <v>9579</v>
      </c>
      <c r="O1461" s="23"/>
    </row>
    <row r="1462" spans="2:15" s="21" customFormat="1" ht="26.4" x14ac:dyDescent="0.25">
      <c r="B1462" s="67">
        <v>1445</v>
      </c>
      <c r="C1462" s="121" t="s">
        <v>13865</v>
      </c>
      <c r="D1462" s="256" t="s">
        <v>1054</v>
      </c>
      <c r="E1462" s="122">
        <v>43132</v>
      </c>
      <c r="F1462" s="123">
        <v>43496</v>
      </c>
      <c r="G1462" s="121" t="s">
        <v>13874</v>
      </c>
      <c r="H1462" s="121">
        <v>1445</v>
      </c>
      <c r="I1462" s="121">
        <v>1</v>
      </c>
      <c r="J1462" s="122"/>
      <c r="K1462" s="67"/>
      <c r="L1462" s="124" t="s">
        <v>13875</v>
      </c>
      <c r="M1462" s="125" t="s">
        <v>13876</v>
      </c>
      <c r="N1462" s="126" t="s">
        <v>9666</v>
      </c>
      <c r="O1462" s="23"/>
    </row>
    <row r="1463" spans="2:15" s="21" customFormat="1" ht="26.4" x14ac:dyDescent="0.25">
      <c r="B1463" s="67">
        <v>1446</v>
      </c>
      <c r="C1463" s="121" t="s">
        <v>13865</v>
      </c>
      <c r="D1463" s="256" t="s">
        <v>7817</v>
      </c>
      <c r="E1463" s="122">
        <v>43132</v>
      </c>
      <c r="F1463" s="123">
        <v>43496</v>
      </c>
      <c r="G1463" s="121" t="s">
        <v>13874</v>
      </c>
      <c r="H1463" s="121">
        <v>1446</v>
      </c>
      <c r="I1463" s="121">
        <v>1</v>
      </c>
      <c r="J1463" s="122"/>
      <c r="K1463" s="67"/>
      <c r="L1463" s="124" t="s">
        <v>13875</v>
      </c>
      <c r="M1463" s="125" t="s">
        <v>13876</v>
      </c>
      <c r="N1463" s="126" t="s">
        <v>12980</v>
      </c>
      <c r="O1463" s="23"/>
    </row>
    <row r="1464" spans="2:15" s="21" customFormat="1" x14ac:dyDescent="0.25">
      <c r="B1464" s="67">
        <v>1447</v>
      </c>
      <c r="C1464" s="121" t="s">
        <v>13865</v>
      </c>
      <c r="D1464" s="256" t="s">
        <v>1012</v>
      </c>
      <c r="E1464" s="122">
        <v>43132</v>
      </c>
      <c r="F1464" s="123">
        <v>43496</v>
      </c>
      <c r="G1464" s="121" t="s">
        <v>13874</v>
      </c>
      <c r="H1464" s="121">
        <v>1447</v>
      </c>
      <c r="I1464" s="121">
        <v>1</v>
      </c>
      <c r="J1464" s="122"/>
      <c r="K1464" s="67"/>
      <c r="L1464" s="124" t="s">
        <v>13875</v>
      </c>
      <c r="M1464" s="125" t="s">
        <v>13876</v>
      </c>
      <c r="N1464" s="126" t="s">
        <v>9645</v>
      </c>
      <c r="O1464" s="23"/>
    </row>
    <row r="1465" spans="2:15" s="21" customFormat="1" ht="26.4" x14ac:dyDescent="0.25">
      <c r="B1465" s="67">
        <v>1448</v>
      </c>
      <c r="C1465" s="121" t="s">
        <v>13865</v>
      </c>
      <c r="D1465" s="256" t="s">
        <v>988</v>
      </c>
      <c r="E1465" s="122">
        <v>43132</v>
      </c>
      <c r="F1465" s="123">
        <v>43496</v>
      </c>
      <c r="G1465" s="121" t="s">
        <v>13874</v>
      </c>
      <c r="H1465" s="121">
        <v>1448</v>
      </c>
      <c r="I1465" s="121">
        <v>1</v>
      </c>
      <c r="J1465" s="122"/>
      <c r="K1465" s="67"/>
      <c r="L1465" s="124" t="s">
        <v>13875</v>
      </c>
      <c r="M1465" s="125" t="s">
        <v>13876</v>
      </c>
      <c r="N1465" s="126" t="s">
        <v>9633</v>
      </c>
      <c r="O1465" s="23"/>
    </row>
    <row r="1466" spans="2:15" s="21" customFormat="1" ht="26.4" x14ac:dyDescent="0.25">
      <c r="B1466" s="67">
        <v>1449</v>
      </c>
      <c r="C1466" s="121" t="s">
        <v>13865</v>
      </c>
      <c r="D1466" s="256" t="s">
        <v>982</v>
      </c>
      <c r="E1466" s="122">
        <v>43132</v>
      </c>
      <c r="F1466" s="123">
        <v>43496</v>
      </c>
      <c r="G1466" s="121" t="s">
        <v>13874</v>
      </c>
      <c r="H1466" s="121">
        <v>1449</v>
      </c>
      <c r="I1466" s="121">
        <v>1</v>
      </c>
      <c r="J1466" s="122"/>
      <c r="K1466" s="67"/>
      <c r="L1466" s="124" t="s">
        <v>13875</v>
      </c>
      <c r="M1466" s="125" t="s">
        <v>13876</v>
      </c>
      <c r="N1466" s="126" t="s">
        <v>9630</v>
      </c>
      <c r="O1466" s="23"/>
    </row>
    <row r="1467" spans="2:15" s="21" customFormat="1" ht="26.4" x14ac:dyDescent="0.25">
      <c r="B1467" s="67">
        <v>1450</v>
      </c>
      <c r="C1467" s="121" t="s">
        <v>13865</v>
      </c>
      <c r="D1467" s="256" t="s">
        <v>876</v>
      </c>
      <c r="E1467" s="122">
        <v>43132</v>
      </c>
      <c r="F1467" s="123">
        <v>43496</v>
      </c>
      <c r="G1467" s="121" t="s">
        <v>13874</v>
      </c>
      <c r="H1467" s="121">
        <v>1450</v>
      </c>
      <c r="I1467" s="121">
        <v>1</v>
      </c>
      <c r="J1467" s="122"/>
      <c r="K1467" s="67"/>
      <c r="L1467" s="124" t="s">
        <v>13875</v>
      </c>
      <c r="M1467" s="125" t="s">
        <v>13876</v>
      </c>
      <c r="N1467" s="126" t="s">
        <v>9577</v>
      </c>
      <c r="O1467" s="23"/>
    </row>
    <row r="1468" spans="2:15" s="21" customFormat="1" ht="26.4" x14ac:dyDescent="0.25">
      <c r="B1468" s="67">
        <v>1451</v>
      </c>
      <c r="C1468" s="121" t="s">
        <v>13865</v>
      </c>
      <c r="D1468" s="256" t="s">
        <v>864</v>
      </c>
      <c r="E1468" s="122">
        <v>43132</v>
      </c>
      <c r="F1468" s="123">
        <v>43496</v>
      </c>
      <c r="G1468" s="121" t="s">
        <v>13874</v>
      </c>
      <c r="H1468" s="121">
        <v>1451</v>
      </c>
      <c r="I1468" s="121">
        <v>1</v>
      </c>
      <c r="J1468" s="122"/>
      <c r="K1468" s="67"/>
      <c r="L1468" s="124" t="s">
        <v>13875</v>
      </c>
      <c r="M1468" s="125" t="s">
        <v>13876</v>
      </c>
      <c r="N1468" s="126" t="s">
        <v>9571</v>
      </c>
      <c r="O1468" s="23"/>
    </row>
    <row r="1469" spans="2:15" s="21" customFormat="1" ht="26.4" x14ac:dyDescent="0.25">
      <c r="B1469" s="67">
        <v>1452</v>
      </c>
      <c r="C1469" s="121" t="s">
        <v>13865</v>
      </c>
      <c r="D1469" s="256" t="s">
        <v>920</v>
      </c>
      <c r="E1469" s="122">
        <v>43132</v>
      </c>
      <c r="F1469" s="123">
        <v>43496</v>
      </c>
      <c r="G1469" s="121" t="s">
        <v>13874</v>
      </c>
      <c r="H1469" s="121">
        <v>1452</v>
      </c>
      <c r="I1469" s="121">
        <v>1</v>
      </c>
      <c r="J1469" s="122"/>
      <c r="K1469" s="67"/>
      <c r="L1469" s="124" t="s">
        <v>13875</v>
      </c>
      <c r="M1469" s="125" t="s">
        <v>13876</v>
      </c>
      <c r="N1469" s="126" t="s">
        <v>9599</v>
      </c>
      <c r="O1469" s="23"/>
    </row>
    <row r="1470" spans="2:15" s="21" customFormat="1" x14ac:dyDescent="0.25">
      <c r="B1470" s="67">
        <v>1453</v>
      </c>
      <c r="C1470" s="121" t="s">
        <v>13865</v>
      </c>
      <c r="D1470" s="256" t="s">
        <v>884</v>
      </c>
      <c r="E1470" s="122">
        <v>43132</v>
      </c>
      <c r="F1470" s="123">
        <v>43496</v>
      </c>
      <c r="G1470" s="121" t="s">
        <v>13874</v>
      </c>
      <c r="H1470" s="121">
        <v>1453</v>
      </c>
      <c r="I1470" s="121">
        <v>1</v>
      </c>
      <c r="J1470" s="122"/>
      <c r="K1470" s="67"/>
      <c r="L1470" s="124" t="s">
        <v>13875</v>
      </c>
      <c r="M1470" s="125" t="s">
        <v>13876</v>
      </c>
      <c r="N1470" s="126" t="s">
        <v>9581</v>
      </c>
      <c r="O1470" s="23"/>
    </row>
    <row r="1471" spans="2:15" s="21" customFormat="1" ht="26.4" x14ac:dyDescent="0.25">
      <c r="B1471" s="67">
        <v>1454</v>
      </c>
      <c r="C1471" s="121" t="s">
        <v>13865</v>
      </c>
      <c r="D1471" s="256" t="s">
        <v>1052</v>
      </c>
      <c r="E1471" s="122">
        <v>43132</v>
      </c>
      <c r="F1471" s="123">
        <v>43496</v>
      </c>
      <c r="G1471" s="121" t="s">
        <v>13874</v>
      </c>
      <c r="H1471" s="121">
        <v>1454</v>
      </c>
      <c r="I1471" s="121">
        <v>1</v>
      </c>
      <c r="J1471" s="122"/>
      <c r="K1471" s="67"/>
      <c r="L1471" s="124" t="s">
        <v>13875</v>
      </c>
      <c r="M1471" s="125" t="s">
        <v>13876</v>
      </c>
      <c r="N1471" s="126" t="s">
        <v>9665</v>
      </c>
      <c r="O1471" s="23"/>
    </row>
    <row r="1472" spans="2:15" s="21" customFormat="1" ht="26.4" x14ac:dyDescent="0.25">
      <c r="B1472" s="67">
        <v>1455</v>
      </c>
      <c r="C1472" s="121" t="s">
        <v>13865</v>
      </c>
      <c r="D1472" s="256" t="s">
        <v>1056</v>
      </c>
      <c r="E1472" s="122">
        <v>43132</v>
      </c>
      <c r="F1472" s="123">
        <v>43496</v>
      </c>
      <c r="G1472" s="121" t="s">
        <v>13874</v>
      </c>
      <c r="H1472" s="121">
        <v>1455</v>
      </c>
      <c r="I1472" s="121">
        <v>1</v>
      </c>
      <c r="J1472" s="122"/>
      <c r="K1472" s="67"/>
      <c r="L1472" s="124" t="s">
        <v>13875</v>
      </c>
      <c r="M1472" s="125" t="s">
        <v>13876</v>
      </c>
      <c r="N1472" s="126" t="s">
        <v>9667</v>
      </c>
      <c r="O1472" s="23"/>
    </row>
    <row r="1473" spans="2:15" s="21" customFormat="1" ht="26.4" x14ac:dyDescent="0.25">
      <c r="B1473" s="67">
        <v>1456</v>
      </c>
      <c r="C1473" s="121" t="s">
        <v>13865</v>
      </c>
      <c r="D1473" s="256" t="s">
        <v>1008</v>
      </c>
      <c r="E1473" s="122">
        <v>43132</v>
      </c>
      <c r="F1473" s="123">
        <v>43496</v>
      </c>
      <c r="G1473" s="121" t="s">
        <v>13874</v>
      </c>
      <c r="H1473" s="121">
        <v>1456</v>
      </c>
      <c r="I1473" s="121">
        <v>1</v>
      </c>
      <c r="J1473" s="122"/>
      <c r="K1473" s="67"/>
      <c r="L1473" s="124" t="s">
        <v>13875</v>
      </c>
      <c r="M1473" s="125" t="s">
        <v>13876</v>
      </c>
      <c r="N1473" s="126" t="s">
        <v>9643</v>
      </c>
      <c r="O1473" s="23"/>
    </row>
    <row r="1474" spans="2:15" s="21" customFormat="1" ht="26.4" x14ac:dyDescent="0.25">
      <c r="B1474" s="67">
        <v>1457</v>
      </c>
      <c r="C1474" s="121" t="s">
        <v>13865</v>
      </c>
      <c r="D1474" s="256" t="s">
        <v>1024</v>
      </c>
      <c r="E1474" s="122">
        <v>43132</v>
      </c>
      <c r="F1474" s="123">
        <v>43496</v>
      </c>
      <c r="G1474" s="121" t="s">
        <v>13874</v>
      </c>
      <c r="H1474" s="121">
        <v>1457</v>
      </c>
      <c r="I1474" s="121">
        <v>1</v>
      </c>
      <c r="J1474" s="122"/>
      <c r="K1474" s="67"/>
      <c r="L1474" s="124" t="s">
        <v>13875</v>
      </c>
      <c r="M1474" s="125" t="s">
        <v>13876</v>
      </c>
      <c r="N1474" s="126" t="s">
        <v>9651</v>
      </c>
      <c r="O1474" s="23"/>
    </row>
    <row r="1475" spans="2:15" s="21" customFormat="1" x14ac:dyDescent="0.25">
      <c r="B1475" s="67">
        <v>1458</v>
      </c>
      <c r="C1475" s="121" t="s">
        <v>13865</v>
      </c>
      <c r="D1475" s="256" t="s">
        <v>862</v>
      </c>
      <c r="E1475" s="122">
        <v>43132</v>
      </c>
      <c r="F1475" s="123">
        <v>43496</v>
      </c>
      <c r="G1475" s="121" t="s">
        <v>13874</v>
      </c>
      <c r="H1475" s="121">
        <v>1458</v>
      </c>
      <c r="I1475" s="121">
        <v>1</v>
      </c>
      <c r="J1475" s="122"/>
      <c r="K1475" s="67"/>
      <c r="L1475" s="124" t="s">
        <v>13875</v>
      </c>
      <c r="M1475" s="125" t="s">
        <v>13876</v>
      </c>
      <c r="N1475" s="126" t="s">
        <v>9570</v>
      </c>
      <c r="O1475" s="23"/>
    </row>
    <row r="1476" spans="2:15" s="21" customFormat="1" x14ac:dyDescent="0.25">
      <c r="B1476" s="67">
        <v>1459</v>
      </c>
      <c r="C1476" s="121" t="s">
        <v>13865</v>
      </c>
      <c r="D1476" s="256" t="s">
        <v>9080</v>
      </c>
      <c r="E1476" s="122">
        <v>43132</v>
      </c>
      <c r="F1476" s="123">
        <v>43496</v>
      </c>
      <c r="G1476" s="121" t="s">
        <v>13874</v>
      </c>
      <c r="H1476" s="121">
        <v>1459</v>
      </c>
      <c r="I1476" s="121">
        <v>1</v>
      </c>
      <c r="J1476" s="122"/>
      <c r="K1476" s="67"/>
      <c r="L1476" s="124" t="s">
        <v>13875</v>
      </c>
      <c r="M1476" s="125" t="s">
        <v>13876</v>
      </c>
      <c r="N1476" s="126" t="s">
        <v>9673</v>
      </c>
      <c r="O1476" s="23"/>
    </row>
    <row r="1477" spans="2:15" s="21" customFormat="1" ht="26.4" x14ac:dyDescent="0.25">
      <c r="B1477" s="67">
        <v>1460</v>
      </c>
      <c r="C1477" s="121" t="s">
        <v>13865</v>
      </c>
      <c r="D1477" s="256" t="s">
        <v>8203</v>
      </c>
      <c r="E1477" s="122">
        <v>43132</v>
      </c>
      <c r="F1477" s="123">
        <v>43496</v>
      </c>
      <c r="G1477" s="121" t="s">
        <v>13874</v>
      </c>
      <c r="H1477" s="121">
        <v>1460</v>
      </c>
      <c r="I1477" s="121">
        <v>1</v>
      </c>
      <c r="J1477" s="122"/>
      <c r="K1477" s="67"/>
      <c r="L1477" s="124" t="s">
        <v>13875</v>
      </c>
      <c r="M1477" s="125" t="s">
        <v>13876</v>
      </c>
      <c r="N1477" s="126" t="s">
        <v>13160</v>
      </c>
      <c r="O1477" s="23"/>
    </row>
    <row r="1478" spans="2:15" s="21" customFormat="1" ht="26.4" x14ac:dyDescent="0.25">
      <c r="B1478" s="67">
        <v>1461</v>
      </c>
      <c r="C1478" s="121" t="s">
        <v>13865</v>
      </c>
      <c r="D1478" s="256" t="s">
        <v>1080</v>
      </c>
      <c r="E1478" s="122">
        <v>43132</v>
      </c>
      <c r="F1478" s="123">
        <v>43496</v>
      </c>
      <c r="G1478" s="121" t="s">
        <v>13874</v>
      </c>
      <c r="H1478" s="121">
        <v>1461</v>
      </c>
      <c r="I1478" s="121">
        <v>1</v>
      </c>
      <c r="J1478" s="122"/>
      <c r="K1478" s="67"/>
      <c r="L1478" s="124" t="s">
        <v>13875</v>
      </c>
      <c r="M1478" s="125" t="s">
        <v>13876</v>
      </c>
      <c r="N1478" s="126" t="s">
        <v>9679</v>
      </c>
      <c r="O1478" s="23"/>
    </row>
    <row r="1479" spans="2:15" s="21" customFormat="1" ht="26.4" x14ac:dyDescent="0.25">
      <c r="B1479" s="67">
        <v>1462</v>
      </c>
      <c r="C1479" s="121" t="s">
        <v>13865</v>
      </c>
      <c r="D1479" s="256" t="s">
        <v>1048</v>
      </c>
      <c r="E1479" s="122">
        <v>43132</v>
      </c>
      <c r="F1479" s="123">
        <v>43496</v>
      </c>
      <c r="G1479" s="121" t="s">
        <v>13874</v>
      </c>
      <c r="H1479" s="121">
        <v>1462</v>
      </c>
      <c r="I1479" s="121">
        <v>1</v>
      </c>
      <c r="J1479" s="122"/>
      <c r="K1479" s="67"/>
      <c r="L1479" s="124" t="s">
        <v>13875</v>
      </c>
      <c r="M1479" s="125" t="s">
        <v>13876</v>
      </c>
      <c r="N1479" s="126" t="s">
        <v>9663</v>
      </c>
      <c r="O1479" s="23"/>
    </row>
    <row r="1480" spans="2:15" s="21" customFormat="1" ht="26.4" x14ac:dyDescent="0.25">
      <c r="B1480" s="67">
        <v>1463</v>
      </c>
      <c r="C1480" s="121" t="s">
        <v>13865</v>
      </c>
      <c r="D1480" s="256" t="s">
        <v>986</v>
      </c>
      <c r="E1480" s="122">
        <v>43132</v>
      </c>
      <c r="F1480" s="123">
        <v>43496</v>
      </c>
      <c r="G1480" s="121" t="s">
        <v>13874</v>
      </c>
      <c r="H1480" s="121">
        <v>1463</v>
      </c>
      <c r="I1480" s="121">
        <v>1</v>
      </c>
      <c r="J1480" s="122"/>
      <c r="K1480" s="67"/>
      <c r="L1480" s="124" t="s">
        <v>13875</v>
      </c>
      <c r="M1480" s="125" t="s">
        <v>13876</v>
      </c>
      <c r="N1480" s="126" t="s">
        <v>9632</v>
      </c>
      <c r="O1480" s="23"/>
    </row>
    <row r="1481" spans="2:15" s="21" customFormat="1" ht="26.4" x14ac:dyDescent="0.25">
      <c r="B1481" s="67">
        <v>1464</v>
      </c>
      <c r="C1481" s="121" t="s">
        <v>13865</v>
      </c>
      <c r="D1481" s="256" t="s">
        <v>914</v>
      </c>
      <c r="E1481" s="122">
        <v>43132</v>
      </c>
      <c r="F1481" s="123">
        <v>43496</v>
      </c>
      <c r="G1481" s="121" t="s">
        <v>13874</v>
      </c>
      <c r="H1481" s="121">
        <v>1464</v>
      </c>
      <c r="I1481" s="121">
        <v>1</v>
      </c>
      <c r="J1481" s="122"/>
      <c r="K1481" s="67"/>
      <c r="L1481" s="124" t="s">
        <v>13875</v>
      </c>
      <c r="M1481" s="125" t="s">
        <v>13876</v>
      </c>
      <c r="N1481" s="126" t="s">
        <v>9596</v>
      </c>
      <c r="O1481" s="23"/>
    </row>
    <row r="1482" spans="2:15" s="21" customFormat="1" ht="26.4" x14ac:dyDescent="0.25">
      <c r="B1482" s="67">
        <v>1465</v>
      </c>
      <c r="C1482" s="121" t="s">
        <v>13865</v>
      </c>
      <c r="D1482" s="256" t="s">
        <v>7203</v>
      </c>
      <c r="E1482" s="122">
        <v>43132</v>
      </c>
      <c r="F1482" s="123">
        <v>43496</v>
      </c>
      <c r="G1482" s="121" t="s">
        <v>13874</v>
      </c>
      <c r="H1482" s="121">
        <v>1465</v>
      </c>
      <c r="I1482" s="121">
        <v>1</v>
      </c>
      <c r="J1482" s="122"/>
      <c r="K1482" s="67"/>
      <c r="L1482" s="124" t="s">
        <v>13875</v>
      </c>
      <c r="M1482" s="125" t="s">
        <v>13876</v>
      </c>
      <c r="N1482" s="126" t="s">
        <v>12693</v>
      </c>
      <c r="O1482" s="23"/>
    </row>
    <row r="1483" spans="2:15" s="21" customFormat="1" ht="26.4" x14ac:dyDescent="0.25">
      <c r="B1483" s="67">
        <v>1466</v>
      </c>
      <c r="C1483" s="121" t="s">
        <v>13865</v>
      </c>
      <c r="D1483" s="256" t="s">
        <v>898</v>
      </c>
      <c r="E1483" s="122">
        <v>43132</v>
      </c>
      <c r="F1483" s="123">
        <v>43496</v>
      </c>
      <c r="G1483" s="121" t="s">
        <v>13874</v>
      </c>
      <c r="H1483" s="121">
        <v>1466</v>
      </c>
      <c r="I1483" s="121">
        <v>1</v>
      </c>
      <c r="J1483" s="122"/>
      <c r="K1483" s="67"/>
      <c r="L1483" s="124" t="s">
        <v>13875</v>
      </c>
      <c r="M1483" s="125" t="s">
        <v>13876</v>
      </c>
      <c r="N1483" s="126" t="s">
        <v>9588</v>
      </c>
      <c r="O1483" s="23"/>
    </row>
    <row r="1484" spans="2:15" s="21" customFormat="1" ht="26.4" x14ac:dyDescent="0.25">
      <c r="B1484" s="67">
        <v>1467</v>
      </c>
      <c r="C1484" s="121" t="s">
        <v>13865</v>
      </c>
      <c r="D1484" s="256" t="s">
        <v>8215</v>
      </c>
      <c r="E1484" s="122">
        <v>43132</v>
      </c>
      <c r="F1484" s="123">
        <v>43496</v>
      </c>
      <c r="G1484" s="121" t="s">
        <v>13874</v>
      </c>
      <c r="H1484" s="121">
        <v>1467</v>
      </c>
      <c r="I1484" s="121">
        <v>1</v>
      </c>
      <c r="J1484" s="122"/>
      <c r="K1484" s="67"/>
      <c r="L1484" s="124" t="s">
        <v>13875</v>
      </c>
      <c r="M1484" s="125" t="s">
        <v>13876</v>
      </c>
      <c r="N1484" s="126" t="s">
        <v>13166</v>
      </c>
      <c r="O1484" s="23"/>
    </row>
    <row r="1485" spans="2:15" s="21" customFormat="1" ht="26.4" x14ac:dyDescent="0.25">
      <c r="B1485" s="67">
        <v>1468</v>
      </c>
      <c r="C1485" s="121" t="s">
        <v>13865</v>
      </c>
      <c r="D1485" s="256" t="s">
        <v>9010</v>
      </c>
      <c r="E1485" s="122">
        <v>43132</v>
      </c>
      <c r="F1485" s="123">
        <v>43496</v>
      </c>
      <c r="G1485" s="121" t="s">
        <v>13874</v>
      </c>
      <c r="H1485" s="121">
        <v>1468</v>
      </c>
      <c r="I1485" s="121">
        <v>1</v>
      </c>
      <c r="J1485" s="122"/>
      <c r="K1485" s="67"/>
      <c r="L1485" s="124" t="s">
        <v>13875</v>
      </c>
      <c r="M1485" s="125" t="s">
        <v>13876</v>
      </c>
      <c r="N1485" s="126" t="s">
        <v>9661</v>
      </c>
      <c r="O1485" s="23"/>
    </row>
    <row r="1486" spans="2:15" s="21" customFormat="1" ht="26.4" x14ac:dyDescent="0.25">
      <c r="B1486" s="67">
        <v>1469</v>
      </c>
      <c r="C1486" s="121" t="s">
        <v>13865</v>
      </c>
      <c r="D1486" s="256" t="s">
        <v>1000</v>
      </c>
      <c r="E1486" s="122">
        <v>43132</v>
      </c>
      <c r="F1486" s="123">
        <v>43496</v>
      </c>
      <c r="G1486" s="121" t="s">
        <v>13874</v>
      </c>
      <c r="H1486" s="121">
        <v>1469</v>
      </c>
      <c r="I1486" s="121">
        <v>1</v>
      </c>
      <c r="J1486" s="122"/>
      <c r="K1486" s="67"/>
      <c r="L1486" s="124" t="s">
        <v>13875</v>
      </c>
      <c r="M1486" s="125" t="s">
        <v>13876</v>
      </c>
      <c r="N1486" s="126" t="s">
        <v>9639</v>
      </c>
      <c r="O1486" s="23"/>
    </row>
    <row r="1487" spans="2:15" s="21" customFormat="1" ht="26.4" x14ac:dyDescent="0.25">
      <c r="B1487" s="67">
        <v>1470</v>
      </c>
      <c r="C1487" s="121" t="s">
        <v>13865</v>
      </c>
      <c r="D1487" s="256" t="s">
        <v>7225</v>
      </c>
      <c r="E1487" s="122">
        <v>43132</v>
      </c>
      <c r="F1487" s="123">
        <v>43496</v>
      </c>
      <c r="G1487" s="121" t="s">
        <v>13874</v>
      </c>
      <c r="H1487" s="121">
        <v>1470</v>
      </c>
      <c r="I1487" s="121">
        <v>1</v>
      </c>
      <c r="J1487" s="122"/>
      <c r="K1487" s="67"/>
      <c r="L1487" s="124" t="s">
        <v>13875</v>
      </c>
      <c r="M1487" s="125" t="s">
        <v>13876</v>
      </c>
      <c r="N1487" s="126" t="s">
        <v>12703</v>
      </c>
      <c r="O1487" s="23"/>
    </row>
    <row r="1488" spans="2:15" s="21" customFormat="1" ht="26.4" x14ac:dyDescent="0.25">
      <c r="B1488" s="67">
        <v>1471</v>
      </c>
      <c r="C1488" s="121" t="s">
        <v>13865</v>
      </c>
      <c r="D1488" s="256" t="s">
        <v>1034</v>
      </c>
      <c r="E1488" s="122">
        <v>43132</v>
      </c>
      <c r="F1488" s="123">
        <v>43496</v>
      </c>
      <c r="G1488" s="121" t="s">
        <v>13874</v>
      </c>
      <c r="H1488" s="121">
        <v>1471</v>
      </c>
      <c r="I1488" s="121">
        <v>1</v>
      </c>
      <c r="J1488" s="122"/>
      <c r="K1488" s="67"/>
      <c r="L1488" s="124" t="s">
        <v>13875</v>
      </c>
      <c r="M1488" s="125" t="s">
        <v>13876</v>
      </c>
      <c r="N1488" s="126" t="s">
        <v>9656</v>
      </c>
      <c r="O1488" s="23"/>
    </row>
    <row r="1489" spans="2:15" s="21" customFormat="1" ht="26.4" x14ac:dyDescent="0.25">
      <c r="B1489" s="67">
        <v>1472</v>
      </c>
      <c r="C1489" s="121" t="s">
        <v>13865</v>
      </c>
      <c r="D1489" s="256" t="s">
        <v>916</v>
      </c>
      <c r="E1489" s="122">
        <v>43132</v>
      </c>
      <c r="F1489" s="123">
        <v>43496</v>
      </c>
      <c r="G1489" s="121" t="s">
        <v>13874</v>
      </c>
      <c r="H1489" s="121">
        <v>1472</v>
      </c>
      <c r="I1489" s="121">
        <v>1</v>
      </c>
      <c r="J1489" s="122"/>
      <c r="K1489" s="67"/>
      <c r="L1489" s="124" t="s">
        <v>13875</v>
      </c>
      <c r="M1489" s="125" t="s">
        <v>13876</v>
      </c>
      <c r="N1489" s="126" t="s">
        <v>9597</v>
      </c>
      <c r="O1489" s="23"/>
    </row>
    <row r="1490" spans="2:15" s="21" customFormat="1" ht="26.4" x14ac:dyDescent="0.25">
      <c r="B1490" s="67">
        <v>1473</v>
      </c>
      <c r="C1490" s="121" t="s">
        <v>13865</v>
      </c>
      <c r="D1490" s="256" t="s">
        <v>902</v>
      </c>
      <c r="E1490" s="122">
        <v>43132</v>
      </c>
      <c r="F1490" s="123">
        <v>43496</v>
      </c>
      <c r="G1490" s="121" t="s">
        <v>13874</v>
      </c>
      <c r="H1490" s="121">
        <v>1473</v>
      </c>
      <c r="I1490" s="121">
        <v>1</v>
      </c>
      <c r="J1490" s="122"/>
      <c r="K1490" s="67"/>
      <c r="L1490" s="124" t="s">
        <v>13875</v>
      </c>
      <c r="M1490" s="125" t="s">
        <v>13876</v>
      </c>
      <c r="N1490" s="126" t="s">
        <v>9590</v>
      </c>
      <c r="O1490" s="23"/>
    </row>
    <row r="1491" spans="2:15" s="21" customFormat="1" ht="26.4" x14ac:dyDescent="0.25">
      <c r="B1491" s="67">
        <v>1474</v>
      </c>
      <c r="C1491" s="121" t="s">
        <v>13865</v>
      </c>
      <c r="D1491" s="256" t="s">
        <v>8264</v>
      </c>
      <c r="E1491" s="122">
        <v>43132</v>
      </c>
      <c r="F1491" s="123">
        <v>43496</v>
      </c>
      <c r="G1491" s="121" t="s">
        <v>13874</v>
      </c>
      <c r="H1491" s="121">
        <v>1474</v>
      </c>
      <c r="I1491" s="121">
        <v>1</v>
      </c>
      <c r="J1491" s="122"/>
      <c r="K1491" s="67"/>
      <c r="L1491" s="124" t="s">
        <v>13875</v>
      </c>
      <c r="M1491" s="125" t="s">
        <v>13876</v>
      </c>
      <c r="N1491" s="126" t="s">
        <v>13183</v>
      </c>
      <c r="O1491" s="23"/>
    </row>
    <row r="1492" spans="2:15" s="21" customFormat="1" ht="26.4" x14ac:dyDescent="0.25">
      <c r="B1492" s="67">
        <v>1475</v>
      </c>
      <c r="C1492" s="121" t="s">
        <v>13865</v>
      </c>
      <c r="D1492" s="256" t="s">
        <v>912</v>
      </c>
      <c r="E1492" s="122">
        <v>43132</v>
      </c>
      <c r="F1492" s="123">
        <v>43496</v>
      </c>
      <c r="G1492" s="121" t="s">
        <v>13874</v>
      </c>
      <c r="H1492" s="121">
        <v>1475</v>
      </c>
      <c r="I1492" s="121">
        <v>1</v>
      </c>
      <c r="J1492" s="122"/>
      <c r="K1492" s="67"/>
      <c r="L1492" s="124" t="s">
        <v>13875</v>
      </c>
      <c r="M1492" s="125" t="s">
        <v>13876</v>
      </c>
      <c r="N1492" s="126" t="s">
        <v>9595</v>
      </c>
      <c r="O1492" s="23"/>
    </row>
    <row r="1493" spans="2:15" s="21" customFormat="1" x14ac:dyDescent="0.25">
      <c r="B1493" s="67">
        <v>1476</v>
      </c>
      <c r="C1493" s="121" t="s">
        <v>13865</v>
      </c>
      <c r="D1493" s="256" t="s">
        <v>910</v>
      </c>
      <c r="E1493" s="122">
        <v>43132</v>
      </c>
      <c r="F1493" s="123">
        <v>43496</v>
      </c>
      <c r="G1493" s="121" t="s">
        <v>13874</v>
      </c>
      <c r="H1493" s="121">
        <v>1476</v>
      </c>
      <c r="I1493" s="121">
        <v>1</v>
      </c>
      <c r="J1493" s="122"/>
      <c r="K1493" s="67"/>
      <c r="L1493" s="124" t="s">
        <v>13875</v>
      </c>
      <c r="M1493" s="125" t="s">
        <v>13876</v>
      </c>
      <c r="N1493" s="126" t="s">
        <v>9594</v>
      </c>
      <c r="O1493" s="23"/>
    </row>
    <row r="1494" spans="2:15" s="21" customFormat="1" x14ac:dyDescent="0.25">
      <c r="B1494" s="67">
        <v>1477</v>
      </c>
      <c r="C1494" s="121" t="s">
        <v>13865</v>
      </c>
      <c r="D1494" s="256" t="s">
        <v>908</v>
      </c>
      <c r="E1494" s="122">
        <v>43132</v>
      </c>
      <c r="F1494" s="123">
        <v>43496</v>
      </c>
      <c r="G1494" s="121" t="s">
        <v>13874</v>
      </c>
      <c r="H1494" s="121">
        <v>1477</v>
      </c>
      <c r="I1494" s="121">
        <v>1</v>
      </c>
      <c r="J1494" s="122"/>
      <c r="K1494" s="67"/>
      <c r="L1494" s="124" t="s">
        <v>13875</v>
      </c>
      <c r="M1494" s="125" t="s">
        <v>13876</v>
      </c>
      <c r="N1494" s="126" t="s">
        <v>9593</v>
      </c>
      <c r="O1494" s="23"/>
    </row>
    <row r="1495" spans="2:15" s="21" customFormat="1" ht="26.4" x14ac:dyDescent="0.25">
      <c r="B1495" s="67">
        <v>1478</v>
      </c>
      <c r="C1495" s="121" t="s">
        <v>13865</v>
      </c>
      <c r="D1495" s="256" t="s">
        <v>926</v>
      </c>
      <c r="E1495" s="122">
        <v>43132</v>
      </c>
      <c r="F1495" s="123">
        <v>43496</v>
      </c>
      <c r="G1495" s="121" t="s">
        <v>13874</v>
      </c>
      <c r="H1495" s="121">
        <v>1478</v>
      </c>
      <c r="I1495" s="121">
        <v>1</v>
      </c>
      <c r="J1495" s="122"/>
      <c r="K1495" s="67"/>
      <c r="L1495" s="124" t="s">
        <v>13875</v>
      </c>
      <c r="M1495" s="125" t="s">
        <v>13876</v>
      </c>
      <c r="N1495" s="126" t="s">
        <v>9602</v>
      </c>
      <c r="O1495" s="23"/>
    </row>
    <row r="1496" spans="2:15" s="21" customFormat="1" ht="26.4" x14ac:dyDescent="0.25">
      <c r="B1496" s="67">
        <v>1479</v>
      </c>
      <c r="C1496" s="121" t="s">
        <v>13865</v>
      </c>
      <c r="D1496" s="256" t="s">
        <v>900</v>
      </c>
      <c r="E1496" s="122">
        <v>43132</v>
      </c>
      <c r="F1496" s="123">
        <v>43496</v>
      </c>
      <c r="G1496" s="121" t="s">
        <v>13874</v>
      </c>
      <c r="H1496" s="121">
        <v>1479</v>
      </c>
      <c r="I1496" s="121">
        <v>1</v>
      </c>
      <c r="J1496" s="122"/>
      <c r="K1496" s="67"/>
      <c r="L1496" s="124" t="s">
        <v>13875</v>
      </c>
      <c r="M1496" s="125" t="s">
        <v>13876</v>
      </c>
      <c r="N1496" s="126" t="s">
        <v>9589</v>
      </c>
      <c r="O1496" s="23"/>
    </row>
    <row r="1497" spans="2:15" s="21" customFormat="1" ht="26.4" x14ac:dyDescent="0.25">
      <c r="B1497" s="67">
        <v>1480</v>
      </c>
      <c r="C1497" s="121" t="s">
        <v>13865</v>
      </c>
      <c r="D1497" s="256" t="s">
        <v>996</v>
      </c>
      <c r="E1497" s="122">
        <v>43132</v>
      </c>
      <c r="F1497" s="123">
        <v>43496</v>
      </c>
      <c r="G1497" s="121" t="s">
        <v>13874</v>
      </c>
      <c r="H1497" s="121">
        <v>1480</v>
      </c>
      <c r="I1497" s="121">
        <v>1</v>
      </c>
      <c r="J1497" s="122"/>
      <c r="K1497" s="67"/>
      <c r="L1497" s="124" t="s">
        <v>13875</v>
      </c>
      <c r="M1497" s="125" t="s">
        <v>13876</v>
      </c>
      <c r="N1497" s="126" t="s">
        <v>9637</v>
      </c>
      <c r="O1497" s="23"/>
    </row>
    <row r="1498" spans="2:15" s="21" customFormat="1" ht="26.4" x14ac:dyDescent="0.25">
      <c r="B1498" s="67">
        <v>1481</v>
      </c>
      <c r="C1498" s="121" t="s">
        <v>13865</v>
      </c>
      <c r="D1498" s="256" t="s">
        <v>8881</v>
      </c>
      <c r="E1498" s="122">
        <v>43132</v>
      </c>
      <c r="F1498" s="123">
        <v>43496</v>
      </c>
      <c r="G1498" s="121" t="s">
        <v>13874</v>
      </c>
      <c r="H1498" s="121">
        <v>1481</v>
      </c>
      <c r="I1498" s="121">
        <v>1</v>
      </c>
      <c r="J1498" s="122"/>
      <c r="K1498" s="67"/>
      <c r="L1498" s="124" t="s">
        <v>13875</v>
      </c>
      <c r="M1498" s="125" t="s">
        <v>13876</v>
      </c>
      <c r="N1498" s="126" t="s">
        <v>9559</v>
      </c>
      <c r="O1498" s="23"/>
    </row>
    <row r="1499" spans="2:15" s="21" customFormat="1" ht="26.4" x14ac:dyDescent="0.25">
      <c r="B1499" s="67">
        <v>1482</v>
      </c>
      <c r="C1499" s="121" t="s">
        <v>13865</v>
      </c>
      <c r="D1499" s="256" t="s">
        <v>1028</v>
      </c>
      <c r="E1499" s="122">
        <v>43132</v>
      </c>
      <c r="F1499" s="123">
        <v>43496</v>
      </c>
      <c r="G1499" s="121" t="s">
        <v>13874</v>
      </c>
      <c r="H1499" s="121">
        <v>1482</v>
      </c>
      <c r="I1499" s="121">
        <v>1</v>
      </c>
      <c r="J1499" s="122"/>
      <c r="K1499" s="67"/>
      <c r="L1499" s="124" t="s">
        <v>13875</v>
      </c>
      <c r="M1499" s="125" t="s">
        <v>13876</v>
      </c>
      <c r="N1499" s="126" t="s">
        <v>9653</v>
      </c>
      <c r="O1499" s="23"/>
    </row>
    <row r="1500" spans="2:15" s="21" customFormat="1" ht="26.4" x14ac:dyDescent="0.25">
      <c r="B1500" s="67">
        <v>1483</v>
      </c>
      <c r="C1500" s="121" t="s">
        <v>13865</v>
      </c>
      <c r="D1500" s="256" t="s">
        <v>904</v>
      </c>
      <c r="E1500" s="122">
        <v>43132</v>
      </c>
      <c r="F1500" s="123">
        <v>43496</v>
      </c>
      <c r="G1500" s="121" t="s">
        <v>13874</v>
      </c>
      <c r="H1500" s="121">
        <v>1483</v>
      </c>
      <c r="I1500" s="121">
        <v>1</v>
      </c>
      <c r="J1500" s="122"/>
      <c r="K1500" s="67"/>
      <c r="L1500" s="124" t="s">
        <v>13875</v>
      </c>
      <c r="M1500" s="125" t="s">
        <v>13876</v>
      </c>
      <c r="N1500" s="126" t="s">
        <v>9591</v>
      </c>
      <c r="O1500" s="23"/>
    </row>
    <row r="1501" spans="2:15" s="21" customFormat="1" ht="26.4" x14ac:dyDescent="0.25">
      <c r="B1501" s="67">
        <v>1484</v>
      </c>
      <c r="C1501" s="121" t="s">
        <v>13865</v>
      </c>
      <c r="D1501" s="256" t="s">
        <v>1062</v>
      </c>
      <c r="E1501" s="122">
        <v>43132</v>
      </c>
      <c r="F1501" s="123">
        <v>43496</v>
      </c>
      <c r="G1501" s="121" t="s">
        <v>13874</v>
      </c>
      <c r="H1501" s="121">
        <v>1484</v>
      </c>
      <c r="I1501" s="121">
        <v>1</v>
      </c>
      <c r="J1501" s="122"/>
      <c r="K1501" s="67"/>
      <c r="L1501" s="124" t="s">
        <v>13875</v>
      </c>
      <c r="M1501" s="125" t="s">
        <v>13876</v>
      </c>
      <c r="N1501" s="126" t="s">
        <v>9670</v>
      </c>
      <c r="O1501" s="23"/>
    </row>
    <row r="1502" spans="2:15" s="21" customFormat="1" ht="26.4" x14ac:dyDescent="0.25">
      <c r="B1502" s="67">
        <v>1485</v>
      </c>
      <c r="C1502" s="121" t="s">
        <v>13865</v>
      </c>
      <c r="D1502" s="256" t="s">
        <v>888</v>
      </c>
      <c r="E1502" s="122">
        <v>43132</v>
      </c>
      <c r="F1502" s="123">
        <v>43496</v>
      </c>
      <c r="G1502" s="121" t="s">
        <v>13874</v>
      </c>
      <c r="H1502" s="121">
        <v>1485</v>
      </c>
      <c r="I1502" s="121">
        <v>1</v>
      </c>
      <c r="J1502" s="122"/>
      <c r="K1502" s="67"/>
      <c r="L1502" s="124" t="s">
        <v>13875</v>
      </c>
      <c r="M1502" s="125" t="s">
        <v>13876</v>
      </c>
      <c r="N1502" s="126" t="s">
        <v>9583</v>
      </c>
      <c r="O1502" s="23"/>
    </row>
    <row r="1503" spans="2:15" s="21" customFormat="1" ht="26.4" x14ac:dyDescent="0.25">
      <c r="B1503" s="67">
        <v>1486</v>
      </c>
      <c r="C1503" s="121" t="s">
        <v>13865</v>
      </c>
      <c r="D1503" s="256" t="s">
        <v>9013</v>
      </c>
      <c r="E1503" s="122">
        <v>43132</v>
      </c>
      <c r="F1503" s="123">
        <v>43496</v>
      </c>
      <c r="G1503" s="121" t="s">
        <v>13874</v>
      </c>
      <c r="H1503" s="121">
        <v>1486</v>
      </c>
      <c r="I1503" s="121">
        <v>1</v>
      </c>
      <c r="J1503" s="122"/>
      <c r="K1503" s="67"/>
      <c r="L1503" s="124" t="s">
        <v>13875</v>
      </c>
      <c r="M1503" s="125" t="s">
        <v>13876</v>
      </c>
      <c r="N1503" s="126" t="s">
        <v>13744</v>
      </c>
      <c r="O1503" s="23"/>
    </row>
    <row r="1504" spans="2:15" s="21" customFormat="1" ht="26.4" x14ac:dyDescent="0.25">
      <c r="B1504" s="67">
        <v>1487</v>
      </c>
      <c r="C1504" s="121" t="s">
        <v>13865</v>
      </c>
      <c r="D1504" s="256" t="s">
        <v>906</v>
      </c>
      <c r="E1504" s="122">
        <v>43132</v>
      </c>
      <c r="F1504" s="123">
        <v>43496</v>
      </c>
      <c r="G1504" s="121" t="s">
        <v>13874</v>
      </c>
      <c r="H1504" s="121">
        <v>1487</v>
      </c>
      <c r="I1504" s="121">
        <v>1</v>
      </c>
      <c r="J1504" s="122"/>
      <c r="K1504" s="67"/>
      <c r="L1504" s="124" t="s">
        <v>13875</v>
      </c>
      <c r="M1504" s="125" t="s">
        <v>13876</v>
      </c>
      <c r="N1504" s="126" t="s">
        <v>9592</v>
      </c>
      <c r="O1504" s="23"/>
    </row>
    <row r="1505" spans="2:15" s="21" customFormat="1" ht="26.4" x14ac:dyDescent="0.25">
      <c r="B1505" s="67">
        <v>1488</v>
      </c>
      <c r="C1505" s="121" t="s">
        <v>13865</v>
      </c>
      <c r="D1505" s="256" t="s">
        <v>1002</v>
      </c>
      <c r="E1505" s="122">
        <v>43132</v>
      </c>
      <c r="F1505" s="123">
        <v>43496</v>
      </c>
      <c r="G1505" s="121" t="s">
        <v>13874</v>
      </c>
      <c r="H1505" s="121">
        <v>1488</v>
      </c>
      <c r="I1505" s="121">
        <v>1</v>
      </c>
      <c r="J1505" s="122"/>
      <c r="K1505" s="67"/>
      <c r="L1505" s="124" t="s">
        <v>13875</v>
      </c>
      <c r="M1505" s="125" t="s">
        <v>13876</v>
      </c>
      <c r="N1505" s="126" t="s">
        <v>9640</v>
      </c>
      <c r="O1505" s="23"/>
    </row>
    <row r="1506" spans="2:15" s="21" customFormat="1" ht="26.4" x14ac:dyDescent="0.25">
      <c r="B1506" s="67">
        <v>1489</v>
      </c>
      <c r="C1506" s="121" t="s">
        <v>13865</v>
      </c>
      <c r="D1506" s="256" t="s">
        <v>832</v>
      </c>
      <c r="E1506" s="122">
        <v>43132</v>
      </c>
      <c r="F1506" s="123">
        <v>43496</v>
      </c>
      <c r="G1506" s="121" t="s">
        <v>13874</v>
      </c>
      <c r="H1506" s="121">
        <v>1489</v>
      </c>
      <c r="I1506" s="121">
        <v>1</v>
      </c>
      <c r="J1506" s="122"/>
      <c r="K1506" s="67"/>
      <c r="L1506" s="124" t="s">
        <v>13875</v>
      </c>
      <c r="M1506" s="125" t="s">
        <v>13876</v>
      </c>
      <c r="N1506" s="126" t="s">
        <v>9555</v>
      </c>
      <c r="O1506" s="23"/>
    </row>
    <row r="1507" spans="2:15" s="21" customFormat="1" ht="26.4" x14ac:dyDescent="0.25">
      <c r="B1507" s="67">
        <v>1490</v>
      </c>
      <c r="C1507" s="121" t="s">
        <v>13865</v>
      </c>
      <c r="D1507" s="256" t="s">
        <v>1010</v>
      </c>
      <c r="E1507" s="122">
        <v>43132</v>
      </c>
      <c r="F1507" s="123">
        <v>43496</v>
      </c>
      <c r="G1507" s="121" t="s">
        <v>13874</v>
      </c>
      <c r="H1507" s="121">
        <v>1490</v>
      </c>
      <c r="I1507" s="121">
        <v>1</v>
      </c>
      <c r="J1507" s="122"/>
      <c r="K1507" s="67"/>
      <c r="L1507" s="124" t="s">
        <v>13875</v>
      </c>
      <c r="M1507" s="125" t="s">
        <v>13876</v>
      </c>
      <c r="N1507" s="126" t="s">
        <v>9644</v>
      </c>
      <c r="O1507" s="23"/>
    </row>
    <row r="1508" spans="2:15" s="21" customFormat="1" x14ac:dyDescent="0.25">
      <c r="B1508" s="67">
        <v>1491</v>
      </c>
      <c r="C1508" s="121" t="s">
        <v>13865</v>
      </c>
      <c r="D1508" s="256" t="s">
        <v>1100</v>
      </c>
      <c r="E1508" s="122">
        <v>43132</v>
      </c>
      <c r="F1508" s="123">
        <v>43496</v>
      </c>
      <c r="G1508" s="121" t="s">
        <v>13874</v>
      </c>
      <c r="H1508" s="121">
        <v>1491</v>
      </c>
      <c r="I1508" s="121">
        <v>1</v>
      </c>
      <c r="J1508" s="122"/>
      <c r="K1508" s="67"/>
      <c r="L1508" s="124" t="s">
        <v>13875</v>
      </c>
      <c r="M1508" s="125" t="s">
        <v>13876</v>
      </c>
      <c r="N1508" s="126" t="s">
        <v>9689</v>
      </c>
      <c r="O1508" s="23"/>
    </row>
    <row r="1509" spans="2:15" s="21" customFormat="1" ht="26.4" x14ac:dyDescent="0.25">
      <c r="B1509" s="67">
        <v>1492</v>
      </c>
      <c r="C1509" s="121" t="s">
        <v>13865</v>
      </c>
      <c r="D1509" s="256" t="s">
        <v>846</v>
      </c>
      <c r="E1509" s="122">
        <v>43132</v>
      </c>
      <c r="F1509" s="123">
        <v>43496</v>
      </c>
      <c r="G1509" s="121" t="s">
        <v>13874</v>
      </c>
      <c r="H1509" s="121">
        <v>1492</v>
      </c>
      <c r="I1509" s="121">
        <v>1</v>
      </c>
      <c r="J1509" s="122"/>
      <c r="K1509" s="67"/>
      <c r="L1509" s="124" t="s">
        <v>13875</v>
      </c>
      <c r="M1509" s="125" t="s">
        <v>13876</v>
      </c>
      <c r="N1509" s="126" t="s">
        <v>9562</v>
      </c>
      <c r="O1509" s="23"/>
    </row>
    <row r="1510" spans="2:15" s="21" customFormat="1" ht="26.4" x14ac:dyDescent="0.25">
      <c r="B1510" s="67">
        <v>1493</v>
      </c>
      <c r="C1510" s="121" t="s">
        <v>13865</v>
      </c>
      <c r="D1510" s="256" t="s">
        <v>1014</v>
      </c>
      <c r="E1510" s="122">
        <v>43132</v>
      </c>
      <c r="F1510" s="123">
        <v>43496</v>
      </c>
      <c r="G1510" s="121" t="s">
        <v>13874</v>
      </c>
      <c r="H1510" s="121">
        <v>1493</v>
      </c>
      <c r="I1510" s="121">
        <v>1</v>
      </c>
      <c r="J1510" s="122"/>
      <c r="K1510" s="67"/>
      <c r="L1510" s="124" t="s">
        <v>13875</v>
      </c>
      <c r="M1510" s="125" t="s">
        <v>13876</v>
      </c>
      <c r="N1510" s="126" t="s">
        <v>9646</v>
      </c>
      <c r="O1510" s="23"/>
    </row>
    <row r="1511" spans="2:15" s="21" customFormat="1" x14ac:dyDescent="0.25">
      <c r="B1511" s="67">
        <v>1494</v>
      </c>
      <c r="C1511" s="121" t="s">
        <v>13865</v>
      </c>
      <c r="D1511" s="256" t="s">
        <v>1094</v>
      </c>
      <c r="E1511" s="122">
        <v>43132</v>
      </c>
      <c r="F1511" s="123">
        <v>43496</v>
      </c>
      <c r="G1511" s="121" t="s">
        <v>13874</v>
      </c>
      <c r="H1511" s="121">
        <v>1494</v>
      </c>
      <c r="I1511" s="121">
        <v>1</v>
      </c>
      <c r="J1511" s="122"/>
      <c r="K1511" s="67"/>
      <c r="L1511" s="124" t="s">
        <v>13875</v>
      </c>
      <c r="M1511" s="125" t="s">
        <v>13876</v>
      </c>
      <c r="N1511" s="126" t="s">
        <v>9686</v>
      </c>
      <c r="O1511" s="23"/>
    </row>
    <row r="1512" spans="2:15" s="21" customFormat="1" ht="26.4" x14ac:dyDescent="0.25">
      <c r="B1512" s="67">
        <v>1495</v>
      </c>
      <c r="C1512" s="121" t="s">
        <v>13865</v>
      </c>
      <c r="D1512" s="256" t="s">
        <v>838</v>
      </c>
      <c r="E1512" s="122">
        <v>43132</v>
      </c>
      <c r="F1512" s="123">
        <v>43496</v>
      </c>
      <c r="G1512" s="121" t="s">
        <v>13874</v>
      </c>
      <c r="H1512" s="121">
        <v>1495</v>
      </c>
      <c r="I1512" s="121">
        <v>1</v>
      </c>
      <c r="J1512" s="122"/>
      <c r="K1512" s="67"/>
      <c r="L1512" s="124" t="s">
        <v>13875</v>
      </c>
      <c r="M1512" s="125" t="s">
        <v>13876</v>
      </c>
      <c r="N1512" s="126" t="s">
        <v>9558</v>
      </c>
      <c r="O1512" s="23"/>
    </row>
    <row r="1513" spans="2:15" s="21" customFormat="1" x14ac:dyDescent="0.25">
      <c r="B1513" s="67">
        <v>1496</v>
      </c>
      <c r="C1513" s="121" t="s">
        <v>13865</v>
      </c>
      <c r="D1513" s="256" t="s">
        <v>696</v>
      </c>
      <c r="E1513" s="122">
        <v>43132</v>
      </c>
      <c r="F1513" s="123">
        <v>43496</v>
      </c>
      <c r="G1513" s="121" t="s">
        <v>13874</v>
      </c>
      <c r="H1513" s="121">
        <v>1496</v>
      </c>
      <c r="I1513" s="121">
        <v>1</v>
      </c>
      <c r="J1513" s="122"/>
      <c r="K1513" s="67"/>
      <c r="L1513" s="124" t="s">
        <v>13875</v>
      </c>
      <c r="M1513" s="125" t="s">
        <v>13876</v>
      </c>
      <c r="N1513" s="126" t="s">
        <v>9487</v>
      </c>
      <c r="O1513" s="23"/>
    </row>
    <row r="1514" spans="2:15" s="21" customFormat="1" ht="26.4" x14ac:dyDescent="0.25">
      <c r="B1514" s="67">
        <v>1497</v>
      </c>
      <c r="C1514" s="121" t="s">
        <v>13865</v>
      </c>
      <c r="D1514" s="256" t="s">
        <v>670</v>
      </c>
      <c r="E1514" s="122">
        <v>43132</v>
      </c>
      <c r="F1514" s="123">
        <v>43496</v>
      </c>
      <c r="G1514" s="121" t="s">
        <v>13874</v>
      </c>
      <c r="H1514" s="121">
        <v>1497</v>
      </c>
      <c r="I1514" s="121">
        <v>1</v>
      </c>
      <c r="J1514" s="122"/>
      <c r="K1514" s="67"/>
      <c r="L1514" s="124" t="s">
        <v>13875</v>
      </c>
      <c r="M1514" s="125" t="s">
        <v>13876</v>
      </c>
      <c r="N1514" s="126" t="s">
        <v>9474</v>
      </c>
      <c r="O1514" s="23"/>
    </row>
    <row r="1515" spans="2:15" s="21" customFormat="1" ht="26.4" x14ac:dyDescent="0.25">
      <c r="B1515" s="67">
        <v>1498</v>
      </c>
      <c r="C1515" s="121" t="s">
        <v>13865</v>
      </c>
      <c r="D1515" s="256" t="s">
        <v>666</v>
      </c>
      <c r="E1515" s="122">
        <v>43132</v>
      </c>
      <c r="F1515" s="123">
        <v>43496</v>
      </c>
      <c r="G1515" s="121" t="s">
        <v>13874</v>
      </c>
      <c r="H1515" s="121">
        <v>1498</v>
      </c>
      <c r="I1515" s="121">
        <v>1</v>
      </c>
      <c r="J1515" s="122"/>
      <c r="K1515" s="67"/>
      <c r="L1515" s="124" t="s">
        <v>13875</v>
      </c>
      <c r="M1515" s="125" t="s">
        <v>13876</v>
      </c>
      <c r="N1515" s="126" t="s">
        <v>9472</v>
      </c>
      <c r="O1515" s="23"/>
    </row>
    <row r="1516" spans="2:15" s="21" customFormat="1" x14ac:dyDescent="0.25">
      <c r="B1516" s="67">
        <v>1499</v>
      </c>
      <c r="C1516" s="121" t="s">
        <v>13865</v>
      </c>
      <c r="D1516" s="256" t="s">
        <v>664</v>
      </c>
      <c r="E1516" s="122">
        <v>43132</v>
      </c>
      <c r="F1516" s="123">
        <v>43496</v>
      </c>
      <c r="G1516" s="121" t="s">
        <v>13874</v>
      </c>
      <c r="H1516" s="121">
        <v>1499</v>
      </c>
      <c r="I1516" s="121">
        <v>1</v>
      </c>
      <c r="J1516" s="122"/>
      <c r="K1516" s="67"/>
      <c r="L1516" s="124" t="s">
        <v>13875</v>
      </c>
      <c r="M1516" s="125" t="s">
        <v>13876</v>
      </c>
      <c r="N1516" s="126" t="s">
        <v>9471</v>
      </c>
      <c r="O1516" s="23"/>
    </row>
    <row r="1517" spans="2:15" s="21" customFormat="1" ht="26.4" x14ac:dyDescent="0.25">
      <c r="B1517" s="67">
        <v>1500</v>
      </c>
      <c r="C1517" s="121" t="s">
        <v>13865</v>
      </c>
      <c r="D1517" s="256" t="s">
        <v>706</v>
      </c>
      <c r="E1517" s="122">
        <v>43132</v>
      </c>
      <c r="F1517" s="123">
        <v>43496</v>
      </c>
      <c r="G1517" s="121" t="s">
        <v>13874</v>
      </c>
      <c r="H1517" s="121">
        <v>1500</v>
      </c>
      <c r="I1517" s="121">
        <v>1</v>
      </c>
      <c r="J1517" s="122"/>
      <c r="K1517" s="67"/>
      <c r="L1517" s="124" t="s">
        <v>13875</v>
      </c>
      <c r="M1517" s="125" t="s">
        <v>13876</v>
      </c>
      <c r="N1517" s="126" t="s">
        <v>9492</v>
      </c>
      <c r="O1517" s="23"/>
    </row>
    <row r="1518" spans="2:15" s="21" customFormat="1" x14ac:dyDescent="0.25">
      <c r="B1518" s="67">
        <v>1501</v>
      </c>
      <c r="C1518" s="121" t="s">
        <v>13865</v>
      </c>
      <c r="D1518" s="256" t="s">
        <v>306</v>
      </c>
      <c r="E1518" s="122">
        <v>43132</v>
      </c>
      <c r="F1518" s="123">
        <v>43496</v>
      </c>
      <c r="G1518" s="121" t="s">
        <v>13874</v>
      </c>
      <c r="H1518" s="121">
        <v>1501</v>
      </c>
      <c r="I1518" s="121">
        <v>1</v>
      </c>
      <c r="J1518" s="122"/>
      <c r="K1518" s="67"/>
      <c r="L1518" s="124" t="s">
        <v>13875</v>
      </c>
      <c r="M1518" s="125" t="s">
        <v>13876</v>
      </c>
      <c r="N1518" s="126" t="s">
        <v>9292</v>
      </c>
      <c r="O1518" s="23"/>
    </row>
    <row r="1519" spans="2:15" s="21" customFormat="1" ht="26.4" x14ac:dyDescent="0.25">
      <c r="B1519" s="67">
        <v>1502</v>
      </c>
      <c r="C1519" s="121" t="s">
        <v>13865</v>
      </c>
      <c r="D1519" s="256" t="s">
        <v>662</v>
      </c>
      <c r="E1519" s="122">
        <v>43132</v>
      </c>
      <c r="F1519" s="123">
        <v>43496</v>
      </c>
      <c r="G1519" s="121" t="s">
        <v>13874</v>
      </c>
      <c r="H1519" s="121">
        <v>1502</v>
      </c>
      <c r="I1519" s="121">
        <v>1</v>
      </c>
      <c r="J1519" s="122"/>
      <c r="K1519" s="67"/>
      <c r="L1519" s="124" t="s">
        <v>13875</v>
      </c>
      <c r="M1519" s="125" t="s">
        <v>13876</v>
      </c>
      <c r="N1519" s="126" t="s">
        <v>9470</v>
      </c>
      <c r="O1519" s="23"/>
    </row>
    <row r="1520" spans="2:15" s="21" customFormat="1" ht="26.4" x14ac:dyDescent="0.25">
      <c r="B1520" s="67">
        <v>1503</v>
      </c>
      <c r="C1520" s="121" t="s">
        <v>13865</v>
      </c>
      <c r="D1520" s="256" t="s">
        <v>308</v>
      </c>
      <c r="E1520" s="122">
        <v>43132</v>
      </c>
      <c r="F1520" s="123">
        <v>43496</v>
      </c>
      <c r="G1520" s="121" t="s">
        <v>13874</v>
      </c>
      <c r="H1520" s="121">
        <v>1503</v>
      </c>
      <c r="I1520" s="121">
        <v>1</v>
      </c>
      <c r="J1520" s="122"/>
      <c r="K1520" s="67"/>
      <c r="L1520" s="124" t="s">
        <v>13875</v>
      </c>
      <c r="M1520" s="125" t="s">
        <v>13876</v>
      </c>
      <c r="N1520" s="126" t="s">
        <v>9293</v>
      </c>
      <c r="O1520" s="23"/>
    </row>
    <row r="1521" spans="2:15" s="21" customFormat="1" ht="26.4" x14ac:dyDescent="0.25">
      <c r="B1521" s="67">
        <v>1504</v>
      </c>
      <c r="C1521" s="121" t="s">
        <v>13865</v>
      </c>
      <c r="D1521" s="256" t="s">
        <v>658</v>
      </c>
      <c r="E1521" s="122">
        <v>43132</v>
      </c>
      <c r="F1521" s="123">
        <v>43496</v>
      </c>
      <c r="G1521" s="121" t="s">
        <v>13874</v>
      </c>
      <c r="H1521" s="121">
        <v>1504</v>
      </c>
      <c r="I1521" s="121">
        <v>1</v>
      </c>
      <c r="J1521" s="122"/>
      <c r="K1521" s="67"/>
      <c r="L1521" s="124" t="s">
        <v>13875</v>
      </c>
      <c r="M1521" s="125" t="s">
        <v>13876</v>
      </c>
      <c r="N1521" s="126" t="s">
        <v>9468</v>
      </c>
      <c r="O1521" s="23"/>
    </row>
    <row r="1522" spans="2:15" s="21" customFormat="1" ht="26.4" x14ac:dyDescent="0.25">
      <c r="B1522" s="67">
        <v>1505</v>
      </c>
      <c r="C1522" s="121" t="s">
        <v>13865</v>
      </c>
      <c r="D1522" s="256" t="s">
        <v>684</v>
      </c>
      <c r="E1522" s="122">
        <v>43132</v>
      </c>
      <c r="F1522" s="123">
        <v>43496</v>
      </c>
      <c r="G1522" s="121" t="s">
        <v>13874</v>
      </c>
      <c r="H1522" s="121">
        <v>1505</v>
      </c>
      <c r="I1522" s="121">
        <v>1</v>
      </c>
      <c r="J1522" s="122"/>
      <c r="K1522" s="67"/>
      <c r="L1522" s="124" t="s">
        <v>13875</v>
      </c>
      <c r="M1522" s="125" t="s">
        <v>13876</v>
      </c>
      <c r="N1522" s="126" t="s">
        <v>9481</v>
      </c>
      <c r="O1522" s="23"/>
    </row>
    <row r="1523" spans="2:15" s="21" customFormat="1" ht="26.4" x14ac:dyDescent="0.25">
      <c r="B1523" s="67">
        <v>1506</v>
      </c>
      <c r="C1523" s="121" t="s">
        <v>13865</v>
      </c>
      <c r="D1523" s="256" t="s">
        <v>652</v>
      </c>
      <c r="E1523" s="122">
        <v>43132</v>
      </c>
      <c r="F1523" s="123">
        <v>43496</v>
      </c>
      <c r="G1523" s="121" t="s">
        <v>13874</v>
      </c>
      <c r="H1523" s="121">
        <v>1506</v>
      </c>
      <c r="I1523" s="121">
        <v>1</v>
      </c>
      <c r="J1523" s="122"/>
      <c r="K1523" s="67"/>
      <c r="L1523" s="124" t="s">
        <v>13875</v>
      </c>
      <c r="M1523" s="125" t="s">
        <v>13876</v>
      </c>
      <c r="N1523" s="126" t="s">
        <v>9465</v>
      </c>
      <c r="O1523" s="23"/>
    </row>
    <row r="1524" spans="2:15" s="21" customFormat="1" ht="26.4" x14ac:dyDescent="0.25">
      <c r="B1524" s="67">
        <v>1507</v>
      </c>
      <c r="C1524" s="121" t="s">
        <v>13865</v>
      </c>
      <c r="D1524" s="256" t="s">
        <v>644</v>
      </c>
      <c r="E1524" s="122">
        <v>43132</v>
      </c>
      <c r="F1524" s="123">
        <v>43496</v>
      </c>
      <c r="G1524" s="121" t="s">
        <v>13874</v>
      </c>
      <c r="H1524" s="121">
        <v>1507</v>
      </c>
      <c r="I1524" s="121">
        <v>1</v>
      </c>
      <c r="J1524" s="122"/>
      <c r="K1524" s="67"/>
      <c r="L1524" s="124" t="s">
        <v>13875</v>
      </c>
      <c r="M1524" s="125" t="s">
        <v>13876</v>
      </c>
      <c r="N1524" s="126" t="s">
        <v>9461</v>
      </c>
      <c r="O1524" s="23"/>
    </row>
    <row r="1525" spans="2:15" s="21" customFormat="1" ht="26.4" x14ac:dyDescent="0.25">
      <c r="B1525" s="67">
        <v>1508</v>
      </c>
      <c r="C1525" s="121" t="s">
        <v>13865</v>
      </c>
      <c r="D1525" s="256" t="s">
        <v>686</v>
      </c>
      <c r="E1525" s="122">
        <v>43132</v>
      </c>
      <c r="F1525" s="123">
        <v>43496</v>
      </c>
      <c r="G1525" s="121" t="s">
        <v>13874</v>
      </c>
      <c r="H1525" s="121">
        <v>1508</v>
      </c>
      <c r="I1525" s="121">
        <v>1</v>
      </c>
      <c r="J1525" s="122"/>
      <c r="K1525" s="67"/>
      <c r="L1525" s="124" t="s">
        <v>13875</v>
      </c>
      <c r="M1525" s="125" t="s">
        <v>13876</v>
      </c>
      <c r="N1525" s="126" t="s">
        <v>9482</v>
      </c>
      <c r="O1525" s="23"/>
    </row>
    <row r="1526" spans="2:15" s="21" customFormat="1" ht="26.4" x14ac:dyDescent="0.25">
      <c r="B1526" s="67">
        <v>1509</v>
      </c>
      <c r="C1526" s="121" t="s">
        <v>13865</v>
      </c>
      <c r="D1526" s="256" t="s">
        <v>7252</v>
      </c>
      <c r="E1526" s="122">
        <v>43132</v>
      </c>
      <c r="F1526" s="123">
        <v>43496</v>
      </c>
      <c r="G1526" s="121" t="s">
        <v>13874</v>
      </c>
      <c r="H1526" s="121">
        <v>1509</v>
      </c>
      <c r="I1526" s="121">
        <v>1</v>
      </c>
      <c r="J1526" s="122"/>
      <c r="K1526" s="67"/>
      <c r="L1526" s="124" t="s">
        <v>13875</v>
      </c>
      <c r="M1526" s="125" t="s">
        <v>13876</v>
      </c>
      <c r="N1526" s="126" t="s">
        <v>12716</v>
      </c>
      <c r="O1526" s="23"/>
    </row>
    <row r="1527" spans="2:15" s="21" customFormat="1" ht="26.4" x14ac:dyDescent="0.25">
      <c r="B1527" s="67">
        <v>1510</v>
      </c>
      <c r="C1527" s="121" t="s">
        <v>13865</v>
      </c>
      <c r="D1527" s="256" t="s">
        <v>304</v>
      </c>
      <c r="E1527" s="122">
        <v>43132</v>
      </c>
      <c r="F1527" s="123">
        <v>43496</v>
      </c>
      <c r="G1527" s="121" t="s">
        <v>13874</v>
      </c>
      <c r="H1527" s="121">
        <v>1510</v>
      </c>
      <c r="I1527" s="121">
        <v>1</v>
      </c>
      <c r="J1527" s="122"/>
      <c r="K1527" s="67"/>
      <c r="L1527" s="124" t="s">
        <v>13875</v>
      </c>
      <c r="M1527" s="125" t="s">
        <v>13876</v>
      </c>
      <c r="N1527" s="126" t="s">
        <v>9291</v>
      </c>
      <c r="O1527" s="23"/>
    </row>
    <row r="1528" spans="2:15" s="21" customFormat="1" ht="26.4" x14ac:dyDescent="0.25">
      <c r="B1528" s="67">
        <v>1511</v>
      </c>
      <c r="C1528" s="121" t="s">
        <v>13865</v>
      </c>
      <c r="D1528" s="256" t="s">
        <v>676</v>
      </c>
      <c r="E1528" s="122">
        <v>43132</v>
      </c>
      <c r="F1528" s="123">
        <v>43496</v>
      </c>
      <c r="G1528" s="121" t="s">
        <v>13874</v>
      </c>
      <c r="H1528" s="121">
        <v>1511</v>
      </c>
      <c r="I1528" s="121">
        <v>1</v>
      </c>
      <c r="J1528" s="122"/>
      <c r="K1528" s="67"/>
      <c r="L1528" s="124" t="s">
        <v>13875</v>
      </c>
      <c r="M1528" s="125" t="s">
        <v>13876</v>
      </c>
      <c r="N1528" s="126" t="s">
        <v>9477</v>
      </c>
      <c r="O1528" s="23"/>
    </row>
    <row r="1529" spans="2:15" s="21" customFormat="1" ht="26.4" x14ac:dyDescent="0.25">
      <c r="B1529" s="67">
        <v>1512</v>
      </c>
      <c r="C1529" s="121" t="s">
        <v>13865</v>
      </c>
      <c r="D1529" s="256" t="s">
        <v>668</v>
      </c>
      <c r="E1529" s="122">
        <v>43132</v>
      </c>
      <c r="F1529" s="123">
        <v>43496</v>
      </c>
      <c r="G1529" s="121" t="s">
        <v>13874</v>
      </c>
      <c r="H1529" s="121">
        <v>1512</v>
      </c>
      <c r="I1529" s="121">
        <v>1</v>
      </c>
      <c r="J1529" s="122"/>
      <c r="K1529" s="67"/>
      <c r="L1529" s="124" t="s">
        <v>13875</v>
      </c>
      <c r="M1529" s="125" t="s">
        <v>13876</v>
      </c>
      <c r="N1529" s="126" t="s">
        <v>9473</v>
      </c>
      <c r="O1529" s="23"/>
    </row>
    <row r="1530" spans="2:15" s="21" customFormat="1" ht="26.4" x14ac:dyDescent="0.25">
      <c r="B1530" s="67">
        <v>1513</v>
      </c>
      <c r="C1530" s="121" t="s">
        <v>13865</v>
      </c>
      <c r="D1530" s="256" t="s">
        <v>656</v>
      </c>
      <c r="E1530" s="122">
        <v>43132</v>
      </c>
      <c r="F1530" s="123">
        <v>43496</v>
      </c>
      <c r="G1530" s="121" t="s">
        <v>13874</v>
      </c>
      <c r="H1530" s="121">
        <v>1513</v>
      </c>
      <c r="I1530" s="121">
        <v>1</v>
      </c>
      <c r="J1530" s="122"/>
      <c r="K1530" s="67"/>
      <c r="L1530" s="124" t="s">
        <v>13875</v>
      </c>
      <c r="M1530" s="125" t="s">
        <v>13876</v>
      </c>
      <c r="N1530" s="126" t="s">
        <v>9467</v>
      </c>
      <c r="O1530" s="23"/>
    </row>
    <row r="1531" spans="2:15" s="21" customFormat="1" ht="26.4" x14ac:dyDescent="0.25">
      <c r="B1531" s="67">
        <v>1514</v>
      </c>
      <c r="C1531" s="121" t="s">
        <v>13865</v>
      </c>
      <c r="D1531" s="256" t="s">
        <v>672</v>
      </c>
      <c r="E1531" s="122">
        <v>43132</v>
      </c>
      <c r="F1531" s="123">
        <v>43496</v>
      </c>
      <c r="G1531" s="121" t="s">
        <v>13874</v>
      </c>
      <c r="H1531" s="121">
        <v>1514</v>
      </c>
      <c r="I1531" s="121">
        <v>1</v>
      </c>
      <c r="J1531" s="122"/>
      <c r="K1531" s="67"/>
      <c r="L1531" s="124" t="s">
        <v>13875</v>
      </c>
      <c r="M1531" s="125" t="s">
        <v>13876</v>
      </c>
      <c r="N1531" s="126" t="s">
        <v>9475</v>
      </c>
      <c r="O1531" s="23"/>
    </row>
    <row r="1532" spans="2:15" s="21" customFormat="1" ht="26.4" x14ac:dyDescent="0.25">
      <c r="B1532" s="67">
        <v>1515</v>
      </c>
      <c r="C1532" s="121" t="s">
        <v>13865</v>
      </c>
      <c r="D1532" s="256" t="s">
        <v>674</v>
      </c>
      <c r="E1532" s="122">
        <v>43132</v>
      </c>
      <c r="F1532" s="123">
        <v>43496</v>
      </c>
      <c r="G1532" s="121" t="s">
        <v>13874</v>
      </c>
      <c r="H1532" s="121">
        <v>1515</v>
      </c>
      <c r="I1532" s="121">
        <v>1</v>
      </c>
      <c r="J1532" s="122"/>
      <c r="K1532" s="67"/>
      <c r="L1532" s="124" t="s">
        <v>13875</v>
      </c>
      <c r="M1532" s="125" t="s">
        <v>13876</v>
      </c>
      <c r="N1532" s="126" t="s">
        <v>9476</v>
      </c>
      <c r="O1532" s="23"/>
    </row>
    <row r="1533" spans="2:15" s="21" customFormat="1" ht="26.4" x14ac:dyDescent="0.25">
      <c r="B1533" s="67">
        <v>1516</v>
      </c>
      <c r="C1533" s="121" t="s">
        <v>13865</v>
      </c>
      <c r="D1533" s="256" t="s">
        <v>642</v>
      </c>
      <c r="E1533" s="122">
        <v>43132</v>
      </c>
      <c r="F1533" s="123">
        <v>43496</v>
      </c>
      <c r="G1533" s="121" t="s">
        <v>13874</v>
      </c>
      <c r="H1533" s="121">
        <v>1516</v>
      </c>
      <c r="I1533" s="121">
        <v>1</v>
      </c>
      <c r="J1533" s="122"/>
      <c r="K1533" s="67"/>
      <c r="L1533" s="124" t="s">
        <v>13875</v>
      </c>
      <c r="M1533" s="125" t="s">
        <v>13876</v>
      </c>
      <c r="N1533" s="126" t="s">
        <v>9460</v>
      </c>
      <c r="O1533" s="23"/>
    </row>
    <row r="1534" spans="2:15" s="21" customFormat="1" ht="26.4" x14ac:dyDescent="0.25">
      <c r="B1534" s="67">
        <v>1517</v>
      </c>
      <c r="C1534" s="121" t="s">
        <v>13865</v>
      </c>
      <c r="D1534" s="256" t="s">
        <v>682</v>
      </c>
      <c r="E1534" s="122">
        <v>43132</v>
      </c>
      <c r="F1534" s="123">
        <v>43496</v>
      </c>
      <c r="G1534" s="121" t="s">
        <v>13874</v>
      </c>
      <c r="H1534" s="121">
        <v>1517</v>
      </c>
      <c r="I1534" s="121">
        <v>1</v>
      </c>
      <c r="J1534" s="122"/>
      <c r="K1534" s="67"/>
      <c r="L1534" s="124" t="s">
        <v>13875</v>
      </c>
      <c r="M1534" s="125" t="s">
        <v>13876</v>
      </c>
      <c r="N1534" s="126" t="s">
        <v>9480</v>
      </c>
      <c r="O1534" s="23"/>
    </row>
    <row r="1535" spans="2:15" s="21" customFormat="1" ht="26.4" x14ac:dyDescent="0.25">
      <c r="B1535" s="67">
        <v>1518</v>
      </c>
      <c r="C1535" s="121" t="s">
        <v>13865</v>
      </c>
      <c r="D1535" s="256" t="s">
        <v>692</v>
      </c>
      <c r="E1535" s="122">
        <v>43132</v>
      </c>
      <c r="F1535" s="123">
        <v>43496</v>
      </c>
      <c r="G1535" s="121" t="s">
        <v>13874</v>
      </c>
      <c r="H1535" s="121">
        <v>1518</v>
      </c>
      <c r="I1535" s="121">
        <v>1</v>
      </c>
      <c r="J1535" s="122"/>
      <c r="K1535" s="67"/>
      <c r="L1535" s="124" t="s">
        <v>13875</v>
      </c>
      <c r="M1535" s="125" t="s">
        <v>13876</v>
      </c>
      <c r="N1535" s="126" t="s">
        <v>9485</v>
      </c>
      <c r="O1535" s="23"/>
    </row>
    <row r="1536" spans="2:15" s="21" customFormat="1" ht="26.4" x14ac:dyDescent="0.25">
      <c r="B1536" s="67">
        <v>1519</v>
      </c>
      <c r="C1536" s="121" t="s">
        <v>13865</v>
      </c>
      <c r="D1536" s="256" t="s">
        <v>650</v>
      </c>
      <c r="E1536" s="122">
        <v>43132</v>
      </c>
      <c r="F1536" s="123">
        <v>43496</v>
      </c>
      <c r="G1536" s="121" t="s">
        <v>13874</v>
      </c>
      <c r="H1536" s="121">
        <v>1519</v>
      </c>
      <c r="I1536" s="121">
        <v>1</v>
      </c>
      <c r="J1536" s="122"/>
      <c r="K1536" s="67"/>
      <c r="L1536" s="124" t="s">
        <v>13875</v>
      </c>
      <c r="M1536" s="125" t="s">
        <v>13876</v>
      </c>
      <c r="N1536" s="126" t="s">
        <v>9464</v>
      </c>
      <c r="O1536" s="23"/>
    </row>
    <row r="1537" spans="2:15" s="21" customFormat="1" ht="26.4" x14ac:dyDescent="0.25">
      <c r="B1537" s="67">
        <v>1520</v>
      </c>
      <c r="C1537" s="121" t="s">
        <v>13865</v>
      </c>
      <c r="D1537" s="256" t="s">
        <v>680</v>
      </c>
      <c r="E1537" s="122">
        <v>43132</v>
      </c>
      <c r="F1537" s="123">
        <v>43496</v>
      </c>
      <c r="G1537" s="121" t="s">
        <v>13874</v>
      </c>
      <c r="H1537" s="121">
        <v>1520</v>
      </c>
      <c r="I1537" s="121">
        <v>1</v>
      </c>
      <c r="J1537" s="122"/>
      <c r="K1537" s="67"/>
      <c r="L1537" s="124" t="s">
        <v>13875</v>
      </c>
      <c r="M1537" s="125" t="s">
        <v>13876</v>
      </c>
      <c r="N1537" s="126" t="s">
        <v>9479</v>
      </c>
      <c r="O1537" s="23"/>
    </row>
    <row r="1538" spans="2:15" s="21" customFormat="1" ht="26.4" x14ac:dyDescent="0.25">
      <c r="B1538" s="67">
        <v>1521</v>
      </c>
      <c r="C1538" s="121" t="s">
        <v>13865</v>
      </c>
      <c r="D1538" s="256" t="s">
        <v>648</v>
      </c>
      <c r="E1538" s="122">
        <v>43132</v>
      </c>
      <c r="F1538" s="123">
        <v>43496</v>
      </c>
      <c r="G1538" s="121" t="s">
        <v>13874</v>
      </c>
      <c r="H1538" s="121">
        <v>1521</v>
      </c>
      <c r="I1538" s="121">
        <v>1</v>
      </c>
      <c r="J1538" s="122"/>
      <c r="K1538" s="67"/>
      <c r="L1538" s="124" t="s">
        <v>13875</v>
      </c>
      <c r="M1538" s="125" t="s">
        <v>13876</v>
      </c>
      <c r="N1538" s="126" t="s">
        <v>9463</v>
      </c>
      <c r="O1538" s="23"/>
    </row>
    <row r="1539" spans="2:15" s="21" customFormat="1" ht="26.4" x14ac:dyDescent="0.25">
      <c r="B1539" s="67">
        <v>1522</v>
      </c>
      <c r="C1539" s="121" t="s">
        <v>13865</v>
      </c>
      <c r="D1539" s="256" t="s">
        <v>638</v>
      </c>
      <c r="E1539" s="122">
        <v>43132</v>
      </c>
      <c r="F1539" s="123">
        <v>43496</v>
      </c>
      <c r="G1539" s="121" t="s">
        <v>13874</v>
      </c>
      <c r="H1539" s="121">
        <v>1522</v>
      </c>
      <c r="I1539" s="121">
        <v>1</v>
      </c>
      <c r="J1539" s="122"/>
      <c r="K1539" s="67"/>
      <c r="L1539" s="124" t="s">
        <v>13875</v>
      </c>
      <c r="M1539" s="125" t="s">
        <v>13876</v>
      </c>
      <c r="N1539" s="126" t="s">
        <v>9458</v>
      </c>
      <c r="O1539" s="23"/>
    </row>
    <row r="1540" spans="2:15" s="21" customFormat="1" ht="26.4" x14ac:dyDescent="0.25">
      <c r="B1540" s="67">
        <v>1523</v>
      </c>
      <c r="C1540" s="121" t="s">
        <v>13865</v>
      </c>
      <c r="D1540" s="256" t="s">
        <v>694</v>
      </c>
      <c r="E1540" s="122">
        <v>43132</v>
      </c>
      <c r="F1540" s="123">
        <v>43496</v>
      </c>
      <c r="G1540" s="121" t="s">
        <v>13874</v>
      </c>
      <c r="H1540" s="121">
        <v>1523</v>
      </c>
      <c r="I1540" s="121">
        <v>1</v>
      </c>
      <c r="J1540" s="122"/>
      <c r="K1540" s="67"/>
      <c r="L1540" s="124" t="s">
        <v>13875</v>
      </c>
      <c r="M1540" s="125" t="s">
        <v>13876</v>
      </c>
      <c r="N1540" s="126" t="s">
        <v>9486</v>
      </c>
      <c r="O1540" s="23"/>
    </row>
    <row r="1541" spans="2:15" s="21" customFormat="1" ht="26.4" x14ac:dyDescent="0.25">
      <c r="B1541" s="67">
        <v>1524</v>
      </c>
      <c r="C1541" s="121" t="s">
        <v>13865</v>
      </c>
      <c r="D1541" s="256" t="s">
        <v>660</v>
      </c>
      <c r="E1541" s="122">
        <v>43132</v>
      </c>
      <c r="F1541" s="123">
        <v>43496</v>
      </c>
      <c r="G1541" s="121" t="s">
        <v>13874</v>
      </c>
      <c r="H1541" s="121">
        <v>1524</v>
      </c>
      <c r="I1541" s="121">
        <v>1</v>
      </c>
      <c r="J1541" s="122"/>
      <c r="K1541" s="67"/>
      <c r="L1541" s="124" t="s">
        <v>13875</v>
      </c>
      <c r="M1541" s="125" t="s">
        <v>13876</v>
      </c>
      <c r="N1541" s="126" t="s">
        <v>9469</v>
      </c>
      <c r="O1541" s="23"/>
    </row>
    <row r="1542" spans="2:15" s="21" customFormat="1" ht="26.4" x14ac:dyDescent="0.25">
      <c r="B1542" s="67">
        <v>1525</v>
      </c>
      <c r="C1542" s="121" t="s">
        <v>13865</v>
      </c>
      <c r="D1542" s="256" t="s">
        <v>654</v>
      </c>
      <c r="E1542" s="122">
        <v>43132</v>
      </c>
      <c r="F1542" s="123">
        <v>43496</v>
      </c>
      <c r="G1542" s="121" t="s">
        <v>13874</v>
      </c>
      <c r="H1542" s="121">
        <v>1525</v>
      </c>
      <c r="I1542" s="121">
        <v>1</v>
      </c>
      <c r="J1542" s="122"/>
      <c r="K1542" s="67"/>
      <c r="L1542" s="124" t="s">
        <v>13875</v>
      </c>
      <c r="M1542" s="125" t="s">
        <v>13876</v>
      </c>
      <c r="N1542" s="126" t="s">
        <v>9466</v>
      </c>
      <c r="O1542" s="23"/>
    </row>
    <row r="1543" spans="2:15" s="21" customFormat="1" x14ac:dyDescent="0.25">
      <c r="B1543" s="67">
        <v>1526</v>
      </c>
      <c r="C1543" s="121" t="s">
        <v>13865</v>
      </c>
      <c r="D1543" s="256" t="s">
        <v>690</v>
      </c>
      <c r="E1543" s="122">
        <v>43132</v>
      </c>
      <c r="F1543" s="123">
        <v>43496</v>
      </c>
      <c r="G1543" s="121" t="s">
        <v>13874</v>
      </c>
      <c r="H1543" s="121">
        <v>1526</v>
      </c>
      <c r="I1543" s="121">
        <v>1</v>
      </c>
      <c r="J1543" s="122"/>
      <c r="K1543" s="67"/>
      <c r="L1543" s="124" t="s">
        <v>13875</v>
      </c>
      <c r="M1543" s="125" t="s">
        <v>13876</v>
      </c>
      <c r="N1543" s="126" t="s">
        <v>9484</v>
      </c>
      <c r="O1543" s="23"/>
    </row>
    <row r="1544" spans="2:15" s="21" customFormat="1" x14ac:dyDescent="0.25">
      <c r="B1544" s="67">
        <v>1527</v>
      </c>
      <c r="C1544" s="121" t="s">
        <v>13865</v>
      </c>
      <c r="D1544" s="256" t="s">
        <v>5841</v>
      </c>
      <c r="E1544" s="122">
        <v>43132</v>
      </c>
      <c r="F1544" s="123">
        <v>43496</v>
      </c>
      <c r="G1544" s="121" t="s">
        <v>13874</v>
      </c>
      <c r="H1544" s="121">
        <v>1527</v>
      </c>
      <c r="I1544" s="121">
        <v>1</v>
      </c>
      <c r="J1544" s="122"/>
      <c r="K1544" s="67"/>
      <c r="L1544" s="124" t="s">
        <v>13875</v>
      </c>
      <c r="M1544" s="125" t="s">
        <v>13876</v>
      </c>
      <c r="N1544" s="126" t="s">
        <v>12053</v>
      </c>
      <c r="O1544" s="23"/>
    </row>
    <row r="1545" spans="2:15" s="21" customFormat="1" x14ac:dyDescent="0.25">
      <c r="B1545" s="67">
        <v>1528</v>
      </c>
      <c r="C1545" s="121" t="s">
        <v>13865</v>
      </c>
      <c r="D1545" s="256" t="s">
        <v>6412</v>
      </c>
      <c r="E1545" s="122">
        <v>43132</v>
      </c>
      <c r="F1545" s="123">
        <v>43496</v>
      </c>
      <c r="G1545" s="121" t="s">
        <v>13874</v>
      </c>
      <c r="H1545" s="121">
        <v>1528</v>
      </c>
      <c r="I1545" s="121">
        <v>1</v>
      </c>
      <c r="J1545" s="122"/>
      <c r="K1545" s="67"/>
      <c r="L1545" s="124" t="s">
        <v>13875</v>
      </c>
      <c r="M1545" s="125" t="s">
        <v>13876</v>
      </c>
      <c r="N1545" s="126" t="s">
        <v>12338</v>
      </c>
      <c r="O1545" s="23"/>
    </row>
    <row r="1546" spans="2:15" s="21" customFormat="1" ht="26.4" x14ac:dyDescent="0.25">
      <c r="B1546" s="67">
        <v>1529</v>
      </c>
      <c r="C1546" s="121" t="s">
        <v>13865</v>
      </c>
      <c r="D1546" s="256" t="s">
        <v>5949</v>
      </c>
      <c r="E1546" s="122">
        <v>43132</v>
      </c>
      <c r="F1546" s="123">
        <v>43496</v>
      </c>
      <c r="G1546" s="121" t="s">
        <v>13874</v>
      </c>
      <c r="H1546" s="121">
        <v>1529</v>
      </c>
      <c r="I1546" s="121">
        <v>1</v>
      </c>
      <c r="J1546" s="122"/>
      <c r="K1546" s="67"/>
      <c r="L1546" s="124" t="s">
        <v>13875</v>
      </c>
      <c r="M1546" s="125" t="s">
        <v>13876</v>
      </c>
      <c r="N1546" s="126" t="s">
        <v>12107</v>
      </c>
      <c r="O1546" s="23"/>
    </row>
    <row r="1547" spans="2:15" s="21" customFormat="1" x14ac:dyDescent="0.25">
      <c r="B1547" s="67">
        <v>1530</v>
      </c>
      <c r="C1547" s="121" t="s">
        <v>13865</v>
      </c>
      <c r="D1547" s="256" t="s">
        <v>8762</v>
      </c>
      <c r="E1547" s="122">
        <v>43132</v>
      </c>
      <c r="F1547" s="123">
        <v>43496</v>
      </c>
      <c r="G1547" s="121" t="s">
        <v>13874</v>
      </c>
      <c r="H1547" s="121">
        <v>1530</v>
      </c>
      <c r="I1547" s="121">
        <v>1</v>
      </c>
      <c r="J1547" s="122"/>
      <c r="K1547" s="67"/>
      <c r="L1547" s="124" t="s">
        <v>13875</v>
      </c>
      <c r="M1547" s="125" t="s">
        <v>13876</v>
      </c>
      <c r="N1547" s="126" t="s">
        <v>13539</v>
      </c>
      <c r="O1547" s="23"/>
    </row>
    <row r="1548" spans="2:15" s="21" customFormat="1" ht="26.4" x14ac:dyDescent="0.25">
      <c r="B1548" s="67">
        <v>1531</v>
      </c>
      <c r="C1548" s="121" t="s">
        <v>13865</v>
      </c>
      <c r="D1548" s="256" t="s">
        <v>3747</v>
      </c>
      <c r="E1548" s="122">
        <v>43132</v>
      </c>
      <c r="F1548" s="123">
        <v>43496</v>
      </c>
      <c r="G1548" s="121" t="s">
        <v>13874</v>
      </c>
      <c r="H1548" s="121">
        <v>1531</v>
      </c>
      <c r="I1548" s="121">
        <v>1</v>
      </c>
      <c r="J1548" s="122"/>
      <c r="K1548" s="67"/>
      <c r="L1548" s="124" t="s">
        <v>13875</v>
      </c>
      <c r="M1548" s="125" t="s">
        <v>13876</v>
      </c>
      <c r="N1548" s="126" t="s">
        <v>11010</v>
      </c>
      <c r="O1548" s="23"/>
    </row>
    <row r="1549" spans="2:15" s="21" customFormat="1" x14ac:dyDescent="0.25">
      <c r="B1549" s="67">
        <v>1532</v>
      </c>
      <c r="C1549" s="121" t="s">
        <v>13865</v>
      </c>
      <c r="D1549" s="256" t="s">
        <v>3673</v>
      </c>
      <c r="E1549" s="122">
        <v>43132</v>
      </c>
      <c r="F1549" s="123">
        <v>43496</v>
      </c>
      <c r="G1549" s="121" t="s">
        <v>13874</v>
      </c>
      <c r="H1549" s="121">
        <v>1532</v>
      </c>
      <c r="I1549" s="121">
        <v>1</v>
      </c>
      <c r="J1549" s="122"/>
      <c r="K1549" s="67"/>
      <c r="L1549" s="124" t="s">
        <v>13875</v>
      </c>
      <c r="M1549" s="125" t="s">
        <v>13876</v>
      </c>
      <c r="N1549" s="126" t="s">
        <v>10974</v>
      </c>
      <c r="O1549" s="23"/>
    </row>
    <row r="1550" spans="2:15" s="21" customFormat="1" ht="26.4" x14ac:dyDescent="0.25">
      <c r="B1550" s="67">
        <v>1533</v>
      </c>
      <c r="C1550" s="121" t="s">
        <v>13865</v>
      </c>
      <c r="D1550" s="256" t="s">
        <v>6254</v>
      </c>
      <c r="E1550" s="122">
        <v>43132</v>
      </c>
      <c r="F1550" s="123">
        <v>43496</v>
      </c>
      <c r="G1550" s="121" t="s">
        <v>13874</v>
      </c>
      <c r="H1550" s="121">
        <v>1533</v>
      </c>
      <c r="I1550" s="121">
        <v>1</v>
      </c>
      <c r="J1550" s="122"/>
      <c r="K1550" s="67"/>
      <c r="L1550" s="124" t="s">
        <v>13875</v>
      </c>
      <c r="M1550" s="125" t="s">
        <v>13876</v>
      </c>
      <c r="N1550" s="126" t="s">
        <v>12259</v>
      </c>
      <c r="O1550" s="23"/>
    </row>
    <row r="1551" spans="2:15" s="21" customFormat="1" ht="26.4" x14ac:dyDescent="0.25">
      <c r="B1551" s="67">
        <v>1534</v>
      </c>
      <c r="C1551" s="121" t="s">
        <v>13865</v>
      </c>
      <c r="D1551" s="256" t="s">
        <v>1963</v>
      </c>
      <c r="E1551" s="122">
        <v>43132</v>
      </c>
      <c r="F1551" s="123">
        <v>43496</v>
      </c>
      <c r="G1551" s="121" t="s">
        <v>13874</v>
      </c>
      <c r="H1551" s="121">
        <v>1534</v>
      </c>
      <c r="I1551" s="121">
        <v>1</v>
      </c>
      <c r="J1551" s="122"/>
      <c r="K1551" s="67"/>
      <c r="L1551" s="124" t="s">
        <v>13875</v>
      </c>
      <c r="M1551" s="125" t="s">
        <v>13876</v>
      </c>
      <c r="N1551" s="126" t="s">
        <v>10121</v>
      </c>
      <c r="O1551" s="23"/>
    </row>
    <row r="1552" spans="2:15" s="21" customFormat="1" ht="26.4" x14ac:dyDescent="0.25">
      <c r="B1552" s="67">
        <v>1535</v>
      </c>
      <c r="C1552" s="121" t="s">
        <v>13865</v>
      </c>
      <c r="D1552" s="256" t="s">
        <v>14705</v>
      </c>
      <c r="E1552" s="122">
        <v>43132</v>
      </c>
      <c r="F1552" s="123">
        <v>43496</v>
      </c>
      <c r="G1552" s="121" t="s">
        <v>13874</v>
      </c>
      <c r="H1552" s="121">
        <v>1535</v>
      </c>
      <c r="I1552" s="121">
        <v>1</v>
      </c>
      <c r="J1552" s="122"/>
      <c r="K1552" s="67"/>
      <c r="L1552" s="124" t="s">
        <v>13875</v>
      </c>
      <c r="M1552" s="125" t="s">
        <v>13876</v>
      </c>
      <c r="N1552" s="126" t="s">
        <v>10934</v>
      </c>
      <c r="O1552" s="23"/>
    </row>
    <row r="1553" spans="2:15" s="21" customFormat="1" ht="26.4" x14ac:dyDescent="0.25">
      <c r="B1553" s="67">
        <v>1536</v>
      </c>
      <c r="C1553" s="121" t="s">
        <v>13865</v>
      </c>
      <c r="D1553" s="256" t="s">
        <v>3714</v>
      </c>
      <c r="E1553" s="122">
        <v>43132</v>
      </c>
      <c r="F1553" s="123">
        <v>43496</v>
      </c>
      <c r="G1553" s="121" t="s">
        <v>13874</v>
      </c>
      <c r="H1553" s="121">
        <v>1536</v>
      </c>
      <c r="I1553" s="121">
        <v>1</v>
      </c>
      <c r="J1553" s="122"/>
      <c r="K1553" s="67"/>
      <c r="L1553" s="124" t="s">
        <v>13875</v>
      </c>
      <c r="M1553" s="125" t="s">
        <v>13876</v>
      </c>
      <c r="N1553" s="126" t="s">
        <v>10994</v>
      </c>
      <c r="O1553" s="23"/>
    </row>
    <row r="1554" spans="2:15" s="21" customFormat="1" ht="26.4" x14ac:dyDescent="0.25">
      <c r="B1554" s="67">
        <v>1537</v>
      </c>
      <c r="C1554" s="121" t="s">
        <v>13865</v>
      </c>
      <c r="D1554" s="256" t="s">
        <v>6852</v>
      </c>
      <c r="E1554" s="122">
        <v>43132</v>
      </c>
      <c r="F1554" s="123">
        <v>43496</v>
      </c>
      <c r="G1554" s="121" t="s">
        <v>13874</v>
      </c>
      <c r="H1554" s="121">
        <v>1537</v>
      </c>
      <c r="I1554" s="121">
        <v>1</v>
      </c>
      <c r="J1554" s="122"/>
      <c r="K1554" s="67"/>
      <c r="L1554" s="124" t="s">
        <v>13875</v>
      </c>
      <c r="M1554" s="125" t="s">
        <v>13876</v>
      </c>
      <c r="N1554" s="126" t="s">
        <v>12551</v>
      </c>
      <c r="O1554" s="23"/>
    </row>
    <row r="1555" spans="2:15" s="21" customFormat="1" ht="26.4" x14ac:dyDescent="0.25">
      <c r="B1555" s="67">
        <v>1538</v>
      </c>
      <c r="C1555" s="121" t="s">
        <v>13865</v>
      </c>
      <c r="D1555" s="256" t="s">
        <v>6838</v>
      </c>
      <c r="E1555" s="122">
        <v>43132</v>
      </c>
      <c r="F1555" s="123">
        <v>43496</v>
      </c>
      <c r="G1555" s="121" t="s">
        <v>13874</v>
      </c>
      <c r="H1555" s="121">
        <v>1538</v>
      </c>
      <c r="I1555" s="121">
        <v>1</v>
      </c>
      <c r="J1555" s="122"/>
      <c r="K1555" s="67"/>
      <c r="L1555" s="124" t="s">
        <v>13875</v>
      </c>
      <c r="M1555" s="125" t="s">
        <v>13876</v>
      </c>
      <c r="N1555" s="126" t="s">
        <v>12544</v>
      </c>
      <c r="O1555" s="23"/>
    </row>
    <row r="1556" spans="2:15" s="21" customFormat="1" ht="26.4" x14ac:dyDescent="0.25">
      <c r="B1556" s="67">
        <v>1539</v>
      </c>
      <c r="C1556" s="121" t="s">
        <v>13865</v>
      </c>
      <c r="D1556" s="256" t="s">
        <v>1869</v>
      </c>
      <c r="E1556" s="122">
        <v>43132</v>
      </c>
      <c r="F1556" s="123">
        <v>43496</v>
      </c>
      <c r="G1556" s="121" t="s">
        <v>13874</v>
      </c>
      <c r="H1556" s="121">
        <v>1539</v>
      </c>
      <c r="I1556" s="121">
        <v>1</v>
      </c>
      <c r="J1556" s="122"/>
      <c r="K1556" s="67"/>
      <c r="L1556" s="124" t="s">
        <v>13875</v>
      </c>
      <c r="M1556" s="125" t="s">
        <v>13876</v>
      </c>
      <c r="N1556" s="126" t="s">
        <v>10074</v>
      </c>
      <c r="O1556" s="23"/>
    </row>
    <row r="1557" spans="2:15" s="21" customFormat="1" ht="26.4" x14ac:dyDescent="0.25">
      <c r="B1557" s="67">
        <v>1540</v>
      </c>
      <c r="C1557" s="121" t="s">
        <v>13865</v>
      </c>
      <c r="D1557" s="256" t="s">
        <v>9012</v>
      </c>
      <c r="E1557" s="122">
        <v>43132</v>
      </c>
      <c r="F1557" s="123">
        <v>43496</v>
      </c>
      <c r="G1557" s="121" t="s">
        <v>13874</v>
      </c>
      <c r="H1557" s="121">
        <v>1540</v>
      </c>
      <c r="I1557" s="121">
        <v>1</v>
      </c>
      <c r="J1557" s="122"/>
      <c r="K1557" s="67"/>
      <c r="L1557" s="124" t="s">
        <v>13875</v>
      </c>
      <c r="M1557" s="125" t="s">
        <v>13876</v>
      </c>
      <c r="N1557" s="126" t="s">
        <v>13743</v>
      </c>
      <c r="O1557" s="23"/>
    </row>
    <row r="1558" spans="2:15" s="21" customFormat="1" ht="26.4" x14ac:dyDescent="0.25">
      <c r="B1558" s="67">
        <v>1541</v>
      </c>
      <c r="C1558" s="121" t="s">
        <v>13865</v>
      </c>
      <c r="D1558" s="256" t="s">
        <v>1889</v>
      </c>
      <c r="E1558" s="122">
        <v>43132</v>
      </c>
      <c r="F1558" s="123">
        <v>43496</v>
      </c>
      <c r="G1558" s="121" t="s">
        <v>13874</v>
      </c>
      <c r="H1558" s="121">
        <v>1541</v>
      </c>
      <c r="I1558" s="121">
        <v>1</v>
      </c>
      <c r="J1558" s="122"/>
      <c r="K1558" s="67"/>
      <c r="L1558" s="124" t="s">
        <v>13875</v>
      </c>
      <c r="M1558" s="125" t="s">
        <v>13876</v>
      </c>
      <c r="N1558" s="126" t="s">
        <v>10084</v>
      </c>
      <c r="O1558" s="23"/>
    </row>
    <row r="1559" spans="2:15" s="21" customFormat="1" x14ac:dyDescent="0.25">
      <c r="B1559" s="67">
        <v>1542</v>
      </c>
      <c r="C1559" s="121" t="s">
        <v>13865</v>
      </c>
      <c r="D1559" s="256" t="s">
        <v>1965</v>
      </c>
      <c r="E1559" s="122">
        <v>43132</v>
      </c>
      <c r="F1559" s="123">
        <v>43496</v>
      </c>
      <c r="G1559" s="121" t="s">
        <v>13874</v>
      </c>
      <c r="H1559" s="121">
        <v>1542</v>
      </c>
      <c r="I1559" s="121">
        <v>1</v>
      </c>
      <c r="J1559" s="122"/>
      <c r="K1559" s="67"/>
      <c r="L1559" s="124" t="s">
        <v>13875</v>
      </c>
      <c r="M1559" s="125" t="s">
        <v>13876</v>
      </c>
      <c r="N1559" s="126" t="s">
        <v>10122</v>
      </c>
      <c r="O1559" s="23"/>
    </row>
    <row r="1560" spans="2:15" s="21" customFormat="1" ht="26.4" x14ac:dyDescent="0.25">
      <c r="B1560" s="67">
        <v>1543</v>
      </c>
      <c r="C1560" s="121" t="s">
        <v>13865</v>
      </c>
      <c r="D1560" s="256" t="s">
        <v>3783</v>
      </c>
      <c r="E1560" s="122">
        <v>43132</v>
      </c>
      <c r="F1560" s="123">
        <v>43496</v>
      </c>
      <c r="G1560" s="121" t="s">
        <v>13874</v>
      </c>
      <c r="H1560" s="121">
        <v>1543</v>
      </c>
      <c r="I1560" s="121">
        <v>1</v>
      </c>
      <c r="J1560" s="122"/>
      <c r="K1560" s="67"/>
      <c r="L1560" s="124" t="s">
        <v>13875</v>
      </c>
      <c r="M1560" s="125" t="s">
        <v>13876</v>
      </c>
      <c r="N1560" s="126" t="s">
        <v>11027</v>
      </c>
      <c r="O1560" s="23"/>
    </row>
    <row r="1561" spans="2:15" s="21" customFormat="1" ht="26.4" x14ac:dyDescent="0.25">
      <c r="B1561" s="67">
        <v>1544</v>
      </c>
      <c r="C1561" s="121" t="s">
        <v>13865</v>
      </c>
      <c r="D1561" s="256" t="s">
        <v>1957</v>
      </c>
      <c r="E1561" s="122">
        <v>43132</v>
      </c>
      <c r="F1561" s="123">
        <v>43496</v>
      </c>
      <c r="G1561" s="121" t="s">
        <v>13874</v>
      </c>
      <c r="H1561" s="121">
        <v>1544</v>
      </c>
      <c r="I1561" s="121">
        <v>1</v>
      </c>
      <c r="J1561" s="122"/>
      <c r="K1561" s="67"/>
      <c r="L1561" s="124" t="s">
        <v>13875</v>
      </c>
      <c r="M1561" s="125" t="s">
        <v>13876</v>
      </c>
      <c r="N1561" s="126" t="s">
        <v>10118</v>
      </c>
      <c r="O1561" s="23"/>
    </row>
    <row r="1562" spans="2:15" s="21" customFormat="1" ht="26.4" x14ac:dyDescent="0.25">
      <c r="B1562" s="67">
        <v>1545</v>
      </c>
      <c r="C1562" s="121" t="s">
        <v>13865</v>
      </c>
      <c r="D1562" s="256" t="s">
        <v>6260</v>
      </c>
      <c r="E1562" s="122">
        <v>43132</v>
      </c>
      <c r="F1562" s="123">
        <v>43496</v>
      </c>
      <c r="G1562" s="121" t="s">
        <v>13874</v>
      </c>
      <c r="H1562" s="121">
        <v>1545</v>
      </c>
      <c r="I1562" s="121">
        <v>1</v>
      </c>
      <c r="J1562" s="122"/>
      <c r="K1562" s="67"/>
      <c r="L1562" s="124" t="s">
        <v>13875</v>
      </c>
      <c r="M1562" s="125" t="s">
        <v>13876</v>
      </c>
      <c r="N1562" s="126" t="s">
        <v>12262</v>
      </c>
      <c r="O1562" s="23"/>
    </row>
    <row r="1563" spans="2:15" s="21" customFormat="1" ht="26.4" x14ac:dyDescent="0.25">
      <c r="B1563" s="67">
        <v>1546</v>
      </c>
      <c r="C1563" s="121" t="s">
        <v>13865</v>
      </c>
      <c r="D1563" s="256" t="s">
        <v>1971</v>
      </c>
      <c r="E1563" s="122">
        <v>43132</v>
      </c>
      <c r="F1563" s="123">
        <v>43496</v>
      </c>
      <c r="G1563" s="121" t="s">
        <v>13874</v>
      </c>
      <c r="H1563" s="121">
        <v>1546</v>
      </c>
      <c r="I1563" s="121">
        <v>1</v>
      </c>
      <c r="J1563" s="122"/>
      <c r="K1563" s="67"/>
      <c r="L1563" s="124" t="s">
        <v>13875</v>
      </c>
      <c r="M1563" s="125" t="s">
        <v>13876</v>
      </c>
      <c r="N1563" s="126" t="s">
        <v>10125</v>
      </c>
      <c r="O1563" s="23"/>
    </row>
    <row r="1564" spans="2:15" s="21" customFormat="1" ht="26.4" x14ac:dyDescent="0.25">
      <c r="B1564" s="67">
        <v>1547</v>
      </c>
      <c r="C1564" s="121" t="s">
        <v>13865</v>
      </c>
      <c r="D1564" s="256" t="s">
        <v>2287</v>
      </c>
      <c r="E1564" s="122">
        <v>43132</v>
      </c>
      <c r="F1564" s="123">
        <v>43496</v>
      </c>
      <c r="G1564" s="121" t="s">
        <v>13874</v>
      </c>
      <c r="H1564" s="121">
        <v>1547</v>
      </c>
      <c r="I1564" s="121">
        <v>1</v>
      </c>
      <c r="J1564" s="122"/>
      <c r="K1564" s="67"/>
      <c r="L1564" s="124" t="s">
        <v>13875</v>
      </c>
      <c r="M1564" s="125" t="s">
        <v>13876</v>
      </c>
      <c r="N1564" s="126" t="s">
        <v>10283</v>
      </c>
      <c r="O1564" s="23"/>
    </row>
    <row r="1565" spans="2:15" s="21" customFormat="1" ht="26.4" x14ac:dyDescent="0.25">
      <c r="B1565" s="67">
        <v>1548</v>
      </c>
      <c r="C1565" s="121" t="s">
        <v>13865</v>
      </c>
      <c r="D1565" s="256" t="s">
        <v>1905</v>
      </c>
      <c r="E1565" s="122">
        <v>43132</v>
      </c>
      <c r="F1565" s="123">
        <v>43496</v>
      </c>
      <c r="G1565" s="121" t="s">
        <v>13874</v>
      </c>
      <c r="H1565" s="121">
        <v>1548</v>
      </c>
      <c r="I1565" s="121">
        <v>1</v>
      </c>
      <c r="J1565" s="122"/>
      <c r="K1565" s="67"/>
      <c r="L1565" s="124" t="s">
        <v>13875</v>
      </c>
      <c r="M1565" s="125" t="s">
        <v>13876</v>
      </c>
      <c r="N1565" s="126" t="s">
        <v>10092</v>
      </c>
      <c r="O1565" s="23"/>
    </row>
    <row r="1566" spans="2:15" s="21" customFormat="1" ht="26.4" x14ac:dyDescent="0.25">
      <c r="B1566" s="67">
        <v>1549</v>
      </c>
      <c r="C1566" s="121" t="s">
        <v>13865</v>
      </c>
      <c r="D1566" s="256" t="s">
        <v>9070</v>
      </c>
      <c r="E1566" s="122">
        <v>43132</v>
      </c>
      <c r="F1566" s="123">
        <v>43496</v>
      </c>
      <c r="G1566" s="121" t="s">
        <v>13874</v>
      </c>
      <c r="H1566" s="121">
        <v>1549</v>
      </c>
      <c r="I1566" s="121">
        <v>1</v>
      </c>
      <c r="J1566" s="122"/>
      <c r="K1566" s="67"/>
      <c r="L1566" s="124" t="s">
        <v>13875</v>
      </c>
      <c r="M1566" s="125" t="s">
        <v>13876</v>
      </c>
      <c r="N1566" s="126" t="s">
        <v>13798</v>
      </c>
      <c r="O1566" s="23"/>
    </row>
    <row r="1567" spans="2:15" s="21" customFormat="1" x14ac:dyDescent="0.25">
      <c r="B1567" s="67">
        <v>1550</v>
      </c>
      <c r="C1567" s="121" t="s">
        <v>13865</v>
      </c>
      <c r="D1567" s="257" t="s">
        <v>13863</v>
      </c>
      <c r="E1567" s="127" t="s">
        <v>13863</v>
      </c>
      <c r="F1567" s="127" t="s">
        <v>13863</v>
      </c>
      <c r="G1567" s="127" t="s">
        <v>13863</v>
      </c>
      <c r="H1567" s="127" t="s">
        <v>13863</v>
      </c>
      <c r="I1567" s="127" t="s">
        <v>13863</v>
      </c>
      <c r="J1567" s="127" t="s">
        <v>13863</v>
      </c>
      <c r="K1567" s="127" t="s">
        <v>13863</v>
      </c>
      <c r="L1567" s="127" t="s">
        <v>13863</v>
      </c>
      <c r="M1567" s="127" t="s">
        <v>13863</v>
      </c>
      <c r="N1567" s="127" t="s">
        <v>13863</v>
      </c>
      <c r="O1567" s="23"/>
    </row>
    <row r="1568" spans="2:15" s="21" customFormat="1" x14ac:dyDescent="0.25">
      <c r="B1568" s="67">
        <v>1551</v>
      </c>
      <c r="C1568" s="121" t="s">
        <v>13865</v>
      </c>
      <c r="D1568" s="256" t="s">
        <v>6262</v>
      </c>
      <c r="E1568" s="122">
        <v>43132</v>
      </c>
      <c r="F1568" s="123">
        <v>43496</v>
      </c>
      <c r="G1568" s="121" t="s">
        <v>13874</v>
      </c>
      <c r="H1568" s="121">
        <v>1551</v>
      </c>
      <c r="I1568" s="121">
        <v>1</v>
      </c>
      <c r="J1568" s="122"/>
      <c r="K1568" s="67"/>
      <c r="L1568" s="124" t="s">
        <v>13875</v>
      </c>
      <c r="M1568" s="125" t="s">
        <v>13876</v>
      </c>
      <c r="N1568" s="126" t="s">
        <v>12263</v>
      </c>
      <c r="O1568" s="23"/>
    </row>
    <row r="1569" spans="2:15" s="21" customFormat="1" ht="26.4" x14ac:dyDescent="0.25">
      <c r="B1569" s="67">
        <v>1552</v>
      </c>
      <c r="C1569" s="121" t="s">
        <v>13865</v>
      </c>
      <c r="D1569" s="256" t="s">
        <v>3592</v>
      </c>
      <c r="E1569" s="122">
        <v>43132</v>
      </c>
      <c r="F1569" s="123">
        <v>43496</v>
      </c>
      <c r="G1569" s="121" t="s">
        <v>13874</v>
      </c>
      <c r="H1569" s="121">
        <v>1552</v>
      </c>
      <c r="I1569" s="121">
        <v>1</v>
      </c>
      <c r="J1569" s="122"/>
      <c r="K1569" s="67"/>
      <c r="L1569" s="124" t="s">
        <v>13875</v>
      </c>
      <c r="M1569" s="125" t="s">
        <v>13876</v>
      </c>
      <c r="N1569" s="126" t="s">
        <v>10935</v>
      </c>
      <c r="O1569" s="23"/>
    </row>
    <row r="1570" spans="2:15" s="21" customFormat="1" ht="26.4" x14ac:dyDescent="0.25">
      <c r="B1570" s="67">
        <v>1553</v>
      </c>
      <c r="C1570" s="121" t="s">
        <v>13865</v>
      </c>
      <c r="D1570" s="256" t="s">
        <v>2629</v>
      </c>
      <c r="E1570" s="122">
        <v>43132</v>
      </c>
      <c r="F1570" s="123">
        <v>43496</v>
      </c>
      <c r="G1570" s="121" t="s">
        <v>13874</v>
      </c>
      <c r="H1570" s="121">
        <v>1553</v>
      </c>
      <c r="I1570" s="121">
        <v>1</v>
      </c>
      <c r="J1570" s="122"/>
      <c r="K1570" s="67"/>
      <c r="L1570" s="124" t="s">
        <v>13875</v>
      </c>
      <c r="M1570" s="125" t="s">
        <v>13876</v>
      </c>
      <c r="N1570" s="126" t="s">
        <v>10454</v>
      </c>
      <c r="O1570" s="23"/>
    </row>
    <row r="1571" spans="2:15" s="21" customFormat="1" ht="26.4" x14ac:dyDescent="0.25">
      <c r="B1571" s="67">
        <v>1554</v>
      </c>
      <c r="C1571" s="121" t="s">
        <v>13865</v>
      </c>
      <c r="D1571" s="256" t="s">
        <v>8823</v>
      </c>
      <c r="E1571" s="122">
        <v>43132</v>
      </c>
      <c r="F1571" s="123">
        <v>43496</v>
      </c>
      <c r="G1571" s="121" t="s">
        <v>13874</v>
      </c>
      <c r="H1571" s="121">
        <v>1554</v>
      </c>
      <c r="I1571" s="121">
        <v>1</v>
      </c>
      <c r="J1571" s="122"/>
      <c r="K1571" s="67"/>
      <c r="L1571" s="124" t="s">
        <v>13875</v>
      </c>
      <c r="M1571" s="125" t="s">
        <v>13876</v>
      </c>
      <c r="N1571" s="126" t="s">
        <v>14706</v>
      </c>
      <c r="O1571" s="23"/>
    </row>
    <row r="1572" spans="2:15" s="21" customFormat="1" ht="26.4" x14ac:dyDescent="0.25">
      <c r="B1572" s="67">
        <v>1555</v>
      </c>
      <c r="C1572" s="121" t="s">
        <v>13865</v>
      </c>
      <c r="D1572" s="256" t="s">
        <v>8673</v>
      </c>
      <c r="E1572" s="122">
        <v>43132</v>
      </c>
      <c r="F1572" s="123">
        <v>43496</v>
      </c>
      <c r="G1572" s="121" t="s">
        <v>13874</v>
      </c>
      <c r="H1572" s="121">
        <v>1555</v>
      </c>
      <c r="I1572" s="121">
        <v>1</v>
      </c>
      <c r="J1572" s="122"/>
      <c r="K1572" s="67"/>
      <c r="L1572" s="124" t="s">
        <v>13875</v>
      </c>
      <c r="M1572" s="125" t="s">
        <v>13876</v>
      </c>
      <c r="N1572" s="126" t="s">
        <v>13461</v>
      </c>
      <c r="O1572" s="23"/>
    </row>
    <row r="1573" spans="2:15" s="21" customFormat="1" ht="26.4" x14ac:dyDescent="0.25">
      <c r="B1573" s="67">
        <v>1556</v>
      </c>
      <c r="C1573" s="121" t="s">
        <v>13865</v>
      </c>
      <c r="D1573" s="256" t="s">
        <v>7456</v>
      </c>
      <c r="E1573" s="122">
        <v>43132</v>
      </c>
      <c r="F1573" s="123">
        <v>43496</v>
      </c>
      <c r="G1573" s="121" t="s">
        <v>13874</v>
      </c>
      <c r="H1573" s="121">
        <v>1556</v>
      </c>
      <c r="I1573" s="121">
        <v>1</v>
      </c>
      <c r="J1573" s="122"/>
      <c r="K1573" s="67"/>
      <c r="L1573" s="124" t="s">
        <v>13875</v>
      </c>
      <c r="M1573" s="125" t="s">
        <v>13876</v>
      </c>
      <c r="N1573" s="126" t="s">
        <v>12810</v>
      </c>
      <c r="O1573" s="23"/>
    </row>
    <row r="1574" spans="2:15" s="21" customFormat="1" ht="26.4" x14ac:dyDescent="0.25">
      <c r="B1574" s="67">
        <v>1557</v>
      </c>
      <c r="C1574" s="121" t="s">
        <v>13865</v>
      </c>
      <c r="D1574" s="256" t="s">
        <v>8832</v>
      </c>
      <c r="E1574" s="122">
        <v>43132</v>
      </c>
      <c r="F1574" s="123">
        <v>43496</v>
      </c>
      <c r="G1574" s="121" t="s">
        <v>13874</v>
      </c>
      <c r="H1574" s="121">
        <v>1557</v>
      </c>
      <c r="I1574" s="121">
        <v>1</v>
      </c>
      <c r="J1574" s="122"/>
      <c r="K1574" s="67"/>
      <c r="L1574" s="124" t="s">
        <v>13875</v>
      </c>
      <c r="M1574" s="125" t="s">
        <v>13876</v>
      </c>
      <c r="N1574" s="126" t="s">
        <v>13603</v>
      </c>
      <c r="O1574" s="23"/>
    </row>
    <row r="1575" spans="2:15" s="21" customFormat="1" x14ac:dyDescent="0.25">
      <c r="B1575" s="67">
        <v>1558</v>
      </c>
      <c r="C1575" s="121" t="s">
        <v>13865</v>
      </c>
      <c r="D1575" s="257" t="s">
        <v>13863</v>
      </c>
      <c r="E1575" s="127" t="s">
        <v>13863</v>
      </c>
      <c r="F1575" s="127" t="s">
        <v>13863</v>
      </c>
      <c r="G1575" s="127" t="s">
        <v>13863</v>
      </c>
      <c r="H1575" s="127" t="s">
        <v>13863</v>
      </c>
      <c r="I1575" s="127" t="s">
        <v>13863</v>
      </c>
      <c r="J1575" s="127" t="s">
        <v>13863</v>
      </c>
      <c r="K1575" s="127" t="s">
        <v>13863</v>
      </c>
      <c r="L1575" s="127" t="s">
        <v>13863</v>
      </c>
      <c r="M1575" s="127" t="s">
        <v>13863</v>
      </c>
      <c r="N1575" s="127" t="s">
        <v>13863</v>
      </c>
      <c r="O1575" s="23"/>
    </row>
    <row r="1576" spans="2:15" s="21" customFormat="1" ht="26.4" x14ac:dyDescent="0.25">
      <c r="B1576" s="67">
        <v>1559</v>
      </c>
      <c r="C1576" s="121" t="s">
        <v>13865</v>
      </c>
      <c r="D1576" s="256" t="s">
        <v>1857</v>
      </c>
      <c r="E1576" s="122">
        <v>43132</v>
      </c>
      <c r="F1576" s="123">
        <v>43496</v>
      </c>
      <c r="G1576" s="121" t="s">
        <v>13874</v>
      </c>
      <c r="H1576" s="121">
        <v>1559</v>
      </c>
      <c r="I1576" s="121">
        <v>1</v>
      </c>
      <c r="J1576" s="122"/>
      <c r="K1576" s="67"/>
      <c r="L1576" s="124" t="s">
        <v>13875</v>
      </c>
      <c r="M1576" s="125" t="s">
        <v>13876</v>
      </c>
      <c r="N1576" s="126" t="s">
        <v>10068</v>
      </c>
      <c r="O1576" s="23"/>
    </row>
    <row r="1577" spans="2:15" s="21" customFormat="1" ht="26.4" x14ac:dyDescent="0.25">
      <c r="B1577" s="67">
        <v>1560</v>
      </c>
      <c r="C1577" s="121" t="s">
        <v>13865</v>
      </c>
      <c r="D1577" s="256" t="s">
        <v>54</v>
      </c>
      <c r="E1577" s="122">
        <v>43132</v>
      </c>
      <c r="F1577" s="123">
        <v>43496</v>
      </c>
      <c r="G1577" s="121" t="s">
        <v>13874</v>
      </c>
      <c r="H1577" s="121">
        <v>1560</v>
      </c>
      <c r="I1577" s="121">
        <v>1</v>
      </c>
      <c r="J1577" s="122"/>
      <c r="K1577" s="67"/>
      <c r="L1577" s="124" t="s">
        <v>13875</v>
      </c>
      <c r="M1577" s="125" t="s">
        <v>13876</v>
      </c>
      <c r="N1577" s="126" t="s">
        <v>9166</v>
      </c>
      <c r="O1577" s="23"/>
    </row>
    <row r="1578" spans="2:15" s="21" customFormat="1" ht="26.4" x14ac:dyDescent="0.25">
      <c r="B1578" s="67">
        <v>1561</v>
      </c>
      <c r="C1578" s="121" t="s">
        <v>13865</v>
      </c>
      <c r="D1578" s="256" t="s">
        <v>1853</v>
      </c>
      <c r="E1578" s="122">
        <v>43132</v>
      </c>
      <c r="F1578" s="123">
        <v>43496</v>
      </c>
      <c r="G1578" s="121" t="s">
        <v>13874</v>
      </c>
      <c r="H1578" s="121">
        <v>1561</v>
      </c>
      <c r="I1578" s="121">
        <v>1</v>
      </c>
      <c r="J1578" s="122"/>
      <c r="K1578" s="67"/>
      <c r="L1578" s="124" t="s">
        <v>13875</v>
      </c>
      <c r="M1578" s="125" t="s">
        <v>13876</v>
      </c>
      <c r="N1578" s="126" t="s">
        <v>10066</v>
      </c>
      <c r="O1578" s="23"/>
    </row>
    <row r="1579" spans="2:15" s="21" customFormat="1" x14ac:dyDescent="0.25">
      <c r="B1579" s="67">
        <v>1562</v>
      </c>
      <c r="C1579" s="121" t="s">
        <v>13865</v>
      </c>
      <c r="D1579" s="257" t="s">
        <v>13863</v>
      </c>
      <c r="E1579" s="127" t="s">
        <v>13863</v>
      </c>
      <c r="F1579" s="127" t="s">
        <v>13863</v>
      </c>
      <c r="G1579" s="127" t="s">
        <v>13863</v>
      </c>
      <c r="H1579" s="127" t="s">
        <v>13863</v>
      </c>
      <c r="I1579" s="127" t="s">
        <v>13863</v>
      </c>
      <c r="J1579" s="127" t="s">
        <v>13863</v>
      </c>
      <c r="K1579" s="127" t="s">
        <v>13863</v>
      </c>
      <c r="L1579" s="127" t="s">
        <v>13863</v>
      </c>
      <c r="M1579" s="127" t="s">
        <v>13863</v>
      </c>
      <c r="N1579" s="127" t="s">
        <v>13863</v>
      </c>
      <c r="O1579" s="23"/>
    </row>
    <row r="1580" spans="2:15" s="21" customFormat="1" ht="26.4" x14ac:dyDescent="0.25">
      <c r="B1580" s="67">
        <v>1563</v>
      </c>
      <c r="C1580" s="121" t="s">
        <v>13865</v>
      </c>
      <c r="D1580" s="256" t="s">
        <v>8686</v>
      </c>
      <c r="E1580" s="122">
        <v>43132</v>
      </c>
      <c r="F1580" s="123">
        <v>43496</v>
      </c>
      <c r="G1580" s="121" t="s">
        <v>13874</v>
      </c>
      <c r="H1580" s="121">
        <v>1563</v>
      </c>
      <c r="I1580" s="121">
        <v>1</v>
      </c>
      <c r="J1580" s="122"/>
      <c r="K1580" s="67"/>
      <c r="L1580" s="124" t="s">
        <v>13875</v>
      </c>
      <c r="M1580" s="125" t="s">
        <v>13876</v>
      </c>
      <c r="N1580" s="126" t="s">
        <v>13472</v>
      </c>
      <c r="O1580" s="23"/>
    </row>
    <row r="1581" spans="2:15" s="21" customFormat="1" ht="26.4" x14ac:dyDescent="0.25">
      <c r="B1581" s="67">
        <v>1564</v>
      </c>
      <c r="C1581" s="121" t="s">
        <v>13865</v>
      </c>
      <c r="D1581" s="256" t="s">
        <v>58</v>
      </c>
      <c r="E1581" s="122">
        <v>43132</v>
      </c>
      <c r="F1581" s="123">
        <v>43496</v>
      </c>
      <c r="G1581" s="121" t="s">
        <v>13874</v>
      </c>
      <c r="H1581" s="121">
        <v>1564</v>
      </c>
      <c r="I1581" s="121">
        <v>1</v>
      </c>
      <c r="J1581" s="122"/>
      <c r="K1581" s="67"/>
      <c r="L1581" s="124" t="s">
        <v>13875</v>
      </c>
      <c r="M1581" s="125" t="s">
        <v>13876</v>
      </c>
      <c r="N1581" s="126" t="s">
        <v>9168</v>
      </c>
      <c r="O1581" s="23"/>
    </row>
    <row r="1582" spans="2:15" s="21" customFormat="1" ht="26.4" x14ac:dyDescent="0.25">
      <c r="B1582" s="67">
        <v>1565</v>
      </c>
      <c r="C1582" s="121" t="s">
        <v>13865</v>
      </c>
      <c r="D1582" s="256" t="s">
        <v>8726</v>
      </c>
      <c r="E1582" s="122">
        <v>43132</v>
      </c>
      <c r="F1582" s="123">
        <v>43496</v>
      </c>
      <c r="G1582" s="121" t="s">
        <v>13874</v>
      </c>
      <c r="H1582" s="121">
        <v>1565</v>
      </c>
      <c r="I1582" s="121">
        <v>1</v>
      </c>
      <c r="J1582" s="122"/>
      <c r="K1582" s="67"/>
      <c r="L1582" s="124" t="s">
        <v>13875</v>
      </c>
      <c r="M1582" s="125" t="s">
        <v>13876</v>
      </c>
      <c r="N1582" s="126" t="s">
        <v>10400</v>
      </c>
      <c r="O1582" s="23"/>
    </row>
    <row r="1583" spans="2:15" s="21" customFormat="1" ht="26.4" x14ac:dyDescent="0.25">
      <c r="B1583" s="67">
        <v>1566</v>
      </c>
      <c r="C1583" s="121" t="s">
        <v>13865</v>
      </c>
      <c r="D1583" s="256" t="s">
        <v>6469</v>
      </c>
      <c r="E1583" s="122">
        <v>43132</v>
      </c>
      <c r="F1583" s="123">
        <v>43496</v>
      </c>
      <c r="G1583" s="121" t="s">
        <v>13874</v>
      </c>
      <c r="H1583" s="121">
        <v>1566</v>
      </c>
      <c r="I1583" s="121">
        <v>1</v>
      </c>
      <c r="J1583" s="122"/>
      <c r="K1583" s="67"/>
      <c r="L1583" s="124" t="s">
        <v>13875</v>
      </c>
      <c r="M1583" s="125" t="s">
        <v>13876</v>
      </c>
      <c r="N1583" s="126" t="s">
        <v>12366</v>
      </c>
      <c r="O1583" s="23"/>
    </row>
    <row r="1584" spans="2:15" s="21" customFormat="1" ht="26.4" x14ac:dyDescent="0.25">
      <c r="B1584" s="67">
        <v>1567</v>
      </c>
      <c r="C1584" s="121" t="s">
        <v>13865</v>
      </c>
      <c r="D1584" s="256" t="s">
        <v>2549</v>
      </c>
      <c r="E1584" s="122">
        <v>43132</v>
      </c>
      <c r="F1584" s="123">
        <v>43496</v>
      </c>
      <c r="G1584" s="121" t="s">
        <v>13874</v>
      </c>
      <c r="H1584" s="121">
        <v>1567</v>
      </c>
      <c r="I1584" s="121">
        <v>1</v>
      </c>
      <c r="J1584" s="122"/>
      <c r="K1584" s="67"/>
      <c r="L1584" s="124" t="s">
        <v>13875</v>
      </c>
      <c r="M1584" s="125" t="s">
        <v>13876</v>
      </c>
      <c r="N1584" s="126" t="s">
        <v>10414</v>
      </c>
      <c r="O1584" s="23"/>
    </row>
    <row r="1585" spans="2:15" s="21" customFormat="1" ht="26.4" x14ac:dyDescent="0.25">
      <c r="B1585" s="67">
        <v>1568</v>
      </c>
      <c r="C1585" s="121" t="s">
        <v>13865</v>
      </c>
      <c r="D1585" s="256" t="s">
        <v>88</v>
      </c>
      <c r="E1585" s="122">
        <v>43132</v>
      </c>
      <c r="F1585" s="123">
        <v>43496</v>
      </c>
      <c r="G1585" s="121" t="s">
        <v>13874</v>
      </c>
      <c r="H1585" s="121">
        <v>1568</v>
      </c>
      <c r="I1585" s="121">
        <v>1</v>
      </c>
      <c r="J1585" s="122"/>
      <c r="K1585" s="67"/>
      <c r="L1585" s="124" t="s">
        <v>13875</v>
      </c>
      <c r="M1585" s="125" t="s">
        <v>13876</v>
      </c>
      <c r="N1585" s="126" t="s">
        <v>9183</v>
      </c>
      <c r="O1585" s="23"/>
    </row>
    <row r="1586" spans="2:15" s="21" customFormat="1" x14ac:dyDescent="0.25">
      <c r="B1586" s="67">
        <v>1569</v>
      </c>
      <c r="C1586" s="121" t="s">
        <v>13865</v>
      </c>
      <c r="D1586" s="257" t="s">
        <v>13863</v>
      </c>
      <c r="E1586" s="127" t="s">
        <v>13863</v>
      </c>
      <c r="F1586" s="127" t="s">
        <v>13863</v>
      </c>
      <c r="G1586" s="127" t="s">
        <v>13863</v>
      </c>
      <c r="H1586" s="127" t="s">
        <v>13863</v>
      </c>
      <c r="I1586" s="127" t="s">
        <v>13863</v>
      </c>
      <c r="J1586" s="127" t="s">
        <v>13863</v>
      </c>
      <c r="K1586" s="127" t="s">
        <v>13863</v>
      </c>
      <c r="L1586" s="127" t="s">
        <v>13863</v>
      </c>
      <c r="M1586" s="127" t="s">
        <v>13863</v>
      </c>
      <c r="N1586" s="127" t="s">
        <v>13863</v>
      </c>
      <c r="O1586" s="23"/>
    </row>
    <row r="1587" spans="2:15" s="21" customFormat="1" ht="26.4" x14ac:dyDescent="0.25">
      <c r="B1587" s="67">
        <v>1570</v>
      </c>
      <c r="C1587" s="121" t="s">
        <v>13865</v>
      </c>
      <c r="D1587" s="256" t="s">
        <v>3646</v>
      </c>
      <c r="E1587" s="122">
        <v>43132</v>
      </c>
      <c r="F1587" s="123">
        <v>43496</v>
      </c>
      <c r="G1587" s="121" t="s">
        <v>13874</v>
      </c>
      <c r="H1587" s="121">
        <v>1570</v>
      </c>
      <c r="I1587" s="121">
        <v>1</v>
      </c>
      <c r="J1587" s="122"/>
      <c r="K1587" s="67"/>
      <c r="L1587" s="124" t="s">
        <v>13875</v>
      </c>
      <c r="M1587" s="125" t="s">
        <v>13876</v>
      </c>
      <c r="N1587" s="126" t="s">
        <v>10961</v>
      </c>
      <c r="O1587" s="23"/>
    </row>
    <row r="1588" spans="2:15" s="21" customFormat="1" ht="26.4" x14ac:dyDescent="0.25">
      <c r="B1588" s="67">
        <v>1571</v>
      </c>
      <c r="C1588" s="121" t="s">
        <v>13865</v>
      </c>
      <c r="D1588" s="256" t="s">
        <v>1851</v>
      </c>
      <c r="E1588" s="122">
        <v>43132</v>
      </c>
      <c r="F1588" s="123">
        <v>43496</v>
      </c>
      <c r="G1588" s="121" t="s">
        <v>13874</v>
      </c>
      <c r="H1588" s="121">
        <v>1571</v>
      </c>
      <c r="I1588" s="121">
        <v>1</v>
      </c>
      <c r="J1588" s="122"/>
      <c r="K1588" s="67"/>
      <c r="L1588" s="124" t="s">
        <v>13875</v>
      </c>
      <c r="M1588" s="125" t="s">
        <v>13876</v>
      </c>
      <c r="N1588" s="126" t="s">
        <v>10065</v>
      </c>
      <c r="O1588" s="23"/>
    </row>
    <row r="1589" spans="2:15" s="21" customFormat="1" ht="26.4" x14ac:dyDescent="0.25">
      <c r="B1589" s="67">
        <v>1572</v>
      </c>
      <c r="C1589" s="121" t="s">
        <v>13865</v>
      </c>
      <c r="D1589" s="256" t="s">
        <v>2511</v>
      </c>
      <c r="E1589" s="122">
        <v>43132</v>
      </c>
      <c r="F1589" s="123">
        <v>43496</v>
      </c>
      <c r="G1589" s="121" t="s">
        <v>13874</v>
      </c>
      <c r="H1589" s="121">
        <v>1572</v>
      </c>
      <c r="I1589" s="121">
        <v>1</v>
      </c>
      <c r="J1589" s="122"/>
      <c r="K1589" s="67"/>
      <c r="L1589" s="124" t="s">
        <v>13875</v>
      </c>
      <c r="M1589" s="125" t="s">
        <v>13876</v>
      </c>
      <c r="N1589" s="126" t="s">
        <v>10395</v>
      </c>
      <c r="O1589" s="23"/>
    </row>
    <row r="1590" spans="2:15" s="21" customFormat="1" ht="26.4" x14ac:dyDescent="0.25">
      <c r="B1590" s="67">
        <v>1573</v>
      </c>
      <c r="C1590" s="121" t="s">
        <v>13865</v>
      </c>
      <c r="D1590" s="256" t="s">
        <v>44</v>
      </c>
      <c r="E1590" s="122">
        <v>43132</v>
      </c>
      <c r="F1590" s="123">
        <v>43496</v>
      </c>
      <c r="G1590" s="121" t="s">
        <v>13874</v>
      </c>
      <c r="H1590" s="121">
        <v>1573</v>
      </c>
      <c r="I1590" s="121">
        <v>1</v>
      </c>
      <c r="J1590" s="122"/>
      <c r="K1590" s="67"/>
      <c r="L1590" s="124" t="s">
        <v>13875</v>
      </c>
      <c r="M1590" s="125" t="s">
        <v>13876</v>
      </c>
      <c r="N1590" s="126" t="s">
        <v>9161</v>
      </c>
      <c r="O1590" s="23"/>
    </row>
    <row r="1591" spans="2:15" s="21" customFormat="1" ht="26.4" x14ac:dyDescent="0.25">
      <c r="B1591" s="67">
        <v>1574</v>
      </c>
      <c r="C1591" s="121" t="s">
        <v>13865</v>
      </c>
      <c r="D1591" s="256" t="s">
        <v>9014</v>
      </c>
      <c r="E1591" s="122">
        <v>43132</v>
      </c>
      <c r="F1591" s="123">
        <v>43496</v>
      </c>
      <c r="G1591" s="121" t="s">
        <v>13874</v>
      </c>
      <c r="H1591" s="121">
        <v>1574</v>
      </c>
      <c r="I1591" s="121">
        <v>1</v>
      </c>
      <c r="J1591" s="122"/>
      <c r="K1591" s="67"/>
      <c r="L1591" s="124" t="s">
        <v>13875</v>
      </c>
      <c r="M1591" s="125" t="s">
        <v>13876</v>
      </c>
      <c r="N1591" s="126" t="s">
        <v>13745</v>
      </c>
      <c r="O1591" s="23"/>
    </row>
    <row r="1592" spans="2:15" s="21" customFormat="1" x14ac:dyDescent="0.25">
      <c r="B1592" s="67">
        <v>1575</v>
      </c>
      <c r="C1592" s="121" t="s">
        <v>13865</v>
      </c>
      <c r="D1592" s="256" t="s">
        <v>7266</v>
      </c>
      <c r="E1592" s="122">
        <v>43132</v>
      </c>
      <c r="F1592" s="123">
        <v>43496</v>
      </c>
      <c r="G1592" s="121" t="s">
        <v>13874</v>
      </c>
      <c r="H1592" s="121">
        <v>1575</v>
      </c>
      <c r="I1592" s="121">
        <v>1</v>
      </c>
      <c r="J1592" s="122"/>
      <c r="K1592" s="67"/>
      <c r="L1592" s="124" t="s">
        <v>13875</v>
      </c>
      <c r="M1592" s="125" t="s">
        <v>13876</v>
      </c>
      <c r="N1592" s="126" t="s">
        <v>12722</v>
      </c>
      <c r="O1592" s="23"/>
    </row>
    <row r="1593" spans="2:15" s="21" customFormat="1" x14ac:dyDescent="0.25">
      <c r="B1593" s="67">
        <v>1576</v>
      </c>
      <c r="C1593" s="121" t="s">
        <v>13865</v>
      </c>
      <c r="D1593" s="257" t="s">
        <v>13863</v>
      </c>
      <c r="E1593" s="127" t="s">
        <v>13863</v>
      </c>
      <c r="F1593" s="127" t="s">
        <v>13863</v>
      </c>
      <c r="G1593" s="127" t="s">
        <v>13863</v>
      </c>
      <c r="H1593" s="127" t="s">
        <v>13863</v>
      </c>
      <c r="I1593" s="127" t="s">
        <v>13863</v>
      </c>
      <c r="J1593" s="127" t="s">
        <v>13863</v>
      </c>
      <c r="K1593" s="127" t="s">
        <v>13863</v>
      </c>
      <c r="L1593" s="127" t="s">
        <v>13863</v>
      </c>
      <c r="M1593" s="127" t="s">
        <v>13863</v>
      </c>
      <c r="N1593" s="127" t="s">
        <v>13863</v>
      </c>
      <c r="O1593" s="23"/>
    </row>
    <row r="1594" spans="2:15" s="21" customFormat="1" ht="26.4" x14ac:dyDescent="0.25">
      <c r="B1594" s="67">
        <v>1577</v>
      </c>
      <c r="C1594" s="121" t="s">
        <v>13865</v>
      </c>
      <c r="D1594" s="256" t="s">
        <v>1827</v>
      </c>
      <c r="E1594" s="122">
        <v>43132</v>
      </c>
      <c r="F1594" s="123">
        <v>43496</v>
      </c>
      <c r="G1594" s="121" t="s">
        <v>13874</v>
      </c>
      <c r="H1594" s="121">
        <v>1577</v>
      </c>
      <c r="I1594" s="121">
        <v>1</v>
      </c>
      <c r="J1594" s="122"/>
      <c r="K1594" s="67"/>
      <c r="L1594" s="124" t="s">
        <v>13875</v>
      </c>
      <c r="M1594" s="125" t="s">
        <v>13876</v>
      </c>
      <c r="N1594" s="126" t="s">
        <v>10053</v>
      </c>
      <c r="O1594" s="23"/>
    </row>
    <row r="1595" spans="2:15" s="21" customFormat="1" ht="26.4" x14ac:dyDescent="0.25">
      <c r="B1595" s="67">
        <v>1578</v>
      </c>
      <c r="C1595" s="121" t="s">
        <v>13865</v>
      </c>
      <c r="D1595" s="256" t="s">
        <v>1843</v>
      </c>
      <c r="E1595" s="122">
        <v>43132</v>
      </c>
      <c r="F1595" s="123">
        <v>43496</v>
      </c>
      <c r="G1595" s="121" t="s">
        <v>13874</v>
      </c>
      <c r="H1595" s="121">
        <v>1578</v>
      </c>
      <c r="I1595" s="121">
        <v>1</v>
      </c>
      <c r="J1595" s="122"/>
      <c r="K1595" s="67"/>
      <c r="L1595" s="124" t="s">
        <v>13875</v>
      </c>
      <c r="M1595" s="125" t="s">
        <v>13876</v>
      </c>
      <c r="N1595" s="126" t="s">
        <v>10061</v>
      </c>
      <c r="O1595" s="23"/>
    </row>
    <row r="1596" spans="2:15" s="21" customFormat="1" ht="26.4" x14ac:dyDescent="0.25">
      <c r="B1596" s="67">
        <v>1579</v>
      </c>
      <c r="C1596" s="121" t="s">
        <v>13865</v>
      </c>
      <c r="D1596" s="256" t="s">
        <v>1841</v>
      </c>
      <c r="E1596" s="122">
        <v>43132</v>
      </c>
      <c r="F1596" s="123">
        <v>43496</v>
      </c>
      <c r="G1596" s="121" t="s">
        <v>13874</v>
      </c>
      <c r="H1596" s="121">
        <v>1579</v>
      </c>
      <c r="I1596" s="121">
        <v>1</v>
      </c>
      <c r="J1596" s="122"/>
      <c r="K1596" s="67"/>
      <c r="L1596" s="124" t="s">
        <v>13875</v>
      </c>
      <c r="M1596" s="125" t="s">
        <v>13876</v>
      </c>
      <c r="N1596" s="126" t="s">
        <v>10060</v>
      </c>
      <c r="O1596" s="23"/>
    </row>
    <row r="1597" spans="2:15" s="21" customFormat="1" ht="26.4" x14ac:dyDescent="0.25">
      <c r="B1597" s="67">
        <v>1580</v>
      </c>
      <c r="C1597" s="121" t="s">
        <v>13865</v>
      </c>
      <c r="D1597" s="256" t="s">
        <v>8862</v>
      </c>
      <c r="E1597" s="122">
        <v>43132</v>
      </c>
      <c r="F1597" s="123">
        <v>43496</v>
      </c>
      <c r="G1597" s="121" t="s">
        <v>13874</v>
      </c>
      <c r="H1597" s="121">
        <v>1580</v>
      </c>
      <c r="I1597" s="121">
        <v>1</v>
      </c>
      <c r="J1597" s="122"/>
      <c r="K1597" s="67"/>
      <c r="L1597" s="124" t="s">
        <v>13875</v>
      </c>
      <c r="M1597" s="125" t="s">
        <v>13876</v>
      </c>
      <c r="N1597" s="126" t="s">
        <v>13624</v>
      </c>
      <c r="O1597" s="23"/>
    </row>
    <row r="1598" spans="2:15" s="21" customFormat="1" x14ac:dyDescent="0.25">
      <c r="B1598" s="67">
        <v>1581</v>
      </c>
      <c r="C1598" s="121" t="s">
        <v>13865</v>
      </c>
      <c r="D1598" s="257" t="s">
        <v>13863</v>
      </c>
      <c r="E1598" s="127" t="s">
        <v>13863</v>
      </c>
      <c r="F1598" s="127" t="s">
        <v>13863</v>
      </c>
      <c r="G1598" s="127" t="s">
        <v>13863</v>
      </c>
      <c r="H1598" s="127" t="s">
        <v>13863</v>
      </c>
      <c r="I1598" s="127" t="s">
        <v>13863</v>
      </c>
      <c r="J1598" s="127" t="s">
        <v>13863</v>
      </c>
      <c r="K1598" s="127" t="s">
        <v>13863</v>
      </c>
      <c r="L1598" s="127" t="s">
        <v>13863</v>
      </c>
      <c r="M1598" s="127" t="s">
        <v>13863</v>
      </c>
      <c r="N1598" s="127" t="s">
        <v>13863</v>
      </c>
      <c r="O1598" s="23"/>
    </row>
    <row r="1599" spans="2:15" s="21" customFormat="1" ht="26.4" x14ac:dyDescent="0.25">
      <c r="B1599" s="67">
        <v>1582</v>
      </c>
      <c r="C1599" s="121" t="s">
        <v>13865</v>
      </c>
      <c r="D1599" s="259" t="s">
        <v>8575</v>
      </c>
      <c r="E1599" s="132">
        <v>43132</v>
      </c>
      <c r="F1599" s="123">
        <v>43496</v>
      </c>
      <c r="G1599" s="121" t="s">
        <v>13874</v>
      </c>
      <c r="H1599" s="121">
        <v>1582</v>
      </c>
      <c r="I1599" s="131">
        <v>1</v>
      </c>
      <c r="J1599" s="132"/>
      <c r="K1599" s="67"/>
      <c r="L1599" s="124" t="s">
        <v>13875</v>
      </c>
      <c r="M1599" s="125" t="s">
        <v>13876</v>
      </c>
      <c r="N1599" s="126" t="s">
        <v>13372</v>
      </c>
      <c r="O1599" s="23"/>
    </row>
    <row r="1600" spans="2:15" s="21" customFormat="1" ht="26.4" x14ac:dyDescent="0.25">
      <c r="B1600" s="67">
        <v>1583</v>
      </c>
      <c r="C1600" s="121" t="s">
        <v>13865</v>
      </c>
      <c r="D1600" s="259" t="s">
        <v>86</v>
      </c>
      <c r="E1600" s="132">
        <v>43132</v>
      </c>
      <c r="F1600" s="123">
        <v>43496</v>
      </c>
      <c r="G1600" s="121" t="s">
        <v>13874</v>
      </c>
      <c r="H1600" s="121">
        <v>1583</v>
      </c>
      <c r="I1600" s="131">
        <v>1</v>
      </c>
      <c r="J1600" s="132"/>
      <c r="K1600" s="67"/>
      <c r="L1600" s="124" t="s">
        <v>13875</v>
      </c>
      <c r="M1600" s="125" t="s">
        <v>13876</v>
      </c>
      <c r="N1600" s="126" t="s">
        <v>9182</v>
      </c>
      <c r="O1600" s="23"/>
    </row>
    <row r="1601" spans="2:15" s="21" customFormat="1" x14ac:dyDescent="0.25">
      <c r="B1601" s="67">
        <v>1584</v>
      </c>
      <c r="C1601" s="121" t="s">
        <v>13865</v>
      </c>
      <c r="D1601" s="259" t="s">
        <v>1855</v>
      </c>
      <c r="E1601" s="132">
        <v>43132</v>
      </c>
      <c r="F1601" s="123">
        <v>43496</v>
      </c>
      <c r="G1601" s="121" t="s">
        <v>13874</v>
      </c>
      <c r="H1601" s="121">
        <v>1584</v>
      </c>
      <c r="I1601" s="131">
        <v>1</v>
      </c>
      <c r="J1601" s="132"/>
      <c r="K1601" s="67"/>
      <c r="L1601" s="124" t="s">
        <v>13875</v>
      </c>
      <c r="M1601" s="125" t="s">
        <v>13876</v>
      </c>
      <c r="N1601" s="126" t="s">
        <v>10067</v>
      </c>
      <c r="O1601" s="23"/>
    </row>
    <row r="1602" spans="2:15" s="21" customFormat="1" ht="26.4" x14ac:dyDescent="0.25">
      <c r="B1602" s="67">
        <v>1585</v>
      </c>
      <c r="C1602" s="121" t="s">
        <v>13865</v>
      </c>
      <c r="D1602" s="259" t="s">
        <v>446</v>
      </c>
      <c r="E1602" s="132">
        <v>43132</v>
      </c>
      <c r="F1602" s="123">
        <v>43496</v>
      </c>
      <c r="G1602" s="121" t="s">
        <v>13874</v>
      </c>
      <c r="H1602" s="121">
        <v>1585</v>
      </c>
      <c r="I1602" s="131">
        <v>1</v>
      </c>
      <c r="J1602" s="132"/>
      <c r="K1602" s="67"/>
      <c r="L1602" s="124" t="s">
        <v>13875</v>
      </c>
      <c r="M1602" s="125" t="s">
        <v>13876</v>
      </c>
      <c r="N1602" s="126" t="s">
        <v>9362</v>
      </c>
      <c r="O1602" s="23"/>
    </row>
    <row r="1603" spans="2:15" s="21" customFormat="1" ht="26.4" x14ac:dyDescent="0.25">
      <c r="B1603" s="67">
        <v>1586</v>
      </c>
      <c r="C1603" s="121" t="s">
        <v>13865</v>
      </c>
      <c r="D1603" s="259" t="s">
        <v>936</v>
      </c>
      <c r="E1603" s="132">
        <v>43132</v>
      </c>
      <c r="F1603" s="123">
        <v>43496</v>
      </c>
      <c r="G1603" s="121" t="s">
        <v>13874</v>
      </c>
      <c r="H1603" s="121">
        <v>1586</v>
      </c>
      <c r="I1603" s="131">
        <v>1</v>
      </c>
      <c r="J1603" s="132"/>
      <c r="K1603" s="67"/>
      <c r="L1603" s="124" t="s">
        <v>13875</v>
      </c>
      <c r="M1603" s="125" t="s">
        <v>13876</v>
      </c>
      <c r="N1603" s="126" t="s">
        <v>9607</v>
      </c>
      <c r="O1603" s="23"/>
    </row>
    <row r="1604" spans="2:15" s="21" customFormat="1" ht="26.4" x14ac:dyDescent="0.25">
      <c r="B1604" s="67">
        <v>1587</v>
      </c>
      <c r="C1604" s="121" t="s">
        <v>13865</v>
      </c>
      <c r="D1604" s="259" t="s">
        <v>554</v>
      </c>
      <c r="E1604" s="132">
        <v>43132</v>
      </c>
      <c r="F1604" s="123">
        <v>43496</v>
      </c>
      <c r="G1604" s="121" t="s">
        <v>13874</v>
      </c>
      <c r="H1604" s="121">
        <v>1587</v>
      </c>
      <c r="I1604" s="131">
        <v>1</v>
      </c>
      <c r="J1604" s="132"/>
      <c r="K1604" s="67"/>
      <c r="L1604" s="124" t="s">
        <v>13875</v>
      </c>
      <c r="M1604" s="125" t="s">
        <v>13876</v>
      </c>
      <c r="N1604" s="126" t="s">
        <v>9416</v>
      </c>
      <c r="O1604" s="23"/>
    </row>
    <row r="1605" spans="2:15" s="21" customFormat="1" ht="26.4" x14ac:dyDescent="0.25">
      <c r="B1605" s="67">
        <v>1588</v>
      </c>
      <c r="C1605" s="121" t="s">
        <v>13865</v>
      </c>
      <c r="D1605" s="259" t="s">
        <v>958</v>
      </c>
      <c r="E1605" s="132">
        <v>43132</v>
      </c>
      <c r="F1605" s="123">
        <v>43496</v>
      </c>
      <c r="G1605" s="121" t="s">
        <v>13874</v>
      </c>
      <c r="H1605" s="121">
        <v>1588</v>
      </c>
      <c r="I1605" s="131">
        <v>1</v>
      </c>
      <c r="J1605" s="132"/>
      <c r="K1605" s="67"/>
      <c r="L1605" s="124" t="s">
        <v>13875</v>
      </c>
      <c r="M1605" s="125" t="s">
        <v>13876</v>
      </c>
      <c r="N1605" s="126" t="s">
        <v>9618</v>
      </c>
      <c r="O1605" s="23"/>
    </row>
    <row r="1606" spans="2:15" s="21" customFormat="1" ht="26.4" x14ac:dyDescent="0.25">
      <c r="B1606" s="67">
        <v>1589</v>
      </c>
      <c r="C1606" s="121" t="s">
        <v>13865</v>
      </c>
      <c r="D1606" s="259" t="s">
        <v>14707</v>
      </c>
      <c r="E1606" s="132">
        <v>43132</v>
      </c>
      <c r="F1606" s="123">
        <v>43496</v>
      </c>
      <c r="G1606" s="121" t="s">
        <v>13874</v>
      </c>
      <c r="H1606" s="121">
        <v>1589</v>
      </c>
      <c r="I1606" s="131">
        <v>1</v>
      </c>
      <c r="J1606" s="132"/>
      <c r="K1606" s="67"/>
      <c r="L1606" s="124" t="s">
        <v>13875</v>
      </c>
      <c r="M1606" s="125" t="s">
        <v>13876</v>
      </c>
      <c r="N1606" s="126" t="s">
        <v>9621</v>
      </c>
      <c r="O1606" s="23"/>
    </row>
    <row r="1607" spans="2:15" s="21" customFormat="1" ht="26.4" x14ac:dyDescent="0.25">
      <c r="B1607" s="67">
        <v>1590</v>
      </c>
      <c r="C1607" s="121" t="s">
        <v>13865</v>
      </c>
      <c r="D1607" s="259" t="s">
        <v>960</v>
      </c>
      <c r="E1607" s="132">
        <v>43132</v>
      </c>
      <c r="F1607" s="123">
        <v>43496</v>
      </c>
      <c r="G1607" s="121" t="s">
        <v>13874</v>
      </c>
      <c r="H1607" s="121">
        <v>1590</v>
      </c>
      <c r="I1607" s="131">
        <v>1</v>
      </c>
      <c r="J1607" s="132"/>
      <c r="K1607" s="67"/>
      <c r="L1607" s="124" t="s">
        <v>13875</v>
      </c>
      <c r="M1607" s="125" t="s">
        <v>13876</v>
      </c>
      <c r="N1607" s="126" t="s">
        <v>9619</v>
      </c>
      <c r="O1607" s="23"/>
    </row>
    <row r="1608" spans="2:15" s="21" customFormat="1" ht="26.4" x14ac:dyDescent="0.25">
      <c r="B1608" s="67">
        <v>1591</v>
      </c>
      <c r="C1608" s="121" t="s">
        <v>13865</v>
      </c>
      <c r="D1608" s="259" t="s">
        <v>948</v>
      </c>
      <c r="E1608" s="132">
        <v>43132</v>
      </c>
      <c r="F1608" s="123">
        <v>43496</v>
      </c>
      <c r="G1608" s="121" t="s">
        <v>13874</v>
      </c>
      <c r="H1608" s="121">
        <v>1591</v>
      </c>
      <c r="I1608" s="131">
        <v>1</v>
      </c>
      <c r="J1608" s="132"/>
      <c r="K1608" s="67"/>
      <c r="L1608" s="124" t="s">
        <v>13875</v>
      </c>
      <c r="M1608" s="125" t="s">
        <v>13876</v>
      </c>
      <c r="N1608" s="126" t="s">
        <v>9613</v>
      </c>
      <c r="O1608" s="23"/>
    </row>
    <row r="1609" spans="2:15" s="21" customFormat="1" ht="26.4" x14ac:dyDescent="0.25">
      <c r="B1609" s="67">
        <v>1592</v>
      </c>
      <c r="C1609" s="121" t="s">
        <v>13865</v>
      </c>
      <c r="D1609" s="259" t="s">
        <v>956</v>
      </c>
      <c r="E1609" s="132">
        <v>43132</v>
      </c>
      <c r="F1609" s="123">
        <v>43496</v>
      </c>
      <c r="G1609" s="121" t="s">
        <v>13874</v>
      </c>
      <c r="H1609" s="121">
        <v>1592</v>
      </c>
      <c r="I1609" s="131">
        <v>1</v>
      </c>
      <c r="J1609" s="132"/>
      <c r="K1609" s="67"/>
      <c r="L1609" s="124" t="s">
        <v>13875</v>
      </c>
      <c r="M1609" s="125" t="s">
        <v>13876</v>
      </c>
      <c r="N1609" s="126" t="s">
        <v>9617</v>
      </c>
      <c r="O1609" s="23"/>
    </row>
    <row r="1610" spans="2:15" s="21" customFormat="1" ht="26.4" x14ac:dyDescent="0.25">
      <c r="B1610" s="67">
        <v>1593</v>
      </c>
      <c r="C1610" s="121" t="s">
        <v>13865</v>
      </c>
      <c r="D1610" s="259" t="s">
        <v>954</v>
      </c>
      <c r="E1610" s="132">
        <v>43132</v>
      </c>
      <c r="F1610" s="123">
        <v>43496</v>
      </c>
      <c r="G1610" s="121" t="s">
        <v>13874</v>
      </c>
      <c r="H1610" s="121">
        <v>1593</v>
      </c>
      <c r="I1610" s="131">
        <v>1</v>
      </c>
      <c r="J1610" s="132"/>
      <c r="K1610" s="67"/>
      <c r="L1610" s="124" t="s">
        <v>13875</v>
      </c>
      <c r="M1610" s="125" t="s">
        <v>13876</v>
      </c>
      <c r="N1610" s="126" t="s">
        <v>9616</v>
      </c>
      <c r="O1610" s="23"/>
    </row>
    <row r="1611" spans="2:15" s="21" customFormat="1" ht="26.4" x14ac:dyDescent="0.25">
      <c r="B1611" s="67">
        <v>1594</v>
      </c>
      <c r="C1611" s="121" t="s">
        <v>13865</v>
      </c>
      <c r="D1611" s="259" t="s">
        <v>1042</v>
      </c>
      <c r="E1611" s="132">
        <v>43132</v>
      </c>
      <c r="F1611" s="123">
        <v>43496</v>
      </c>
      <c r="G1611" s="121" t="s">
        <v>13874</v>
      </c>
      <c r="H1611" s="121">
        <v>1594</v>
      </c>
      <c r="I1611" s="131">
        <v>1</v>
      </c>
      <c r="J1611" s="132"/>
      <c r="K1611" s="67"/>
      <c r="L1611" s="124" t="s">
        <v>13875</v>
      </c>
      <c r="M1611" s="125" t="s">
        <v>13876</v>
      </c>
      <c r="N1611" s="126" t="s">
        <v>9660</v>
      </c>
      <c r="O1611" s="23"/>
    </row>
    <row r="1612" spans="2:15" s="21" customFormat="1" ht="26.4" x14ac:dyDescent="0.25">
      <c r="B1612" s="67">
        <v>1595</v>
      </c>
      <c r="C1612" s="121" t="s">
        <v>13865</v>
      </c>
      <c r="D1612" s="259" t="s">
        <v>7147</v>
      </c>
      <c r="E1612" s="132">
        <v>43132</v>
      </c>
      <c r="F1612" s="123">
        <v>43496</v>
      </c>
      <c r="G1612" s="121" t="s">
        <v>13874</v>
      </c>
      <c r="H1612" s="121">
        <v>1595</v>
      </c>
      <c r="I1612" s="131">
        <v>1</v>
      </c>
      <c r="J1612" s="132"/>
      <c r="K1612" s="67"/>
      <c r="L1612" s="124" t="s">
        <v>13875</v>
      </c>
      <c r="M1612" s="125" t="s">
        <v>13876</v>
      </c>
      <c r="N1612" s="126" t="s">
        <v>12665</v>
      </c>
      <c r="O1612" s="23"/>
    </row>
    <row r="1613" spans="2:15" s="21" customFormat="1" ht="26.4" x14ac:dyDescent="0.25">
      <c r="B1613" s="67">
        <v>1596</v>
      </c>
      <c r="C1613" s="121" t="s">
        <v>13865</v>
      </c>
      <c r="D1613" s="259" t="s">
        <v>8498</v>
      </c>
      <c r="E1613" s="132">
        <v>43132</v>
      </c>
      <c r="F1613" s="123">
        <v>43496</v>
      </c>
      <c r="G1613" s="121" t="s">
        <v>13874</v>
      </c>
      <c r="H1613" s="121">
        <v>1596</v>
      </c>
      <c r="I1613" s="131">
        <v>1</v>
      </c>
      <c r="J1613" s="132"/>
      <c r="K1613" s="67"/>
      <c r="L1613" s="124" t="s">
        <v>13875</v>
      </c>
      <c r="M1613" s="125" t="s">
        <v>13876</v>
      </c>
      <c r="N1613" s="126" t="s">
        <v>13298</v>
      </c>
      <c r="O1613" s="23"/>
    </row>
    <row r="1614" spans="2:15" s="21" customFormat="1" ht="26.4" x14ac:dyDescent="0.25">
      <c r="B1614" s="67">
        <v>1597</v>
      </c>
      <c r="C1614" s="121" t="s">
        <v>13865</v>
      </c>
      <c r="D1614" s="259" t="s">
        <v>764</v>
      </c>
      <c r="E1614" s="132">
        <v>43132</v>
      </c>
      <c r="F1614" s="123">
        <v>43496</v>
      </c>
      <c r="G1614" s="121" t="s">
        <v>13874</v>
      </c>
      <c r="H1614" s="121">
        <v>1597</v>
      </c>
      <c r="I1614" s="131">
        <v>1</v>
      </c>
      <c r="J1614" s="132"/>
      <c r="K1614" s="67"/>
      <c r="L1614" s="124" t="s">
        <v>13875</v>
      </c>
      <c r="M1614" s="125" t="s">
        <v>13876</v>
      </c>
      <c r="N1614" s="126" t="s">
        <v>9521</v>
      </c>
      <c r="O1614" s="23"/>
    </row>
    <row r="1615" spans="2:15" s="21" customFormat="1" ht="26.4" x14ac:dyDescent="0.25">
      <c r="B1615" s="67">
        <v>1598</v>
      </c>
      <c r="C1615" s="121" t="s">
        <v>13865</v>
      </c>
      <c r="D1615" s="259" t="s">
        <v>238</v>
      </c>
      <c r="E1615" s="132">
        <v>43132</v>
      </c>
      <c r="F1615" s="123">
        <v>43496</v>
      </c>
      <c r="G1615" s="121" t="s">
        <v>13874</v>
      </c>
      <c r="H1615" s="121">
        <v>1598</v>
      </c>
      <c r="I1615" s="131">
        <v>1</v>
      </c>
      <c r="J1615" s="132"/>
      <c r="K1615" s="67"/>
      <c r="L1615" s="124" t="s">
        <v>13875</v>
      </c>
      <c r="M1615" s="125" t="s">
        <v>13876</v>
      </c>
      <c r="N1615" s="126" t="s">
        <v>9258</v>
      </c>
      <c r="O1615" s="23"/>
    </row>
    <row r="1616" spans="2:15" s="21" customFormat="1" x14ac:dyDescent="0.25">
      <c r="B1616" s="67">
        <v>1599</v>
      </c>
      <c r="C1616" s="121" t="s">
        <v>13865</v>
      </c>
      <c r="D1616" s="259" t="s">
        <v>962</v>
      </c>
      <c r="E1616" s="132">
        <v>43132</v>
      </c>
      <c r="F1616" s="123">
        <v>43496</v>
      </c>
      <c r="G1616" s="121" t="s">
        <v>13874</v>
      </c>
      <c r="H1616" s="121">
        <v>1599</v>
      </c>
      <c r="I1616" s="131">
        <v>1</v>
      </c>
      <c r="J1616" s="132"/>
      <c r="K1616" s="67"/>
      <c r="L1616" s="124" t="s">
        <v>13875</v>
      </c>
      <c r="M1616" s="125" t="s">
        <v>13876</v>
      </c>
      <c r="N1616" s="126" t="s">
        <v>9620</v>
      </c>
      <c r="O1616" s="23"/>
    </row>
    <row r="1617" spans="2:15" s="21" customFormat="1" ht="26.4" x14ac:dyDescent="0.25">
      <c r="B1617" s="67">
        <v>1600</v>
      </c>
      <c r="C1617" s="121" t="s">
        <v>13865</v>
      </c>
      <c r="D1617" s="259" t="s">
        <v>944</v>
      </c>
      <c r="E1617" s="132">
        <v>43132</v>
      </c>
      <c r="F1617" s="123">
        <v>43496</v>
      </c>
      <c r="G1617" s="121" t="s">
        <v>13874</v>
      </c>
      <c r="H1617" s="121">
        <v>1600</v>
      </c>
      <c r="I1617" s="131">
        <v>1</v>
      </c>
      <c r="J1617" s="132"/>
      <c r="K1617" s="67"/>
      <c r="L1617" s="124" t="s">
        <v>13875</v>
      </c>
      <c r="M1617" s="125" t="s">
        <v>13876</v>
      </c>
      <c r="N1617" s="126" t="s">
        <v>9611</v>
      </c>
      <c r="O1617" s="23"/>
    </row>
    <row r="1618" spans="2:15" s="21" customFormat="1" ht="26.4" x14ac:dyDescent="0.25">
      <c r="B1618" s="67">
        <v>1601</v>
      </c>
      <c r="C1618" s="121" t="s">
        <v>13865</v>
      </c>
      <c r="D1618" s="259" t="s">
        <v>452</v>
      </c>
      <c r="E1618" s="132">
        <v>43132</v>
      </c>
      <c r="F1618" s="123">
        <v>43496</v>
      </c>
      <c r="G1618" s="121" t="s">
        <v>13874</v>
      </c>
      <c r="H1618" s="121">
        <v>1601</v>
      </c>
      <c r="I1618" s="131">
        <v>1</v>
      </c>
      <c r="J1618" s="132"/>
      <c r="K1618" s="67"/>
      <c r="L1618" s="124" t="s">
        <v>13875</v>
      </c>
      <c r="M1618" s="125" t="s">
        <v>13876</v>
      </c>
      <c r="N1618" s="126" t="s">
        <v>9365</v>
      </c>
      <c r="O1618" s="23"/>
    </row>
    <row r="1619" spans="2:15" s="21" customFormat="1" ht="26.4" x14ac:dyDescent="0.25">
      <c r="B1619" s="67">
        <v>1602</v>
      </c>
      <c r="C1619" s="121" t="s">
        <v>13865</v>
      </c>
      <c r="D1619" s="259" t="s">
        <v>8412</v>
      </c>
      <c r="E1619" s="132">
        <v>43132</v>
      </c>
      <c r="F1619" s="123">
        <v>43496</v>
      </c>
      <c r="G1619" s="121" t="s">
        <v>13874</v>
      </c>
      <c r="H1619" s="121">
        <v>1602</v>
      </c>
      <c r="I1619" s="131">
        <v>1</v>
      </c>
      <c r="J1619" s="132"/>
      <c r="K1619" s="67"/>
      <c r="L1619" s="124" t="s">
        <v>13875</v>
      </c>
      <c r="M1619" s="125" t="s">
        <v>13876</v>
      </c>
      <c r="N1619" s="126" t="s">
        <v>9413</v>
      </c>
      <c r="O1619" s="23"/>
    </row>
    <row r="1620" spans="2:15" s="21" customFormat="1" ht="26.4" x14ac:dyDescent="0.25">
      <c r="B1620" s="67">
        <v>1603</v>
      </c>
      <c r="C1620" s="121" t="s">
        <v>13865</v>
      </c>
      <c r="D1620" s="259" t="s">
        <v>942</v>
      </c>
      <c r="E1620" s="132">
        <v>43132</v>
      </c>
      <c r="F1620" s="123">
        <v>43496</v>
      </c>
      <c r="G1620" s="121" t="s">
        <v>13874</v>
      </c>
      <c r="H1620" s="121">
        <v>1603</v>
      </c>
      <c r="I1620" s="131">
        <v>1</v>
      </c>
      <c r="J1620" s="132"/>
      <c r="K1620" s="67"/>
      <c r="L1620" s="124" t="s">
        <v>13875</v>
      </c>
      <c r="M1620" s="125" t="s">
        <v>13876</v>
      </c>
      <c r="N1620" s="126" t="s">
        <v>9610</v>
      </c>
      <c r="O1620" s="23"/>
    </row>
    <row r="1621" spans="2:15" s="21" customFormat="1" ht="26.4" x14ac:dyDescent="0.25">
      <c r="B1621" s="67">
        <v>1604</v>
      </c>
      <c r="C1621" s="121" t="s">
        <v>13865</v>
      </c>
      <c r="D1621" s="259" t="s">
        <v>6089</v>
      </c>
      <c r="E1621" s="132">
        <v>43132</v>
      </c>
      <c r="F1621" s="123">
        <v>43496</v>
      </c>
      <c r="G1621" s="121" t="s">
        <v>13874</v>
      </c>
      <c r="H1621" s="121">
        <v>1604</v>
      </c>
      <c r="I1621" s="131">
        <v>1</v>
      </c>
      <c r="J1621" s="132"/>
      <c r="K1621" s="67"/>
      <c r="L1621" s="124" t="s">
        <v>13875</v>
      </c>
      <c r="M1621" s="125" t="s">
        <v>13876</v>
      </c>
      <c r="N1621" s="126" t="s">
        <v>12177</v>
      </c>
      <c r="O1621" s="23"/>
    </row>
    <row r="1622" spans="2:15" s="21" customFormat="1" ht="26.4" x14ac:dyDescent="0.25">
      <c r="B1622" s="67">
        <v>1605</v>
      </c>
      <c r="C1622" s="121" t="s">
        <v>13865</v>
      </c>
      <c r="D1622" s="259" t="s">
        <v>564</v>
      </c>
      <c r="E1622" s="132">
        <v>43132</v>
      </c>
      <c r="F1622" s="123">
        <v>43496</v>
      </c>
      <c r="G1622" s="121" t="s">
        <v>13874</v>
      </c>
      <c r="H1622" s="121">
        <v>1605</v>
      </c>
      <c r="I1622" s="131">
        <v>1</v>
      </c>
      <c r="J1622" s="132"/>
      <c r="K1622" s="67"/>
      <c r="L1622" s="124" t="s">
        <v>13875</v>
      </c>
      <c r="M1622" s="125" t="s">
        <v>13876</v>
      </c>
      <c r="N1622" s="126" t="s">
        <v>9421</v>
      </c>
      <c r="O1622" s="23"/>
    </row>
    <row r="1623" spans="2:15" s="21" customFormat="1" x14ac:dyDescent="0.25">
      <c r="B1623" s="67">
        <v>1606</v>
      </c>
      <c r="C1623" s="121" t="s">
        <v>13865</v>
      </c>
      <c r="D1623" s="259" t="s">
        <v>932</v>
      </c>
      <c r="E1623" s="132">
        <v>43132</v>
      </c>
      <c r="F1623" s="123">
        <v>43496</v>
      </c>
      <c r="G1623" s="121" t="s">
        <v>13874</v>
      </c>
      <c r="H1623" s="121">
        <v>1606</v>
      </c>
      <c r="I1623" s="131">
        <v>1</v>
      </c>
      <c r="J1623" s="132"/>
      <c r="K1623" s="67"/>
      <c r="L1623" s="124" t="s">
        <v>13875</v>
      </c>
      <c r="M1623" s="125" t="s">
        <v>13876</v>
      </c>
      <c r="N1623" s="126" t="s">
        <v>9605</v>
      </c>
      <c r="O1623" s="23"/>
    </row>
    <row r="1624" spans="2:15" s="21" customFormat="1" ht="26.4" x14ac:dyDescent="0.25">
      <c r="B1624" s="67">
        <v>1607</v>
      </c>
      <c r="C1624" s="121" t="s">
        <v>13865</v>
      </c>
      <c r="D1624" s="259" t="s">
        <v>930</v>
      </c>
      <c r="E1624" s="132">
        <v>43132</v>
      </c>
      <c r="F1624" s="123">
        <v>43496</v>
      </c>
      <c r="G1624" s="121" t="s">
        <v>13874</v>
      </c>
      <c r="H1624" s="121">
        <v>1607</v>
      </c>
      <c r="I1624" s="131">
        <v>1</v>
      </c>
      <c r="J1624" s="132"/>
      <c r="K1624" s="67"/>
      <c r="L1624" s="124" t="s">
        <v>13875</v>
      </c>
      <c r="M1624" s="125" t="s">
        <v>13876</v>
      </c>
      <c r="N1624" s="126" t="s">
        <v>9604</v>
      </c>
      <c r="O1624" s="23"/>
    </row>
    <row r="1625" spans="2:15" s="21" customFormat="1" ht="26.4" x14ac:dyDescent="0.25">
      <c r="B1625" s="67">
        <v>1608</v>
      </c>
      <c r="C1625" s="121" t="s">
        <v>13865</v>
      </c>
      <c r="D1625" s="259" t="s">
        <v>762</v>
      </c>
      <c r="E1625" s="132">
        <v>43132</v>
      </c>
      <c r="F1625" s="123">
        <v>43496</v>
      </c>
      <c r="G1625" s="121" t="s">
        <v>13874</v>
      </c>
      <c r="H1625" s="121">
        <v>1608</v>
      </c>
      <c r="I1625" s="131">
        <v>1</v>
      </c>
      <c r="J1625" s="132"/>
      <c r="K1625" s="67"/>
      <c r="L1625" s="124" t="s">
        <v>13875</v>
      </c>
      <c r="M1625" s="125" t="s">
        <v>13876</v>
      </c>
      <c r="N1625" s="126" t="s">
        <v>9520</v>
      </c>
      <c r="O1625" s="23"/>
    </row>
    <row r="1626" spans="2:15" s="21" customFormat="1" ht="26.4" x14ac:dyDescent="0.25">
      <c r="B1626" s="67">
        <v>1609</v>
      </c>
      <c r="C1626" s="121" t="s">
        <v>13865</v>
      </c>
      <c r="D1626" s="259" t="s">
        <v>422</v>
      </c>
      <c r="E1626" s="132">
        <v>43132</v>
      </c>
      <c r="F1626" s="123">
        <v>43496</v>
      </c>
      <c r="G1626" s="121" t="s">
        <v>13874</v>
      </c>
      <c r="H1626" s="121">
        <v>1609</v>
      </c>
      <c r="I1626" s="131">
        <v>1</v>
      </c>
      <c r="J1626" s="132"/>
      <c r="K1626" s="67"/>
      <c r="L1626" s="124" t="s">
        <v>13875</v>
      </c>
      <c r="M1626" s="125" t="s">
        <v>13876</v>
      </c>
      <c r="N1626" s="126" t="s">
        <v>9350</v>
      </c>
      <c r="O1626" s="23"/>
    </row>
    <row r="1627" spans="2:15" s="21" customFormat="1" ht="26.4" x14ac:dyDescent="0.25">
      <c r="B1627" s="67">
        <v>1610</v>
      </c>
      <c r="C1627" s="121" t="s">
        <v>13865</v>
      </c>
      <c r="D1627" s="259" t="s">
        <v>8480</v>
      </c>
      <c r="E1627" s="132">
        <v>43132</v>
      </c>
      <c r="F1627" s="123">
        <v>43496</v>
      </c>
      <c r="G1627" s="121" t="s">
        <v>13874</v>
      </c>
      <c r="H1627" s="121">
        <v>1610</v>
      </c>
      <c r="I1627" s="131">
        <v>1</v>
      </c>
      <c r="J1627" s="132"/>
      <c r="K1627" s="67"/>
      <c r="L1627" s="124" t="s">
        <v>13875</v>
      </c>
      <c r="M1627" s="125" t="s">
        <v>13876</v>
      </c>
      <c r="N1627" s="126" t="s">
        <v>13282</v>
      </c>
      <c r="O1627" s="23"/>
    </row>
    <row r="1628" spans="2:15" s="21" customFormat="1" ht="26.4" x14ac:dyDescent="0.25">
      <c r="B1628" s="67">
        <v>1611</v>
      </c>
      <c r="C1628" s="121" t="s">
        <v>13865</v>
      </c>
      <c r="D1628" s="259" t="s">
        <v>6125</v>
      </c>
      <c r="E1628" s="132">
        <v>43132</v>
      </c>
      <c r="F1628" s="123">
        <v>43496</v>
      </c>
      <c r="G1628" s="121" t="s">
        <v>13874</v>
      </c>
      <c r="H1628" s="121">
        <v>1611</v>
      </c>
      <c r="I1628" s="131">
        <v>1</v>
      </c>
      <c r="J1628" s="132"/>
      <c r="K1628" s="67"/>
      <c r="L1628" s="124" t="s">
        <v>13875</v>
      </c>
      <c r="M1628" s="125" t="s">
        <v>13876</v>
      </c>
      <c r="N1628" s="126" t="s">
        <v>12195</v>
      </c>
      <c r="O1628" s="23"/>
    </row>
    <row r="1629" spans="2:15" s="21" customFormat="1" x14ac:dyDescent="0.25">
      <c r="B1629" s="67">
        <v>1612</v>
      </c>
      <c r="C1629" s="121" t="s">
        <v>13865</v>
      </c>
      <c r="D1629" s="259" t="s">
        <v>5807</v>
      </c>
      <c r="E1629" s="132">
        <v>43132</v>
      </c>
      <c r="F1629" s="123">
        <v>43496</v>
      </c>
      <c r="G1629" s="121" t="s">
        <v>13874</v>
      </c>
      <c r="H1629" s="121">
        <v>1612</v>
      </c>
      <c r="I1629" s="131">
        <v>1</v>
      </c>
      <c r="J1629" s="132"/>
      <c r="K1629" s="67"/>
      <c r="L1629" s="124" t="s">
        <v>13875</v>
      </c>
      <c r="M1629" s="125" t="s">
        <v>13876</v>
      </c>
      <c r="N1629" s="126" t="s">
        <v>12036</v>
      </c>
      <c r="O1629" s="23"/>
    </row>
    <row r="1630" spans="2:15" s="21" customFormat="1" ht="26.4" x14ac:dyDescent="0.25">
      <c r="B1630" s="67">
        <v>1613</v>
      </c>
      <c r="C1630" s="121" t="s">
        <v>13865</v>
      </c>
      <c r="D1630" s="259" t="s">
        <v>7685</v>
      </c>
      <c r="E1630" s="132">
        <v>43132</v>
      </c>
      <c r="F1630" s="123">
        <v>43496</v>
      </c>
      <c r="G1630" s="121" t="s">
        <v>13874</v>
      </c>
      <c r="H1630" s="121">
        <v>1613</v>
      </c>
      <c r="I1630" s="131">
        <v>1</v>
      </c>
      <c r="J1630" s="132"/>
      <c r="K1630" s="67"/>
      <c r="L1630" s="124" t="s">
        <v>13875</v>
      </c>
      <c r="M1630" s="125" t="s">
        <v>13876</v>
      </c>
      <c r="N1630" s="126" t="s">
        <v>12917</v>
      </c>
      <c r="O1630" s="23"/>
    </row>
    <row r="1631" spans="2:15" s="21" customFormat="1" ht="26.4" x14ac:dyDescent="0.25">
      <c r="B1631" s="67">
        <v>1614</v>
      </c>
      <c r="C1631" s="121" t="s">
        <v>13865</v>
      </c>
      <c r="D1631" s="259" t="s">
        <v>8339</v>
      </c>
      <c r="E1631" s="132">
        <v>43132</v>
      </c>
      <c r="F1631" s="123">
        <v>43496</v>
      </c>
      <c r="G1631" s="121" t="s">
        <v>13874</v>
      </c>
      <c r="H1631" s="121">
        <v>1614</v>
      </c>
      <c r="I1631" s="131">
        <v>1</v>
      </c>
      <c r="J1631" s="132"/>
      <c r="K1631" s="67"/>
      <c r="L1631" s="124" t="s">
        <v>13875</v>
      </c>
      <c r="M1631" s="125" t="s">
        <v>13876</v>
      </c>
      <c r="N1631" s="126" t="s">
        <v>13218</v>
      </c>
      <c r="O1631" s="23"/>
    </row>
    <row r="1632" spans="2:15" s="21" customFormat="1" ht="26.4" x14ac:dyDescent="0.25">
      <c r="B1632" s="67">
        <v>1615</v>
      </c>
      <c r="C1632" s="121" t="s">
        <v>13865</v>
      </c>
      <c r="D1632" s="259" t="s">
        <v>5879</v>
      </c>
      <c r="E1632" s="132">
        <v>43132</v>
      </c>
      <c r="F1632" s="123">
        <v>43496</v>
      </c>
      <c r="G1632" s="121" t="s">
        <v>13874</v>
      </c>
      <c r="H1632" s="121">
        <v>1615</v>
      </c>
      <c r="I1632" s="131">
        <v>1</v>
      </c>
      <c r="J1632" s="132"/>
      <c r="K1632" s="67"/>
      <c r="L1632" s="124" t="s">
        <v>13875</v>
      </c>
      <c r="M1632" s="125" t="s">
        <v>13876</v>
      </c>
      <c r="N1632" s="126" t="s">
        <v>12072</v>
      </c>
      <c r="O1632" s="23"/>
    </row>
    <row r="1633" spans="2:15" s="21" customFormat="1" ht="26.4" x14ac:dyDescent="0.25">
      <c r="B1633" s="67">
        <v>1616</v>
      </c>
      <c r="C1633" s="121" t="s">
        <v>13865</v>
      </c>
      <c r="D1633" s="259" t="s">
        <v>8858</v>
      </c>
      <c r="E1633" s="132">
        <v>43132</v>
      </c>
      <c r="F1633" s="123">
        <v>43496</v>
      </c>
      <c r="G1633" s="121" t="s">
        <v>13874</v>
      </c>
      <c r="H1633" s="121">
        <v>1616</v>
      </c>
      <c r="I1633" s="131">
        <v>1</v>
      </c>
      <c r="J1633" s="132"/>
      <c r="K1633" s="67"/>
      <c r="L1633" s="124" t="s">
        <v>13875</v>
      </c>
      <c r="M1633" s="125" t="s">
        <v>13876</v>
      </c>
      <c r="N1633" s="126" t="s">
        <v>13622</v>
      </c>
      <c r="O1633" s="23"/>
    </row>
    <row r="1634" spans="2:15" s="21" customFormat="1" ht="26.4" x14ac:dyDescent="0.25">
      <c r="B1634" s="67">
        <v>1617</v>
      </c>
      <c r="C1634" s="121" t="s">
        <v>13865</v>
      </c>
      <c r="D1634" s="259" t="s">
        <v>8827</v>
      </c>
      <c r="E1634" s="132">
        <v>43132</v>
      </c>
      <c r="F1634" s="123">
        <v>43496</v>
      </c>
      <c r="G1634" s="121" t="s">
        <v>13874</v>
      </c>
      <c r="H1634" s="121">
        <v>1617</v>
      </c>
      <c r="I1634" s="131">
        <v>1</v>
      </c>
      <c r="J1634" s="132"/>
      <c r="K1634" s="67"/>
      <c r="L1634" s="124" t="s">
        <v>13875</v>
      </c>
      <c r="M1634" s="125" t="s">
        <v>13876</v>
      </c>
      <c r="N1634" s="126" t="s">
        <v>10428</v>
      </c>
      <c r="O1634" s="23"/>
    </row>
    <row r="1635" spans="2:15" s="21" customFormat="1" ht="26.4" x14ac:dyDescent="0.25">
      <c r="B1635" s="67">
        <v>1618</v>
      </c>
      <c r="C1635" s="121" t="s">
        <v>13865</v>
      </c>
      <c r="D1635" s="259" t="s">
        <v>7689</v>
      </c>
      <c r="E1635" s="132">
        <v>43132</v>
      </c>
      <c r="F1635" s="123">
        <v>43496</v>
      </c>
      <c r="G1635" s="121" t="s">
        <v>13874</v>
      </c>
      <c r="H1635" s="121">
        <v>1618</v>
      </c>
      <c r="I1635" s="131">
        <v>1</v>
      </c>
      <c r="J1635" s="132"/>
      <c r="K1635" s="67"/>
      <c r="L1635" s="124" t="s">
        <v>13875</v>
      </c>
      <c r="M1635" s="125" t="s">
        <v>13876</v>
      </c>
      <c r="N1635" s="126" t="s">
        <v>12919</v>
      </c>
      <c r="O1635" s="23"/>
    </row>
    <row r="1636" spans="2:15" s="21" customFormat="1" ht="26.4" x14ac:dyDescent="0.25">
      <c r="B1636" s="67">
        <v>1619</v>
      </c>
      <c r="C1636" s="121" t="s">
        <v>13865</v>
      </c>
      <c r="D1636" s="259" t="s">
        <v>8302</v>
      </c>
      <c r="E1636" s="132">
        <v>43132</v>
      </c>
      <c r="F1636" s="123">
        <v>43496</v>
      </c>
      <c r="G1636" s="121" t="s">
        <v>13874</v>
      </c>
      <c r="H1636" s="121">
        <v>1619</v>
      </c>
      <c r="I1636" s="131">
        <v>1</v>
      </c>
      <c r="J1636" s="132"/>
      <c r="K1636" s="67"/>
      <c r="L1636" s="124" t="s">
        <v>13875</v>
      </c>
      <c r="M1636" s="125" t="s">
        <v>13876</v>
      </c>
      <c r="N1636" s="126" t="s">
        <v>12637</v>
      </c>
      <c r="O1636" s="23"/>
    </row>
    <row r="1637" spans="2:15" s="21" customFormat="1" ht="26.4" x14ac:dyDescent="0.25">
      <c r="B1637" s="67">
        <v>1620</v>
      </c>
      <c r="C1637" s="121" t="s">
        <v>13865</v>
      </c>
      <c r="D1637" s="259" t="s">
        <v>2593</v>
      </c>
      <c r="E1637" s="132">
        <v>43132</v>
      </c>
      <c r="F1637" s="123">
        <v>43496</v>
      </c>
      <c r="G1637" s="121" t="s">
        <v>13874</v>
      </c>
      <c r="H1637" s="121">
        <v>1620</v>
      </c>
      <c r="I1637" s="131">
        <v>1</v>
      </c>
      <c r="J1637" s="132"/>
      <c r="K1637" s="67"/>
      <c r="L1637" s="124" t="s">
        <v>13875</v>
      </c>
      <c r="M1637" s="125" t="s">
        <v>13876</v>
      </c>
      <c r="N1637" s="126" t="s">
        <v>10436</v>
      </c>
      <c r="O1637" s="23"/>
    </row>
    <row r="1638" spans="2:15" s="21" customFormat="1" x14ac:dyDescent="0.25">
      <c r="B1638" s="67">
        <v>1621</v>
      </c>
      <c r="C1638" s="121" t="s">
        <v>13865</v>
      </c>
      <c r="D1638" s="259" t="s">
        <v>5847</v>
      </c>
      <c r="E1638" s="132">
        <v>43132</v>
      </c>
      <c r="F1638" s="123">
        <v>43496</v>
      </c>
      <c r="G1638" s="121" t="s">
        <v>13874</v>
      </c>
      <c r="H1638" s="121">
        <v>1621</v>
      </c>
      <c r="I1638" s="131">
        <v>1</v>
      </c>
      <c r="J1638" s="132"/>
      <c r="K1638" s="67"/>
      <c r="L1638" s="124" t="s">
        <v>13875</v>
      </c>
      <c r="M1638" s="125" t="s">
        <v>13876</v>
      </c>
      <c r="N1638" s="126" t="s">
        <v>12056</v>
      </c>
      <c r="O1638" s="23"/>
    </row>
    <row r="1639" spans="2:15" s="21" customFormat="1" ht="26.4" x14ac:dyDescent="0.25">
      <c r="B1639" s="67">
        <v>1622</v>
      </c>
      <c r="C1639" s="121" t="s">
        <v>13865</v>
      </c>
      <c r="D1639" s="259" t="s">
        <v>8523</v>
      </c>
      <c r="E1639" s="132">
        <v>43132</v>
      </c>
      <c r="F1639" s="123">
        <v>43496</v>
      </c>
      <c r="G1639" s="121" t="s">
        <v>13874</v>
      </c>
      <c r="H1639" s="121">
        <v>1622</v>
      </c>
      <c r="I1639" s="131">
        <v>1</v>
      </c>
      <c r="J1639" s="132"/>
      <c r="K1639" s="67"/>
      <c r="L1639" s="124" t="s">
        <v>13875</v>
      </c>
      <c r="M1639" s="125" t="s">
        <v>13876</v>
      </c>
      <c r="N1639" s="126" t="s">
        <v>13322</v>
      </c>
      <c r="O1639" s="23"/>
    </row>
    <row r="1640" spans="2:15" s="21" customFormat="1" ht="26.4" x14ac:dyDescent="0.25">
      <c r="B1640" s="67">
        <v>1623</v>
      </c>
      <c r="C1640" s="121" t="s">
        <v>13865</v>
      </c>
      <c r="D1640" s="259" t="s">
        <v>6017</v>
      </c>
      <c r="E1640" s="132">
        <v>43132</v>
      </c>
      <c r="F1640" s="123">
        <v>43496</v>
      </c>
      <c r="G1640" s="121" t="s">
        <v>13874</v>
      </c>
      <c r="H1640" s="121">
        <v>1623</v>
      </c>
      <c r="I1640" s="131">
        <v>1</v>
      </c>
      <c r="J1640" s="132"/>
      <c r="K1640" s="67"/>
      <c r="L1640" s="124" t="s">
        <v>13875</v>
      </c>
      <c r="M1640" s="125" t="s">
        <v>13876</v>
      </c>
      <c r="N1640" s="126" t="s">
        <v>12141</v>
      </c>
      <c r="O1640" s="23"/>
    </row>
    <row r="1641" spans="2:15" s="21" customFormat="1" ht="26.4" x14ac:dyDescent="0.25">
      <c r="B1641" s="67">
        <v>1624</v>
      </c>
      <c r="C1641" s="121" t="s">
        <v>13865</v>
      </c>
      <c r="D1641" s="259" t="s">
        <v>8486</v>
      </c>
      <c r="E1641" s="132">
        <v>43132</v>
      </c>
      <c r="F1641" s="123">
        <v>43496</v>
      </c>
      <c r="G1641" s="121" t="s">
        <v>13874</v>
      </c>
      <c r="H1641" s="121">
        <v>1624</v>
      </c>
      <c r="I1641" s="131">
        <v>1</v>
      </c>
      <c r="J1641" s="132"/>
      <c r="K1641" s="67"/>
      <c r="L1641" s="124" t="s">
        <v>13875</v>
      </c>
      <c r="M1641" s="125" t="s">
        <v>13876</v>
      </c>
      <c r="N1641" s="126" t="s">
        <v>13287</v>
      </c>
      <c r="O1641" s="23"/>
    </row>
    <row r="1642" spans="2:15" s="21" customFormat="1" ht="26.4" x14ac:dyDescent="0.25">
      <c r="B1642" s="67">
        <v>1625</v>
      </c>
      <c r="C1642" s="121" t="s">
        <v>13865</v>
      </c>
      <c r="D1642" s="259" t="s">
        <v>6499</v>
      </c>
      <c r="E1642" s="132">
        <v>43132</v>
      </c>
      <c r="F1642" s="123">
        <v>43496</v>
      </c>
      <c r="G1642" s="121" t="s">
        <v>13874</v>
      </c>
      <c r="H1642" s="121">
        <v>1625</v>
      </c>
      <c r="I1642" s="131">
        <v>1</v>
      </c>
      <c r="J1642" s="132"/>
      <c r="K1642" s="67"/>
      <c r="L1642" s="124" t="s">
        <v>13875</v>
      </c>
      <c r="M1642" s="125" t="s">
        <v>13876</v>
      </c>
      <c r="N1642" s="126" t="s">
        <v>12381</v>
      </c>
      <c r="O1642" s="23"/>
    </row>
    <row r="1643" spans="2:15" s="21" customFormat="1" ht="26.4" x14ac:dyDescent="0.25">
      <c r="B1643" s="67">
        <v>1626</v>
      </c>
      <c r="C1643" s="121" t="s">
        <v>13865</v>
      </c>
      <c r="D1643" s="259" t="s">
        <v>8824</v>
      </c>
      <c r="E1643" s="132">
        <v>43132</v>
      </c>
      <c r="F1643" s="123">
        <v>43496</v>
      </c>
      <c r="G1643" s="121" t="s">
        <v>13874</v>
      </c>
      <c r="H1643" s="121">
        <v>1626</v>
      </c>
      <c r="I1643" s="131">
        <v>1</v>
      </c>
      <c r="J1643" s="132"/>
      <c r="K1643" s="67"/>
      <c r="L1643" s="124" t="s">
        <v>13875</v>
      </c>
      <c r="M1643" s="125" t="s">
        <v>13876</v>
      </c>
      <c r="N1643" s="126" t="s">
        <v>13597</v>
      </c>
      <c r="O1643" s="23"/>
    </row>
    <row r="1644" spans="2:15" s="21" customFormat="1" ht="26.4" x14ac:dyDescent="0.25">
      <c r="B1644" s="67">
        <v>1627</v>
      </c>
      <c r="C1644" s="121" t="s">
        <v>13865</v>
      </c>
      <c r="D1644" s="259" t="s">
        <v>8702</v>
      </c>
      <c r="E1644" s="132">
        <v>43132</v>
      </c>
      <c r="F1644" s="123">
        <v>43496</v>
      </c>
      <c r="G1644" s="121" t="s">
        <v>13874</v>
      </c>
      <c r="H1644" s="121">
        <v>1627</v>
      </c>
      <c r="I1644" s="131">
        <v>1</v>
      </c>
      <c r="J1644" s="132"/>
      <c r="K1644" s="67"/>
      <c r="L1644" s="124" t="s">
        <v>13875</v>
      </c>
      <c r="M1644" s="125" t="s">
        <v>13876</v>
      </c>
      <c r="N1644" s="126" t="s">
        <v>13486</v>
      </c>
      <c r="O1644" s="23"/>
    </row>
    <row r="1645" spans="2:15" s="21" customFormat="1" x14ac:dyDescent="0.25">
      <c r="B1645" s="67">
        <v>1628</v>
      </c>
      <c r="C1645" s="121" t="s">
        <v>13865</v>
      </c>
      <c r="D1645" s="259" t="s">
        <v>8944</v>
      </c>
      <c r="E1645" s="132">
        <v>43132</v>
      </c>
      <c r="F1645" s="123">
        <v>43496</v>
      </c>
      <c r="G1645" s="121" t="s">
        <v>13874</v>
      </c>
      <c r="H1645" s="121">
        <v>1628</v>
      </c>
      <c r="I1645" s="131">
        <v>1</v>
      </c>
      <c r="J1645" s="132"/>
      <c r="K1645" s="67"/>
      <c r="L1645" s="124" t="s">
        <v>13875</v>
      </c>
      <c r="M1645" s="125" t="s">
        <v>13876</v>
      </c>
      <c r="N1645" s="126" t="s">
        <v>12603</v>
      </c>
      <c r="O1645" s="23"/>
    </row>
    <row r="1646" spans="2:15" s="21" customFormat="1" ht="26.4" x14ac:dyDescent="0.25">
      <c r="B1646" s="67">
        <v>1629</v>
      </c>
      <c r="C1646" s="121" t="s">
        <v>13865</v>
      </c>
      <c r="D1646" s="259" t="s">
        <v>8164</v>
      </c>
      <c r="E1646" s="132">
        <v>43132</v>
      </c>
      <c r="F1646" s="123">
        <v>43496</v>
      </c>
      <c r="G1646" s="121" t="s">
        <v>13874</v>
      </c>
      <c r="H1646" s="121">
        <v>1629</v>
      </c>
      <c r="I1646" s="131">
        <v>1</v>
      </c>
      <c r="J1646" s="132"/>
      <c r="K1646" s="67"/>
      <c r="L1646" s="124" t="s">
        <v>13875</v>
      </c>
      <c r="M1646" s="125" t="s">
        <v>13876</v>
      </c>
      <c r="N1646" s="126" t="s">
        <v>13143</v>
      </c>
      <c r="O1646" s="23"/>
    </row>
    <row r="1647" spans="2:15" s="21" customFormat="1" x14ac:dyDescent="0.25">
      <c r="B1647" s="67">
        <v>1630</v>
      </c>
      <c r="C1647" s="121" t="s">
        <v>13865</v>
      </c>
      <c r="D1647" s="259" t="s">
        <v>5815</v>
      </c>
      <c r="E1647" s="132">
        <v>43132</v>
      </c>
      <c r="F1647" s="123">
        <v>43496</v>
      </c>
      <c r="G1647" s="121" t="s">
        <v>13874</v>
      </c>
      <c r="H1647" s="121">
        <v>1630</v>
      </c>
      <c r="I1647" s="131">
        <v>1</v>
      </c>
      <c r="J1647" s="132"/>
      <c r="K1647" s="67"/>
      <c r="L1647" s="124" t="s">
        <v>13875</v>
      </c>
      <c r="M1647" s="125" t="s">
        <v>13876</v>
      </c>
      <c r="N1647" s="126" t="s">
        <v>12040</v>
      </c>
      <c r="O1647" s="23"/>
    </row>
    <row r="1648" spans="2:15" s="21" customFormat="1" x14ac:dyDescent="0.25">
      <c r="B1648" s="67">
        <v>1631</v>
      </c>
      <c r="C1648" s="121" t="s">
        <v>13865</v>
      </c>
      <c r="D1648" s="259" t="s">
        <v>7683</v>
      </c>
      <c r="E1648" s="132">
        <v>43132</v>
      </c>
      <c r="F1648" s="123">
        <v>43496</v>
      </c>
      <c r="G1648" s="121" t="s">
        <v>13874</v>
      </c>
      <c r="H1648" s="121">
        <v>1631</v>
      </c>
      <c r="I1648" s="131">
        <v>1</v>
      </c>
      <c r="J1648" s="132"/>
      <c r="K1648" s="67"/>
      <c r="L1648" s="124" t="s">
        <v>13875</v>
      </c>
      <c r="M1648" s="125" t="s">
        <v>13876</v>
      </c>
      <c r="N1648" s="126" t="s">
        <v>12916</v>
      </c>
      <c r="O1648" s="23"/>
    </row>
    <row r="1649" spans="2:15" s="21" customFormat="1" ht="26.4" x14ac:dyDescent="0.25">
      <c r="B1649" s="67">
        <v>1632</v>
      </c>
      <c r="C1649" s="121" t="s">
        <v>13865</v>
      </c>
      <c r="D1649" s="259" t="s">
        <v>8793</v>
      </c>
      <c r="E1649" s="132">
        <v>43132</v>
      </c>
      <c r="F1649" s="123">
        <v>43496</v>
      </c>
      <c r="G1649" s="121" t="s">
        <v>13874</v>
      </c>
      <c r="H1649" s="121">
        <v>1632</v>
      </c>
      <c r="I1649" s="131">
        <v>1</v>
      </c>
      <c r="J1649" s="132"/>
      <c r="K1649" s="67"/>
      <c r="L1649" s="124" t="s">
        <v>13875</v>
      </c>
      <c r="M1649" s="125" t="s">
        <v>13876</v>
      </c>
      <c r="N1649" s="126" t="s">
        <v>13568</v>
      </c>
      <c r="O1649" s="23"/>
    </row>
    <row r="1650" spans="2:15" s="21" customFormat="1" ht="26.4" x14ac:dyDescent="0.25">
      <c r="B1650" s="67">
        <v>1633</v>
      </c>
      <c r="C1650" s="121" t="s">
        <v>13865</v>
      </c>
      <c r="D1650" s="259" t="s">
        <v>2583</v>
      </c>
      <c r="E1650" s="132">
        <v>43132</v>
      </c>
      <c r="F1650" s="123">
        <v>43496</v>
      </c>
      <c r="G1650" s="121" t="s">
        <v>13874</v>
      </c>
      <c r="H1650" s="121">
        <v>1633</v>
      </c>
      <c r="I1650" s="131">
        <v>1</v>
      </c>
      <c r="J1650" s="132"/>
      <c r="K1650" s="67"/>
      <c r="L1650" s="124" t="s">
        <v>13875</v>
      </c>
      <c r="M1650" s="125" t="s">
        <v>13876</v>
      </c>
      <c r="N1650" s="126" t="s">
        <v>10431</v>
      </c>
      <c r="O1650" s="23"/>
    </row>
    <row r="1651" spans="2:15" s="21" customFormat="1" ht="26.4" x14ac:dyDescent="0.25">
      <c r="B1651" s="67">
        <v>1634</v>
      </c>
      <c r="C1651" s="121" t="s">
        <v>13865</v>
      </c>
      <c r="D1651" s="259" t="s">
        <v>5799</v>
      </c>
      <c r="E1651" s="132">
        <v>43132</v>
      </c>
      <c r="F1651" s="123">
        <v>43496</v>
      </c>
      <c r="G1651" s="121" t="s">
        <v>13874</v>
      </c>
      <c r="H1651" s="121">
        <v>1634</v>
      </c>
      <c r="I1651" s="131">
        <v>1</v>
      </c>
      <c r="J1651" s="132"/>
      <c r="K1651" s="67"/>
      <c r="L1651" s="124" t="s">
        <v>13875</v>
      </c>
      <c r="M1651" s="125" t="s">
        <v>13876</v>
      </c>
      <c r="N1651" s="126" t="s">
        <v>12032</v>
      </c>
      <c r="O1651" s="23"/>
    </row>
    <row r="1652" spans="2:15" s="21" customFormat="1" ht="26.4" x14ac:dyDescent="0.25">
      <c r="B1652" s="67">
        <v>1635</v>
      </c>
      <c r="C1652" s="121" t="s">
        <v>13865</v>
      </c>
      <c r="D1652" s="259" t="s">
        <v>5865</v>
      </c>
      <c r="E1652" s="132">
        <v>43132</v>
      </c>
      <c r="F1652" s="123">
        <v>43496</v>
      </c>
      <c r="G1652" s="121" t="s">
        <v>13874</v>
      </c>
      <c r="H1652" s="121">
        <v>1635</v>
      </c>
      <c r="I1652" s="131">
        <v>1</v>
      </c>
      <c r="J1652" s="132"/>
      <c r="K1652" s="67"/>
      <c r="L1652" s="124" t="s">
        <v>13875</v>
      </c>
      <c r="M1652" s="125" t="s">
        <v>13876</v>
      </c>
      <c r="N1652" s="126" t="s">
        <v>12065</v>
      </c>
      <c r="O1652" s="23"/>
    </row>
    <row r="1653" spans="2:15" s="21" customFormat="1" ht="26.4" x14ac:dyDescent="0.25">
      <c r="B1653" s="67">
        <v>1636</v>
      </c>
      <c r="C1653" s="121" t="s">
        <v>13865</v>
      </c>
      <c r="D1653" s="259" t="s">
        <v>8529</v>
      </c>
      <c r="E1653" s="132">
        <v>43132</v>
      </c>
      <c r="F1653" s="123">
        <v>43496</v>
      </c>
      <c r="G1653" s="121" t="s">
        <v>13874</v>
      </c>
      <c r="H1653" s="121">
        <v>1636</v>
      </c>
      <c r="I1653" s="131">
        <v>1</v>
      </c>
      <c r="J1653" s="132"/>
      <c r="K1653" s="67"/>
      <c r="L1653" s="124" t="s">
        <v>13875</v>
      </c>
      <c r="M1653" s="125" t="s">
        <v>13876</v>
      </c>
      <c r="N1653" s="126" t="s">
        <v>13328</v>
      </c>
      <c r="O1653" s="23"/>
    </row>
    <row r="1654" spans="2:15" s="21" customFormat="1" ht="26.4" x14ac:dyDescent="0.25">
      <c r="B1654" s="67">
        <v>1637</v>
      </c>
      <c r="C1654" s="121" t="s">
        <v>13865</v>
      </c>
      <c r="D1654" s="259" t="s">
        <v>5829</v>
      </c>
      <c r="E1654" s="132">
        <v>43132</v>
      </c>
      <c r="F1654" s="123">
        <v>43496</v>
      </c>
      <c r="G1654" s="121" t="s">
        <v>13874</v>
      </c>
      <c r="H1654" s="121">
        <v>1637</v>
      </c>
      <c r="I1654" s="131">
        <v>1</v>
      </c>
      <c r="J1654" s="132"/>
      <c r="K1654" s="67"/>
      <c r="L1654" s="124" t="s">
        <v>13875</v>
      </c>
      <c r="M1654" s="125" t="s">
        <v>13876</v>
      </c>
      <c r="N1654" s="126" t="s">
        <v>12047</v>
      </c>
      <c r="O1654" s="23"/>
    </row>
    <row r="1655" spans="2:15" s="21" customFormat="1" ht="26.4" x14ac:dyDescent="0.25">
      <c r="B1655" s="67">
        <v>1638</v>
      </c>
      <c r="C1655" s="121" t="s">
        <v>13865</v>
      </c>
      <c r="D1655" s="259" t="s">
        <v>6729</v>
      </c>
      <c r="E1655" s="132">
        <v>43132</v>
      </c>
      <c r="F1655" s="123">
        <v>43496</v>
      </c>
      <c r="G1655" s="121" t="s">
        <v>13874</v>
      </c>
      <c r="H1655" s="121">
        <v>1638</v>
      </c>
      <c r="I1655" s="131">
        <v>1</v>
      </c>
      <c r="J1655" s="132"/>
      <c r="K1655" s="67"/>
      <c r="L1655" s="124" t="s">
        <v>13875</v>
      </c>
      <c r="M1655" s="125" t="s">
        <v>13876</v>
      </c>
      <c r="N1655" s="126" t="s">
        <v>12491</v>
      </c>
      <c r="O1655" s="23"/>
    </row>
    <row r="1656" spans="2:15" s="21" customFormat="1" ht="26.4" x14ac:dyDescent="0.25">
      <c r="B1656" s="67">
        <v>1639</v>
      </c>
      <c r="C1656" s="121" t="s">
        <v>13865</v>
      </c>
      <c r="D1656" s="259" t="s">
        <v>5867</v>
      </c>
      <c r="E1656" s="132">
        <v>43132</v>
      </c>
      <c r="F1656" s="123">
        <v>43496</v>
      </c>
      <c r="G1656" s="121" t="s">
        <v>13874</v>
      </c>
      <c r="H1656" s="121">
        <v>1639</v>
      </c>
      <c r="I1656" s="131">
        <v>1</v>
      </c>
      <c r="J1656" s="132"/>
      <c r="K1656" s="67"/>
      <c r="L1656" s="124" t="s">
        <v>13875</v>
      </c>
      <c r="M1656" s="125" t="s">
        <v>13876</v>
      </c>
      <c r="N1656" s="126" t="s">
        <v>12066</v>
      </c>
      <c r="O1656" s="23"/>
    </row>
    <row r="1657" spans="2:15" s="21" customFormat="1" ht="26.4" x14ac:dyDescent="0.25">
      <c r="B1657" s="67">
        <v>1640</v>
      </c>
      <c r="C1657" s="121" t="s">
        <v>13865</v>
      </c>
      <c r="D1657" s="259" t="s">
        <v>6099</v>
      </c>
      <c r="E1657" s="132">
        <v>43132</v>
      </c>
      <c r="F1657" s="123">
        <v>43496</v>
      </c>
      <c r="G1657" s="121" t="s">
        <v>13874</v>
      </c>
      <c r="H1657" s="121">
        <v>1640</v>
      </c>
      <c r="I1657" s="131">
        <v>1</v>
      </c>
      <c r="J1657" s="132"/>
      <c r="K1657" s="67"/>
      <c r="L1657" s="124" t="s">
        <v>13875</v>
      </c>
      <c r="M1657" s="125" t="s">
        <v>13876</v>
      </c>
      <c r="N1657" s="126" t="s">
        <v>12182</v>
      </c>
      <c r="O1657" s="23"/>
    </row>
    <row r="1658" spans="2:15" s="21" customFormat="1" ht="26.4" x14ac:dyDescent="0.25">
      <c r="B1658" s="67">
        <v>1641</v>
      </c>
      <c r="C1658" s="121" t="s">
        <v>13865</v>
      </c>
      <c r="D1658" s="259" t="s">
        <v>6085</v>
      </c>
      <c r="E1658" s="132">
        <v>43132</v>
      </c>
      <c r="F1658" s="123">
        <v>43496</v>
      </c>
      <c r="G1658" s="121" t="s">
        <v>13874</v>
      </c>
      <c r="H1658" s="121">
        <v>1641</v>
      </c>
      <c r="I1658" s="131">
        <v>1</v>
      </c>
      <c r="J1658" s="132"/>
      <c r="K1658" s="67"/>
      <c r="L1658" s="124" t="s">
        <v>13875</v>
      </c>
      <c r="M1658" s="125" t="s">
        <v>13876</v>
      </c>
      <c r="N1658" s="126" t="s">
        <v>12175</v>
      </c>
      <c r="O1658" s="23"/>
    </row>
    <row r="1659" spans="2:15" s="21" customFormat="1" ht="26.4" x14ac:dyDescent="0.25">
      <c r="B1659" s="67">
        <v>1642</v>
      </c>
      <c r="C1659" s="121" t="s">
        <v>13865</v>
      </c>
      <c r="D1659" s="259" t="s">
        <v>5765</v>
      </c>
      <c r="E1659" s="132">
        <v>43132</v>
      </c>
      <c r="F1659" s="123">
        <v>43496</v>
      </c>
      <c r="G1659" s="121" t="s">
        <v>13874</v>
      </c>
      <c r="H1659" s="121">
        <v>1642</v>
      </c>
      <c r="I1659" s="131">
        <v>1</v>
      </c>
      <c r="J1659" s="132"/>
      <c r="K1659" s="67"/>
      <c r="L1659" s="124" t="s">
        <v>13875</v>
      </c>
      <c r="M1659" s="125" t="s">
        <v>13876</v>
      </c>
      <c r="N1659" s="126" t="s">
        <v>12015</v>
      </c>
      <c r="O1659" s="23"/>
    </row>
    <row r="1660" spans="2:15" s="21" customFormat="1" x14ac:dyDescent="0.25">
      <c r="B1660" s="67">
        <v>1643</v>
      </c>
      <c r="C1660" s="121" t="s">
        <v>13865</v>
      </c>
      <c r="D1660" s="257" t="s">
        <v>13863</v>
      </c>
      <c r="E1660" s="127" t="s">
        <v>13863</v>
      </c>
      <c r="F1660" s="127" t="s">
        <v>13863</v>
      </c>
      <c r="G1660" s="127" t="s">
        <v>13863</v>
      </c>
      <c r="H1660" s="127" t="s">
        <v>13863</v>
      </c>
      <c r="I1660" s="127" t="s">
        <v>13863</v>
      </c>
      <c r="J1660" s="127" t="s">
        <v>13863</v>
      </c>
      <c r="K1660" s="127" t="s">
        <v>13863</v>
      </c>
      <c r="L1660" s="127" t="s">
        <v>13863</v>
      </c>
      <c r="M1660" s="127" t="s">
        <v>13863</v>
      </c>
      <c r="N1660" s="127" t="s">
        <v>13863</v>
      </c>
      <c r="O1660" s="23"/>
    </row>
    <row r="1661" spans="2:15" s="21" customFormat="1" ht="26.4" x14ac:dyDescent="0.25">
      <c r="B1661" s="67">
        <v>1644</v>
      </c>
      <c r="C1661" s="121" t="s">
        <v>13865</v>
      </c>
      <c r="D1661" s="259" t="s">
        <v>6105</v>
      </c>
      <c r="E1661" s="132">
        <v>43132</v>
      </c>
      <c r="F1661" s="123">
        <v>43496</v>
      </c>
      <c r="G1661" s="121" t="s">
        <v>13874</v>
      </c>
      <c r="H1661" s="121">
        <v>1644</v>
      </c>
      <c r="I1661" s="131">
        <v>1</v>
      </c>
      <c r="J1661" s="132"/>
      <c r="K1661" s="67"/>
      <c r="L1661" s="124" t="s">
        <v>13875</v>
      </c>
      <c r="M1661" s="125" t="s">
        <v>13876</v>
      </c>
      <c r="N1661" s="126" t="s">
        <v>12185</v>
      </c>
      <c r="O1661" s="23"/>
    </row>
    <row r="1662" spans="2:15" s="21" customFormat="1" ht="26.4" x14ac:dyDescent="0.25">
      <c r="B1662" s="67">
        <v>1645</v>
      </c>
      <c r="C1662" s="121" t="s">
        <v>13865</v>
      </c>
      <c r="D1662" s="259" t="s">
        <v>2603</v>
      </c>
      <c r="E1662" s="132">
        <v>43132</v>
      </c>
      <c r="F1662" s="123">
        <v>43496</v>
      </c>
      <c r="G1662" s="121" t="s">
        <v>13874</v>
      </c>
      <c r="H1662" s="121">
        <v>1645</v>
      </c>
      <c r="I1662" s="131">
        <v>1</v>
      </c>
      <c r="J1662" s="132"/>
      <c r="K1662" s="67"/>
      <c r="L1662" s="124" t="s">
        <v>13875</v>
      </c>
      <c r="M1662" s="125" t="s">
        <v>13876</v>
      </c>
      <c r="N1662" s="126" t="s">
        <v>10441</v>
      </c>
      <c r="O1662" s="23"/>
    </row>
    <row r="1663" spans="2:15" s="21" customFormat="1" ht="26.4" x14ac:dyDescent="0.25">
      <c r="B1663" s="67">
        <v>1646</v>
      </c>
      <c r="C1663" s="121" t="s">
        <v>13865</v>
      </c>
      <c r="D1663" s="259" t="s">
        <v>6610</v>
      </c>
      <c r="E1663" s="132">
        <v>43132</v>
      </c>
      <c r="F1663" s="123">
        <v>43496</v>
      </c>
      <c r="G1663" s="121" t="s">
        <v>13874</v>
      </c>
      <c r="H1663" s="121">
        <v>1646</v>
      </c>
      <c r="I1663" s="131">
        <v>1</v>
      </c>
      <c r="J1663" s="132"/>
      <c r="K1663" s="67"/>
      <c r="L1663" s="124" t="s">
        <v>13875</v>
      </c>
      <c r="M1663" s="125" t="s">
        <v>13876</v>
      </c>
      <c r="N1663" s="126" t="s">
        <v>12433</v>
      </c>
      <c r="O1663" s="23"/>
    </row>
    <row r="1664" spans="2:15" s="21" customFormat="1" x14ac:dyDescent="0.25">
      <c r="B1664" s="67">
        <v>1647</v>
      </c>
      <c r="C1664" s="121" t="s">
        <v>13865</v>
      </c>
      <c r="D1664" s="259" t="s">
        <v>8282</v>
      </c>
      <c r="E1664" s="132">
        <v>43132</v>
      </c>
      <c r="F1664" s="123">
        <v>43496</v>
      </c>
      <c r="G1664" s="121" t="s">
        <v>13874</v>
      </c>
      <c r="H1664" s="121">
        <v>1647</v>
      </c>
      <c r="I1664" s="131">
        <v>1</v>
      </c>
      <c r="J1664" s="132"/>
      <c r="K1664" s="67"/>
      <c r="L1664" s="124" t="s">
        <v>13875</v>
      </c>
      <c r="M1664" s="125" t="s">
        <v>13876</v>
      </c>
      <c r="N1664" s="126" t="s">
        <v>13191</v>
      </c>
      <c r="O1664" s="23"/>
    </row>
    <row r="1665" spans="2:15" s="21" customFormat="1" ht="26.4" x14ac:dyDescent="0.25">
      <c r="B1665" s="67">
        <v>1648</v>
      </c>
      <c r="C1665" s="121" t="s">
        <v>13865</v>
      </c>
      <c r="D1665" s="259" t="s">
        <v>5897</v>
      </c>
      <c r="E1665" s="132">
        <v>43132</v>
      </c>
      <c r="F1665" s="123">
        <v>43496</v>
      </c>
      <c r="G1665" s="121" t="s">
        <v>13874</v>
      </c>
      <c r="H1665" s="121">
        <v>1648</v>
      </c>
      <c r="I1665" s="131">
        <v>1</v>
      </c>
      <c r="J1665" s="132"/>
      <c r="K1665" s="67"/>
      <c r="L1665" s="124" t="s">
        <v>13875</v>
      </c>
      <c r="M1665" s="125" t="s">
        <v>13876</v>
      </c>
      <c r="N1665" s="126" t="s">
        <v>12081</v>
      </c>
      <c r="O1665" s="23"/>
    </row>
    <row r="1666" spans="2:15" s="21" customFormat="1" x14ac:dyDescent="0.25">
      <c r="B1666" s="67">
        <v>1649</v>
      </c>
      <c r="C1666" s="121" t="s">
        <v>13865</v>
      </c>
      <c r="D1666" s="257" t="s">
        <v>13863</v>
      </c>
      <c r="E1666" s="127" t="s">
        <v>13863</v>
      </c>
      <c r="F1666" s="127" t="s">
        <v>13863</v>
      </c>
      <c r="G1666" s="127" t="s">
        <v>13863</v>
      </c>
      <c r="H1666" s="127" t="s">
        <v>13863</v>
      </c>
      <c r="I1666" s="127" t="s">
        <v>13863</v>
      </c>
      <c r="J1666" s="127" t="s">
        <v>13863</v>
      </c>
      <c r="K1666" s="127" t="s">
        <v>13863</v>
      </c>
      <c r="L1666" s="127" t="s">
        <v>13863</v>
      </c>
      <c r="M1666" s="127" t="s">
        <v>13863</v>
      </c>
      <c r="N1666" s="127" t="s">
        <v>13863</v>
      </c>
      <c r="O1666" s="23"/>
    </row>
    <row r="1667" spans="2:15" s="21" customFormat="1" ht="26.4" x14ac:dyDescent="0.25">
      <c r="B1667" s="67">
        <v>1650</v>
      </c>
      <c r="C1667" s="121" t="s">
        <v>13865</v>
      </c>
      <c r="D1667" s="259" t="s">
        <v>5761</v>
      </c>
      <c r="E1667" s="132">
        <v>43132</v>
      </c>
      <c r="F1667" s="123">
        <v>43496</v>
      </c>
      <c r="G1667" s="121" t="s">
        <v>13874</v>
      </c>
      <c r="H1667" s="121">
        <v>1650</v>
      </c>
      <c r="I1667" s="131">
        <v>1</v>
      </c>
      <c r="J1667" s="132"/>
      <c r="K1667" s="67"/>
      <c r="L1667" s="124" t="s">
        <v>13875</v>
      </c>
      <c r="M1667" s="125" t="s">
        <v>13876</v>
      </c>
      <c r="N1667" s="126" t="s">
        <v>12013</v>
      </c>
      <c r="O1667" s="23"/>
    </row>
    <row r="1668" spans="2:15" s="21" customFormat="1" x14ac:dyDescent="0.25">
      <c r="B1668" s="67">
        <v>1651</v>
      </c>
      <c r="C1668" s="121" t="s">
        <v>13865</v>
      </c>
      <c r="D1668" s="259" t="s">
        <v>9067</v>
      </c>
      <c r="E1668" s="132">
        <v>43132</v>
      </c>
      <c r="F1668" s="123">
        <v>43496</v>
      </c>
      <c r="G1668" s="121" t="s">
        <v>13874</v>
      </c>
      <c r="H1668" s="121">
        <v>1651</v>
      </c>
      <c r="I1668" s="131">
        <v>1</v>
      </c>
      <c r="J1668" s="132"/>
      <c r="K1668" s="67"/>
      <c r="L1668" s="124" t="s">
        <v>13875</v>
      </c>
      <c r="M1668" s="125" t="s">
        <v>13876</v>
      </c>
      <c r="N1668" s="126" t="s">
        <v>12795</v>
      </c>
      <c r="O1668" s="23"/>
    </row>
    <row r="1669" spans="2:15" s="21" customFormat="1" ht="26.4" x14ac:dyDescent="0.25">
      <c r="B1669" s="67">
        <v>1652</v>
      </c>
      <c r="C1669" s="121" t="s">
        <v>13865</v>
      </c>
      <c r="D1669" s="259" t="s">
        <v>6575</v>
      </c>
      <c r="E1669" s="132">
        <v>43132</v>
      </c>
      <c r="F1669" s="123">
        <v>43496</v>
      </c>
      <c r="G1669" s="121" t="s">
        <v>13874</v>
      </c>
      <c r="H1669" s="121">
        <v>1652</v>
      </c>
      <c r="I1669" s="131">
        <v>1</v>
      </c>
      <c r="J1669" s="132"/>
      <c r="K1669" s="67"/>
      <c r="L1669" s="124" t="s">
        <v>13875</v>
      </c>
      <c r="M1669" s="125" t="s">
        <v>13876</v>
      </c>
      <c r="N1669" s="126" t="s">
        <v>12419</v>
      </c>
      <c r="O1669" s="23"/>
    </row>
    <row r="1670" spans="2:15" s="21" customFormat="1" x14ac:dyDescent="0.25">
      <c r="B1670" s="67">
        <v>1653</v>
      </c>
      <c r="C1670" s="121" t="s">
        <v>13865</v>
      </c>
      <c r="D1670" s="259" t="s">
        <v>8193</v>
      </c>
      <c r="E1670" s="132">
        <v>43132</v>
      </c>
      <c r="F1670" s="123">
        <v>43496</v>
      </c>
      <c r="G1670" s="121" t="s">
        <v>13874</v>
      </c>
      <c r="H1670" s="121">
        <v>1653</v>
      </c>
      <c r="I1670" s="131">
        <v>1</v>
      </c>
      <c r="J1670" s="132"/>
      <c r="K1670" s="67"/>
      <c r="L1670" s="124" t="s">
        <v>13875</v>
      </c>
      <c r="M1670" s="125" t="s">
        <v>13876</v>
      </c>
      <c r="N1670" s="126" t="s">
        <v>13157</v>
      </c>
      <c r="O1670" s="23"/>
    </row>
    <row r="1671" spans="2:15" s="21" customFormat="1" x14ac:dyDescent="0.25">
      <c r="B1671" s="67">
        <v>1654</v>
      </c>
      <c r="C1671" s="121" t="s">
        <v>13865</v>
      </c>
      <c r="D1671" s="259" t="s">
        <v>6101</v>
      </c>
      <c r="E1671" s="132">
        <v>43132</v>
      </c>
      <c r="F1671" s="123">
        <v>43496</v>
      </c>
      <c r="G1671" s="121" t="s">
        <v>13874</v>
      </c>
      <c r="H1671" s="121">
        <v>1654</v>
      </c>
      <c r="I1671" s="131">
        <v>1</v>
      </c>
      <c r="J1671" s="132"/>
      <c r="K1671" s="67"/>
      <c r="L1671" s="124" t="s">
        <v>13875</v>
      </c>
      <c r="M1671" s="125" t="s">
        <v>13876</v>
      </c>
      <c r="N1671" s="126" t="s">
        <v>12183</v>
      </c>
      <c r="O1671" s="23"/>
    </row>
    <row r="1672" spans="2:15" s="21" customFormat="1" ht="26.4" x14ac:dyDescent="0.25">
      <c r="B1672" s="67">
        <v>1655</v>
      </c>
      <c r="C1672" s="121" t="s">
        <v>13865</v>
      </c>
      <c r="D1672" s="259" t="s">
        <v>6723</v>
      </c>
      <c r="E1672" s="132">
        <v>43132</v>
      </c>
      <c r="F1672" s="123">
        <v>43496</v>
      </c>
      <c r="G1672" s="121" t="s">
        <v>13874</v>
      </c>
      <c r="H1672" s="121">
        <v>1655</v>
      </c>
      <c r="I1672" s="131">
        <v>1</v>
      </c>
      <c r="J1672" s="132"/>
      <c r="K1672" s="67"/>
      <c r="L1672" s="124" t="s">
        <v>13875</v>
      </c>
      <c r="M1672" s="125" t="s">
        <v>13876</v>
      </c>
      <c r="N1672" s="126" t="s">
        <v>12488</v>
      </c>
      <c r="O1672" s="23"/>
    </row>
    <row r="1673" spans="2:15" s="21" customFormat="1" x14ac:dyDescent="0.25">
      <c r="B1673" s="67">
        <v>1656</v>
      </c>
      <c r="C1673" s="121" t="s">
        <v>13865</v>
      </c>
      <c r="D1673" s="259" t="s">
        <v>7677</v>
      </c>
      <c r="E1673" s="132">
        <v>43132</v>
      </c>
      <c r="F1673" s="123">
        <v>43496</v>
      </c>
      <c r="G1673" s="121" t="s">
        <v>13874</v>
      </c>
      <c r="H1673" s="121">
        <v>1656</v>
      </c>
      <c r="I1673" s="131">
        <v>1</v>
      </c>
      <c r="J1673" s="132"/>
      <c r="K1673" s="67"/>
      <c r="L1673" s="124" t="s">
        <v>13875</v>
      </c>
      <c r="M1673" s="125" t="s">
        <v>13876</v>
      </c>
      <c r="N1673" s="126" t="s">
        <v>12913</v>
      </c>
      <c r="O1673" s="23"/>
    </row>
    <row r="1674" spans="2:15" s="21" customFormat="1" ht="26.4" x14ac:dyDescent="0.25">
      <c r="B1674" s="67">
        <v>1657</v>
      </c>
      <c r="C1674" s="121" t="s">
        <v>13865</v>
      </c>
      <c r="D1674" s="259" t="s">
        <v>7679</v>
      </c>
      <c r="E1674" s="132">
        <v>43132</v>
      </c>
      <c r="F1674" s="123">
        <v>43496</v>
      </c>
      <c r="G1674" s="121" t="s">
        <v>13874</v>
      </c>
      <c r="H1674" s="121">
        <v>1657</v>
      </c>
      <c r="I1674" s="131">
        <v>1</v>
      </c>
      <c r="J1674" s="132"/>
      <c r="K1674" s="67"/>
      <c r="L1674" s="124" t="s">
        <v>13875</v>
      </c>
      <c r="M1674" s="125" t="s">
        <v>13876</v>
      </c>
      <c r="N1674" s="126" t="s">
        <v>12914</v>
      </c>
      <c r="O1674" s="23"/>
    </row>
    <row r="1675" spans="2:15" s="21" customFormat="1" ht="26.4" x14ac:dyDescent="0.25">
      <c r="B1675" s="67">
        <v>1658</v>
      </c>
      <c r="C1675" s="121" t="s">
        <v>13865</v>
      </c>
      <c r="D1675" s="259" t="s">
        <v>7212</v>
      </c>
      <c r="E1675" s="132">
        <v>43132</v>
      </c>
      <c r="F1675" s="123">
        <v>43496</v>
      </c>
      <c r="G1675" s="121" t="s">
        <v>13874</v>
      </c>
      <c r="H1675" s="121">
        <v>1658</v>
      </c>
      <c r="I1675" s="131">
        <v>1</v>
      </c>
      <c r="J1675" s="132"/>
      <c r="K1675" s="67"/>
      <c r="L1675" s="124" t="s">
        <v>13875</v>
      </c>
      <c r="M1675" s="125" t="s">
        <v>13876</v>
      </c>
      <c r="N1675" s="126" t="s">
        <v>12697</v>
      </c>
      <c r="O1675" s="23"/>
    </row>
    <row r="1676" spans="2:15" s="21" customFormat="1" ht="26.4" x14ac:dyDescent="0.25">
      <c r="B1676" s="67">
        <v>1659</v>
      </c>
      <c r="C1676" s="121" t="s">
        <v>13865</v>
      </c>
      <c r="D1676" s="259" t="s">
        <v>2601</v>
      </c>
      <c r="E1676" s="132">
        <v>43132</v>
      </c>
      <c r="F1676" s="123">
        <v>43496</v>
      </c>
      <c r="G1676" s="121" t="s">
        <v>13874</v>
      </c>
      <c r="H1676" s="121">
        <v>1659</v>
      </c>
      <c r="I1676" s="131">
        <v>1</v>
      </c>
      <c r="J1676" s="132"/>
      <c r="K1676" s="67"/>
      <c r="L1676" s="124" t="s">
        <v>13875</v>
      </c>
      <c r="M1676" s="125" t="s">
        <v>13876</v>
      </c>
      <c r="N1676" s="126" t="s">
        <v>10440</v>
      </c>
      <c r="O1676" s="23"/>
    </row>
    <row r="1677" spans="2:15" s="21" customFormat="1" ht="26.4" x14ac:dyDescent="0.25">
      <c r="B1677" s="67">
        <v>1660</v>
      </c>
      <c r="C1677" s="121" t="s">
        <v>13865</v>
      </c>
      <c r="D1677" s="259" t="s">
        <v>7219</v>
      </c>
      <c r="E1677" s="132">
        <v>43132</v>
      </c>
      <c r="F1677" s="123">
        <v>43496</v>
      </c>
      <c r="G1677" s="121" t="s">
        <v>13874</v>
      </c>
      <c r="H1677" s="121">
        <v>1660</v>
      </c>
      <c r="I1677" s="131">
        <v>1</v>
      </c>
      <c r="J1677" s="132"/>
      <c r="K1677" s="67"/>
      <c r="L1677" s="124" t="s">
        <v>13875</v>
      </c>
      <c r="M1677" s="125" t="s">
        <v>13876</v>
      </c>
      <c r="N1677" s="126" t="s">
        <v>12700</v>
      </c>
      <c r="O1677" s="23"/>
    </row>
    <row r="1678" spans="2:15" s="21" customFormat="1" ht="26.4" x14ac:dyDescent="0.25">
      <c r="B1678" s="67">
        <v>1661</v>
      </c>
      <c r="C1678" s="121" t="s">
        <v>13865</v>
      </c>
      <c r="D1678" s="259" t="s">
        <v>8795</v>
      </c>
      <c r="E1678" s="132">
        <v>43132</v>
      </c>
      <c r="F1678" s="123">
        <v>43496</v>
      </c>
      <c r="G1678" s="121" t="s">
        <v>13874</v>
      </c>
      <c r="H1678" s="121">
        <v>1661</v>
      </c>
      <c r="I1678" s="131">
        <v>1</v>
      </c>
      <c r="J1678" s="132"/>
      <c r="K1678" s="67"/>
      <c r="L1678" s="124" t="s">
        <v>13875</v>
      </c>
      <c r="M1678" s="125" t="s">
        <v>13876</v>
      </c>
      <c r="N1678" s="126" t="s">
        <v>13570</v>
      </c>
      <c r="O1678" s="23"/>
    </row>
    <row r="1679" spans="2:15" s="21" customFormat="1" ht="26.4" x14ac:dyDescent="0.25">
      <c r="B1679" s="67">
        <v>1662</v>
      </c>
      <c r="C1679" s="121" t="s">
        <v>13865</v>
      </c>
      <c r="D1679" s="259" t="s">
        <v>2599</v>
      </c>
      <c r="E1679" s="132">
        <v>43132</v>
      </c>
      <c r="F1679" s="123">
        <v>43496</v>
      </c>
      <c r="G1679" s="121" t="s">
        <v>13874</v>
      </c>
      <c r="H1679" s="121">
        <v>1662</v>
      </c>
      <c r="I1679" s="131">
        <v>1</v>
      </c>
      <c r="J1679" s="132"/>
      <c r="K1679" s="67"/>
      <c r="L1679" s="124" t="s">
        <v>13875</v>
      </c>
      <c r="M1679" s="125" t="s">
        <v>13876</v>
      </c>
      <c r="N1679" s="126" t="s">
        <v>10439</v>
      </c>
      <c r="O1679" s="23"/>
    </row>
    <row r="1680" spans="2:15" s="21" customFormat="1" ht="26.4" x14ac:dyDescent="0.25">
      <c r="B1680" s="67">
        <v>1663</v>
      </c>
      <c r="C1680" s="121" t="s">
        <v>13865</v>
      </c>
      <c r="D1680" s="259" t="s">
        <v>8594</v>
      </c>
      <c r="E1680" s="132">
        <v>43132</v>
      </c>
      <c r="F1680" s="123">
        <v>43496</v>
      </c>
      <c r="G1680" s="121" t="s">
        <v>13874</v>
      </c>
      <c r="H1680" s="121">
        <v>1663</v>
      </c>
      <c r="I1680" s="131">
        <v>1</v>
      </c>
      <c r="J1680" s="132"/>
      <c r="K1680" s="67"/>
      <c r="L1680" s="124" t="s">
        <v>13875</v>
      </c>
      <c r="M1680" s="125" t="s">
        <v>13876</v>
      </c>
      <c r="N1680" s="126" t="s">
        <v>13388</v>
      </c>
      <c r="O1680" s="23"/>
    </row>
    <row r="1681" spans="2:15" s="21" customFormat="1" ht="26.4" x14ac:dyDescent="0.25">
      <c r="B1681" s="67">
        <v>1664</v>
      </c>
      <c r="C1681" s="121" t="s">
        <v>13865</v>
      </c>
      <c r="D1681" s="259" t="s">
        <v>5885</v>
      </c>
      <c r="E1681" s="132">
        <v>43132</v>
      </c>
      <c r="F1681" s="123">
        <v>43496</v>
      </c>
      <c r="G1681" s="121" t="s">
        <v>13874</v>
      </c>
      <c r="H1681" s="121">
        <v>1664</v>
      </c>
      <c r="I1681" s="131">
        <v>1</v>
      </c>
      <c r="J1681" s="132"/>
      <c r="K1681" s="67"/>
      <c r="L1681" s="124" t="s">
        <v>13875</v>
      </c>
      <c r="M1681" s="125" t="s">
        <v>13876</v>
      </c>
      <c r="N1681" s="126" t="s">
        <v>12075</v>
      </c>
      <c r="O1681" s="23"/>
    </row>
    <row r="1682" spans="2:15" s="21" customFormat="1" ht="26.4" x14ac:dyDescent="0.25">
      <c r="B1682" s="67">
        <v>1665</v>
      </c>
      <c r="C1682" s="121" t="s">
        <v>13865</v>
      </c>
      <c r="D1682" s="259" t="s">
        <v>2575</v>
      </c>
      <c r="E1682" s="132">
        <v>43132</v>
      </c>
      <c r="F1682" s="123">
        <v>43496</v>
      </c>
      <c r="G1682" s="121" t="s">
        <v>13874</v>
      </c>
      <c r="H1682" s="121">
        <v>1665</v>
      </c>
      <c r="I1682" s="131">
        <v>1</v>
      </c>
      <c r="J1682" s="132"/>
      <c r="K1682" s="67"/>
      <c r="L1682" s="124" t="s">
        <v>13875</v>
      </c>
      <c r="M1682" s="125" t="s">
        <v>13876</v>
      </c>
      <c r="N1682" s="126" t="s">
        <v>10427</v>
      </c>
      <c r="O1682" s="23"/>
    </row>
    <row r="1683" spans="2:15" s="21" customFormat="1" ht="26.4" x14ac:dyDescent="0.25">
      <c r="B1683" s="67">
        <v>1666</v>
      </c>
      <c r="C1683" s="121" t="s">
        <v>13865</v>
      </c>
      <c r="D1683" s="259" t="s">
        <v>6041</v>
      </c>
      <c r="E1683" s="132">
        <v>43132</v>
      </c>
      <c r="F1683" s="123">
        <v>43496</v>
      </c>
      <c r="G1683" s="121" t="s">
        <v>13874</v>
      </c>
      <c r="H1683" s="121">
        <v>1666</v>
      </c>
      <c r="I1683" s="131">
        <v>1</v>
      </c>
      <c r="J1683" s="132"/>
      <c r="K1683" s="67"/>
      <c r="L1683" s="124" t="s">
        <v>13875</v>
      </c>
      <c r="M1683" s="125" t="s">
        <v>13876</v>
      </c>
      <c r="N1683" s="126" t="s">
        <v>12153</v>
      </c>
      <c r="O1683" s="23"/>
    </row>
    <row r="1684" spans="2:15" s="21" customFormat="1" x14ac:dyDescent="0.25">
      <c r="B1684" s="67">
        <v>1667</v>
      </c>
      <c r="C1684" s="121" t="s">
        <v>13865</v>
      </c>
      <c r="D1684" s="259" t="s">
        <v>5801</v>
      </c>
      <c r="E1684" s="132">
        <v>43132</v>
      </c>
      <c r="F1684" s="123">
        <v>43496</v>
      </c>
      <c r="G1684" s="121" t="s">
        <v>13874</v>
      </c>
      <c r="H1684" s="121">
        <v>1667</v>
      </c>
      <c r="I1684" s="131">
        <v>1</v>
      </c>
      <c r="J1684" s="132"/>
      <c r="K1684" s="67"/>
      <c r="L1684" s="124" t="s">
        <v>13875</v>
      </c>
      <c r="M1684" s="125" t="s">
        <v>13876</v>
      </c>
      <c r="N1684" s="126" t="s">
        <v>12033</v>
      </c>
      <c r="O1684" s="23"/>
    </row>
    <row r="1685" spans="2:15" s="21" customFormat="1" ht="26.4" x14ac:dyDescent="0.25">
      <c r="B1685" s="67">
        <v>1668</v>
      </c>
      <c r="C1685" s="121" t="s">
        <v>13865</v>
      </c>
      <c r="D1685" s="259" t="s">
        <v>5919</v>
      </c>
      <c r="E1685" s="132">
        <v>43132</v>
      </c>
      <c r="F1685" s="123">
        <v>43496</v>
      </c>
      <c r="G1685" s="121" t="s">
        <v>13874</v>
      </c>
      <c r="H1685" s="121">
        <v>1668</v>
      </c>
      <c r="I1685" s="131">
        <v>1</v>
      </c>
      <c r="J1685" s="132"/>
      <c r="K1685" s="67"/>
      <c r="L1685" s="124" t="s">
        <v>13875</v>
      </c>
      <c r="M1685" s="125" t="s">
        <v>13876</v>
      </c>
      <c r="N1685" s="126" t="s">
        <v>12092</v>
      </c>
      <c r="O1685" s="23"/>
    </row>
    <row r="1686" spans="2:15" s="21" customFormat="1" ht="26.4" x14ac:dyDescent="0.25">
      <c r="B1686" s="67">
        <v>1669</v>
      </c>
      <c r="C1686" s="121" t="s">
        <v>13865</v>
      </c>
      <c r="D1686" s="259" t="s">
        <v>6509</v>
      </c>
      <c r="E1686" s="132">
        <v>43132</v>
      </c>
      <c r="F1686" s="123">
        <v>43496</v>
      </c>
      <c r="G1686" s="121" t="s">
        <v>13874</v>
      </c>
      <c r="H1686" s="121">
        <v>1669</v>
      </c>
      <c r="I1686" s="131">
        <v>1</v>
      </c>
      <c r="J1686" s="132"/>
      <c r="K1686" s="67"/>
      <c r="L1686" s="124" t="s">
        <v>13875</v>
      </c>
      <c r="M1686" s="125" t="s">
        <v>13876</v>
      </c>
      <c r="N1686" s="126" t="s">
        <v>12386</v>
      </c>
      <c r="O1686" s="23"/>
    </row>
    <row r="1687" spans="2:15" s="21" customFormat="1" ht="26.4" x14ac:dyDescent="0.25">
      <c r="B1687" s="67">
        <v>1670</v>
      </c>
      <c r="C1687" s="121" t="s">
        <v>13865</v>
      </c>
      <c r="D1687" s="259" t="s">
        <v>5813</v>
      </c>
      <c r="E1687" s="132">
        <v>43132</v>
      </c>
      <c r="F1687" s="123">
        <v>43496</v>
      </c>
      <c r="G1687" s="121" t="s">
        <v>13874</v>
      </c>
      <c r="H1687" s="121">
        <v>1670</v>
      </c>
      <c r="I1687" s="131">
        <v>1</v>
      </c>
      <c r="J1687" s="132"/>
      <c r="K1687" s="67"/>
      <c r="L1687" s="124" t="s">
        <v>13875</v>
      </c>
      <c r="M1687" s="125" t="s">
        <v>13876</v>
      </c>
      <c r="N1687" s="126" t="s">
        <v>12039</v>
      </c>
      <c r="O1687" s="23"/>
    </row>
    <row r="1688" spans="2:15" s="21" customFormat="1" ht="26.4" x14ac:dyDescent="0.25">
      <c r="B1688" s="67">
        <v>1671</v>
      </c>
      <c r="C1688" s="121" t="s">
        <v>13865</v>
      </c>
      <c r="D1688" s="259" t="s">
        <v>7856</v>
      </c>
      <c r="E1688" s="132">
        <v>43132</v>
      </c>
      <c r="F1688" s="123">
        <v>43496</v>
      </c>
      <c r="G1688" s="121" t="s">
        <v>13874</v>
      </c>
      <c r="H1688" s="121">
        <v>1671</v>
      </c>
      <c r="I1688" s="131">
        <v>1</v>
      </c>
      <c r="J1688" s="132"/>
      <c r="K1688" s="67"/>
      <c r="L1688" s="124" t="s">
        <v>13875</v>
      </c>
      <c r="M1688" s="125" t="s">
        <v>13876</v>
      </c>
      <c r="N1688" s="126" t="s">
        <v>12999</v>
      </c>
      <c r="O1688" s="23"/>
    </row>
    <row r="1689" spans="2:15" s="21" customFormat="1" ht="26.4" x14ac:dyDescent="0.25">
      <c r="B1689" s="67">
        <v>1672</v>
      </c>
      <c r="C1689" s="121" t="s">
        <v>13865</v>
      </c>
      <c r="D1689" s="259" t="s">
        <v>9066</v>
      </c>
      <c r="E1689" s="132">
        <v>43132</v>
      </c>
      <c r="F1689" s="123">
        <v>43496</v>
      </c>
      <c r="G1689" s="121" t="s">
        <v>13874</v>
      </c>
      <c r="H1689" s="121">
        <v>1672</v>
      </c>
      <c r="I1689" s="131">
        <v>1</v>
      </c>
      <c r="J1689" s="132"/>
      <c r="K1689" s="67"/>
      <c r="L1689" s="124" t="s">
        <v>13875</v>
      </c>
      <c r="M1689" s="125" t="s">
        <v>13876</v>
      </c>
      <c r="N1689" s="126" t="s">
        <v>13795</v>
      </c>
      <c r="O1689" s="23"/>
    </row>
    <row r="1690" spans="2:15" s="21" customFormat="1" x14ac:dyDescent="0.25">
      <c r="B1690" s="67">
        <v>1673</v>
      </c>
      <c r="C1690" s="121" t="s">
        <v>13865</v>
      </c>
      <c r="D1690" s="259" t="s">
        <v>7681</v>
      </c>
      <c r="E1690" s="132">
        <v>43132</v>
      </c>
      <c r="F1690" s="123">
        <v>43496</v>
      </c>
      <c r="G1690" s="121" t="s">
        <v>13874</v>
      </c>
      <c r="H1690" s="121">
        <v>1673</v>
      </c>
      <c r="I1690" s="131">
        <v>1</v>
      </c>
      <c r="J1690" s="132"/>
      <c r="K1690" s="67"/>
      <c r="L1690" s="124" t="s">
        <v>13875</v>
      </c>
      <c r="M1690" s="125" t="s">
        <v>13876</v>
      </c>
      <c r="N1690" s="126" t="s">
        <v>12915</v>
      </c>
      <c r="O1690" s="23"/>
    </row>
    <row r="1691" spans="2:15" s="21" customFormat="1" ht="26.4" x14ac:dyDescent="0.25">
      <c r="B1691" s="67">
        <v>1674</v>
      </c>
      <c r="C1691" s="121" t="s">
        <v>13865</v>
      </c>
      <c r="D1691" s="259" t="s">
        <v>3638</v>
      </c>
      <c r="E1691" s="132">
        <v>43132</v>
      </c>
      <c r="F1691" s="123">
        <v>43496</v>
      </c>
      <c r="G1691" s="121" t="s">
        <v>13874</v>
      </c>
      <c r="H1691" s="121">
        <v>1674</v>
      </c>
      <c r="I1691" s="131">
        <v>1</v>
      </c>
      <c r="J1691" s="132"/>
      <c r="K1691" s="67"/>
      <c r="L1691" s="124" t="s">
        <v>13875</v>
      </c>
      <c r="M1691" s="125" t="s">
        <v>13876</v>
      </c>
      <c r="N1691" s="126" t="s">
        <v>10957</v>
      </c>
      <c r="O1691" s="23"/>
    </row>
    <row r="1692" spans="2:15" s="21" customFormat="1" ht="26.4" x14ac:dyDescent="0.25">
      <c r="B1692" s="67">
        <v>1675</v>
      </c>
      <c r="C1692" s="121" t="s">
        <v>13865</v>
      </c>
      <c r="D1692" s="259" t="s">
        <v>2607</v>
      </c>
      <c r="E1692" s="132">
        <v>43132</v>
      </c>
      <c r="F1692" s="123">
        <v>43496</v>
      </c>
      <c r="G1692" s="121" t="s">
        <v>13874</v>
      </c>
      <c r="H1692" s="121">
        <v>1675</v>
      </c>
      <c r="I1692" s="131">
        <v>1</v>
      </c>
      <c r="J1692" s="132"/>
      <c r="K1692" s="67"/>
      <c r="L1692" s="124" t="s">
        <v>13875</v>
      </c>
      <c r="M1692" s="125" t="s">
        <v>13876</v>
      </c>
      <c r="N1692" s="126" t="s">
        <v>10443</v>
      </c>
      <c r="O1692" s="23"/>
    </row>
    <row r="1693" spans="2:15" s="21" customFormat="1" ht="26.4" x14ac:dyDescent="0.25">
      <c r="B1693" s="67">
        <v>1676</v>
      </c>
      <c r="C1693" s="121" t="s">
        <v>13865</v>
      </c>
      <c r="D1693" s="259" t="s">
        <v>7242</v>
      </c>
      <c r="E1693" s="132">
        <v>43132</v>
      </c>
      <c r="F1693" s="123">
        <v>43496</v>
      </c>
      <c r="G1693" s="121" t="s">
        <v>13874</v>
      </c>
      <c r="H1693" s="121">
        <v>1676</v>
      </c>
      <c r="I1693" s="131">
        <v>1</v>
      </c>
      <c r="J1693" s="132"/>
      <c r="K1693" s="67"/>
      <c r="L1693" s="124" t="s">
        <v>13875</v>
      </c>
      <c r="M1693" s="125" t="s">
        <v>13876</v>
      </c>
      <c r="N1693" s="126" t="s">
        <v>12711</v>
      </c>
      <c r="O1693" s="23"/>
    </row>
    <row r="1694" spans="2:15" s="21" customFormat="1" ht="26.4" x14ac:dyDescent="0.25">
      <c r="B1694" s="67">
        <v>1677</v>
      </c>
      <c r="C1694" s="121" t="s">
        <v>13865</v>
      </c>
      <c r="D1694" s="259" t="s">
        <v>8657</v>
      </c>
      <c r="E1694" s="132">
        <v>43132</v>
      </c>
      <c r="F1694" s="123">
        <v>43496</v>
      </c>
      <c r="G1694" s="121" t="s">
        <v>13874</v>
      </c>
      <c r="H1694" s="121">
        <v>1677</v>
      </c>
      <c r="I1694" s="131">
        <v>1</v>
      </c>
      <c r="J1694" s="132"/>
      <c r="K1694" s="67"/>
      <c r="L1694" s="124" t="s">
        <v>13875</v>
      </c>
      <c r="M1694" s="125" t="s">
        <v>13876</v>
      </c>
      <c r="N1694" s="126" t="s">
        <v>13446</v>
      </c>
      <c r="O1694" s="23"/>
    </row>
    <row r="1695" spans="2:15" s="21" customFormat="1" ht="26.4" x14ac:dyDescent="0.25">
      <c r="B1695" s="67">
        <v>1678</v>
      </c>
      <c r="C1695" s="121" t="s">
        <v>13865</v>
      </c>
      <c r="D1695" s="259" t="s">
        <v>5873</v>
      </c>
      <c r="E1695" s="132">
        <v>43132</v>
      </c>
      <c r="F1695" s="123">
        <v>43496</v>
      </c>
      <c r="G1695" s="121" t="s">
        <v>13874</v>
      </c>
      <c r="H1695" s="121">
        <v>1678</v>
      </c>
      <c r="I1695" s="131">
        <v>1</v>
      </c>
      <c r="J1695" s="132"/>
      <c r="K1695" s="67"/>
      <c r="L1695" s="124" t="s">
        <v>13875</v>
      </c>
      <c r="M1695" s="125" t="s">
        <v>13876</v>
      </c>
      <c r="N1695" s="126" t="s">
        <v>12069</v>
      </c>
      <c r="O1695" s="23"/>
    </row>
    <row r="1696" spans="2:15" s="21" customFormat="1" ht="26.4" x14ac:dyDescent="0.25">
      <c r="B1696" s="67">
        <v>1679</v>
      </c>
      <c r="C1696" s="121" t="s">
        <v>13865</v>
      </c>
      <c r="D1696" s="259" t="s">
        <v>2609</v>
      </c>
      <c r="E1696" s="132">
        <v>43132</v>
      </c>
      <c r="F1696" s="123">
        <v>43496</v>
      </c>
      <c r="G1696" s="121" t="s">
        <v>13874</v>
      </c>
      <c r="H1696" s="121">
        <v>1679</v>
      </c>
      <c r="I1696" s="131">
        <v>1</v>
      </c>
      <c r="J1696" s="132"/>
      <c r="K1696" s="67"/>
      <c r="L1696" s="124" t="s">
        <v>13875</v>
      </c>
      <c r="M1696" s="125" t="s">
        <v>13876</v>
      </c>
      <c r="N1696" s="126" t="s">
        <v>10444</v>
      </c>
      <c r="O1696" s="23"/>
    </row>
    <row r="1697" spans="2:15" s="21" customFormat="1" x14ac:dyDescent="0.25">
      <c r="B1697" s="67">
        <v>1680</v>
      </c>
      <c r="C1697" s="121" t="s">
        <v>13865</v>
      </c>
      <c r="D1697" s="259" t="s">
        <v>8869</v>
      </c>
      <c r="E1697" s="132">
        <v>43132</v>
      </c>
      <c r="F1697" s="123">
        <v>43496</v>
      </c>
      <c r="G1697" s="121" t="s">
        <v>13874</v>
      </c>
      <c r="H1697" s="121">
        <v>1680</v>
      </c>
      <c r="I1697" s="131">
        <v>1</v>
      </c>
      <c r="J1697" s="132"/>
      <c r="K1697" s="67"/>
      <c r="L1697" s="124" t="s">
        <v>13875</v>
      </c>
      <c r="M1697" s="125" t="s">
        <v>13876</v>
      </c>
      <c r="N1697" s="126" t="s">
        <v>13631</v>
      </c>
      <c r="O1697" s="23"/>
    </row>
    <row r="1698" spans="2:15" s="21" customFormat="1" ht="26.4" x14ac:dyDescent="0.25">
      <c r="B1698" s="67">
        <v>1681</v>
      </c>
      <c r="C1698" s="121" t="s">
        <v>13865</v>
      </c>
      <c r="D1698" s="259" t="s">
        <v>8658</v>
      </c>
      <c r="E1698" s="132">
        <v>43132</v>
      </c>
      <c r="F1698" s="123">
        <v>43496</v>
      </c>
      <c r="G1698" s="121" t="s">
        <v>13874</v>
      </c>
      <c r="H1698" s="121">
        <v>1681</v>
      </c>
      <c r="I1698" s="131">
        <v>1</v>
      </c>
      <c r="J1698" s="132"/>
      <c r="K1698" s="67"/>
      <c r="L1698" s="124" t="s">
        <v>13875</v>
      </c>
      <c r="M1698" s="125" t="s">
        <v>13876</v>
      </c>
      <c r="N1698" s="126" t="s">
        <v>13447</v>
      </c>
      <c r="O1698" s="23"/>
    </row>
    <row r="1699" spans="2:15" s="21" customFormat="1" ht="26.4" x14ac:dyDescent="0.25">
      <c r="B1699" s="67">
        <v>1682</v>
      </c>
      <c r="C1699" s="121" t="s">
        <v>13865</v>
      </c>
      <c r="D1699" s="259" t="s">
        <v>2597</v>
      </c>
      <c r="E1699" s="132">
        <v>43132</v>
      </c>
      <c r="F1699" s="123">
        <v>43496</v>
      </c>
      <c r="G1699" s="121" t="s">
        <v>13874</v>
      </c>
      <c r="H1699" s="121">
        <v>1682</v>
      </c>
      <c r="I1699" s="131">
        <v>1</v>
      </c>
      <c r="J1699" s="132"/>
      <c r="K1699" s="67"/>
      <c r="L1699" s="124" t="s">
        <v>13875</v>
      </c>
      <c r="M1699" s="125" t="s">
        <v>13876</v>
      </c>
      <c r="N1699" s="126" t="s">
        <v>10438</v>
      </c>
      <c r="O1699" s="23"/>
    </row>
    <row r="1700" spans="2:15" s="21" customFormat="1" x14ac:dyDescent="0.25">
      <c r="B1700" s="67">
        <v>1683</v>
      </c>
      <c r="C1700" s="121" t="s">
        <v>13865</v>
      </c>
      <c r="D1700" s="259" t="s">
        <v>5745</v>
      </c>
      <c r="E1700" s="132">
        <v>43132</v>
      </c>
      <c r="F1700" s="123">
        <v>43496</v>
      </c>
      <c r="G1700" s="121" t="s">
        <v>13874</v>
      </c>
      <c r="H1700" s="121">
        <v>1683</v>
      </c>
      <c r="I1700" s="131">
        <v>1</v>
      </c>
      <c r="J1700" s="132"/>
      <c r="K1700" s="67"/>
      <c r="L1700" s="124" t="s">
        <v>13875</v>
      </c>
      <c r="M1700" s="125" t="s">
        <v>13876</v>
      </c>
      <c r="N1700" s="126" t="s">
        <v>12005</v>
      </c>
      <c r="O1700" s="23"/>
    </row>
    <row r="1701" spans="2:15" s="21" customFormat="1" ht="26.4" x14ac:dyDescent="0.25">
      <c r="B1701" s="67">
        <v>1684</v>
      </c>
      <c r="C1701" s="121" t="s">
        <v>13865</v>
      </c>
      <c r="D1701" s="259" t="s">
        <v>5777</v>
      </c>
      <c r="E1701" s="132">
        <v>43132</v>
      </c>
      <c r="F1701" s="123">
        <v>43496</v>
      </c>
      <c r="G1701" s="121" t="s">
        <v>13874</v>
      </c>
      <c r="H1701" s="121">
        <v>1684</v>
      </c>
      <c r="I1701" s="131">
        <v>1</v>
      </c>
      <c r="J1701" s="132"/>
      <c r="K1701" s="67"/>
      <c r="L1701" s="124" t="s">
        <v>13875</v>
      </c>
      <c r="M1701" s="125" t="s">
        <v>13876</v>
      </c>
      <c r="N1701" s="126" t="s">
        <v>12021</v>
      </c>
      <c r="O1701" s="23"/>
    </row>
    <row r="1702" spans="2:15" s="21" customFormat="1" ht="26.4" x14ac:dyDescent="0.25">
      <c r="B1702" s="67">
        <v>1685</v>
      </c>
      <c r="C1702" s="121" t="s">
        <v>13865</v>
      </c>
      <c r="D1702" s="259" t="s">
        <v>6159</v>
      </c>
      <c r="E1702" s="132">
        <v>43132</v>
      </c>
      <c r="F1702" s="123">
        <v>43496</v>
      </c>
      <c r="G1702" s="121" t="s">
        <v>13874</v>
      </c>
      <c r="H1702" s="121">
        <v>1685</v>
      </c>
      <c r="I1702" s="131">
        <v>1</v>
      </c>
      <c r="J1702" s="132"/>
      <c r="K1702" s="67"/>
      <c r="L1702" s="124" t="s">
        <v>13875</v>
      </c>
      <c r="M1702" s="125" t="s">
        <v>13876</v>
      </c>
      <c r="N1702" s="126" t="s">
        <v>12212</v>
      </c>
      <c r="O1702" s="23"/>
    </row>
    <row r="1703" spans="2:15" s="21" customFormat="1" ht="26.4" x14ac:dyDescent="0.25">
      <c r="B1703" s="67">
        <v>1686</v>
      </c>
      <c r="C1703" s="121" t="s">
        <v>13865</v>
      </c>
      <c r="D1703" s="259" t="s">
        <v>8876</v>
      </c>
      <c r="E1703" s="132">
        <v>43132</v>
      </c>
      <c r="F1703" s="123">
        <v>43496</v>
      </c>
      <c r="G1703" s="121" t="s">
        <v>13874</v>
      </c>
      <c r="H1703" s="121">
        <v>1686</v>
      </c>
      <c r="I1703" s="131">
        <v>1</v>
      </c>
      <c r="J1703" s="132"/>
      <c r="K1703" s="67"/>
      <c r="L1703" s="124" t="s">
        <v>13875</v>
      </c>
      <c r="M1703" s="125" t="s">
        <v>13876</v>
      </c>
      <c r="N1703" s="126" t="s">
        <v>13635</v>
      </c>
      <c r="O1703" s="23"/>
    </row>
    <row r="1704" spans="2:15" s="21" customFormat="1" x14ac:dyDescent="0.25">
      <c r="B1704" s="67">
        <v>1687</v>
      </c>
      <c r="C1704" s="121" t="s">
        <v>13865</v>
      </c>
      <c r="D1704" s="259" t="s">
        <v>6332</v>
      </c>
      <c r="E1704" s="132">
        <v>43132</v>
      </c>
      <c r="F1704" s="123">
        <v>43496</v>
      </c>
      <c r="G1704" s="121" t="s">
        <v>13874</v>
      </c>
      <c r="H1704" s="121">
        <v>1687</v>
      </c>
      <c r="I1704" s="131">
        <v>1</v>
      </c>
      <c r="J1704" s="132"/>
      <c r="K1704" s="67"/>
      <c r="L1704" s="124" t="s">
        <v>13875</v>
      </c>
      <c r="M1704" s="125" t="s">
        <v>13876</v>
      </c>
      <c r="N1704" s="126" t="s">
        <v>12298</v>
      </c>
      <c r="O1704" s="23"/>
    </row>
    <row r="1705" spans="2:15" s="21" customFormat="1" x14ac:dyDescent="0.25">
      <c r="B1705" s="67">
        <v>1688</v>
      </c>
      <c r="C1705" s="121" t="s">
        <v>13865</v>
      </c>
      <c r="D1705" s="259" t="s">
        <v>7244</v>
      </c>
      <c r="E1705" s="132">
        <v>43132</v>
      </c>
      <c r="F1705" s="123">
        <v>43496</v>
      </c>
      <c r="G1705" s="121" t="s">
        <v>13874</v>
      </c>
      <c r="H1705" s="121">
        <v>1688</v>
      </c>
      <c r="I1705" s="131">
        <v>1</v>
      </c>
      <c r="J1705" s="132"/>
      <c r="K1705" s="67"/>
      <c r="L1705" s="124" t="s">
        <v>13875</v>
      </c>
      <c r="M1705" s="125" t="s">
        <v>13876</v>
      </c>
      <c r="N1705" s="126" t="s">
        <v>12712</v>
      </c>
      <c r="O1705" s="23"/>
    </row>
    <row r="1706" spans="2:15" s="21" customFormat="1" ht="26.4" x14ac:dyDescent="0.25">
      <c r="B1706" s="67">
        <v>1689</v>
      </c>
      <c r="C1706" s="121" t="s">
        <v>13865</v>
      </c>
      <c r="D1706" s="259" t="s">
        <v>7799</v>
      </c>
      <c r="E1706" s="132">
        <v>43132</v>
      </c>
      <c r="F1706" s="123">
        <v>43496</v>
      </c>
      <c r="G1706" s="121" t="s">
        <v>13874</v>
      </c>
      <c r="H1706" s="121">
        <v>1689</v>
      </c>
      <c r="I1706" s="131">
        <v>1</v>
      </c>
      <c r="J1706" s="132"/>
      <c r="K1706" s="67"/>
      <c r="L1706" s="124" t="s">
        <v>13875</v>
      </c>
      <c r="M1706" s="125" t="s">
        <v>13876</v>
      </c>
      <c r="N1706" s="126" t="s">
        <v>12971</v>
      </c>
      <c r="O1706" s="23"/>
    </row>
    <row r="1707" spans="2:15" s="21" customFormat="1" x14ac:dyDescent="0.25">
      <c r="B1707" s="67">
        <v>1690</v>
      </c>
      <c r="C1707" s="121" t="s">
        <v>13865</v>
      </c>
      <c r="D1707" s="259" t="s">
        <v>2585</v>
      </c>
      <c r="E1707" s="132">
        <v>43132</v>
      </c>
      <c r="F1707" s="123">
        <v>43496</v>
      </c>
      <c r="G1707" s="121" t="s">
        <v>13874</v>
      </c>
      <c r="H1707" s="121">
        <v>1690</v>
      </c>
      <c r="I1707" s="131">
        <v>1</v>
      </c>
      <c r="J1707" s="132"/>
      <c r="K1707" s="67"/>
      <c r="L1707" s="124" t="s">
        <v>13875</v>
      </c>
      <c r="M1707" s="125" t="s">
        <v>13876</v>
      </c>
      <c r="N1707" s="126" t="s">
        <v>10432</v>
      </c>
      <c r="O1707" s="23"/>
    </row>
    <row r="1708" spans="2:15" s="21" customFormat="1" ht="26.4" x14ac:dyDescent="0.25">
      <c r="B1708" s="67">
        <v>1691</v>
      </c>
      <c r="C1708" s="121" t="s">
        <v>13865</v>
      </c>
      <c r="D1708" s="259" t="s">
        <v>2591</v>
      </c>
      <c r="E1708" s="132">
        <v>43132</v>
      </c>
      <c r="F1708" s="123">
        <v>43496</v>
      </c>
      <c r="G1708" s="121" t="s">
        <v>13874</v>
      </c>
      <c r="H1708" s="121">
        <v>1691</v>
      </c>
      <c r="I1708" s="131">
        <v>1</v>
      </c>
      <c r="J1708" s="132"/>
      <c r="K1708" s="67"/>
      <c r="L1708" s="124" t="s">
        <v>13875</v>
      </c>
      <c r="M1708" s="125" t="s">
        <v>13876</v>
      </c>
      <c r="N1708" s="126" t="s">
        <v>10435</v>
      </c>
      <c r="O1708" s="23"/>
    </row>
    <row r="1709" spans="2:15" s="21" customFormat="1" x14ac:dyDescent="0.25">
      <c r="B1709" s="67">
        <v>1692</v>
      </c>
      <c r="C1709" s="121" t="s">
        <v>13865</v>
      </c>
      <c r="D1709" s="257" t="s">
        <v>13863</v>
      </c>
      <c r="E1709" s="127" t="s">
        <v>13863</v>
      </c>
      <c r="F1709" s="127" t="s">
        <v>13863</v>
      </c>
      <c r="G1709" s="127" t="s">
        <v>13863</v>
      </c>
      <c r="H1709" s="127" t="s">
        <v>13863</v>
      </c>
      <c r="I1709" s="127" t="s">
        <v>13863</v>
      </c>
      <c r="J1709" s="127" t="s">
        <v>13863</v>
      </c>
      <c r="K1709" s="127" t="s">
        <v>13863</v>
      </c>
      <c r="L1709" s="127" t="s">
        <v>13863</v>
      </c>
      <c r="M1709" s="127" t="s">
        <v>13863</v>
      </c>
      <c r="N1709" s="127" t="s">
        <v>13863</v>
      </c>
      <c r="O1709" s="23"/>
    </row>
    <row r="1710" spans="2:15" s="21" customFormat="1" ht="26.4" x14ac:dyDescent="0.25">
      <c r="B1710" s="67">
        <v>1693</v>
      </c>
      <c r="C1710" s="121" t="s">
        <v>13865</v>
      </c>
      <c r="D1710" s="259" t="s">
        <v>2587</v>
      </c>
      <c r="E1710" s="132">
        <v>43132</v>
      </c>
      <c r="F1710" s="123">
        <v>43496</v>
      </c>
      <c r="G1710" s="121" t="s">
        <v>13874</v>
      </c>
      <c r="H1710" s="121">
        <v>1693</v>
      </c>
      <c r="I1710" s="131">
        <v>1</v>
      </c>
      <c r="J1710" s="132"/>
      <c r="K1710" s="67"/>
      <c r="L1710" s="124" t="s">
        <v>13875</v>
      </c>
      <c r="M1710" s="125" t="s">
        <v>13876</v>
      </c>
      <c r="N1710" s="126" t="s">
        <v>10433</v>
      </c>
      <c r="O1710" s="23"/>
    </row>
    <row r="1711" spans="2:15" s="21" customFormat="1" x14ac:dyDescent="0.25">
      <c r="B1711" s="67">
        <v>1694</v>
      </c>
      <c r="C1711" s="121" t="s">
        <v>13865</v>
      </c>
      <c r="D1711" s="259" t="s">
        <v>5767</v>
      </c>
      <c r="E1711" s="132">
        <v>43132</v>
      </c>
      <c r="F1711" s="123">
        <v>43496</v>
      </c>
      <c r="G1711" s="121" t="s">
        <v>13874</v>
      </c>
      <c r="H1711" s="121">
        <v>1694</v>
      </c>
      <c r="I1711" s="131">
        <v>1</v>
      </c>
      <c r="J1711" s="132"/>
      <c r="K1711" s="67"/>
      <c r="L1711" s="124" t="s">
        <v>13875</v>
      </c>
      <c r="M1711" s="125" t="s">
        <v>13876</v>
      </c>
      <c r="N1711" s="126" t="s">
        <v>12016</v>
      </c>
      <c r="O1711" s="23"/>
    </row>
    <row r="1712" spans="2:15" s="21" customFormat="1" ht="26.4" x14ac:dyDescent="0.25">
      <c r="B1712" s="67">
        <v>1695</v>
      </c>
      <c r="C1712" s="121" t="s">
        <v>13865</v>
      </c>
      <c r="D1712" s="259" t="s">
        <v>6781</v>
      </c>
      <c r="E1712" s="132">
        <v>43132</v>
      </c>
      <c r="F1712" s="123">
        <v>43496</v>
      </c>
      <c r="G1712" s="121" t="s">
        <v>13874</v>
      </c>
      <c r="H1712" s="121">
        <v>1695</v>
      </c>
      <c r="I1712" s="131">
        <v>1</v>
      </c>
      <c r="J1712" s="132"/>
      <c r="K1712" s="67"/>
      <c r="L1712" s="124" t="s">
        <v>13875</v>
      </c>
      <c r="M1712" s="125" t="s">
        <v>13876</v>
      </c>
      <c r="N1712" s="126" t="s">
        <v>12516</v>
      </c>
      <c r="O1712" s="23"/>
    </row>
    <row r="1713" spans="2:15" s="21" customFormat="1" ht="26.4" x14ac:dyDescent="0.25">
      <c r="B1713" s="67">
        <v>1696</v>
      </c>
      <c r="C1713" s="121" t="s">
        <v>13865</v>
      </c>
      <c r="D1713" s="259" t="s">
        <v>8794</v>
      </c>
      <c r="E1713" s="132">
        <v>43132</v>
      </c>
      <c r="F1713" s="123">
        <v>43496</v>
      </c>
      <c r="G1713" s="121" t="s">
        <v>13874</v>
      </c>
      <c r="H1713" s="121">
        <v>1696</v>
      </c>
      <c r="I1713" s="131">
        <v>1</v>
      </c>
      <c r="J1713" s="132"/>
      <c r="K1713" s="67"/>
      <c r="L1713" s="124" t="s">
        <v>13875</v>
      </c>
      <c r="M1713" s="125" t="s">
        <v>13876</v>
      </c>
      <c r="N1713" s="126" t="s">
        <v>13569</v>
      </c>
      <c r="O1713" s="23"/>
    </row>
    <row r="1714" spans="2:15" s="21" customFormat="1" ht="26.4" x14ac:dyDescent="0.25">
      <c r="B1714" s="67">
        <v>1697</v>
      </c>
      <c r="C1714" s="121" t="s">
        <v>13865</v>
      </c>
      <c r="D1714" s="259" t="s">
        <v>2605</v>
      </c>
      <c r="E1714" s="132">
        <v>43132</v>
      </c>
      <c r="F1714" s="123">
        <v>43496</v>
      </c>
      <c r="G1714" s="121" t="s">
        <v>13874</v>
      </c>
      <c r="H1714" s="121">
        <v>1697</v>
      </c>
      <c r="I1714" s="131">
        <v>1</v>
      </c>
      <c r="J1714" s="132"/>
      <c r="K1714" s="67"/>
      <c r="L1714" s="124" t="s">
        <v>13875</v>
      </c>
      <c r="M1714" s="125" t="s">
        <v>13876</v>
      </c>
      <c r="N1714" s="126" t="s">
        <v>10442</v>
      </c>
      <c r="O1714" s="23"/>
    </row>
    <row r="1715" spans="2:15" s="21" customFormat="1" ht="26.4" x14ac:dyDescent="0.25">
      <c r="B1715" s="67">
        <v>1698</v>
      </c>
      <c r="C1715" s="121" t="s">
        <v>13865</v>
      </c>
      <c r="D1715" s="259" t="s">
        <v>8286</v>
      </c>
      <c r="E1715" s="132">
        <v>43132</v>
      </c>
      <c r="F1715" s="123">
        <v>43496</v>
      </c>
      <c r="G1715" s="121" t="s">
        <v>13874</v>
      </c>
      <c r="H1715" s="121">
        <v>1698</v>
      </c>
      <c r="I1715" s="131">
        <v>1</v>
      </c>
      <c r="J1715" s="132"/>
      <c r="K1715" s="67"/>
      <c r="L1715" s="124" t="s">
        <v>13875</v>
      </c>
      <c r="M1715" s="125" t="s">
        <v>13876</v>
      </c>
      <c r="N1715" s="126" t="s">
        <v>13193</v>
      </c>
      <c r="O1715" s="23"/>
    </row>
    <row r="1716" spans="2:15" s="21" customFormat="1" x14ac:dyDescent="0.25">
      <c r="B1716" s="67">
        <v>1699</v>
      </c>
      <c r="C1716" s="121" t="s">
        <v>13865</v>
      </c>
      <c r="D1716" s="259" t="s">
        <v>14708</v>
      </c>
      <c r="E1716" s="132">
        <v>43132</v>
      </c>
      <c r="F1716" s="123">
        <v>43496</v>
      </c>
      <c r="G1716" s="121" t="s">
        <v>13874</v>
      </c>
      <c r="H1716" s="121">
        <v>1699</v>
      </c>
      <c r="I1716" s="131">
        <v>1</v>
      </c>
      <c r="J1716" s="132"/>
      <c r="K1716" s="67"/>
      <c r="L1716" s="124" t="s">
        <v>13875</v>
      </c>
      <c r="M1716" s="125" t="s">
        <v>13876</v>
      </c>
      <c r="N1716" s="126" t="s">
        <v>14709</v>
      </c>
      <c r="O1716" s="23"/>
    </row>
    <row r="1717" spans="2:15" s="21" customFormat="1" ht="26.4" x14ac:dyDescent="0.25">
      <c r="B1717" s="67">
        <v>1700</v>
      </c>
      <c r="C1717" s="121" t="s">
        <v>13865</v>
      </c>
      <c r="D1717" s="259" t="s">
        <v>14710</v>
      </c>
      <c r="E1717" s="132">
        <v>43132</v>
      </c>
      <c r="F1717" s="123">
        <v>43496</v>
      </c>
      <c r="G1717" s="121" t="s">
        <v>13874</v>
      </c>
      <c r="H1717" s="121">
        <v>1700</v>
      </c>
      <c r="I1717" s="131">
        <v>1</v>
      </c>
      <c r="J1717" s="132"/>
      <c r="K1717" s="67"/>
      <c r="L1717" s="124" t="s">
        <v>13875</v>
      </c>
      <c r="M1717" s="125" t="s">
        <v>13876</v>
      </c>
      <c r="N1717" s="126" t="s">
        <v>9573</v>
      </c>
      <c r="O1717" s="23"/>
    </row>
    <row r="1718" spans="2:15" s="21" customFormat="1" ht="26.4" x14ac:dyDescent="0.25">
      <c r="B1718" s="67">
        <v>1701</v>
      </c>
      <c r="C1718" s="121" t="s">
        <v>13865</v>
      </c>
      <c r="D1718" s="259" t="s">
        <v>678</v>
      </c>
      <c r="E1718" s="132">
        <v>43132</v>
      </c>
      <c r="F1718" s="123">
        <v>43496</v>
      </c>
      <c r="G1718" s="121" t="s">
        <v>13874</v>
      </c>
      <c r="H1718" s="121">
        <v>1701</v>
      </c>
      <c r="I1718" s="131">
        <v>1</v>
      </c>
      <c r="J1718" s="132"/>
      <c r="K1718" s="67"/>
      <c r="L1718" s="124" t="s">
        <v>13875</v>
      </c>
      <c r="M1718" s="125" t="s">
        <v>13876</v>
      </c>
      <c r="N1718" s="126" t="s">
        <v>9478</v>
      </c>
      <c r="O1718" s="23"/>
    </row>
    <row r="1719" spans="2:15" s="21" customFormat="1" x14ac:dyDescent="0.25">
      <c r="B1719" s="67">
        <v>1702</v>
      </c>
      <c r="C1719" s="121" t="s">
        <v>13865</v>
      </c>
      <c r="D1719" s="259" t="s">
        <v>14711</v>
      </c>
      <c r="E1719" s="132">
        <v>43132</v>
      </c>
      <c r="F1719" s="123">
        <v>43496</v>
      </c>
      <c r="G1719" s="121" t="s">
        <v>13874</v>
      </c>
      <c r="H1719" s="121">
        <v>1702</v>
      </c>
      <c r="I1719" s="131">
        <v>1</v>
      </c>
      <c r="J1719" s="132"/>
      <c r="K1719" s="67"/>
      <c r="L1719" s="124" t="s">
        <v>13875</v>
      </c>
      <c r="M1719" s="125" t="s">
        <v>13876</v>
      </c>
      <c r="N1719" s="126" t="s">
        <v>14712</v>
      </c>
      <c r="O1719" s="23"/>
    </row>
    <row r="1720" spans="2:15" s="21" customFormat="1" ht="26.4" x14ac:dyDescent="0.25">
      <c r="B1720" s="67">
        <v>1703</v>
      </c>
      <c r="C1720" s="121" t="s">
        <v>13865</v>
      </c>
      <c r="D1720" s="259" t="s">
        <v>14713</v>
      </c>
      <c r="E1720" s="132">
        <v>43132</v>
      </c>
      <c r="F1720" s="123">
        <v>43496</v>
      </c>
      <c r="G1720" s="121" t="s">
        <v>13874</v>
      </c>
      <c r="H1720" s="121">
        <v>1703</v>
      </c>
      <c r="I1720" s="131">
        <v>1</v>
      </c>
      <c r="J1720" s="132"/>
      <c r="K1720" s="67"/>
      <c r="L1720" s="124" t="s">
        <v>13875</v>
      </c>
      <c r="M1720" s="125" t="s">
        <v>13876</v>
      </c>
      <c r="N1720" s="126" t="s">
        <v>14714</v>
      </c>
      <c r="O1720" s="23"/>
    </row>
    <row r="1721" spans="2:15" s="21" customFormat="1" ht="26.4" x14ac:dyDescent="0.25">
      <c r="B1721" s="67">
        <v>1704</v>
      </c>
      <c r="C1721" s="121" t="s">
        <v>13865</v>
      </c>
      <c r="D1721" s="259" t="s">
        <v>14715</v>
      </c>
      <c r="E1721" s="132">
        <v>43132</v>
      </c>
      <c r="F1721" s="123">
        <v>43496</v>
      </c>
      <c r="G1721" s="121" t="s">
        <v>13874</v>
      </c>
      <c r="H1721" s="121">
        <v>1704</v>
      </c>
      <c r="I1721" s="131">
        <v>1</v>
      </c>
      <c r="J1721" s="132"/>
      <c r="K1721" s="67"/>
      <c r="L1721" s="124" t="s">
        <v>13875</v>
      </c>
      <c r="M1721" s="125" t="s">
        <v>13876</v>
      </c>
      <c r="N1721" s="126" t="s">
        <v>14716</v>
      </c>
      <c r="O1721" s="23"/>
    </row>
    <row r="1722" spans="2:15" s="21" customFormat="1" x14ac:dyDescent="0.25">
      <c r="B1722" s="67">
        <v>1705</v>
      </c>
      <c r="C1722" s="121" t="s">
        <v>13865</v>
      </c>
      <c r="D1722" s="257" t="s">
        <v>13863</v>
      </c>
      <c r="E1722" s="127" t="s">
        <v>13863</v>
      </c>
      <c r="F1722" s="127" t="s">
        <v>13863</v>
      </c>
      <c r="G1722" s="127" t="s">
        <v>13863</v>
      </c>
      <c r="H1722" s="127" t="s">
        <v>13863</v>
      </c>
      <c r="I1722" s="127" t="s">
        <v>13863</v>
      </c>
      <c r="J1722" s="127" t="s">
        <v>13863</v>
      </c>
      <c r="K1722" s="127" t="s">
        <v>13863</v>
      </c>
      <c r="L1722" s="127" t="s">
        <v>13863</v>
      </c>
      <c r="M1722" s="127" t="s">
        <v>13863</v>
      </c>
      <c r="N1722" s="127" t="s">
        <v>13863</v>
      </c>
      <c r="O1722" s="23"/>
    </row>
    <row r="1723" spans="2:15" s="21" customFormat="1" x14ac:dyDescent="0.25">
      <c r="B1723" s="67">
        <v>1706</v>
      </c>
      <c r="C1723" s="121" t="s">
        <v>13865</v>
      </c>
      <c r="D1723" s="259" t="s">
        <v>368</v>
      </c>
      <c r="E1723" s="132">
        <v>43132</v>
      </c>
      <c r="F1723" s="123">
        <v>43496</v>
      </c>
      <c r="G1723" s="121" t="s">
        <v>13874</v>
      </c>
      <c r="H1723" s="121">
        <v>1706</v>
      </c>
      <c r="I1723" s="131">
        <v>1</v>
      </c>
      <c r="J1723" s="132"/>
      <c r="K1723" s="67"/>
      <c r="L1723" s="124" t="s">
        <v>13875</v>
      </c>
      <c r="M1723" s="125" t="s">
        <v>13876</v>
      </c>
      <c r="N1723" s="126" t="s">
        <v>9323</v>
      </c>
      <c r="O1723" s="23"/>
    </row>
    <row r="1724" spans="2:15" s="21" customFormat="1" ht="26.4" x14ac:dyDescent="0.25">
      <c r="B1724" s="67">
        <v>1707</v>
      </c>
      <c r="C1724" s="121" t="s">
        <v>13865</v>
      </c>
      <c r="D1724" s="259" t="s">
        <v>2861</v>
      </c>
      <c r="E1724" s="132">
        <v>43132</v>
      </c>
      <c r="F1724" s="123">
        <v>43496</v>
      </c>
      <c r="G1724" s="121" t="s">
        <v>13874</v>
      </c>
      <c r="H1724" s="121">
        <v>1707</v>
      </c>
      <c r="I1724" s="131">
        <v>1</v>
      </c>
      <c r="J1724" s="132"/>
      <c r="K1724" s="67"/>
      <c r="L1724" s="124" t="s">
        <v>13875</v>
      </c>
      <c r="M1724" s="125" t="s">
        <v>13876</v>
      </c>
      <c r="N1724" s="126" t="s">
        <v>10570</v>
      </c>
      <c r="O1724" s="23"/>
    </row>
    <row r="1725" spans="2:15" s="21" customFormat="1" ht="26.4" x14ac:dyDescent="0.25">
      <c r="B1725" s="67">
        <v>1708</v>
      </c>
      <c r="C1725" s="121" t="s">
        <v>13865</v>
      </c>
      <c r="D1725" s="259" t="s">
        <v>2777</v>
      </c>
      <c r="E1725" s="132">
        <v>43132</v>
      </c>
      <c r="F1725" s="123">
        <v>43496</v>
      </c>
      <c r="G1725" s="121" t="s">
        <v>13874</v>
      </c>
      <c r="H1725" s="121">
        <v>1708</v>
      </c>
      <c r="I1725" s="131">
        <v>1</v>
      </c>
      <c r="J1725" s="132"/>
      <c r="K1725" s="67"/>
      <c r="L1725" s="124" t="s">
        <v>13875</v>
      </c>
      <c r="M1725" s="125" t="s">
        <v>13876</v>
      </c>
      <c r="N1725" s="126" t="s">
        <v>10528</v>
      </c>
      <c r="O1725" s="23"/>
    </row>
    <row r="1726" spans="2:15" s="21" customFormat="1" ht="26.4" x14ac:dyDescent="0.25">
      <c r="B1726" s="67">
        <v>1709</v>
      </c>
      <c r="C1726" s="121" t="s">
        <v>13865</v>
      </c>
      <c r="D1726" s="259" t="s">
        <v>8773</v>
      </c>
      <c r="E1726" s="132">
        <v>43132</v>
      </c>
      <c r="F1726" s="123">
        <v>43496</v>
      </c>
      <c r="G1726" s="121" t="s">
        <v>13874</v>
      </c>
      <c r="H1726" s="121">
        <v>1709</v>
      </c>
      <c r="I1726" s="131">
        <v>1</v>
      </c>
      <c r="J1726" s="132"/>
      <c r="K1726" s="67"/>
      <c r="L1726" s="124" t="s">
        <v>13875</v>
      </c>
      <c r="M1726" s="125" t="s">
        <v>13876</v>
      </c>
      <c r="N1726" s="126" t="s">
        <v>13548</v>
      </c>
      <c r="O1726" s="23"/>
    </row>
    <row r="1727" spans="2:15" s="21" customFormat="1" x14ac:dyDescent="0.25">
      <c r="B1727" s="67">
        <v>1710</v>
      </c>
      <c r="C1727" s="121" t="s">
        <v>13865</v>
      </c>
      <c r="D1727" s="259" t="s">
        <v>2799</v>
      </c>
      <c r="E1727" s="132">
        <v>43132</v>
      </c>
      <c r="F1727" s="123">
        <v>43496</v>
      </c>
      <c r="G1727" s="121" t="s">
        <v>13874</v>
      </c>
      <c r="H1727" s="121">
        <v>1710</v>
      </c>
      <c r="I1727" s="131">
        <v>1</v>
      </c>
      <c r="J1727" s="132"/>
      <c r="K1727" s="67"/>
      <c r="L1727" s="124" t="s">
        <v>13875</v>
      </c>
      <c r="M1727" s="125" t="s">
        <v>13876</v>
      </c>
      <c r="N1727" s="126" t="s">
        <v>10539</v>
      </c>
      <c r="O1727" s="23"/>
    </row>
    <row r="1728" spans="2:15" s="21" customFormat="1" x14ac:dyDescent="0.25">
      <c r="B1728" s="67">
        <v>1711</v>
      </c>
      <c r="C1728" s="121" t="s">
        <v>13865</v>
      </c>
      <c r="D1728" s="259" t="s">
        <v>2801</v>
      </c>
      <c r="E1728" s="132">
        <v>43132</v>
      </c>
      <c r="F1728" s="123">
        <v>43496</v>
      </c>
      <c r="G1728" s="121" t="s">
        <v>13874</v>
      </c>
      <c r="H1728" s="121">
        <v>1711</v>
      </c>
      <c r="I1728" s="131">
        <v>1</v>
      </c>
      <c r="J1728" s="132"/>
      <c r="K1728" s="67"/>
      <c r="L1728" s="124" t="s">
        <v>13875</v>
      </c>
      <c r="M1728" s="125" t="s">
        <v>13876</v>
      </c>
      <c r="N1728" s="126" t="s">
        <v>10540</v>
      </c>
      <c r="O1728" s="23"/>
    </row>
    <row r="1729" spans="2:15" s="21" customFormat="1" ht="26.4" x14ac:dyDescent="0.25">
      <c r="B1729" s="67">
        <v>1712</v>
      </c>
      <c r="C1729" s="121" t="s">
        <v>13865</v>
      </c>
      <c r="D1729" s="259" t="s">
        <v>2779</v>
      </c>
      <c r="E1729" s="132">
        <v>43132</v>
      </c>
      <c r="F1729" s="123">
        <v>43496</v>
      </c>
      <c r="G1729" s="121" t="s">
        <v>13874</v>
      </c>
      <c r="H1729" s="121">
        <v>1712</v>
      </c>
      <c r="I1729" s="131">
        <v>1</v>
      </c>
      <c r="J1729" s="132"/>
      <c r="K1729" s="67"/>
      <c r="L1729" s="124" t="s">
        <v>13875</v>
      </c>
      <c r="M1729" s="125" t="s">
        <v>13876</v>
      </c>
      <c r="N1729" s="126" t="s">
        <v>10529</v>
      </c>
      <c r="O1729" s="23"/>
    </row>
    <row r="1730" spans="2:15" s="21" customFormat="1" ht="26.4" x14ac:dyDescent="0.25">
      <c r="B1730" s="67">
        <v>1713</v>
      </c>
      <c r="C1730" s="121" t="s">
        <v>13865</v>
      </c>
      <c r="D1730" s="259" t="s">
        <v>2787</v>
      </c>
      <c r="E1730" s="132">
        <v>43132</v>
      </c>
      <c r="F1730" s="123">
        <v>43496</v>
      </c>
      <c r="G1730" s="121" t="s">
        <v>13874</v>
      </c>
      <c r="H1730" s="121">
        <v>1713</v>
      </c>
      <c r="I1730" s="131">
        <v>1</v>
      </c>
      <c r="J1730" s="132"/>
      <c r="K1730" s="67"/>
      <c r="L1730" s="124" t="s">
        <v>13875</v>
      </c>
      <c r="M1730" s="125" t="s">
        <v>13876</v>
      </c>
      <c r="N1730" s="126" t="s">
        <v>10533</v>
      </c>
      <c r="O1730" s="23"/>
    </row>
    <row r="1731" spans="2:15" s="21" customFormat="1" ht="26.4" x14ac:dyDescent="0.25">
      <c r="B1731" s="67">
        <v>1714</v>
      </c>
      <c r="C1731" s="121" t="s">
        <v>13865</v>
      </c>
      <c r="D1731" s="259" t="s">
        <v>2789</v>
      </c>
      <c r="E1731" s="132">
        <v>43132</v>
      </c>
      <c r="F1731" s="123">
        <v>43496</v>
      </c>
      <c r="G1731" s="121" t="s">
        <v>13874</v>
      </c>
      <c r="H1731" s="121">
        <v>1714</v>
      </c>
      <c r="I1731" s="131">
        <v>1</v>
      </c>
      <c r="J1731" s="132"/>
      <c r="K1731" s="67"/>
      <c r="L1731" s="124" t="s">
        <v>13875</v>
      </c>
      <c r="M1731" s="125" t="s">
        <v>13876</v>
      </c>
      <c r="N1731" s="126" t="s">
        <v>10534</v>
      </c>
      <c r="O1731" s="23"/>
    </row>
    <row r="1732" spans="2:15" s="21" customFormat="1" x14ac:dyDescent="0.25">
      <c r="B1732" s="67">
        <v>1715</v>
      </c>
      <c r="C1732" s="121" t="s">
        <v>13865</v>
      </c>
      <c r="D1732" s="259" t="s">
        <v>2825</v>
      </c>
      <c r="E1732" s="132">
        <v>43132</v>
      </c>
      <c r="F1732" s="123">
        <v>43496</v>
      </c>
      <c r="G1732" s="121" t="s">
        <v>13874</v>
      </c>
      <c r="H1732" s="121">
        <v>1715</v>
      </c>
      <c r="I1732" s="131">
        <v>1</v>
      </c>
      <c r="J1732" s="132"/>
      <c r="K1732" s="67"/>
      <c r="L1732" s="124" t="s">
        <v>13875</v>
      </c>
      <c r="M1732" s="125" t="s">
        <v>13876</v>
      </c>
      <c r="N1732" s="126" t="s">
        <v>10552</v>
      </c>
      <c r="O1732" s="23"/>
    </row>
    <row r="1733" spans="2:15" s="21" customFormat="1" x14ac:dyDescent="0.25">
      <c r="B1733" s="67">
        <v>1716</v>
      </c>
      <c r="C1733" s="121" t="s">
        <v>13865</v>
      </c>
      <c r="D1733" s="259" t="s">
        <v>2797</v>
      </c>
      <c r="E1733" s="132">
        <v>43132</v>
      </c>
      <c r="F1733" s="123">
        <v>43496</v>
      </c>
      <c r="G1733" s="121" t="s">
        <v>13874</v>
      </c>
      <c r="H1733" s="121">
        <v>1716</v>
      </c>
      <c r="I1733" s="131">
        <v>1</v>
      </c>
      <c r="J1733" s="132"/>
      <c r="K1733" s="67"/>
      <c r="L1733" s="124" t="s">
        <v>13875</v>
      </c>
      <c r="M1733" s="125" t="s">
        <v>13876</v>
      </c>
      <c r="N1733" s="126" t="s">
        <v>10538</v>
      </c>
      <c r="O1733" s="23"/>
    </row>
    <row r="1734" spans="2:15" s="21" customFormat="1" ht="26.4" x14ac:dyDescent="0.25">
      <c r="B1734" s="67">
        <v>1717</v>
      </c>
      <c r="C1734" s="121" t="s">
        <v>13865</v>
      </c>
      <c r="D1734" s="259" t="s">
        <v>2843</v>
      </c>
      <c r="E1734" s="132">
        <v>43132</v>
      </c>
      <c r="F1734" s="123">
        <v>43496</v>
      </c>
      <c r="G1734" s="121" t="s">
        <v>13874</v>
      </c>
      <c r="H1734" s="121">
        <v>1717</v>
      </c>
      <c r="I1734" s="131">
        <v>1</v>
      </c>
      <c r="J1734" s="132"/>
      <c r="K1734" s="67"/>
      <c r="L1734" s="124" t="s">
        <v>13875</v>
      </c>
      <c r="M1734" s="125" t="s">
        <v>13876</v>
      </c>
      <c r="N1734" s="126" t="s">
        <v>10561</v>
      </c>
      <c r="O1734" s="23"/>
    </row>
    <row r="1735" spans="2:15" s="21" customFormat="1" ht="26.4" x14ac:dyDescent="0.25">
      <c r="B1735" s="67">
        <v>1718</v>
      </c>
      <c r="C1735" s="121" t="s">
        <v>13865</v>
      </c>
      <c r="D1735" s="259" t="s">
        <v>2803</v>
      </c>
      <c r="E1735" s="132">
        <v>43132</v>
      </c>
      <c r="F1735" s="123">
        <v>43496</v>
      </c>
      <c r="G1735" s="121" t="s">
        <v>13874</v>
      </c>
      <c r="H1735" s="121">
        <v>1718</v>
      </c>
      <c r="I1735" s="131">
        <v>1</v>
      </c>
      <c r="J1735" s="132"/>
      <c r="K1735" s="67"/>
      <c r="L1735" s="124" t="s">
        <v>13875</v>
      </c>
      <c r="M1735" s="125" t="s">
        <v>13876</v>
      </c>
      <c r="N1735" s="126" t="s">
        <v>10541</v>
      </c>
      <c r="O1735" s="23"/>
    </row>
    <row r="1736" spans="2:15" s="21" customFormat="1" ht="26.4" x14ac:dyDescent="0.25">
      <c r="B1736" s="67">
        <v>1719</v>
      </c>
      <c r="C1736" s="121" t="s">
        <v>13865</v>
      </c>
      <c r="D1736" s="259" t="s">
        <v>14717</v>
      </c>
      <c r="E1736" s="132">
        <v>43132</v>
      </c>
      <c r="F1736" s="123">
        <v>43496</v>
      </c>
      <c r="G1736" s="121" t="s">
        <v>13874</v>
      </c>
      <c r="H1736" s="121">
        <v>1719</v>
      </c>
      <c r="I1736" s="131">
        <v>1</v>
      </c>
      <c r="J1736" s="132"/>
      <c r="K1736" s="67"/>
      <c r="L1736" s="124" t="s">
        <v>13875</v>
      </c>
      <c r="M1736" s="125" t="s">
        <v>13876</v>
      </c>
      <c r="N1736" s="126" t="s">
        <v>10556</v>
      </c>
      <c r="O1736" s="23"/>
    </row>
    <row r="1737" spans="2:15" s="21" customFormat="1" x14ac:dyDescent="0.25">
      <c r="B1737" s="67">
        <v>1720</v>
      </c>
      <c r="C1737" s="121" t="s">
        <v>13865</v>
      </c>
      <c r="D1737" s="259" t="s">
        <v>2841</v>
      </c>
      <c r="E1737" s="132">
        <v>43132</v>
      </c>
      <c r="F1737" s="123">
        <v>43496</v>
      </c>
      <c r="G1737" s="121" t="s">
        <v>13874</v>
      </c>
      <c r="H1737" s="121">
        <v>1720</v>
      </c>
      <c r="I1737" s="131">
        <v>1</v>
      </c>
      <c r="J1737" s="132"/>
      <c r="K1737" s="67"/>
      <c r="L1737" s="124" t="s">
        <v>13875</v>
      </c>
      <c r="M1737" s="125" t="s">
        <v>13876</v>
      </c>
      <c r="N1737" s="126" t="s">
        <v>10560</v>
      </c>
      <c r="O1737" s="23"/>
    </row>
    <row r="1738" spans="2:15" s="21" customFormat="1" ht="26.4" x14ac:dyDescent="0.25">
      <c r="B1738" s="67">
        <v>1721</v>
      </c>
      <c r="C1738" s="121" t="s">
        <v>13865</v>
      </c>
      <c r="D1738" s="259" t="s">
        <v>2811</v>
      </c>
      <c r="E1738" s="132">
        <v>43132</v>
      </c>
      <c r="F1738" s="123">
        <v>43496</v>
      </c>
      <c r="G1738" s="121" t="s">
        <v>13874</v>
      </c>
      <c r="H1738" s="121">
        <v>1721</v>
      </c>
      <c r="I1738" s="131">
        <v>1</v>
      </c>
      <c r="J1738" s="132"/>
      <c r="K1738" s="67"/>
      <c r="L1738" s="124" t="s">
        <v>13875</v>
      </c>
      <c r="M1738" s="125" t="s">
        <v>13876</v>
      </c>
      <c r="N1738" s="126" t="s">
        <v>10545</v>
      </c>
      <c r="O1738" s="23"/>
    </row>
    <row r="1739" spans="2:15" s="21" customFormat="1" x14ac:dyDescent="0.25">
      <c r="B1739" s="67">
        <v>1722</v>
      </c>
      <c r="C1739" s="121" t="s">
        <v>13865</v>
      </c>
      <c r="D1739" s="259" t="s">
        <v>2847</v>
      </c>
      <c r="E1739" s="132">
        <v>43132</v>
      </c>
      <c r="F1739" s="123">
        <v>43496</v>
      </c>
      <c r="G1739" s="121" t="s">
        <v>13874</v>
      </c>
      <c r="H1739" s="121">
        <v>1722</v>
      </c>
      <c r="I1739" s="131">
        <v>1</v>
      </c>
      <c r="J1739" s="132"/>
      <c r="K1739" s="67"/>
      <c r="L1739" s="124" t="s">
        <v>13875</v>
      </c>
      <c r="M1739" s="125" t="s">
        <v>13876</v>
      </c>
      <c r="N1739" s="126" t="s">
        <v>10563</v>
      </c>
      <c r="O1739" s="23"/>
    </row>
    <row r="1740" spans="2:15" s="21" customFormat="1" ht="26.4" x14ac:dyDescent="0.25">
      <c r="B1740" s="67">
        <v>1723</v>
      </c>
      <c r="C1740" s="121" t="s">
        <v>13865</v>
      </c>
      <c r="D1740" s="259" t="s">
        <v>2807</v>
      </c>
      <c r="E1740" s="132">
        <v>43132</v>
      </c>
      <c r="F1740" s="123">
        <v>43496</v>
      </c>
      <c r="G1740" s="121" t="s">
        <v>13874</v>
      </c>
      <c r="H1740" s="121">
        <v>1723</v>
      </c>
      <c r="I1740" s="131">
        <v>1</v>
      </c>
      <c r="J1740" s="132"/>
      <c r="K1740" s="67"/>
      <c r="L1740" s="124" t="s">
        <v>13875</v>
      </c>
      <c r="M1740" s="125" t="s">
        <v>13876</v>
      </c>
      <c r="N1740" s="126" t="s">
        <v>10543</v>
      </c>
      <c r="O1740" s="23"/>
    </row>
    <row r="1741" spans="2:15" s="21" customFormat="1" x14ac:dyDescent="0.25">
      <c r="B1741" s="67">
        <v>1724</v>
      </c>
      <c r="C1741" s="121" t="s">
        <v>13865</v>
      </c>
      <c r="D1741" s="259" t="s">
        <v>8753</v>
      </c>
      <c r="E1741" s="132">
        <v>43132</v>
      </c>
      <c r="F1741" s="123">
        <v>43496</v>
      </c>
      <c r="G1741" s="121" t="s">
        <v>13874</v>
      </c>
      <c r="H1741" s="121">
        <v>1724</v>
      </c>
      <c r="I1741" s="131">
        <v>1</v>
      </c>
      <c r="J1741" s="132"/>
      <c r="K1741" s="67"/>
      <c r="L1741" s="124" t="s">
        <v>13875</v>
      </c>
      <c r="M1741" s="125" t="s">
        <v>13876</v>
      </c>
      <c r="N1741" s="126" t="s">
        <v>13531</v>
      </c>
      <c r="O1741" s="23"/>
    </row>
    <row r="1742" spans="2:15" s="21" customFormat="1" x14ac:dyDescent="0.25">
      <c r="B1742" s="67">
        <v>1725</v>
      </c>
      <c r="C1742" s="121" t="s">
        <v>13865</v>
      </c>
      <c r="D1742" s="259" t="s">
        <v>14718</v>
      </c>
      <c r="E1742" s="132">
        <v>43132</v>
      </c>
      <c r="F1742" s="123">
        <v>43496</v>
      </c>
      <c r="G1742" s="121" t="s">
        <v>13874</v>
      </c>
      <c r="H1742" s="121">
        <v>1725</v>
      </c>
      <c r="I1742" s="131">
        <v>1</v>
      </c>
      <c r="J1742" s="132"/>
      <c r="K1742" s="67"/>
      <c r="L1742" s="124" t="s">
        <v>13875</v>
      </c>
      <c r="M1742" s="125" t="s">
        <v>13876</v>
      </c>
      <c r="N1742" s="126" t="s">
        <v>10546</v>
      </c>
      <c r="O1742" s="23"/>
    </row>
    <row r="1743" spans="2:15" s="21" customFormat="1" x14ac:dyDescent="0.25">
      <c r="B1743" s="67">
        <v>1726</v>
      </c>
      <c r="C1743" s="121" t="s">
        <v>13865</v>
      </c>
      <c r="D1743" s="259" t="s">
        <v>3636</v>
      </c>
      <c r="E1743" s="132">
        <v>43132</v>
      </c>
      <c r="F1743" s="123">
        <v>43496</v>
      </c>
      <c r="G1743" s="121" t="s">
        <v>13874</v>
      </c>
      <c r="H1743" s="121">
        <v>1726</v>
      </c>
      <c r="I1743" s="131">
        <v>1</v>
      </c>
      <c r="J1743" s="132"/>
      <c r="K1743" s="67"/>
      <c r="L1743" s="124" t="s">
        <v>13875</v>
      </c>
      <c r="M1743" s="125" t="s">
        <v>13876</v>
      </c>
      <c r="N1743" s="126" t="s">
        <v>10956</v>
      </c>
      <c r="O1743" s="23"/>
    </row>
    <row r="1744" spans="2:15" s="21" customFormat="1" x14ac:dyDescent="0.25">
      <c r="B1744" s="67">
        <v>1727</v>
      </c>
      <c r="C1744" s="121" t="s">
        <v>13865</v>
      </c>
      <c r="D1744" s="259" t="s">
        <v>2793</v>
      </c>
      <c r="E1744" s="132">
        <v>43132</v>
      </c>
      <c r="F1744" s="123">
        <v>43496</v>
      </c>
      <c r="G1744" s="121" t="s">
        <v>13874</v>
      </c>
      <c r="H1744" s="121">
        <v>1727</v>
      </c>
      <c r="I1744" s="131">
        <v>1</v>
      </c>
      <c r="J1744" s="132"/>
      <c r="K1744" s="67"/>
      <c r="L1744" s="124" t="s">
        <v>13875</v>
      </c>
      <c r="M1744" s="125" t="s">
        <v>13876</v>
      </c>
      <c r="N1744" s="126" t="s">
        <v>10536</v>
      </c>
      <c r="O1744" s="23"/>
    </row>
    <row r="1745" spans="2:15" s="21" customFormat="1" x14ac:dyDescent="0.25">
      <c r="B1745" s="67">
        <v>1728</v>
      </c>
      <c r="C1745" s="121" t="s">
        <v>13865</v>
      </c>
      <c r="D1745" s="259" t="s">
        <v>2815</v>
      </c>
      <c r="E1745" s="132">
        <v>43132</v>
      </c>
      <c r="F1745" s="123">
        <v>43496</v>
      </c>
      <c r="G1745" s="121" t="s">
        <v>13874</v>
      </c>
      <c r="H1745" s="121">
        <v>1728</v>
      </c>
      <c r="I1745" s="131">
        <v>1</v>
      </c>
      <c r="J1745" s="132"/>
      <c r="K1745" s="67"/>
      <c r="L1745" s="124" t="s">
        <v>13875</v>
      </c>
      <c r="M1745" s="125" t="s">
        <v>13876</v>
      </c>
      <c r="N1745" s="126" t="s">
        <v>10547</v>
      </c>
      <c r="O1745" s="23"/>
    </row>
    <row r="1746" spans="2:15" s="21" customFormat="1" x14ac:dyDescent="0.25">
      <c r="B1746" s="67">
        <v>1729</v>
      </c>
      <c r="C1746" s="121" t="s">
        <v>13865</v>
      </c>
      <c r="D1746" s="259" t="s">
        <v>2763</v>
      </c>
      <c r="E1746" s="132">
        <v>43132</v>
      </c>
      <c r="F1746" s="123">
        <v>43496</v>
      </c>
      <c r="G1746" s="121" t="s">
        <v>13874</v>
      </c>
      <c r="H1746" s="121">
        <v>1729</v>
      </c>
      <c r="I1746" s="131">
        <v>1</v>
      </c>
      <c r="J1746" s="132"/>
      <c r="K1746" s="67"/>
      <c r="L1746" s="124" t="s">
        <v>13875</v>
      </c>
      <c r="M1746" s="125" t="s">
        <v>13876</v>
      </c>
      <c r="N1746" s="126" t="s">
        <v>10521</v>
      </c>
      <c r="O1746" s="23"/>
    </row>
    <row r="1747" spans="2:15" s="21" customFormat="1" ht="26.4" x14ac:dyDescent="0.25">
      <c r="B1747" s="67">
        <v>1730</v>
      </c>
      <c r="C1747" s="121" t="s">
        <v>13865</v>
      </c>
      <c r="D1747" s="259" t="s">
        <v>2835</v>
      </c>
      <c r="E1747" s="132">
        <v>43132</v>
      </c>
      <c r="F1747" s="123">
        <v>43496</v>
      </c>
      <c r="G1747" s="121" t="s">
        <v>13874</v>
      </c>
      <c r="H1747" s="121">
        <v>1730</v>
      </c>
      <c r="I1747" s="131">
        <v>1</v>
      </c>
      <c r="J1747" s="132"/>
      <c r="K1747" s="67"/>
      <c r="L1747" s="124" t="s">
        <v>13875</v>
      </c>
      <c r="M1747" s="125" t="s">
        <v>13876</v>
      </c>
      <c r="N1747" s="126" t="s">
        <v>10557</v>
      </c>
      <c r="O1747" s="23"/>
    </row>
    <row r="1748" spans="2:15" s="21" customFormat="1" ht="26.4" x14ac:dyDescent="0.25">
      <c r="B1748" s="67">
        <v>1731</v>
      </c>
      <c r="C1748" s="121" t="s">
        <v>13865</v>
      </c>
      <c r="D1748" s="259" t="s">
        <v>2859</v>
      </c>
      <c r="E1748" s="132">
        <v>43132</v>
      </c>
      <c r="F1748" s="123">
        <v>43496</v>
      </c>
      <c r="G1748" s="121" t="s">
        <v>13874</v>
      </c>
      <c r="H1748" s="121">
        <v>1731</v>
      </c>
      <c r="I1748" s="131">
        <v>1</v>
      </c>
      <c r="J1748" s="132"/>
      <c r="K1748" s="67"/>
      <c r="L1748" s="124" t="s">
        <v>13875</v>
      </c>
      <c r="M1748" s="125" t="s">
        <v>13876</v>
      </c>
      <c r="N1748" s="126" t="s">
        <v>10569</v>
      </c>
      <c r="O1748" s="23"/>
    </row>
    <row r="1749" spans="2:15" s="21" customFormat="1" ht="26.4" x14ac:dyDescent="0.25">
      <c r="B1749" s="67">
        <v>1732</v>
      </c>
      <c r="C1749" s="121" t="s">
        <v>13865</v>
      </c>
      <c r="D1749" s="259" t="s">
        <v>2773</v>
      </c>
      <c r="E1749" s="132">
        <v>43132</v>
      </c>
      <c r="F1749" s="123">
        <v>43496</v>
      </c>
      <c r="G1749" s="121" t="s">
        <v>13874</v>
      </c>
      <c r="H1749" s="121">
        <v>1732</v>
      </c>
      <c r="I1749" s="131">
        <v>1</v>
      </c>
      <c r="J1749" s="132"/>
      <c r="K1749" s="67"/>
      <c r="L1749" s="124" t="s">
        <v>13875</v>
      </c>
      <c r="M1749" s="125" t="s">
        <v>13876</v>
      </c>
      <c r="N1749" s="126" t="s">
        <v>10526</v>
      </c>
      <c r="O1749" s="23"/>
    </row>
    <row r="1750" spans="2:15" s="21" customFormat="1" ht="26.4" x14ac:dyDescent="0.25">
      <c r="B1750" s="67">
        <v>1733</v>
      </c>
      <c r="C1750" s="121" t="s">
        <v>13865</v>
      </c>
      <c r="D1750" s="259" t="s">
        <v>8870</v>
      </c>
      <c r="E1750" s="132">
        <v>43132</v>
      </c>
      <c r="F1750" s="123">
        <v>43496</v>
      </c>
      <c r="G1750" s="121" t="s">
        <v>13874</v>
      </c>
      <c r="H1750" s="121">
        <v>1733</v>
      </c>
      <c r="I1750" s="131">
        <v>1</v>
      </c>
      <c r="J1750" s="132"/>
      <c r="K1750" s="67"/>
      <c r="L1750" s="124" t="s">
        <v>13875</v>
      </c>
      <c r="M1750" s="125" t="s">
        <v>13876</v>
      </c>
      <c r="N1750" s="126" t="s">
        <v>13632</v>
      </c>
      <c r="O1750" s="23"/>
    </row>
    <row r="1751" spans="2:15" s="21" customFormat="1" ht="26.4" x14ac:dyDescent="0.25">
      <c r="B1751" s="67">
        <v>1734</v>
      </c>
      <c r="C1751" s="121" t="s">
        <v>13865</v>
      </c>
      <c r="D1751" s="259" t="s">
        <v>2781</v>
      </c>
      <c r="E1751" s="132">
        <v>43132</v>
      </c>
      <c r="F1751" s="123">
        <v>43496</v>
      </c>
      <c r="G1751" s="121" t="s">
        <v>13874</v>
      </c>
      <c r="H1751" s="121">
        <v>1734</v>
      </c>
      <c r="I1751" s="131">
        <v>1</v>
      </c>
      <c r="J1751" s="132"/>
      <c r="K1751" s="67"/>
      <c r="L1751" s="124" t="s">
        <v>13875</v>
      </c>
      <c r="M1751" s="125" t="s">
        <v>13876</v>
      </c>
      <c r="N1751" s="126" t="s">
        <v>10530</v>
      </c>
      <c r="O1751" s="23"/>
    </row>
    <row r="1752" spans="2:15" s="21" customFormat="1" ht="26.4" x14ac:dyDescent="0.25">
      <c r="B1752" s="67">
        <v>1735</v>
      </c>
      <c r="C1752" s="121" t="s">
        <v>13865</v>
      </c>
      <c r="D1752" s="259" t="s">
        <v>2795</v>
      </c>
      <c r="E1752" s="132">
        <v>43132</v>
      </c>
      <c r="F1752" s="123">
        <v>43496</v>
      </c>
      <c r="G1752" s="121" t="s">
        <v>13874</v>
      </c>
      <c r="H1752" s="121">
        <v>1735</v>
      </c>
      <c r="I1752" s="131">
        <v>1</v>
      </c>
      <c r="J1752" s="132"/>
      <c r="K1752" s="67"/>
      <c r="L1752" s="124" t="s">
        <v>13875</v>
      </c>
      <c r="M1752" s="125" t="s">
        <v>13876</v>
      </c>
      <c r="N1752" s="126" t="s">
        <v>10537</v>
      </c>
      <c r="O1752" s="23"/>
    </row>
    <row r="1753" spans="2:15" s="21" customFormat="1" ht="26.4" x14ac:dyDescent="0.25">
      <c r="B1753" s="67">
        <v>1736</v>
      </c>
      <c r="C1753" s="121" t="s">
        <v>13865</v>
      </c>
      <c r="D1753" s="259" t="s">
        <v>7894</v>
      </c>
      <c r="E1753" s="132">
        <v>43132</v>
      </c>
      <c r="F1753" s="123">
        <v>43496</v>
      </c>
      <c r="G1753" s="121" t="s">
        <v>13874</v>
      </c>
      <c r="H1753" s="121">
        <v>1736</v>
      </c>
      <c r="I1753" s="131">
        <v>1</v>
      </c>
      <c r="J1753" s="132"/>
      <c r="K1753" s="67"/>
      <c r="L1753" s="124" t="s">
        <v>13875</v>
      </c>
      <c r="M1753" s="125" t="s">
        <v>13876</v>
      </c>
      <c r="N1753" s="126" t="s">
        <v>13017</v>
      </c>
      <c r="O1753" s="23"/>
    </row>
    <row r="1754" spans="2:15" s="21" customFormat="1" ht="26.4" x14ac:dyDescent="0.25">
      <c r="B1754" s="67">
        <v>1737</v>
      </c>
      <c r="C1754" s="121" t="s">
        <v>13865</v>
      </c>
      <c r="D1754" s="259" t="s">
        <v>2845</v>
      </c>
      <c r="E1754" s="132">
        <v>43132</v>
      </c>
      <c r="F1754" s="123">
        <v>43496</v>
      </c>
      <c r="G1754" s="121" t="s">
        <v>13874</v>
      </c>
      <c r="H1754" s="121">
        <v>1737</v>
      </c>
      <c r="I1754" s="131">
        <v>1</v>
      </c>
      <c r="J1754" s="132"/>
      <c r="K1754" s="67"/>
      <c r="L1754" s="124" t="s">
        <v>13875</v>
      </c>
      <c r="M1754" s="125" t="s">
        <v>13876</v>
      </c>
      <c r="N1754" s="126" t="s">
        <v>10562</v>
      </c>
      <c r="O1754" s="23"/>
    </row>
    <row r="1755" spans="2:15" s="21" customFormat="1" ht="26.4" x14ac:dyDescent="0.25">
      <c r="B1755" s="67">
        <v>1738</v>
      </c>
      <c r="C1755" s="121" t="s">
        <v>13865</v>
      </c>
      <c r="D1755" s="259" t="s">
        <v>2791</v>
      </c>
      <c r="E1755" s="132">
        <v>43132</v>
      </c>
      <c r="F1755" s="123">
        <v>43496</v>
      </c>
      <c r="G1755" s="121" t="s">
        <v>13874</v>
      </c>
      <c r="H1755" s="121">
        <v>1738</v>
      </c>
      <c r="I1755" s="131">
        <v>1</v>
      </c>
      <c r="J1755" s="132"/>
      <c r="K1755" s="67"/>
      <c r="L1755" s="124" t="s">
        <v>13875</v>
      </c>
      <c r="M1755" s="125" t="s">
        <v>13876</v>
      </c>
      <c r="N1755" s="126" t="s">
        <v>10535</v>
      </c>
      <c r="O1755" s="23"/>
    </row>
    <row r="1756" spans="2:15" s="21" customFormat="1" ht="26.4" x14ac:dyDescent="0.25">
      <c r="B1756" s="67">
        <v>1739</v>
      </c>
      <c r="C1756" s="121" t="s">
        <v>13865</v>
      </c>
      <c r="D1756" s="259" t="s">
        <v>7036</v>
      </c>
      <c r="E1756" s="132">
        <v>43132</v>
      </c>
      <c r="F1756" s="123">
        <v>43496</v>
      </c>
      <c r="G1756" s="121" t="s">
        <v>13874</v>
      </c>
      <c r="H1756" s="121">
        <v>1739</v>
      </c>
      <c r="I1756" s="131">
        <v>1</v>
      </c>
      <c r="J1756" s="132"/>
      <c r="K1756" s="67"/>
      <c r="L1756" s="124" t="s">
        <v>13875</v>
      </c>
      <c r="M1756" s="125" t="s">
        <v>13876</v>
      </c>
      <c r="N1756" s="126" t="s">
        <v>12641</v>
      </c>
      <c r="O1756" s="23"/>
    </row>
    <row r="1757" spans="2:15" s="21" customFormat="1" ht="26.4" x14ac:dyDescent="0.25">
      <c r="B1757" s="67">
        <v>1740</v>
      </c>
      <c r="C1757" s="121" t="s">
        <v>13865</v>
      </c>
      <c r="D1757" s="259" t="s">
        <v>2827</v>
      </c>
      <c r="E1757" s="132">
        <v>43132</v>
      </c>
      <c r="F1757" s="123">
        <v>43496</v>
      </c>
      <c r="G1757" s="121" t="s">
        <v>13874</v>
      </c>
      <c r="H1757" s="121">
        <v>1740</v>
      </c>
      <c r="I1757" s="131">
        <v>1</v>
      </c>
      <c r="J1757" s="132"/>
      <c r="K1757" s="67"/>
      <c r="L1757" s="124" t="s">
        <v>13875</v>
      </c>
      <c r="M1757" s="125" t="s">
        <v>13876</v>
      </c>
      <c r="N1757" s="126" t="s">
        <v>10553</v>
      </c>
      <c r="O1757" s="23"/>
    </row>
    <row r="1758" spans="2:15" s="21" customFormat="1" x14ac:dyDescent="0.25">
      <c r="B1758" s="67">
        <v>1741</v>
      </c>
      <c r="C1758" s="121" t="s">
        <v>13865</v>
      </c>
      <c r="D1758" s="259" t="s">
        <v>6183</v>
      </c>
      <c r="E1758" s="132">
        <v>43132</v>
      </c>
      <c r="F1758" s="123">
        <v>43496</v>
      </c>
      <c r="G1758" s="121" t="s">
        <v>13874</v>
      </c>
      <c r="H1758" s="121">
        <v>1741</v>
      </c>
      <c r="I1758" s="131">
        <v>1</v>
      </c>
      <c r="J1758" s="132"/>
      <c r="K1758" s="67"/>
      <c r="L1758" s="124" t="s">
        <v>13875</v>
      </c>
      <c r="M1758" s="125" t="s">
        <v>13876</v>
      </c>
      <c r="N1758" s="126" t="s">
        <v>12224</v>
      </c>
      <c r="O1758" s="23"/>
    </row>
    <row r="1759" spans="2:15" s="21" customFormat="1" ht="26.4" x14ac:dyDescent="0.25">
      <c r="B1759" s="67">
        <v>1742</v>
      </c>
      <c r="C1759" s="121" t="s">
        <v>13865</v>
      </c>
      <c r="D1759" s="259" t="s">
        <v>2755</v>
      </c>
      <c r="E1759" s="132">
        <v>43132</v>
      </c>
      <c r="F1759" s="123">
        <v>43496</v>
      </c>
      <c r="G1759" s="121" t="s">
        <v>13874</v>
      </c>
      <c r="H1759" s="121">
        <v>1742</v>
      </c>
      <c r="I1759" s="131">
        <v>1</v>
      </c>
      <c r="J1759" s="132"/>
      <c r="K1759" s="67"/>
      <c r="L1759" s="124" t="s">
        <v>13875</v>
      </c>
      <c r="M1759" s="125" t="s">
        <v>13876</v>
      </c>
      <c r="N1759" s="126" t="s">
        <v>10517</v>
      </c>
      <c r="O1759" s="23"/>
    </row>
    <row r="1760" spans="2:15" s="21" customFormat="1" ht="26.4" x14ac:dyDescent="0.25">
      <c r="B1760" s="67">
        <v>1743</v>
      </c>
      <c r="C1760" s="121" t="s">
        <v>13865</v>
      </c>
      <c r="D1760" s="259" t="s">
        <v>2855</v>
      </c>
      <c r="E1760" s="132">
        <v>43132</v>
      </c>
      <c r="F1760" s="123">
        <v>43496</v>
      </c>
      <c r="G1760" s="121" t="s">
        <v>13874</v>
      </c>
      <c r="H1760" s="121">
        <v>1743</v>
      </c>
      <c r="I1760" s="131">
        <v>1</v>
      </c>
      <c r="J1760" s="132"/>
      <c r="K1760" s="67"/>
      <c r="L1760" s="124" t="s">
        <v>13875</v>
      </c>
      <c r="M1760" s="125" t="s">
        <v>13876</v>
      </c>
      <c r="N1760" s="126" t="s">
        <v>10567</v>
      </c>
      <c r="O1760" s="23"/>
    </row>
    <row r="1761" spans="2:15" s="21" customFormat="1" x14ac:dyDescent="0.25">
      <c r="B1761" s="67">
        <v>1744</v>
      </c>
      <c r="C1761" s="121" t="s">
        <v>13865</v>
      </c>
      <c r="D1761" s="259" t="s">
        <v>2765</v>
      </c>
      <c r="E1761" s="132">
        <v>43132</v>
      </c>
      <c r="F1761" s="123">
        <v>43496</v>
      </c>
      <c r="G1761" s="121" t="s">
        <v>13874</v>
      </c>
      <c r="H1761" s="121">
        <v>1744</v>
      </c>
      <c r="I1761" s="131">
        <v>1</v>
      </c>
      <c r="J1761" s="132"/>
      <c r="K1761" s="67"/>
      <c r="L1761" s="124" t="s">
        <v>13875</v>
      </c>
      <c r="M1761" s="125" t="s">
        <v>13876</v>
      </c>
      <c r="N1761" s="126" t="s">
        <v>10522</v>
      </c>
      <c r="O1761" s="23"/>
    </row>
    <row r="1762" spans="2:15" s="21" customFormat="1" ht="26.4" x14ac:dyDescent="0.25">
      <c r="B1762" s="67">
        <v>1745</v>
      </c>
      <c r="C1762" s="121" t="s">
        <v>13865</v>
      </c>
      <c r="D1762" s="259" t="s">
        <v>2757</v>
      </c>
      <c r="E1762" s="132">
        <v>43132</v>
      </c>
      <c r="F1762" s="123">
        <v>43496</v>
      </c>
      <c r="G1762" s="121" t="s">
        <v>13874</v>
      </c>
      <c r="H1762" s="121">
        <v>1745</v>
      </c>
      <c r="I1762" s="131">
        <v>1</v>
      </c>
      <c r="J1762" s="132"/>
      <c r="K1762" s="67"/>
      <c r="L1762" s="124" t="s">
        <v>13875</v>
      </c>
      <c r="M1762" s="125" t="s">
        <v>13876</v>
      </c>
      <c r="N1762" s="126" t="s">
        <v>10518</v>
      </c>
      <c r="O1762" s="23"/>
    </row>
    <row r="1763" spans="2:15" s="21" customFormat="1" x14ac:dyDescent="0.25">
      <c r="B1763" s="67">
        <v>1746</v>
      </c>
      <c r="C1763" s="121" t="s">
        <v>13865</v>
      </c>
      <c r="D1763" s="259" t="s">
        <v>2761</v>
      </c>
      <c r="E1763" s="132">
        <v>43132</v>
      </c>
      <c r="F1763" s="123">
        <v>43496</v>
      </c>
      <c r="G1763" s="121" t="s">
        <v>13874</v>
      </c>
      <c r="H1763" s="121">
        <v>1746</v>
      </c>
      <c r="I1763" s="131">
        <v>1</v>
      </c>
      <c r="J1763" s="132"/>
      <c r="K1763" s="67"/>
      <c r="L1763" s="124" t="s">
        <v>13875</v>
      </c>
      <c r="M1763" s="125" t="s">
        <v>13876</v>
      </c>
      <c r="N1763" s="126" t="s">
        <v>10520</v>
      </c>
      <c r="O1763" s="23"/>
    </row>
    <row r="1764" spans="2:15" s="21" customFormat="1" ht="26.4" x14ac:dyDescent="0.25">
      <c r="B1764" s="67">
        <v>1747</v>
      </c>
      <c r="C1764" s="121" t="s">
        <v>13865</v>
      </c>
      <c r="D1764" s="259" t="s">
        <v>8837</v>
      </c>
      <c r="E1764" s="132">
        <v>43132</v>
      </c>
      <c r="F1764" s="123">
        <v>43496</v>
      </c>
      <c r="G1764" s="121" t="s">
        <v>13874</v>
      </c>
      <c r="H1764" s="121">
        <v>1747</v>
      </c>
      <c r="I1764" s="131">
        <v>1</v>
      </c>
      <c r="J1764" s="132"/>
      <c r="K1764" s="67"/>
      <c r="L1764" s="124" t="s">
        <v>13875</v>
      </c>
      <c r="M1764" s="125" t="s">
        <v>13876</v>
      </c>
      <c r="N1764" s="126" t="s">
        <v>13608</v>
      </c>
      <c r="O1764" s="23"/>
    </row>
    <row r="1765" spans="2:15" s="21" customFormat="1" ht="26.4" x14ac:dyDescent="0.25">
      <c r="B1765" s="67">
        <v>1748</v>
      </c>
      <c r="C1765" s="121" t="s">
        <v>13865</v>
      </c>
      <c r="D1765" s="259" t="s">
        <v>2759</v>
      </c>
      <c r="E1765" s="132">
        <v>43132</v>
      </c>
      <c r="F1765" s="123">
        <v>43496</v>
      </c>
      <c r="G1765" s="121" t="s">
        <v>13874</v>
      </c>
      <c r="H1765" s="121">
        <v>1748</v>
      </c>
      <c r="I1765" s="131">
        <v>1</v>
      </c>
      <c r="J1765" s="132"/>
      <c r="K1765" s="67"/>
      <c r="L1765" s="124" t="s">
        <v>13875</v>
      </c>
      <c r="M1765" s="125" t="s">
        <v>13876</v>
      </c>
      <c r="N1765" s="126" t="s">
        <v>10519</v>
      </c>
      <c r="O1765" s="23"/>
    </row>
    <row r="1766" spans="2:15" s="21" customFormat="1" x14ac:dyDescent="0.25">
      <c r="B1766" s="67">
        <v>1749</v>
      </c>
      <c r="C1766" s="121" t="s">
        <v>13865</v>
      </c>
      <c r="D1766" s="259" t="s">
        <v>2823</v>
      </c>
      <c r="E1766" s="132">
        <v>43132</v>
      </c>
      <c r="F1766" s="123">
        <v>43496</v>
      </c>
      <c r="G1766" s="121" t="s">
        <v>13874</v>
      </c>
      <c r="H1766" s="121">
        <v>1749</v>
      </c>
      <c r="I1766" s="131">
        <v>1</v>
      </c>
      <c r="J1766" s="132"/>
      <c r="K1766" s="67"/>
      <c r="L1766" s="124" t="s">
        <v>13875</v>
      </c>
      <c r="M1766" s="125" t="s">
        <v>13876</v>
      </c>
      <c r="N1766" s="126" t="s">
        <v>10551</v>
      </c>
      <c r="O1766" s="23"/>
    </row>
    <row r="1767" spans="2:15" s="21" customFormat="1" ht="26.4" x14ac:dyDescent="0.25">
      <c r="B1767" s="67">
        <v>1750</v>
      </c>
      <c r="C1767" s="121" t="s">
        <v>13865</v>
      </c>
      <c r="D1767" s="259" t="s">
        <v>2767</v>
      </c>
      <c r="E1767" s="132">
        <v>43132</v>
      </c>
      <c r="F1767" s="123">
        <v>43496</v>
      </c>
      <c r="G1767" s="121" t="s">
        <v>13874</v>
      </c>
      <c r="H1767" s="121">
        <v>1750</v>
      </c>
      <c r="I1767" s="131">
        <v>1</v>
      </c>
      <c r="J1767" s="132"/>
      <c r="K1767" s="67"/>
      <c r="L1767" s="124" t="s">
        <v>13875</v>
      </c>
      <c r="M1767" s="125" t="s">
        <v>13876</v>
      </c>
      <c r="N1767" s="126" t="s">
        <v>10523</v>
      </c>
      <c r="O1767" s="23"/>
    </row>
    <row r="1768" spans="2:15" s="21" customFormat="1" ht="26.4" x14ac:dyDescent="0.25">
      <c r="B1768" s="67">
        <v>1751</v>
      </c>
      <c r="C1768" s="121" t="s">
        <v>13865</v>
      </c>
      <c r="D1768" s="259" t="s">
        <v>14719</v>
      </c>
      <c r="E1768" s="132">
        <v>43132</v>
      </c>
      <c r="F1768" s="123">
        <v>43496</v>
      </c>
      <c r="G1768" s="121" t="s">
        <v>13874</v>
      </c>
      <c r="H1768" s="121">
        <v>1751</v>
      </c>
      <c r="I1768" s="131">
        <v>1</v>
      </c>
      <c r="J1768" s="132"/>
      <c r="K1768" s="67"/>
      <c r="L1768" s="124" t="s">
        <v>13875</v>
      </c>
      <c r="M1768" s="125" t="s">
        <v>13876</v>
      </c>
      <c r="N1768" s="126" t="s">
        <v>14720</v>
      </c>
      <c r="O1768" s="23"/>
    </row>
    <row r="1769" spans="2:15" s="21" customFormat="1" ht="26.4" x14ac:dyDescent="0.25">
      <c r="B1769" s="67">
        <v>1752</v>
      </c>
      <c r="C1769" s="121" t="s">
        <v>13865</v>
      </c>
      <c r="D1769" s="259" t="s">
        <v>8580</v>
      </c>
      <c r="E1769" s="132">
        <v>43132</v>
      </c>
      <c r="F1769" s="123">
        <v>43496</v>
      </c>
      <c r="G1769" s="121" t="s">
        <v>13874</v>
      </c>
      <c r="H1769" s="121">
        <v>1752</v>
      </c>
      <c r="I1769" s="131">
        <v>1</v>
      </c>
      <c r="J1769" s="132"/>
      <c r="K1769" s="67"/>
      <c r="L1769" s="124" t="s">
        <v>13875</v>
      </c>
      <c r="M1769" s="125" t="s">
        <v>13876</v>
      </c>
      <c r="N1769" s="126" t="s">
        <v>13375</v>
      </c>
      <c r="O1769" s="23"/>
    </row>
    <row r="1770" spans="2:15" s="21" customFormat="1" ht="26.4" x14ac:dyDescent="0.25">
      <c r="B1770" s="67">
        <v>1753</v>
      </c>
      <c r="C1770" s="121" t="s">
        <v>13865</v>
      </c>
      <c r="D1770" s="259" t="s">
        <v>2627</v>
      </c>
      <c r="E1770" s="132">
        <v>43132</v>
      </c>
      <c r="F1770" s="123">
        <v>43496</v>
      </c>
      <c r="G1770" s="121" t="s">
        <v>13874</v>
      </c>
      <c r="H1770" s="121">
        <v>1753</v>
      </c>
      <c r="I1770" s="131">
        <v>1</v>
      </c>
      <c r="J1770" s="132"/>
      <c r="K1770" s="67"/>
      <c r="L1770" s="124" t="s">
        <v>13875</v>
      </c>
      <c r="M1770" s="125" t="s">
        <v>13876</v>
      </c>
      <c r="N1770" s="126" t="s">
        <v>10453</v>
      </c>
      <c r="O1770" s="23"/>
    </row>
    <row r="1771" spans="2:15" s="21" customFormat="1" ht="26.4" x14ac:dyDescent="0.25">
      <c r="B1771" s="67">
        <v>1754</v>
      </c>
      <c r="C1771" s="121" t="s">
        <v>13865</v>
      </c>
      <c r="D1771" s="259" t="s">
        <v>5997</v>
      </c>
      <c r="E1771" s="132">
        <v>43132</v>
      </c>
      <c r="F1771" s="123">
        <v>43496</v>
      </c>
      <c r="G1771" s="121" t="s">
        <v>13874</v>
      </c>
      <c r="H1771" s="121">
        <v>1754</v>
      </c>
      <c r="I1771" s="131">
        <v>1</v>
      </c>
      <c r="J1771" s="132"/>
      <c r="K1771" s="67"/>
      <c r="L1771" s="124" t="s">
        <v>13875</v>
      </c>
      <c r="M1771" s="125" t="s">
        <v>13876</v>
      </c>
      <c r="N1771" s="126" t="s">
        <v>12131</v>
      </c>
      <c r="O1771" s="23"/>
    </row>
    <row r="1772" spans="2:15" s="21" customFormat="1" ht="26.4" x14ac:dyDescent="0.25">
      <c r="B1772" s="67">
        <v>1755</v>
      </c>
      <c r="C1772" s="121" t="s">
        <v>13865</v>
      </c>
      <c r="D1772" s="259" t="s">
        <v>5855</v>
      </c>
      <c r="E1772" s="132">
        <v>43132</v>
      </c>
      <c r="F1772" s="123">
        <v>43496</v>
      </c>
      <c r="G1772" s="121" t="s">
        <v>13874</v>
      </c>
      <c r="H1772" s="121">
        <v>1755</v>
      </c>
      <c r="I1772" s="131">
        <v>1</v>
      </c>
      <c r="J1772" s="132"/>
      <c r="K1772" s="67"/>
      <c r="L1772" s="124" t="s">
        <v>13875</v>
      </c>
      <c r="M1772" s="125" t="s">
        <v>13876</v>
      </c>
      <c r="N1772" s="126" t="s">
        <v>12060</v>
      </c>
      <c r="O1772" s="23"/>
    </row>
    <row r="1773" spans="2:15" s="21" customFormat="1" x14ac:dyDescent="0.25">
      <c r="B1773" s="67">
        <v>1756</v>
      </c>
      <c r="C1773" s="121" t="s">
        <v>13865</v>
      </c>
      <c r="D1773" s="259" t="s">
        <v>8406</v>
      </c>
      <c r="E1773" s="132">
        <v>43132</v>
      </c>
      <c r="F1773" s="123">
        <v>43496</v>
      </c>
      <c r="G1773" s="121" t="s">
        <v>13874</v>
      </c>
      <c r="H1773" s="121">
        <v>1756</v>
      </c>
      <c r="I1773" s="131">
        <v>1</v>
      </c>
      <c r="J1773" s="132"/>
      <c r="K1773" s="67"/>
      <c r="L1773" s="124" t="s">
        <v>13875</v>
      </c>
      <c r="M1773" s="125" t="s">
        <v>13876</v>
      </c>
      <c r="N1773" s="126" t="s">
        <v>13240</v>
      </c>
      <c r="O1773" s="23"/>
    </row>
    <row r="1774" spans="2:15" s="21" customFormat="1" x14ac:dyDescent="0.25">
      <c r="B1774" s="67">
        <v>1757</v>
      </c>
      <c r="C1774" s="121" t="s">
        <v>13865</v>
      </c>
      <c r="D1774" s="259" t="s">
        <v>14721</v>
      </c>
      <c r="E1774" s="132">
        <v>43132</v>
      </c>
      <c r="F1774" s="123">
        <v>43496</v>
      </c>
      <c r="G1774" s="121" t="s">
        <v>13874</v>
      </c>
      <c r="H1774" s="121">
        <v>1757</v>
      </c>
      <c r="I1774" s="131">
        <v>1</v>
      </c>
      <c r="J1774" s="132"/>
      <c r="K1774" s="67"/>
      <c r="L1774" s="124" t="s">
        <v>13875</v>
      </c>
      <c r="M1774" s="125" t="s">
        <v>13876</v>
      </c>
      <c r="N1774" s="126" t="s">
        <v>13329</v>
      </c>
      <c r="O1774" s="23"/>
    </row>
    <row r="1775" spans="2:15" s="21" customFormat="1" ht="26.4" x14ac:dyDescent="0.25">
      <c r="B1775" s="67">
        <v>1758</v>
      </c>
      <c r="C1775" s="121" t="s">
        <v>13865</v>
      </c>
      <c r="D1775" s="259" t="s">
        <v>3546</v>
      </c>
      <c r="E1775" s="132">
        <v>43132</v>
      </c>
      <c r="F1775" s="123">
        <v>43496</v>
      </c>
      <c r="G1775" s="121" t="s">
        <v>13874</v>
      </c>
      <c r="H1775" s="121">
        <v>1758</v>
      </c>
      <c r="I1775" s="131">
        <v>1</v>
      </c>
      <c r="J1775" s="132"/>
      <c r="K1775" s="67"/>
      <c r="L1775" s="124" t="s">
        <v>13875</v>
      </c>
      <c r="M1775" s="125" t="s">
        <v>13876</v>
      </c>
      <c r="N1775" s="126" t="s">
        <v>10912</v>
      </c>
      <c r="O1775" s="23"/>
    </row>
    <row r="1776" spans="2:15" s="21" customFormat="1" ht="26.4" x14ac:dyDescent="0.25">
      <c r="B1776" s="67">
        <v>1759</v>
      </c>
      <c r="C1776" s="121" t="s">
        <v>13865</v>
      </c>
      <c r="D1776" s="259" t="s">
        <v>14722</v>
      </c>
      <c r="E1776" s="132">
        <v>43132</v>
      </c>
      <c r="F1776" s="123">
        <v>43496</v>
      </c>
      <c r="G1776" s="121" t="s">
        <v>13874</v>
      </c>
      <c r="H1776" s="121">
        <v>1759</v>
      </c>
      <c r="I1776" s="131">
        <v>1</v>
      </c>
      <c r="J1776" s="132"/>
      <c r="K1776" s="67"/>
      <c r="L1776" s="124" t="s">
        <v>13875</v>
      </c>
      <c r="M1776" s="125" t="s">
        <v>13876</v>
      </c>
      <c r="N1776" s="126" t="s">
        <v>10911</v>
      </c>
      <c r="O1776" s="23"/>
    </row>
    <row r="1777" spans="2:15" s="21" customFormat="1" ht="26.4" x14ac:dyDescent="0.25">
      <c r="B1777" s="67">
        <v>1760</v>
      </c>
      <c r="C1777" s="121" t="s">
        <v>13865</v>
      </c>
      <c r="D1777" s="259" t="s">
        <v>3227</v>
      </c>
      <c r="E1777" s="132">
        <v>43132</v>
      </c>
      <c r="F1777" s="123">
        <v>43496</v>
      </c>
      <c r="G1777" s="121" t="s">
        <v>13874</v>
      </c>
      <c r="H1777" s="121">
        <v>1760</v>
      </c>
      <c r="I1777" s="131">
        <v>1</v>
      </c>
      <c r="J1777" s="132"/>
      <c r="K1777" s="67"/>
      <c r="L1777" s="124" t="s">
        <v>13875</v>
      </c>
      <c r="M1777" s="125" t="s">
        <v>13876</v>
      </c>
      <c r="N1777" s="126" t="s">
        <v>10753</v>
      </c>
      <c r="O1777" s="23"/>
    </row>
    <row r="1778" spans="2:15" s="21" customFormat="1" ht="26.4" x14ac:dyDescent="0.25">
      <c r="B1778" s="67">
        <v>1761</v>
      </c>
      <c r="C1778" s="121" t="s">
        <v>13865</v>
      </c>
      <c r="D1778" s="259" t="s">
        <v>14723</v>
      </c>
      <c r="E1778" s="132">
        <v>43132</v>
      </c>
      <c r="F1778" s="123">
        <v>43496</v>
      </c>
      <c r="G1778" s="121" t="s">
        <v>13874</v>
      </c>
      <c r="H1778" s="121">
        <v>1761</v>
      </c>
      <c r="I1778" s="131">
        <v>1</v>
      </c>
      <c r="J1778" s="132"/>
      <c r="K1778" s="67"/>
      <c r="L1778" s="124" t="s">
        <v>13875</v>
      </c>
      <c r="M1778" s="125" t="s">
        <v>13876</v>
      </c>
      <c r="N1778" s="126" t="s">
        <v>14724</v>
      </c>
      <c r="O1778" s="23"/>
    </row>
    <row r="1779" spans="2:15" s="21" customFormat="1" ht="26.4" x14ac:dyDescent="0.25">
      <c r="B1779" s="67">
        <v>1762</v>
      </c>
      <c r="C1779" s="121" t="s">
        <v>13865</v>
      </c>
      <c r="D1779" s="259" t="s">
        <v>2465</v>
      </c>
      <c r="E1779" s="132">
        <v>43132</v>
      </c>
      <c r="F1779" s="123">
        <v>43496</v>
      </c>
      <c r="G1779" s="121" t="s">
        <v>13874</v>
      </c>
      <c r="H1779" s="121">
        <v>1762</v>
      </c>
      <c r="I1779" s="131">
        <v>1</v>
      </c>
      <c r="J1779" s="132"/>
      <c r="K1779" s="67"/>
      <c r="L1779" s="124" t="s">
        <v>13875</v>
      </c>
      <c r="M1779" s="125" t="s">
        <v>13876</v>
      </c>
      <c r="N1779" s="126" t="s">
        <v>10372</v>
      </c>
      <c r="O1779" s="23"/>
    </row>
    <row r="1780" spans="2:15" s="21" customFormat="1" ht="26.4" x14ac:dyDescent="0.25">
      <c r="B1780" s="67">
        <v>1763</v>
      </c>
      <c r="C1780" s="121" t="s">
        <v>13865</v>
      </c>
      <c r="D1780" s="259" t="s">
        <v>1801</v>
      </c>
      <c r="E1780" s="132">
        <v>43132</v>
      </c>
      <c r="F1780" s="123">
        <v>43496</v>
      </c>
      <c r="G1780" s="121" t="s">
        <v>13874</v>
      </c>
      <c r="H1780" s="121">
        <v>1763</v>
      </c>
      <c r="I1780" s="131">
        <v>1</v>
      </c>
      <c r="J1780" s="132"/>
      <c r="K1780" s="67"/>
      <c r="L1780" s="124" t="s">
        <v>13875</v>
      </c>
      <c r="M1780" s="125" t="s">
        <v>13876</v>
      </c>
      <c r="N1780" s="126" t="s">
        <v>10040</v>
      </c>
      <c r="O1780" s="23"/>
    </row>
    <row r="1781" spans="2:15" s="21" customFormat="1" ht="26.4" x14ac:dyDescent="0.25">
      <c r="B1781" s="67">
        <v>1764</v>
      </c>
      <c r="C1781" s="121" t="s">
        <v>13865</v>
      </c>
      <c r="D1781" s="259" t="s">
        <v>14725</v>
      </c>
      <c r="E1781" s="132">
        <v>43132</v>
      </c>
      <c r="F1781" s="123">
        <v>43496</v>
      </c>
      <c r="G1781" s="121" t="s">
        <v>13874</v>
      </c>
      <c r="H1781" s="121">
        <v>1764</v>
      </c>
      <c r="I1781" s="131">
        <v>1</v>
      </c>
      <c r="J1781" s="132"/>
      <c r="K1781" s="67"/>
      <c r="L1781" s="124" t="s">
        <v>13875</v>
      </c>
      <c r="M1781" s="125" t="s">
        <v>13876</v>
      </c>
      <c r="N1781" s="126" t="s">
        <v>14726</v>
      </c>
      <c r="O1781" s="23"/>
    </row>
    <row r="1782" spans="2:15" s="21" customFormat="1" ht="26.4" x14ac:dyDescent="0.25">
      <c r="B1782" s="67">
        <v>1765</v>
      </c>
      <c r="C1782" s="121" t="s">
        <v>13865</v>
      </c>
      <c r="D1782" s="259" t="s">
        <v>1426</v>
      </c>
      <c r="E1782" s="132">
        <v>43132</v>
      </c>
      <c r="F1782" s="123">
        <v>43496</v>
      </c>
      <c r="G1782" s="121" t="s">
        <v>13874</v>
      </c>
      <c r="H1782" s="121">
        <v>1765</v>
      </c>
      <c r="I1782" s="131">
        <v>1</v>
      </c>
      <c r="J1782" s="132"/>
      <c r="K1782" s="67"/>
      <c r="L1782" s="124" t="s">
        <v>13875</v>
      </c>
      <c r="M1782" s="125" t="s">
        <v>13876</v>
      </c>
      <c r="N1782" s="126" t="s">
        <v>9852</v>
      </c>
      <c r="O1782" s="23"/>
    </row>
    <row r="1783" spans="2:15" s="21" customFormat="1" ht="26.4" x14ac:dyDescent="0.25">
      <c r="B1783" s="67">
        <v>1766</v>
      </c>
      <c r="C1783" s="121" t="s">
        <v>13865</v>
      </c>
      <c r="D1783" s="259" t="s">
        <v>14727</v>
      </c>
      <c r="E1783" s="132">
        <v>43132</v>
      </c>
      <c r="F1783" s="123">
        <v>43496</v>
      </c>
      <c r="G1783" s="121" t="s">
        <v>13874</v>
      </c>
      <c r="H1783" s="121">
        <v>1766</v>
      </c>
      <c r="I1783" s="131">
        <v>1</v>
      </c>
      <c r="J1783" s="132"/>
      <c r="K1783" s="67"/>
      <c r="L1783" s="124" t="s">
        <v>13875</v>
      </c>
      <c r="M1783" s="125" t="s">
        <v>13876</v>
      </c>
      <c r="N1783" s="126" t="s">
        <v>14728</v>
      </c>
      <c r="O1783" s="23"/>
    </row>
    <row r="1784" spans="2:15" s="21" customFormat="1" ht="26.4" x14ac:dyDescent="0.25">
      <c r="B1784" s="67">
        <v>1767</v>
      </c>
      <c r="C1784" s="121" t="s">
        <v>13865</v>
      </c>
      <c r="D1784" s="259" t="s">
        <v>7743</v>
      </c>
      <c r="E1784" s="132">
        <v>43132</v>
      </c>
      <c r="F1784" s="123">
        <v>43496</v>
      </c>
      <c r="G1784" s="121" t="s">
        <v>13874</v>
      </c>
      <c r="H1784" s="121">
        <v>1767</v>
      </c>
      <c r="I1784" s="131">
        <v>1</v>
      </c>
      <c r="J1784" s="132"/>
      <c r="K1784" s="67"/>
      <c r="L1784" s="124" t="s">
        <v>13875</v>
      </c>
      <c r="M1784" s="125" t="s">
        <v>13876</v>
      </c>
      <c r="N1784" s="126" t="s">
        <v>12945</v>
      </c>
      <c r="O1784" s="23"/>
    </row>
    <row r="1785" spans="2:15" s="21" customFormat="1" ht="26.4" x14ac:dyDescent="0.25">
      <c r="B1785" s="67">
        <v>1768</v>
      </c>
      <c r="C1785" s="121" t="s">
        <v>13865</v>
      </c>
      <c r="D1785" s="259" t="s">
        <v>14729</v>
      </c>
      <c r="E1785" s="132">
        <v>43132</v>
      </c>
      <c r="F1785" s="123">
        <v>43496</v>
      </c>
      <c r="G1785" s="121" t="s">
        <v>13874</v>
      </c>
      <c r="H1785" s="121">
        <v>1768</v>
      </c>
      <c r="I1785" s="131">
        <v>1</v>
      </c>
      <c r="J1785" s="132"/>
      <c r="K1785" s="67"/>
      <c r="L1785" s="124" t="s">
        <v>13875</v>
      </c>
      <c r="M1785" s="125" t="s">
        <v>13876</v>
      </c>
      <c r="N1785" s="126" t="s">
        <v>14730</v>
      </c>
      <c r="O1785" s="23"/>
    </row>
    <row r="1786" spans="2:15" s="21" customFormat="1" x14ac:dyDescent="0.25">
      <c r="B1786" s="67">
        <v>1769</v>
      </c>
      <c r="C1786" s="121" t="s">
        <v>13865</v>
      </c>
      <c r="D1786" s="259" t="s">
        <v>14731</v>
      </c>
      <c r="E1786" s="132">
        <v>43132</v>
      </c>
      <c r="F1786" s="123">
        <v>43496</v>
      </c>
      <c r="G1786" s="121" t="s">
        <v>13874</v>
      </c>
      <c r="H1786" s="121">
        <v>1769</v>
      </c>
      <c r="I1786" s="131">
        <v>1</v>
      </c>
      <c r="J1786" s="132"/>
      <c r="K1786" s="67"/>
      <c r="L1786" s="124" t="s">
        <v>13875</v>
      </c>
      <c r="M1786" s="125" t="s">
        <v>13876</v>
      </c>
      <c r="N1786" s="126" t="s">
        <v>14732</v>
      </c>
      <c r="O1786" s="23"/>
    </row>
    <row r="1787" spans="2:15" s="21" customFormat="1" x14ac:dyDescent="0.25">
      <c r="B1787" s="67">
        <v>1770</v>
      </c>
      <c r="C1787" s="121" t="s">
        <v>13865</v>
      </c>
      <c r="D1787" s="259" t="s">
        <v>14733</v>
      </c>
      <c r="E1787" s="132">
        <v>43132</v>
      </c>
      <c r="F1787" s="123">
        <v>43496</v>
      </c>
      <c r="G1787" s="121" t="s">
        <v>13874</v>
      </c>
      <c r="H1787" s="121">
        <v>1770</v>
      </c>
      <c r="I1787" s="131">
        <v>1</v>
      </c>
      <c r="J1787" s="132"/>
      <c r="K1787" s="67"/>
      <c r="L1787" s="124" t="s">
        <v>13875</v>
      </c>
      <c r="M1787" s="125" t="s">
        <v>13876</v>
      </c>
      <c r="N1787" s="126" t="s">
        <v>14734</v>
      </c>
      <c r="O1787" s="23"/>
    </row>
    <row r="1788" spans="2:15" s="21" customFormat="1" ht="26.4" x14ac:dyDescent="0.25">
      <c r="B1788" s="67">
        <v>1771</v>
      </c>
      <c r="C1788" s="121" t="s">
        <v>13865</v>
      </c>
      <c r="D1788" s="259" t="s">
        <v>3540</v>
      </c>
      <c r="E1788" s="132">
        <v>43132</v>
      </c>
      <c r="F1788" s="123">
        <v>43496</v>
      </c>
      <c r="G1788" s="121" t="s">
        <v>13874</v>
      </c>
      <c r="H1788" s="121">
        <v>1771</v>
      </c>
      <c r="I1788" s="131">
        <v>1</v>
      </c>
      <c r="J1788" s="132"/>
      <c r="K1788" s="67"/>
      <c r="L1788" s="124" t="s">
        <v>13875</v>
      </c>
      <c r="M1788" s="125" t="s">
        <v>13876</v>
      </c>
      <c r="N1788" s="126" t="s">
        <v>10909</v>
      </c>
      <c r="O1788" s="23"/>
    </row>
    <row r="1789" spans="2:15" s="21" customFormat="1" ht="26.4" x14ac:dyDescent="0.25">
      <c r="B1789" s="67">
        <v>1772</v>
      </c>
      <c r="C1789" s="121" t="s">
        <v>13865</v>
      </c>
      <c r="D1789" s="259" t="s">
        <v>14735</v>
      </c>
      <c r="E1789" s="132">
        <v>43132</v>
      </c>
      <c r="F1789" s="123">
        <v>43496</v>
      </c>
      <c r="G1789" s="121" t="s">
        <v>13874</v>
      </c>
      <c r="H1789" s="121">
        <v>1772</v>
      </c>
      <c r="I1789" s="131">
        <v>1</v>
      </c>
      <c r="J1789" s="132"/>
      <c r="K1789" s="67"/>
      <c r="L1789" s="124" t="s">
        <v>13875</v>
      </c>
      <c r="M1789" s="125" t="s">
        <v>13876</v>
      </c>
      <c r="N1789" s="126" t="s">
        <v>14736</v>
      </c>
      <c r="O1789" s="23"/>
    </row>
    <row r="1790" spans="2:15" s="21" customFormat="1" ht="26.4" x14ac:dyDescent="0.25">
      <c r="B1790" s="67">
        <v>1773</v>
      </c>
      <c r="C1790" s="121" t="s">
        <v>13865</v>
      </c>
      <c r="D1790" s="259" t="s">
        <v>8158</v>
      </c>
      <c r="E1790" s="132">
        <v>43132</v>
      </c>
      <c r="F1790" s="123">
        <v>43496</v>
      </c>
      <c r="G1790" s="121" t="s">
        <v>13874</v>
      </c>
      <c r="H1790" s="121">
        <v>1773</v>
      </c>
      <c r="I1790" s="131">
        <v>1</v>
      </c>
      <c r="J1790" s="132"/>
      <c r="K1790" s="67"/>
      <c r="L1790" s="124" t="s">
        <v>13875</v>
      </c>
      <c r="M1790" s="125" t="s">
        <v>13876</v>
      </c>
      <c r="N1790" s="126" t="s">
        <v>13140</v>
      </c>
      <c r="O1790" s="23"/>
    </row>
    <row r="1791" spans="2:15" s="21" customFormat="1" ht="26.4" x14ac:dyDescent="0.25">
      <c r="B1791" s="67">
        <v>1774</v>
      </c>
      <c r="C1791" s="121" t="s">
        <v>13865</v>
      </c>
      <c r="D1791" s="259" t="s">
        <v>14737</v>
      </c>
      <c r="E1791" s="132">
        <v>43132</v>
      </c>
      <c r="F1791" s="123">
        <v>43496</v>
      </c>
      <c r="G1791" s="121" t="s">
        <v>13874</v>
      </c>
      <c r="H1791" s="121">
        <v>1774</v>
      </c>
      <c r="I1791" s="131">
        <v>1</v>
      </c>
      <c r="J1791" s="132"/>
      <c r="K1791" s="67"/>
      <c r="L1791" s="124" t="s">
        <v>13875</v>
      </c>
      <c r="M1791" s="125" t="s">
        <v>13876</v>
      </c>
      <c r="N1791" s="126" t="s">
        <v>14738</v>
      </c>
      <c r="O1791" s="23"/>
    </row>
    <row r="1792" spans="2:15" s="21" customFormat="1" ht="26.4" x14ac:dyDescent="0.25">
      <c r="B1792" s="67">
        <v>1775</v>
      </c>
      <c r="C1792" s="121" t="s">
        <v>13865</v>
      </c>
      <c r="D1792" s="259" t="s">
        <v>14739</v>
      </c>
      <c r="E1792" s="132">
        <v>43132</v>
      </c>
      <c r="F1792" s="123">
        <v>43496</v>
      </c>
      <c r="G1792" s="121" t="s">
        <v>13874</v>
      </c>
      <c r="H1792" s="121">
        <v>1775</v>
      </c>
      <c r="I1792" s="131">
        <v>1</v>
      </c>
      <c r="J1792" s="132"/>
      <c r="K1792" s="67"/>
      <c r="L1792" s="124" t="s">
        <v>13875</v>
      </c>
      <c r="M1792" s="125" t="s">
        <v>13876</v>
      </c>
      <c r="N1792" s="126" t="s">
        <v>14740</v>
      </c>
      <c r="O1792" s="23"/>
    </row>
    <row r="1793" spans="2:15" s="21" customFormat="1" ht="26.4" x14ac:dyDescent="0.25">
      <c r="B1793" s="67">
        <v>1776</v>
      </c>
      <c r="C1793" s="121" t="s">
        <v>13865</v>
      </c>
      <c r="D1793" s="259" t="s">
        <v>2369</v>
      </c>
      <c r="E1793" s="132">
        <v>43132</v>
      </c>
      <c r="F1793" s="123">
        <v>43496</v>
      </c>
      <c r="G1793" s="121" t="s">
        <v>13874</v>
      </c>
      <c r="H1793" s="121">
        <v>1776</v>
      </c>
      <c r="I1793" s="131">
        <v>1</v>
      </c>
      <c r="J1793" s="132"/>
      <c r="K1793" s="67"/>
      <c r="L1793" s="124" t="s">
        <v>13875</v>
      </c>
      <c r="M1793" s="125" t="s">
        <v>13876</v>
      </c>
      <c r="N1793" s="126" t="s">
        <v>10324</v>
      </c>
      <c r="O1793" s="23"/>
    </row>
    <row r="1794" spans="2:15" s="21" customFormat="1" x14ac:dyDescent="0.25">
      <c r="B1794" s="67">
        <v>1777</v>
      </c>
      <c r="C1794" s="121" t="s">
        <v>13865</v>
      </c>
      <c r="D1794" s="259" t="s">
        <v>2769</v>
      </c>
      <c r="E1794" s="132">
        <v>43132</v>
      </c>
      <c r="F1794" s="123">
        <v>43496</v>
      </c>
      <c r="G1794" s="121" t="s">
        <v>13874</v>
      </c>
      <c r="H1794" s="121">
        <v>1777</v>
      </c>
      <c r="I1794" s="131">
        <v>1</v>
      </c>
      <c r="J1794" s="132"/>
      <c r="K1794" s="67"/>
      <c r="L1794" s="124" t="s">
        <v>13875</v>
      </c>
      <c r="M1794" s="125" t="s">
        <v>13876</v>
      </c>
      <c r="N1794" s="126" t="s">
        <v>10524</v>
      </c>
      <c r="O1794" s="23"/>
    </row>
    <row r="1795" spans="2:15" s="21" customFormat="1" ht="26.4" x14ac:dyDescent="0.25">
      <c r="B1795" s="67">
        <v>1778</v>
      </c>
      <c r="C1795" s="121" t="s">
        <v>13865</v>
      </c>
      <c r="D1795" s="259" t="s">
        <v>3548</v>
      </c>
      <c r="E1795" s="132">
        <v>43132</v>
      </c>
      <c r="F1795" s="123">
        <v>43496</v>
      </c>
      <c r="G1795" s="121" t="s">
        <v>13874</v>
      </c>
      <c r="H1795" s="121">
        <v>1778</v>
      </c>
      <c r="I1795" s="131">
        <v>1</v>
      </c>
      <c r="J1795" s="132"/>
      <c r="K1795" s="67"/>
      <c r="L1795" s="124" t="s">
        <v>13875</v>
      </c>
      <c r="M1795" s="125" t="s">
        <v>13876</v>
      </c>
      <c r="N1795" s="126" t="s">
        <v>10913</v>
      </c>
      <c r="O1795" s="23"/>
    </row>
    <row r="1796" spans="2:15" s="21" customFormat="1" x14ac:dyDescent="0.25">
      <c r="B1796" s="67">
        <v>1779</v>
      </c>
      <c r="C1796" s="121" t="s">
        <v>13865</v>
      </c>
      <c r="D1796" s="259" t="s">
        <v>14741</v>
      </c>
      <c r="E1796" s="132">
        <v>43132</v>
      </c>
      <c r="F1796" s="123">
        <v>43496</v>
      </c>
      <c r="G1796" s="121" t="s">
        <v>13874</v>
      </c>
      <c r="H1796" s="121">
        <v>1779</v>
      </c>
      <c r="I1796" s="131">
        <v>1</v>
      </c>
      <c r="J1796" s="132"/>
      <c r="K1796" s="67"/>
      <c r="L1796" s="124" t="s">
        <v>13875</v>
      </c>
      <c r="M1796" s="125" t="s">
        <v>13876</v>
      </c>
      <c r="N1796" s="126" t="s">
        <v>14742</v>
      </c>
      <c r="O1796" s="23"/>
    </row>
    <row r="1797" spans="2:15" s="21" customFormat="1" ht="26.4" x14ac:dyDescent="0.25">
      <c r="B1797" s="67">
        <v>1780</v>
      </c>
      <c r="C1797" s="121" t="s">
        <v>13865</v>
      </c>
      <c r="D1797" s="259" t="s">
        <v>14743</v>
      </c>
      <c r="E1797" s="132">
        <v>43132</v>
      </c>
      <c r="F1797" s="123">
        <v>43496</v>
      </c>
      <c r="G1797" s="121" t="s">
        <v>13874</v>
      </c>
      <c r="H1797" s="121">
        <v>1780</v>
      </c>
      <c r="I1797" s="131">
        <v>1</v>
      </c>
      <c r="J1797" s="132"/>
      <c r="K1797" s="67"/>
      <c r="L1797" s="124" t="s">
        <v>13875</v>
      </c>
      <c r="M1797" s="125" t="s">
        <v>13876</v>
      </c>
      <c r="N1797" s="126" t="s">
        <v>14744</v>
      </c>
      <c r="O1797" s="23"/>
    </row>
    <row r="1798" spans="2:15" s="21" customFormat="1" ht="26.4" x14ac:dyDescent="0.25">
      <c r="B1798" s="67">
        <v>1781</v>
      </c>
      <c r="C1798" s="121" t="s">
        <v>13865</v>
      </c>
      <c r="D1798" s="259" t="s">
        <v>1799</v>
      </c>
      <c r="E1798" s="132">
        <v>43132</v>
      </c>
      <c r="F1798" s="123">
        <v>43496</v>
      </c>
      <c r="G1798" s="121" t="s">
        <v>13874</v>
      </c>
      <c r="H1798" s="121">
        <v>1781</v>
      </c>
      <c r="I1798" s="131">
        <v>1</v>
      </c>
      <c r="J1798" s="132"/>
      <c r="K1798" s="67"/>
      <c r="L1798" s="124" t="s">
        <v>13875</v>
      </c>
      <c r="M1798" s="125" t="s">
        <v>13876</v>
      </c>
      <c r="N1798" s="126" t="s">
        <v>10039</v>
      </c>
      <c r="O1798" s="23"/>
    </row>
    <row r="1799" spans="2:15" s="21" customFormat="1" ht="26.4" x14ac:dyDescent="0.25">
      <c r="B1799" s="67">
        <v>1782</v>
      </c>
      <c r="C1799" s="121" t="s">
        <v>13865</v>
      </c>
      <c r="D1799" s="259" t="s">
        <v>14745</v>
      </c>
      <c r="E1799" s="132">
        <v>43132</v>
      </c>
      <c r="F1799" s="123">
        <v>43496</v>
      </c>
      <c r="G1799" s="121" t="s">
        <v>13874</v>
      </c>
      <c r="H1799" s="121">
        <v>1782</v>
      </c>
      <c r="I1799" s="131">
        <v>1</v>
      </c>
      <c r="J1799" s="132"/>
      <c r="K1799" s="67"/>
      <c r="L1799" s="124" t="s">
        <v>13875</v>
      </c>
      <c r="M1799" s="125" t="s">
        <v>13876</v>
      </c>
      <c r="N1799" s="126" t="s">
        <v>14746</v>
      </c>
      <c r="O1799" s="23"/>
    </row>
    <row r="1800" spans="2:15" s="21" customFormat="1" x14ac:dyDescent="0.25">
      <c r="B1800" s="67">
        <v>1783</v>
      </c>
      <c r="C1800" s="121" t="s">
        <v>13865</v>
      </c>
      <c r="D1800" s="259" t="s">
        <v>14747</v>
      </c>
      <c r="E1800" s="132">
        <v>43132</v>
      </c>
      <c r="F1800" s="123">
        <v>43496</v>
      </c>
      <c r="G1800" s="121" t="s">
        <v>13874</v>
      </c>
      <c r="H1800" s="121">
        <v>1783</v>
      </c>
      <c r="I1800" s="131">
        <v>1</v>
      </c>
      <c r="J1800" s="132"/>
      <c r="K1800" s="67"/>
      <c r="L1800" s="124" t="s">
        <v>13875</v>
      </c>
      <c r="M1800" s="125" t="s">
        <v>13876</v>
      </c>
      <c r="N1800" s="126" t="s">
        <v>14748</v>
      </c>
      <c r="O1800" s="23"/>
    </row>
    <row r="1801" spans="2:15" s="21" customFormat="1" ht="26.4" x14ac:dyDescent="0.25">
      <c r="B1801" s="67">
        <v>1784</v>
      </c>
      <c r="C1801" s="121" t="s">
        <v>13865</v>
      </c>
      <c r="D1801" s="259" t="s">
        <v>3542</v>
      </c>
      <c r="E1801" s="132">
        <v>43132</v>
      </c>
      <c r="F1801" s="123">
        <v>43496</v>
      </c>
      <c r="G1801" s="121" t="s">
        <v>13874</v>
      </c>
      <c r="H1801" s="121">
        <v>1784</v>
      </c>
      <c r="I1801" s="131">
        <v>1</v>
      </c>
      <c r="J1801" s="132"/>
      <c r="K1801" s="67"/>
      <c r="L1801" s="124" t="s">
        <v>13875</v>
      </c>
      <c r="M1801" s="125" t="s">
        <v>13876</v>
      </c>
      <c r="N1801" s="126" t="s">
        <v>10910</v>
      </c>
      <c r="O1801" s="23"/>
    </row>
    <row r="1802" spans="2:15" s="21" customFormat="1" ht="26.4" x14ac:dyDescent="0.25">
      <c r="B1802" s="67">
        <v>1785</v>
      </c>
      <c r="C1802" s="121" t="s">
        <v>13865</v>
      </c>
      <c r="D1802" s="259" t="s">
        <v>3223</v>
      </c>
      <c r="E1802" s="132">
        <v>43132</v>
      </c>
      <c r="F1802" s="123">
        <v>43496</v>
      </c>
      <c r="G1802" s="121" t="s">
        <v>13874</v>
      </c>
      <c r="H1802" s="121">
        <v>1785</v>
      </c>
      <c r="I1802" s="131">
        <v>1</v>
      </c>
      <c r="J1802" s="132"/>
      <c r="K1802" s="67"/>
      <c r="L1802" s="124" t="s">
        <v>13875</v>
      </c>
      <c r="M1802" s="125" t="s">
        <v>13876</v>
      </c>
      <c r="N1802" s="126" t="s">
        <v>10751</v>
      </c>
      <c r="O1802" s="23"/>
    </row>
    <row r="1803" spans="2:15" s="21" customFormat="1" x14ac:dyDescent="0.25">
      <c r="B1803" s="67">
        <v>1786</v>
      </c>
      <c r="C1803" s="121" t="s">
        <v>13865</v>
      </c>
      <c r="D1803" s="257" t="s">
        <v>13863</v>
      </c>
      <c r="E1803" s="127" t="s">
        <v>13863</v>
      </c>
      <c r="F1803" s="127" t="s">
        <v>13863</v>
      </c>
      <c r="G1803" s="127" t="s">
        <v>13863</v>
      </c>
      <c r="H1803" s="127" t="s">
        <v>13863</v>
      </c>
      <c r="I1803" s="127" t="s">
        <v>13863</v>
      </c>
      <c r="J1803" s="127" t="s">
        <v>13863</v>
      </c>
      <c r="K1803" s="127" t="s">
        <v>13863</v>
      </c>
      <c r="L1803" s="127" t="s">
        <v>13863</v>
      </c>
      <c r="M1803" s="127" t="s">
        <v>13863</v>
      </c>
      <c r="N1803" s="127" t="s">
        <v>13863</v>
      </c>
      <c r="O1803" s="23"/>
    </row>
    <row r="1804" spans="2:15" s="21" customFormat="1" ht="26.4" x14ac:dyDescent="0.25">
      <c r="B1804" s="67">
        <v>1787</v>
      </c>
      <c r="C1804" s="121" t="s">
        <v>13865</v>
      </c>
      <c r="D1804" s="259" t="s">
        <v>14749</v>
      </c>
      <c r="E1804" s="132">
        <v>43132</v>
      </c>
      <c r="F1804" s="123">
        <v>43496</v>
      </c>
      <c r="G1804" s="121" t="s">
        <v>13874</v>
      </c>
      <c r="H1804" s="121">
        <v>1787</v>
      </c>
      <c r="I1804" s="131">
        <v>1</v>
      </c>
      <c r="J1804" s="132"/>
      <c r="K1804" s="67"/>
      <c r="L1804" s="124" t="s">
        <v>13875</v>
      </c>
      <c r="M1804" s="125" t="s">
        <v>13876</v>
      </c>
      <c r="N1804" s="126" t="s">
        <v>14750</v>
      </c>
      <c r="O1804" s="23"/>
    </row>
    <row r="1805" spans="2:15" s="21" customFormat="1" x14ac:dyDescent="0.25">
      <c r="B1805" s="67">
        <v>1788</v>
      </c>
      <c r="C1805" s="121" t="s">
        <v>13865</v>
      </c>
      <c r="D1805" s="259" t="s">
        <v>7177</v>
      </c>
      <c r="E1805" s="132">
        <v>43132</v>
      </c>
      <c r="F1805" s="123">
        <v>43496</v>
      </c>
      <c r="G1805" s="121" t="s">
        <v>13874</v>
      </c>
      <c r="H1805" s="121">
        <v>1788</v>
      </c>
      <c r="I1805" s="131">
        <v>1</v>
      </c>
      <c r="J1805" s="132"/>
      <c r="K1805" s="67"/>
      <c r="L1805" s="124" t="s">
        <v>13875</v>
      </c>
      <c r="M1805" s="125" t="s">
        <v>13876</v>
      </c>
      <c r="N1805" s="126" t="s">
        <v>12680</v>
      </c>
      <c r="O1805" s="23"/>
    </row>
    <row r="1806" spans="2:15" s="21" customFormat="1" ht="26.4" x14ac:dyDescent="0.25">
      <c r="B1806" s="67">
        <v>1789</v>
      </c>
      <c r="C1806" s="121" t="s">
        <v>13865</v>
      </c>
      <c r="D1806" s="259" t="s">
        <v>14751</v>
      </c>
      <c r="E1806" s="132">
        <v>43132</v>
      </c>
      <c r="F1806" s="123">
        <v>43496</v>
      </c>
      <c r="G1806" s="121" t="s">
        <v>13874</v>
      </c>
      <c r="H1806" s="121">
        <v>1789</v>
      </c>
      <c r="I1806" s="131">
        <v>1</v>
      </c>
      <c r="J1806" s="132"/>
      <c r="K1806" s="67"/>
      <c r="L1806" s="124" t="s">
        <v>13875</v>
      </c>
      <c r="M1806" s="125" t="s">
        <v>13876</v>
      </c>
      <c r="N1806" s="126" t="s">
        <v>14752</v>
      </c>
      <c r="O1806" s="23"/>
    </row>
    <row r="1807" spans="2:15" s="21" customFormat="1" x14ac:dyDescent="0.25">
      <c r="B1807" s="67">
        <v>1790</v>
      </c>
      <c r="C1807" s="121" t="s">
        <v>13865</v>
      </c>
      <c r="D1807" s="256" t="s">
        <v>2579</v>
      </c>
      <c r="E1807" s="122">
        <v>43132</v>
      </c>
      <c r="F1807" s="123">
        <v>43496</v>
      </c>
      <c r="G1807" s="121" t="s">
        <v>13874</v>
      </c>
      <c r="H1807" s="121">
        <v>1790</v>
      </c>
      <c r="I1807" s="121">
        <v>1</v>
      </c>
      <c r="J1807" s="122"/>
      <c r="K1807" s="67"/>
      <c r="L1807" s="124" t="s">
        <v>13875</v>
      </c>
      <c r="M1807" s="125" t="s">
        <v>13876</v>
      </c>
      <c r="N1807" s="126" t="s">
        <v>10429</v>
      </c>
      <c r="O1807" s="23"/>
    </row>
    <row r="1808" spans="2:15" s="21" customFormat="1" ht="26.4" x14ac:dyDescent="0.25">
      <c r="B1808" s="67">
        <v>1791</v>
      </c>
      <c r="C1808" s="121" t="s">
        <v>13865</v>
      </c>
      <c r="D1808" s="256" t="s">
        <v>3225</v>
      </c>
      <c r="E1808" s="122">
        <v>43132</v>
      </c>
      <c r="F1808" s="123">
        <v>43496</v>
      </c>
      <c r="G1808" s="121" t="s">
        <v>13874</v>
      </c>
      <c r="H1808" s="121">
        <v>1791</v>
      </c>
      <c r="I1808" s="121">
        <v>1</v>
      </c>
      <c r="J1808" s="122"/>
      <c r="K1808" s="67"/>
      <c r="L1808" s="124" t="s">
        <v>13875</v>
      </c>
      <c r="M1808" s="125" t="s">
        <v>13876</v>
      </c>
      <c r="N1808" s="126" t="s">
        <v>10752</v>
      </c>
      <c r="O1808" s="23"/>
    </row>
    <row r="1809" spans="2:15" s="21" customFormat="1" ht="26.4" x14ac:dyDescent="0.25">
      <c r="B1809" s="67">
        <v>1792</v>
      </c>
      <c r="C1809" s="121" t="s">
        <v>13865</v>
      </c>
      <c r="D1809" s="256" t="s">
        <v>14753</v>
      </c>
      <c r="E1809" s="122">
        <v>43132</v>
      </c>
      <c r="F1809" s="123">
        <v>43496</v>
      </c>
      <c r="G1809" s="121" t="s">
        <v>13874</v>
      </c>
      <c r="H1809" s="121">
        <v>1792</v>
      </c>
      <c r="I1809" s="121">
        <v>1</v>
      </c>
      <c r="J1809" s="122"/>
      <c r="K1809" s="67"/>
      <c r="L1809" s="124" t="s">
        <v>13875</v>
      </c>
      <c r="M1809" s="125" t="s">
        <v>13876</v>
      </c>
      <c r="N1809" s="126" t="s">
        <v>10750</v>
      </c>
      <c r="O1809" s="23"/>
    </row>
    <row r="1810" spans="2:15" s="21" customFormat="1" ht="26.4" x14ac:dyDescent="0.25">
      <c r="B1810" s="67">
        <v>1793</v>
      </c>
      <c r="C1810" s="121" t="s">
        <v>13865</v>
      </c>
      <c r="D1810" s="256" t="s">
        <v>7179</v>
      </c>
      <c r="E1810" s="122">
        <v>43132</v>
      </c>
      <c r="F1810" s="123">
        <v>43496</v>
      </c>
      <c r="G1810" s="121" t="s">
        <v>13874</v>
      </c>
      <c r="H1810" s="121">
        <v>1793</v>
      </c>
      <c r="I1810" s="121">
        <v>1</v>
      </c>
      <c r="J1810" s="122"/>
      <c r="K1810" s="67"/>
      <c r="L1810" s="124" t="s">
        <v>13875</v>
      </c>
      <c r="M1810" s="125" t="s">
        <v>13876</v>
      </c>
      <c r="N1810" s="126" t="s">
        <v>12681</v>
      </c>
      <c r="O1810" s="23"/>
    </row>
    <row r="1811" spans="2:15" s="21" customFormat="1" x14ac:dyDescent="0.25">
      <c r="B1811" s="67">
        <v>1794</v>
      </c>
      <c r="C1811" s="121" t="s">
        <v>13865</v>
      </c>
      <c r="D1811" s="256" t="s">
        <v>5877</v>
      </c>
      <c r="E1811" s="122">
        <v>43132</v>
      </c>
      <c r="F1811" s="123">
        <v>43496</v>
      </c>
      <c r="G1811" s="121" t="s">
        <v>13874</v>
      </c>
      <c r="H1811" s="121">
        <v>1794</v>
      </c>
      <c r="I1811" s="121">
        <v>1</v>
      </c>
      <c r="J1811" s="122"/>
      <c r="K1811" s="67"/>
      <c r="L1811" s="124" t="s">
        <v>13875</v>
      </c>
      <c r="M1811" s="125" t="s">
        <v>13876</v>
      </c>
      <c r="N1811" s="126" t="s">
        <v>12071</v>
      </c>
      <c r="O1811" s="23"/>
    </row>
    <row r="1812" spans="2:15" s="21" customFormat="1" x14ac:dyDescent="0.25">
      <c r="B1812" s="67">
        <v>1795</v>
      </c>
      <c r="C1812" s="121" t="s">
        <v>13865</v>
      </c>
      <c r="D1812" s="256" t="s">
        <v>3258</v>
      </c>
      <c r="E1812" s="122">
        <v>43132</v>
      </c>
      <c r="F1812" s="123">
        <v>43496</v>
      </c>
      <c r="G1812" s="121" t="s">
        <v>13874</v>
      </c>
      <c r="H1812" s="121">
        <v>1795</v>
      </c>
      <c r="I1812" s="121">
        <v>1</v>
      </c>
      <c r="J1812" s="122"/>
      <c r="K1812" s="67"/>
      <c r="L1812" s="124" t="s">
        <v>13875</v>
      </c>
      <c r="M1812" s="125" t="s">
        <v>13876</v>
      </c>
      <c r="N1812" s="126" t="s">
        <v>10768</v>
      </c>
      <c r="O1812" s="23"/>
    </row>
    <row r="1813" spans="2:15" s="21" customFormat="1" ht="26.4" x14ac:dyDescent="0.25">
      <c r="B1813" s="67">
        <v>1796</v>
      </c>
      <c r="C1813" s="121" t="s">
        <v>13865</v>
      </c>
      <c r="D1813" s="256" t="s">
        <v>8533</v>
      </c>
      <c r="E1813" s="122">
        <v>43132</v>
      </c>
      <c r="F1813" s="123">
        <v>43496</v>
      </c>
      <c r="G1813" s="121" t="s">
        <v>13874</v>
      </c>
      <c r="H1813" s="121">
        <v>1796</v>
      </c>
      <c r="I1813" s="121">
        <v>1</v>
      </c>
      <c r="J1813" s="122"/>
      <c r="K1813" s="67"/>
      <c r="L1813" s="124" t="s">
        <v>13875</v>
      </c>
      <c r="M1813" s="125" t="s">
        <v>13876</v>
      </c>
      <c r="N1813" s="126" t="s">
        <v>13332</v>
      </c>
      <c r="O1813" s="23"/>
    </row>
    <row r="1814" spans="2:15" s="21" customFormat="1" x14ac:dyDescent="0.25">
      <c r="B1814" s="67">
        <v>1797</v>
      </c>
      <c r="C1814" s="121" t="s">
        <v>13865</v>
      </c>
      <c r="D1814" s="256" t="s">
        <v>3262</v>
      </c>
      <c r="E1814" s="122">
        <v>43132</v>
      </c>
      <c r="F1814" s="123">
        <v>43496</v>
      </c>
      <c r="G1814" s="121" t="s">
        <v>13874</v>
      </c>
      <c r="H1814" s="121">
        <v>1797</v>
      </c>
      <c r="I1814" s="121">
        <v>1</v>
      </c>
      <c r="J1814" s="122"/>
      <c r="K1814" s="67"/>
      <c r="L1814" s="124" t="s">
        <v>13875</v>
      </c>
      <c r="M1814" s="125" t="s">
        <v>13876</v>
      </c>
      <c r="N1814" s="126" t="s">
        <v>10770</v>
      </c>
      <c r="O1814" s="23"/>
    </row>
    <row r="1815" spans="2:15" s="21" customFormat="1" ht="26.4" x14ac:dyDescent="0.25">
      <c r="B1815" s="67">
        <v>1798</v>
      </c>
      <c r="C1815" s="121" t="s">
        <v>13865</v>
      </c>
      <c r="D1815" s="256" t="s">
        <v>3248</v>
      </c>
      <c r="E1815" s="122">
        <v>43132</v>
      </c>
      <c r="F1815" s="123">
        <v>43496</v>
      </c>
      <c r="G1815" s="121" t="s">
        <v>13874</v>
      </c>
      <c r="H1815" s="121">
        <v>1798</v>
      </c>
      <c r="I1815" s="121">
        <v>1</v>
      </c>
      <c r="J1815" s="122"/>
      <c r="K1815" s="67"/>
      <c r="L1815" s="124" t="s">
        <v>13875</v>
      </c>
      <c r="M1815" s="125" t="s">
        <v>13876</v>
      </c>
      <c r="N1815" s="126" t="s">
        <v>10763</v>
      </c>
      <c r="O1815" s="23"/>
    </row>
    <row r="1816" spans="2:15" s="21" customFormat="1" ht="26.4" x14ac:dyDescent="0.25">
      <c r="B1816" s="67">
        <v>1799</v>
      </c>
      <c r="C1816" s="121" t="s">
        <v>13865</v>
      </c>
      <c r="D1816" s="256" t="s">
        <v>3250</v>
      </c>
      <c r="E1816" s="122">
        <v>43132</v>
      </c>
      <c r="F1816" s="123">
        <v>43496</v>
      </c>
      <c r="G1816" s="121" t="s">
        <v>13874</v>
      </c>
      <c r="H1816" s="121">
        <v>1799</v>
      </c>
      <c r="I1816" s="121">
        <v>1</v>
      </c>
      <c r="J1816" s="122"/>
      <c r="K1816" s="67"/>
      <c r="L1816" s="124" t="s">
        <v>13875</v>
      </c>
      <c r="M1816" s="125" t="s">
        <v>13876</v>
      </c>
      <c r="N1816" s="126" t="s">
        <v>10764</v>
      </c>
      <c r="O1816" s="23"/>
    </row>
    <row r="1817" spans="2:15" s="21" customFormat="1" ht="26.4" x14ac:dyDescent="0.25">
      <c r="B1817" s="67">
        <v>1800</v>
      </c>
      <c r="C1817" s="121" t="s">
        <v>13865</v>
      </c>
      <c r="D1817" s="256" t="s">
        <v>3260</v>
      </c>
      <c r="E1817" s="122">
        <v>43132</v>
      </c>
      <c r="F1817" s="123">
        <v>43496</v>
      </c>
      <c r="G1817" s="121" t="s">
        <v>13874</v>
      </c>
      <c r="H1817" s="121">
        <v>1800</v>
      </c>
      <c r="I1817" s="121">
        <v>1</v>
      </c>
      <c r="J1817" s="122"/>
      <c r="K1817" s="67"/>
      <c r="L1817" s="124" t="s">
        <v>13875</v>
      </c>
      <c r="M1817" s="125" t="s">
        <v>13876</v>
      </c>
      <c r="N1817" s="126" t="s">
        <v>10769</v>
      </c>
      <c r="O1817" s="23"/>
    </row>
    <row r="1818" spans="2:15" s="21" customFormat="1" ht="26.4" x14ac:dyDescent="0.25">
      <c r="B1818" s="67">
        <v>1801</v>
      </c>
      <c r="C1818" s="121" t="s">
        <v>13865</v>
      </c>
      <c r="D1818" s="133" t="s">
        <v>7159</v>
      </c>
      <c r="E1818" s="134">
        <v>43132</v>
      </c>
      <c r="F1818" s="123">
        <v>43496</v>
      </c>
      <c r="G1818" s="121" t="s">
        <v>13874</v>
      </c>
      <c r="H1818" s="121">
        <v>1801</v>
      </c>
      <c r="I1818" s="22">
        <v>1</v>
      </c>
      <c r="J1818" s="22"/>
      <c r="K1818" s="67"/>
      <c r="L1818" s="124" t="s">
        <v>13875</v>
      </c>
      <c r="M1818" s="125" t="s">
        <v>13876</v>
      </c>
      <c r="N1818" s="126" t="s">
        <v>12671</v>
      </c>
      <c r="O1818" s="23"/>
    </row>
    <row r="1819" spans="2:15" s="21" customFormat="1" ht="26.4" x14ac:dyDescent="0.25">
      <c r="B1819" s="67">
        <v>1802</v>
      </c>
      <c r="C1819" s="121" t="s">
        <v>13865</v>
      </c>
      <c r="D1819" s="133" t="s">
        <v>3256</v>
      </c>
      <c r="E1819" s="134">
        <v>43132</v>
      </c>
      <c r="F1819" s="123">
        <v>43496</v>
      </c>
      <c r="G1819" s="121" t="s">
        <v>13874</v>
      </c>
      <c r="H1819" s="121">
        <v>1802</v>
      </c>
      <c r="I1819" s="22">
        <v>1</v>
      </c>
      <c r="J1819" s="22"/>
      <c r="K1819" s="67"/>
      <c r="L1819" s="124" t="s">
        <v>13875</v>
      </c>
      <c r="M1819" s="125" t="s">
        <v>13876</v>
      </c>
      <c r="N1819" s="126" t="s">
        <v>10767</v>
      </c>
      <c r="O1819" s="23"/>
    </row>
    <row r="1820" spans="2:15" s="21" customFormat="1" x14ac:dyDescent="0.25">
      <c r="B1820" s="67">
        <v>1803</v>
      </c>
      <c r="C1820" s="121" t="s">
        <v>13865</v>
      </c>
      <c r="D1820" s="133" t="s">
        <v>3254</v>
      </c>
      <c r="E1820" s="134">
        <v>43132</v>
      </c>
      <c r="F1820" s="123">
        <v>43496</v>
      </c>
      <c r="G1820" s="121" t="s">
        <v>13874</v>
      </c>
      <c r="H1820" s="121">
        <v>1803</v>
      </c>
      <c r="I1820" s="22">
        <v>1</v>
      </c>
      <c r="J1820" s="22"/>
      <c r="K1820" s="67"/>
      <c r="L1820" s="124" t="s">
        <v>13875</v>
      </c>
      <c r="M1820" s="125" t="s">
        <v>13876</v>
      </c>
      <c r="N1820" s="126" t="s">
        <v>10766</v>
      </c>
      <c r="O1820" s="23"/>
    </row>
    <row r="1821" spans="2:15" s="21" customFormat="1" x14ac:dyDescent="0.25">
      <c r="B1821" s="67">
        <v>1804</v>
      </c>
      <c r="C1821" s="121" t="s">
        <v>13865</v>
      </c>
      <c r="D1821" s="133" t="s">
        <v>378</v>
      </c>
      <c r="E1821" s="134">
        <v>43132</v>
      </c>
      <c r="F1821" s="123">
        <v>43496</v>
      </c>
      <c r="G1821" s="121" t="s">
        <v>13874</v>
      </c>
      <c r="H1821" s="121">
        <v>1804</v>
      </c>
      <c r="I1821" s="22">
        <v>1</v>
      </c>
      <c r="J1821" s="22"/>
      <c r="K1821" s="67"/>
      <c r="L1821" s="124" t="s">
        <v>13875</v>
      </c>
      <c r="M1821" s="125" t="s">
        <v>13876</v>
      </c>
      <c r="N1821" s="126" t="s">
        <v>9328</v>
      </c>
      <c r="O1821" s="23"/>
    </row>
    <row r="1822" spans="2:15" s="21" customFormat="1" x14ac:dyDescent="0.25">
      <c r="B1822" s="67">
        <v>1805</v>
      </c>
      <c r="C1822" s="121" t="s">
        <v>13865</v>
      </c>
      <c r="D1822" s="133" t="s">
        <v>14754</v>
      </c>
      <c r="E1822" s="134">
        <v>43132</v>
      </c>
      <c r="F1822" s="123">
        <v>43496</v>
      </c>
      <c r="G1822" s="121" t="s">
        <v>13874</v>
      </c>
      <c r="H1822" s="121">
        <v>1805</v>
      </c>
      <c r="I1822" s="22">
        <v>1</v>
      </c>
      <c r="J1822" s="22"/>
      <c r="K1822" s="67"/>
      <c r="L1822" s="124" t="s">
        <v>13875</v>
      </c>
      <c r="M1822" s="125" t="s">
        <v>13876</v>
      </c>
      <c r="N1822" s="126" t="s">
        <v>14755</v>
      </c>
      <c r="O1822" s="23"/>
    </row>
    <row r="1823" spans="2:15" s="21" customFormat="1" x14ac:dyDescent="0.25">
      <c r="B1823" s="67">
        <v>1806</v>
      </c>
      <c r="C1823" s="121" t="s">
        <v>13865</v>
      </c>
      <c r="D1823" s="133" t="s">
        <v>14756</v>
      </c>
      <c r="E1823" s="134">
        <v>43132</v>
      </c>
      <c r="F1823" s="123">
        <v>43496</v>
      </c>
      <c r="G1823" s="121" t="s">
        <v>13874</v>
      </c>
      <c r="H1823" s="121">
        <v>1806</v>
      </c>
      <c r="I1823" s="22">
        <v>1</v>
      </c>
      <c r="J1823" s="22"/>
      <c r="K1823" s="67"/>
      <c r="L1823" s="124" t="s">
        <v>13875</v>
      </c>
      <c r="M1823" s="125" t="s">
        <v>13876</v>
      </c>
      <c r="N1823" s="126" t="s">
        <v>14757</v>
      </c>
      <c r="O1823" s="23"/>
    </row>
    <row r="1824" spans="2:15" s="21" customFormat="1" x14ac:dyDescent="0.25">
      <c r="B1824" s="67">
        <v>1807</v>
      </c>
      <c r="C1824" s="121" t="s">
        <v>13865</v>
      </c>
      <c r="D1824" s="133" t="s">
        <v>1142</v>
      </c>
      <c r="E1824" s="134">
        <v>43132</v>
      </c>
      <c r="F1824" s="123">
        <v>43496</v>
      </c>
      <c r="G1824" s="121" t="s">
        <v>13874</v>
      </c>
      <c r="H1824" s="121">
        <v>1807</v>
      </c>
      <c r="I1824" s="22">
        <v>1</v>
      </c>
      <c r="J1824" s="22"/>
      <c r="K1824" s="67"/>
      <c r="L1824" s="124" t="s">
        <v>13875</v>
      </c>
      <c r="M1824" s="125" t="s">
        <v>13876</v>
      </c>
      <c r="N1824" s="126" t="s">
        <v>9710</v>
      </c>
      <c r="O1824" s="23"/>
    </row>
    <row r="1825" spans="2:15" s="21" customFormat="1" ht="26.4" x14ac:dyDescent="0.25">
      <c r="B1825" s="67">
        <v>1808</v>
      </c>
      <c r="C1825" s="121" t="s">
        <v>13865</v>
      </c>
      <c r="D1825" s="133" t="s">
        <v>14758</v>
      </c>
      <c r="E1825" s="134">
        <v>43132</v>
      </c>
      <c r="F1825" s="123">
        <v>43496</v>
      </c>
      <c r="G1825" s="121" t="s">
        <v>13874</v>
      </c>
      <c r="H1825" s="121">
        <v>1808</v>
      </c>
      <c r="I1825" s="22">
        <v>1</v>
      </c>
      <c r="J1825" s="22"/>
      <c r="K1825" s="67"/>
      <c r="L1825" s="124" t="s">
        <v>13875</v>
      </c>
      <c r="M1825" s="125" t="s">
        <v>13876</v>
      </c>
      <c r="N1825" s="126" t="s">
        <v>14759</v>
      </c>
      <c r="O1825" s="23"/>
    </row>
    <row r="1826" spans="2:15" s="21" customFormat="1" x14ac:dyDescent="0.25">
      <c r="B1826" s="67">
        <v>1809</v>
      </c>
      <c r="C1826" s="121" t="s">
        <v>13865</v>
      </c>
      <c r="D1826" s="133" t="s">
        <v>14760</v>
      </c>
      <c r="E1826" s="134">
        <v>43132</v>
      </c>
      <c r="F1826" s="123">
        <v>43496</v>
      </c>
      <c r="G1826" s="121" t="s">
        <v>13874</v>
      </c>
      <c r="H1826" s="121">
        <v>1809</v>
      </c>
      <c r="I1826" s="22">
        <v>1</v>
      </c>
      <c r="J1826" s="22"/>
      <c r="K1826" s="67"/>
      <c r="L1826" s="124" t="s">
        <v>13875</v>
      </c>
      <c r="M1826" s="125" t="s">
        <v>13876</v>
      </c>
      <c r="N1826" s="126" t="s">
        <v>14761</v>
      </c>
      <c r="O1826" s="23"/>
    </row>
    <row r="1827" spans="2:15" s="21" customFormat="1" x14ac:dyDescent="0.25">
      <c r="B1827" s="67">
        <v>1810</v>
      </c>
      <c r="C1827" s="121" t="s">
        <v>13865</v>
      </c>
      <c r="D1827" s="133" t="s">
        <v>816</v>
      </c>
      <c r="E1827" s="134">
        <v>43132</v>
      </c>
      <c r="F1827" s="123">
        <v>43496</v>
      </c>
      <c r="G1827" s="121" t="s">
        <v>13874</v>
      </c>
      <c r="H1827" s="121">
        <v>1810</v>
      </c>
      <c r="I1827" s="22">
        <v>1</v>
      </c>
      <c r="J1827" s="22"/>
      <c r="K1827" s="67"/>
      <c r="L1827" s="124" t="s">
        <v>13875</v>
      </c>
      <c r="M1827" s="125" t="s">
        <v>13876</v>
      </c>
      <c r="N1827" s="126" t="s">
        <v>9547</v>
      </c>
      <c r="O1827" s="23"/>
    </row>
    <row r="1828" spans="2:15" s="21" customFormat="1" ht="26.4" x14ac:dyDescent="0.25">
      <c r="B1828" s="67">
        <v>1811</v>
      </c>
      <c r="C1828" s="121" t="s">
        <v>13865</v>
      </c>
      <c r="D1828" s="133" t="s">
        <v>14762</v>
      </c>
      <c r="E1828" s="134">
        <v>43132</v>
      </c>
      <c r="F1828" s="123">
        <v>43496</v>
      </c>
      <c r="G1828" s="121" t="s">
        <v>13874</v>
      </c>
      <c r="H1828" s="121">
        <v>1811</v>
      </c>
      <c r="I1828" s="22">
        <v>1</v>
      </c>
      <c r="J1828" s="22"/>
      <c r="K1828" s="67"/>
      <c r="L1828" s="124" t="s">
        <v>13875</v>
      </c>
      <c r="M1828" s="125" t="s">
        <v>13876</v>
      </c>
      <c r="N1828" s="126" t="s">
        <v>14763</v>
      </c>
      <c r="O1828" s="23"/>
    </row>
    <row r="1829" spans="2:15" s="21" customFormat="1" ht="26.4" x14ac:dyDescent="0.25">
      <c r="B1829" s="67">
        <v>1812</v>
      </c>
      <c r="C1829" s="121" t="s">
        <v>13865</v>
      </c>
      <c r="D1829" s="133" t="s">
        <v>14764</v>
      </c>
      <c r="E1829" s="134">
        <v>43132</v>
      </c>
      <c r="F1829" s="123">
        <v>43496</v>
      </c>
      <c r="G1829" s="121" t="s">
        <v>13874</v>
      </c>
      <c r="H1829" s="121">
        <v>1812</v>
      </c>
      <c r="I1829" s="22">
        <v>1</v>
      </c>
      <c r="J1829" s="22"/>
      <c r="K1829" s="67"/>
      <c r="L1829" s="124" t="s">
        <v>13875</v>
      </c>
      <c r="M1829" s="125" t="s">
        <v>13876</v>
      </c>
      <c r="N1829" s="126" t="s">
        <v>14765</v>
      </c>
      <c r="O1829" s="23"/>
    </row>
    <row r="1830" spans="2:15" s="21" customFormat="1" ht="26.4" x14ac:dyDescent="0.25">
      <c r="B1830" s="67">
        <v>1813</v>
      </c>
      <c r="C1830" s="121" t="s">
        <v>13865</v>
      </c>
      <c r="D1830" s="133" t="s">
        <v>386</v>
      </c>
      <c r="E1830" s="134">
        <v>43132</v>
      </c>
      <c r="F1830" s="123">
        <v>43496</v>
      </c>
      <c r="G1830" s="121" t="s">
        <v>13874</v>
      </c>
      <c r="H1830" s="121">
        <v>1813</v>
      </c>
      <c r="I1830" s="22">
        <v>1</v>
      </c>
      <c r="J1830" s="22"/>
      <c r="K1830" s="67"/>
      <c r="L1830" s="124" t="s">
        <v>13875</v>
      </c>
      <c r="M1830" s="125" t="s">
        <v>13876</v>
      </c>
      <c r="N1830" s="126" t="s">
        <v>9332</v>
      </c>
      <c r="O1830" s="23"/>
    </row>
    <row r="1831" spans="2:15" s="21" customFormat="1" x14ac:dyDescent="0.25">
      <c r="B1831" s="67">
        <v>1814</v>
      </c>
      <c r="C1831" s="121" t="s">
        <v>13865</v>
      </c>
      <c r="D1831" s="133" t="s">
        <v>14766</v>
      </c>
      <c r="E1831" s="134">
        <v>43132</v>
      </c>
      <c r="F1831" s="123">
        <v>43496</v>
      </c>
      <c r="G1831" s="121" t="s">
        <v>13874</v>
      </c>
      <c r="H1831" s="121">
        <v>1814</v>
      </c>
      <c r="I1831" s="22">
        <v>1</v>
      </c>
      <c r="J1831" s="22"/>
      <c r="K1831" s="67"/>
      <c r="L1831" s="124" t="s">
        <v>13875</v>
      </c>
      <c r="M1831" s="125" t="s">
        <v>13876</v>
      </c>
      <c r="N1831" s="126" t="s">
        <v>14767</v>
      </c>
      <c r="O1831" s="23"/>
    </row>
    <row r="1832" spans="2:15" s="21" customFormat="1" x14ac:dyDescent="0.25">
      <c r="B1832" s="67">
        <v>1815</v>
      </c>
      <c r="C1832" s="121" t="s">
        <v>13865</v>
      </c>
      <c r="D1832" s="133" t="s">
        <v>14768</v>
      </c>
      <c r="E1832" s="134">
        <v>43132</v>
      </c>
      <c r="F1832" s="123">
        <v>43496</v>
      </c>
      <c r="G1832" s="121" t="s">
        <v>13874</v>
      </c>
      <c r="H1832" s="121">
        <v>1815</v>
      </c>
      <c r="I1832" s="22">
        <v>1</v>
      </c>
      <c r="J1832" s="22"/>
      <c r="K1832" s="67"/>
      <c r="L1832" s="124" t="s">
        <v>13875</v>
      </c>
      <c r="M1832" s="125" t="s">
        <v>13876</v>
      </c>
      <c r="N1832" s="126" t="s">
        <v>14769</v>
      </c>
      <c r="O1832" s="23"/>
    </row>
    <row r="1833" spans="2:15" s="21" customFormat="1" ht="26.4" x14ac:dyDescent="0.25">
      <c r="B1833" s="67">
        <v>1816</v>
      </c>
      <c r="C1833" s="121" t="s">
        <v>13865</v>
      </c>
      <c r="D1833" s="133" t="s">
        <v>204</v>
      </c>
      <c r="E1833" s="134">
        <v>43132</v>
      </c>
      <c r="F1833" s="123">
        <v>43496</v>
      </c>
      <c r="G1833" s="121" t="s">
        <v>13874</v>
      </c>
      <c r="H1833" s="121">
        <v>1816</v>
      </c>
      <c r="I1833" s="22">
        <v>1</v>
      </c>
      <c r="J1833" s="22"/>
      <c r="K1833" s="67"/>
      <c r="L1833" s="124" t="s">
        <v>13875</v>
      </c>
      <c r="M1833" s="125" t="s">
        <v>13876</v>
      </c>
      <c r="N1833" s="126" t="s">
        <v>9241</v>
      </c>
      <c r="O1833" s="23"/>
    </row>
    <row r="1834" spans="2:15" s="21" customFormat="1" ht="26.4" x14ac:dyDescent="0.25">
      <c r="B1834" s="67">
        <v>1817</v>
      </c>
      <c r="C1834" s="121" t="s">
        <v>13865</v>
      </c>
      <c r="D1834" s="133" t="s">
        <v>14770</v>
      </c>
      <c r="E1834" s="134">
        <v>43132</v>
      </c>
      <c r="F1834" s="123">
        <v>43496</v>
      </c>
      <c r="G1834" s="121" t="s">
        <v>13874</v>
      </c>
      <c r="H1834" s="121">
        <v>1817</v>
      </c>
      <c r="I1834" s="22">
        <v>1</v>
      </c>
      <c r="J1834" s="22"/>
      <c r="K1834" s="67"/>
      <c r="L1834" s="124" t="s">
        <v>13875</v>
      </c>
      <c r="M1834" s="125" t="s">
        <v>13876</v>
      </c>
      <c r="N1834" s="126" t="s">
        <v>14771</v>
      </c>
      <c r="O1834" s="23"/>
    </row>
    <row r="1835" spans="2:15" s="21" customFormat="1" ht="26.4" x14ac:dyDescent="0.25">
      <c r="B1835" s="67">
        <v>1818</v>
      </c>
      <c r="C1835" s="121" t="s">
        <v>13865</v>
      </c>
      <c r="D1835" s="133" t="s">
        <v>14772</v>
      </c>
      <c r="E1835" s="134">
        <v>43132</v>
      </c>
      <c r="F1835" s="123">
        <v>43496</v>
      </c>
      <c r="G1835" s="121" t="s">
        <v>13874</v>
      </c>
      <c r="H1835" s="121">
        <v>1818</v>
      </c>
      <c r="I1835" s="22">
        <v>1</v>
      </c>
      <c r="J1835" s="22"/>
      <c r="K1835" s="67"/>
      <c r="L1835" s="124" t="s">
        <v>13875</v>
      </c>
      <c r="M1835" s="125" t="s">
        <v>13876</v>
      </c>
      <c r="N1835" s="126" t="s">
        <v>14773</v>
      </c>
      <c r="O1835" s="23"/>
    </row>
    <row r="1836" spans="2:15" s="21" customFormat="1" ht="26.4" x14ac:dyDescent="0.25">
      <c r="B1836" s="67">
        <v>1819</v>
      </c>
      <c r="C1836" s="121" t="s">
        <v>13865</v>
      </c>
      <c r="D1836" s="133" t="s">
        <v>14774</v>
      </c>
      <c r="E1836" s="134">
        <v>43132</v>
      </c>
      <c r="F1836" s="123">
        <v>43496</v>
      </c>
      <c r="G1836" s="121" t="s">
        <v>13874</v>
      </c>
      <c r="H1836" s="121">
        <v>1819</v>
      </c>
      <c r="I1836" s="22">
        <v>1</v>
      </c>
      <c r="J1836" s="22"/>
      <c r="K1836" s="67"/>
      <c r="L1836" s="124" t="s">
        <v>13875</v>
      </c>
      <c r="M1836" s="125" t="s">
        <v>13876</v>
      </c>
      <c r="N1836" s="126" t="s">
        <v>14775</v>
      </c>
      <c r="O1836" s="23"/>
    </row>
    <row r="1837" spans="2:15" s="21" customFormat="1" ht="26.4" x14ac:dyDescent="0.25">
      <c r="B1837" s="67">
        <v>1820</v>
      </c>
      <c r="C1837" s="121" t="s">
        <v>13865</v>
      </c>
      <c r="D1837" s="133" t="s">
        <v>14776</v>
      </c>
      <c r="E1837" s="134">
        <v>43132</v>
      </c>
      <c r="F1837" s="123">
        <v>43496</v>
      </c>
      <c r="G1837" s="121" t="s">
        <v>13874</v>
      </c>
      <c r="H1837" s="121">
        <v>1820</v>
      </c>
      <c r="I1837" s="22">
        <v>1</v>
      </c>
      <c r="J1837" s="22"/>
      <c r="K1837" s="67"/>
      <c r="L1837" s="124" t="s">
        <v>13875</v>
      </c>
      <c r="M1837" s="125" t="s">
        <v>13876</v>
      </c>
      <c r="N1837" s="126" t="s">
        <v>14777</v>
      </c>
      <c r="O1837" s="23"/>
    </row>
    <row r="1838" spans="2:15" s="21" customFormat="1" x14ac:dyDescent="0.25">
      <c r="B1838" s="67">
        <v>1821</v>
      </c>
      <c r="C1838" s="121" t="s">
        <v>13865</v>
      </c>
      <c r="D1838" s="133" t="s">
        <v>14778</v>
      </c>
      <c r="E1838" s="134">
        <v>43132</v>
      </c>
      <c r="F1838" s="123">
        <v>43496</v>
      </c>
      <c r="G1838" s="121" t="s">
        <v>13874</v>
      </c>
      <c r="H1838" s="121">
        <v>1821</v>
      </c>
      <c r="I1838" s="22">
        <v>1</v>
      </c>
      <c r="J1838" s="22"/>
      <c r="K1838" s="67"/>
      <c r="L1838" s="124" t="s">
        <v>13875</v>
      </c>
      <c r="M1838" s="125" t="s">
        <v>13876</v>
      </c>
      <c r="N1838" s="126" t="s">
        <v>14779</v>
      </c>
      <c r="O1838" s="23"/>
    </row>
    <row r="1839" spans="2:15" s="21" customFormat="1" x14ac:dyDescent="0.25">
      <c r="B1839" s="67">
        <v>1822</v>
      </c>
      <c r="C1839" s="121" t="s">
        <v>13865</v>
      </c>
      <c r="D1839" s="133" t="s">
        <v>376</v>
      </c>
      <c r="E1839" s="134">
        <v>43132</v>
      </c>
      <c r="F1839" s="123">
        <v>43496</v>
      </c>
      <c r="G1839" s="121" t="s">
        <v>13874</v>
      </c>
      <c r="H1839" s="121">
        <v>1822</v>
      </c>
      <c r="I1839" s="22">
        <v>1</v>
      </c>
      <c r="J1839" s="22"/>
      <c r="K1839" s="67"/>
      <c r="L1839" s="124" t="s">
        <v>13875</v>
      </c>
      <c r="M1839" s="125" t="s">
        <v>13876</v>
      </c>
      <c r="N1839" s="126" t="s">
        <v>9327</v>
      </c>
      <c r="O1839" s="23"/>
    </row>
    <row r="1840" spans="2:15" s="21" customFormat="1" x14ac:dyDescent="0.25">
      <c r="B1840" s="67">
        <v>1823</v>
      </c>
      <c r="C1840" s="121" t="s">
        <v>13865</v>
      </c>
      <c r="D1840" s="133" t="s">
        <v>1388</v>
      </c>
      <c r="E1840" s="134">
        <v>43132</v>
      </c>
      <c r="F1840" s="123">
        <v>43496</v>
      </c>
      <c r="G1840" s="121" t="s">
        <v>13874</v>
      </c>
      <c r="H1840" s="121">
        <v>1823</v>
      </c>
      <c r="I1840" s="22">
        <v>1</v>
      </c>
      <c r="J1840" s="22"/>
      <c r="K1840" s="67"/>
      <c r="L1840" s="124" t="s">
        <v>13875</v>
      </c>
      <c r="M1840" s="125" t="s">
        <v>13876</v>
      </c>
      <c r="N1840" s="126" t="s">
        <v>9833</v>
      </c>
      <c r="O1840" s="23"/>
    </row>
    <row r="1841" spans="2:15" s="21" customFormat="1" ht="26.4" x14ac:dyDescent="0.25">
      <c r="B1841" s="67">
        <v>1824</v>
      </c>
      <c r="C1841" s="121" t="s">
        <v>13865</v>
      </c>
      <c r="D1841" s="133" t="s">
        <v>518</v>
      </c>
      <c r="E1841" s="134">
        <v>43132</v>
      </c>
      <c r="F1841" s="123">
        <v>43496</v>
      </c>
      <c r="G1841" s="121" t="s">
        <v>13874</v>
      </c>
      <c r="H1841" s="121">
        <v>1824</v>
      </c>
      <c r="I1841" s="22">
        <v>1</v>
      </c>
      <c r="J1841" s="22"/>
      <c r="K1841" s="67"/>
      <c r="L1841" s="124" t="s">
        <v>13875</v>
      </c>
      <c r="M1841" s="125" t="s">
        <v>13876</v>
      </c>
      <c r="N1841" s="126" t="s">
        <v>9398</v>
      </c>
      <c r="O1841" s="23"/>
    </row>
    <row r="1842" spans="2:15" s="21" customFormat="1" x14ac:dyDescent="0.25">
      <c r="B1842" s="67">
        <v>1825</v>
      </c>
      <c r="C1842" s="121" t="s">
        <v>13865</v>
      </c>
      <c r="D1842" s="133" t="s">
        <v>3614</v>
      </c>
      <c r="E1842" s="134">
        <v>43132</v>
      </c>
      <c r="F1842" s="123">
        <v>43496</v>
      </c>
      <c r="G1842" s="121" t="s">
        <v>13874</v>
      </c>
      <c r="H1842" s="121">
        <v>1825</v>
      </c>
      <c r="I1842" s="22">
        <v>1</v>
      </c>
      <c r="J1842" s="22"/>
      <c r="K1842" s="67"/>
      <c r="L1842" s="124" t="s">
        <v>13875</v>
      </c>
      <c r="M1842" s="125" t="s">
        <v>13876</v>
      </c>
      <c r="N1842" s="126" t="s">
        <v>10945</v>
      </c>
      <c r="O1842" s="23"/>
    </row>
    <row r="1843" spans="2:15" s="21" customFormat="1" ht="26.4" x14ac:dyDescent="0.25">
      <c r="B1843" s="67">
        <v>1826</v>
      </c>
      <c r="C1843" s="121" t="s">
        <v>13865</v>
      </c>
      <c r="D1843" s="133" t="s">
        <v>1775</v>
      </c>
      <c r="E1843" s="134">
        <v>43132</v>
      </c>
      <c r="F1843" s="123">
        <v>43496</v>
      </c>
      <c r="G1843" s="121" t="s">
        <v>13874</v>
      </c>
      <c r="H1843" s="121">
        <v>1826</v>
      </c>
      <c r="I1843" s="22">
        <v>1</v>
      </c>
      <c r="J1843" s="22"/>
      <c r="K1843" s="67"/>
      <c r="L1843" s="124" t="s">
        <v>13875</v>
      </c>
      <c r="M1843" s="125" t="s">
        <v>13876</v>
      </c>
      <c r="N1843" s="126" t="s">
        <v>10027</v>
      </c>
      <c r="O1843" s="23"/>
    </row>
    <row r="1844" spans="2:15" s="21" customFormat="1" x14ac:dyDescent="0.25">
      <c r="B1844" s="67">
        <v>1827</v>
      </c>
      <c r="C1844" s="121" t="s">
        <v>13865</v>
      </c>
      <c r="D1844" s="133" t="s">
        <v>14780</v>
      </c>
      <c r="E1844" s="134">
        <v>43132</v>
      </c>
      <c r="F1844" s="123">
        <v>43496</v>
      </c>
      <c r="G1844" s="121" t="s">
        <v>13874</v>
      </c>
      <c r="H1844" s="121">
        <v>1827</v>
      </c>
      <c r="I1844" s="22">
        <v>1</v>
      </c>
      <c r="J1844" s="22"/>
      <c r="K1844" s="67"/>
      <c r="L1844" s="124" t="s">
        <v>13875</v>
      </c>
      <c r="M1844" s="125" t="s">
        <v>13876</v>
      </c>
      <c r="N1844" s="126" t="s">
        <v>14781</v>
      </c>
      <c r="O1844" s="23"/>
    </row>
    <row r="1845" spans="2:15" s="21" customFormat="1" x14ac:dyDescent="0.25">
      <c r="B1845" s="67">
        <v>1828</v>
      </c>
      <c r="C1845" s="121" t="s">
        <v>13865</v>
      </c>
      <c r="D1845" s="133" t="s">
        <v>370</v>
      </c>
      <c r="E1845" s="134">
        <v>43132</v>
      </c>
      <c r="F1845" s="123">
        <v>43496</v>
      </c>
      <c r="G1845" s="121" t="s">
        <v>13874</v>
      </c>
      <c r="H1845" s="121">
        <v>1828</v>
      </c>
      <c r="I1845" s="22">
        <v>1</v>
      </c>
      <c r="J1845" s="22"/>
      <c r="K1845" s="67"/>
      <c r="L1845" s="124" t="s">
        <v>13875</v>
      </c>
      <c r="M1845" s="125" t="s">
        <v>13876</v>
      </c>
      <c r="N1845" s="126" t="s">
        <v>9324</v>
      </c>
      <c r="O1845" s="23"/>
    </row>
    <row r="1846" spans="2:15" s="21" customFormat="1" ht="26.4" x14ac:dyDescent="0.25">
      <c r="B1846" s="67">
        <v>1829</v>
      </c>
      <c r="C1846" s="121" t="s">
        <v>13865</v>
      </c>
      <c r="D1846" s="133" t="s">
        <v>1511</v>
      </c>
      <c r="E1846" s="134">
        <v>43132</v>
      </c>
      <c r="F1846" s="123">
        <v>43496</v>
      </c>
      <c r="G1846" s="121" t="s">
        <v>13874</v>
      </c>
      <c r="H1846" s="121">
        <v>1829</v>
      </c>
      <c r="I1846" s="22">
        <v>1</v>
      </c>
      <c r="J1846" s="22"/>
      <c r="K1846" s="67"/>
      <c r="L1846" s="124" t="s">
        <v>13875</v>
      </c>
      <c r="M1846" s="125" t="s">
        <v>13876</v>
      </c>
      <c r="N1846" s="126" t="s">
        <v>9895</v>
      </c>
      <c r="O1846" s="23"/>
    </row>
    <row r="1847" spans="2:15" s="21" customFormat="1" ht="26.4" x14ac:dyDescent="0.25">
      <c r="B1847" s="67">
        <v>1830</v>
      </c>
      <c r="C1847" s="121" t="s">
        <v>13865</v>
      </c>
      <c r="D1847" s="133" t="s">
        <v>516</v>
      </c>
      <c r="E1847" s="134">
        <v>43132</v>
      </c>
      <c r="F1847" s="123">
        <v>43496</v>
      </c>
      <c r="G1847" s="121" t="s">
        <v>13874</v>
      </c>
      <c r="H1847" s="121">
        <v>1830</v>
      </c>
      <c r="I1847" s="22">
        <v>1</v>
      </c>
      <c r="J1847" s="22"/>
      <c r="K1847" s="67"/>
      <c r="L1847" s="124" t="s">
        <v>13875</v>
      </c>
      <c r="M1847" s="125" t="s">
        <v>13876</v>
      </c>
      <c r="N1847" s="126" t="s">
        <v>9397</v>
      </c>
      <c r="O1847" s="23"/>
    </row>
    <row r="1848" spans="2:15" s="21" customFormat="1" x14ac:dyDescent="0.25">
      <c r="B1848" s="67">
        <v>1831</v>
      </c>
      <c r="C1848" s="121" t="s">
        <v>13865</v>
      </c>
      <c r="D1848" s="133" t="s">
        <v>14782</v>
      </c>
      <c r="E1848" s="134">
        <v>43132</v>
      </c>
      <c r="F1848" s="123">
        <v>43496</v>
      </c>
      <c r="G1848" s="121" t="s">
        <v>13874</v>
      </c>
      <c r="H1848" s="121">
        <v>1831</v>
      </c>
      <c r="I1848" s="22">
        <v>1</v>
      </c>
      <c r="J1848" s="22"/>
      <c r="K1848" s="67"/>
      <c r="L1848" s="124" t="s">
        <v>13875</v>
      </c>
      <c r="M1848" s="125" t="s">
        <v>13876</v>
      </c>
      <c r="N1848" s="126" t="s">
        <v>14783</v>
      </c>
      <c r="O1848" s="23"/>
    </row>
    <row r="1849" spans="2:15" s="21" customFormat="1" x14ac:dyDescent="0.25">
      <c r="B1849" s="67">
        <v>1832</v>
      </c>
      <c r="C1849" s="121" t="s">
        <v>13865</v>
      </c>
      <c r="D1849" s="133" t="s">
        <v>14784</v>
      </c>
      <c r="E1849" s="134">
        <v>43132</v>
      </c>
      <c r="F1849" s="123">
        <v>43496</v>
      </c>
      <c r="G1849" s="121" t="s">
        <v>13874</v>
      </c>
      <c r="H1849" s="121">
        <v>1832</v>
      </c>
      <c r="I1849" s="22">
        <v>1</v>
      </c>
      <c r="J1849" s="22"/>
      <c r="K1849" s="67"/>
      <c r="L1849" s="124" t="s">
        <v>13875</v>
      </c>
      <c r="M1849" s="125" t="s">
        <v>13876</v>
      </c>
      <c r="N1849" s="126" t="s">
        <v>14785</v>
      </c>
      <c r="O1849" s="23"/>
    </row>
    <row r="1850" spans="2:15" s="21" customFormat="1" x14ac:dyDescent="0.25">
      <c r="B1850" s="67">
        <v>1833</v>
      </c>
      <c r="C1850" s="121" t="s">
        <v>13865</v>
      </c>
      <c r="D1850" s="133" t="s">
        <v>778</v>
      </c>
      <c r="E1850" s="134">
        <v>43132</v>
      </c>
      <c r="F1850" s="123">
        <v>43496</v>
      </c>
      <c r="G1850" s="121" t="s">
        <v>13874</v>
      </c>
      <c r="H1850" s="121">
        <v>1833</v>
      </c>
      <c r="I1850" s="22">
        <v>1</v>
      </c>
      <c r="J1850" s="22"/>
      <c r="K1850" s="67"/>
      <c r="L1850" s="124" t="s">
        <v>13875</v>
      </c>
      <c r="M1850" s="125" t="s">
        <v>13876</v>
      </c>
      <c r="N1850" s="126" t="s">
        <v>9528</v>
      </c>
      <c r="O1850" s="23"/>
    </row>
    <row r="1851" spans="2:15" s="21" customFormat="1" ht="26.4" x14ac:dyDescent="0.25">
      <c r="B1851" s="67">
        <v>1834</v>
      </c>
      <c r="C1851" s="121" t="s">
        <v>13865</v>
      </c>
      <c r="D1851" s="133" t="s">
        <v>860</v>
      </c>
      <c r="E1851" s="134">
        <v>43132</v>
      </c>
      <c r="F1851" s="123">
        <v>43496</v>
      </c>
      <c r="G1851" s="121" t="s">
        <v>13874</v>
      </c>
      <c r="H1851" s="121">
        <v>1834</v>
      </c>
      <c r="I1851" s="22">
        <v>1</v>
      </c>
      <c r="J1851" s="22"/>
      <c r="K1851" s="67"/>
      <c r="L1851" s="124" t="s">
        <v>13875</v>
      </c>
      <c r="M1851" s="125" t="s">
        <v>13876</v>
      </c>
      <c r="N1851" s="126" t="s">
        <v>9569</v>
      </c>
      <c r="O1851" s="23"/>
    </row>
    <row r="1852" spans="2:15" s="21" customFormat="1" x14ac:dyDescent="0.25">
      <c r="B1852" s="67">
        <v>1835</v>
      </c>
      <c r="C1852" s="121" t="s">
        <v>13865</v>
      </c>
      <c r="D1852" s="257" t="s">
        <v>13863</v>
      </c>
      <c r="E1852" s="127" t="s">
        <v>13863</v>
      </c>
      <c r="F1852" s="127" t="s">
        <v>13863</v>
      </c>
      <c r="G1852" s="127" t="s">
        <v>13863</v>
      </c>
      <c r="H1852" s="127" t="s">
        <v>13863</v>
      </c>
      <c r="I1852" s="127" t="s">
        <v>13863</v>
      </c>
      <c r="J1852" s="127" t="s">
        <v>13863</v>
      </c>
      <c r="K1852" s="127" t="s">
        <v>13863</v>
      </c>
      <c r="L1852" s="127" t="s">
        <v>13863</v>
      </c>
      <c r="M1852" s="127" t="s">
        <v>13863</v>
      </c>
      <c r="N1852" s="127" t="s">
        <v>13863</v>
      </c>
      <c r="O1852" s="23"/>
    </row>
    <row r="1853" spans="2:15" s="21" customFormat="1" x14ac:dyDescent="0.25">
      <c r="B1853" s="67">
        <v>1836</v>
      </c>
      <c r="C1853" s="121" t="s">
        <v>13865</v>
      </c>
      <c r="D1853" s="133" t="s">
        <v>14786</v>
      </c>
      <c r="E1853" s="134">
        <v>43132</v>
      </c>
      <c r="F1853" s="123">
        <v>43496</v>
      </c>
      <c r="G1853" s="121" t="s">
        <v>13874</v>
      </c>
      <c r="H1853" s="121">
        <v>1836</v>
      </c>
      <c r="I1853" s="22">
        <v>1</v>
      </c>
      <c r="J1853" s="22"/>
      <c r="K1853" s="67"/>
      <c r="L1853" s="124" t="s">
        <v>13875</v>
      </c>
      <c r="M1853" s="125" t="s">
        <v>13876</v>
      </c>
      <c r="N1853" s="126" t="s">
        <v>14787</v>
      </c>
      <c r="O1853" s="23"/>
    </row>
    <row r="1854" spans="2:15" s="21" customFormat="1" x14ac:dyDescent="0.25">
      <c r="B1854" s="67">
        <v>1837</v>
      </c>
      <c r="C1854" s="121" t="s">
        <v>13865</v>
      </c>
      <c r="D1854" s="133" t="s">
        <v>14788</v>
      </c>
      <c r="E1854" s="134">
        <v>43132</v>
      </c>
      <c r="F1854" s="123">
        <v>43496</v>
      </c>
      <c r="G1854" s="121" t="s">
        <v>13874</v>
      </c>
      <c r="H1854" s="121">
        <v>1837</v>
      </c>
      <c r="I1854" s="22">
        <v>1</v>
      </c>
      <c r="J1854" s="22"/>
      <c r="K1854" s="67"/>
      <c r="L1854" s="124" t="s">
        <v>13875</v>
      </c>
      <c r="M1854" s="125" t="s">
        <v>13876</v>
      </c>
      <c r="N1854" s="126" t="s">
        <v>14789</v>
      </c>
      <c r="O1854" s="23"/>
    </row>
    <row r="1855" spans="2:15" s="21" customFormat="1" x14ac:dyDescent="0.25">
      <c r="B1855" s="67">
        <v>1838</v>
      </c>
      <c r="C1855" s="121" t="s">
        <v>13865</v>
      </c>
      <c r="D1855" s="133" t="s">
        <v>14790</v>
      </c>
      <c r="E1855" s="134">
        <v>43132</v>
      </c>
      <c r="F1855" s="123">
        <v>43496</v>
      </c>
      <c r="G1855" s="121" t="s">
        <v>13874</v>
      </c>
      <c r="H1855" s="121">
        <v>1838</v>
      </c>
      <c r="I1855" s="22">
        <v>1</v>
      </c>
      <c r="J1855" s="22"/>
      <c r="K1855" s="67"/>
      <c r="L1855" s="124" t="s">
        <v>13875</v>
      </c>
      <c r="M1855" s="125" t="s">
        <v>13876</v>
      </c>
      <c r="N1855" s="126" t="s">
        <v>14791</v>
      </c>
      <c r="O1855" s="23"/>
    </row>
    <row r="1856" spans="2:15" s="21" customFormat="1" x14ac:dyDescent="0.25">
      <c r="B1856" s="67">
        <v>1839</v>
      </c>
      <c r="C1856" s="121" t="s">
        <v>13865</v>
      </c>
      <c r="D1856" s="133" t="s">
        <v>14792</v>
      </c>
      <c r="E1856" s="134">
        <v>43132</v>
      </c>
      <c r="F1856" s="123">
        <v>43496</v>
      </c>
      <c r="G1856" s="121" t="s">
        <v>13874</v>
      </c>
      <c r="H1856" s="121">
        <v>1839</v>
      </c>
      <c r="I1856" s="22">
        <v>1</v>
      </c>
      <c r="J1856" s="22"/>
      <c r="K1856" s="67"/>
      <c r="L1856" s="124" t="s">
        <v>13875</v>
      </c>
      <c r="M1856" s="125" t="s">
        <v>13876</v>
      </c>
      <c r="N1856" s="126" t="s">
        <v>14793</v>
      </c>
      <c r="O1856" s="23"/>
    </row>
    <row r="1857" spans="2:15" s="21" customFormat="1" x14ac:dyDescent="0.25">
      <c r="B1857" s="67">
        <v>1840</v>
      </c>
      <c r="C1857" s="121" t="s">
        <v>13865</v>
      </c>
      <c r="D1857" s="133" t="s">
        <v>144</v>
      </c>
      <c r="E1857" s="134">
        <v>43132</v>
      </c>
      <c r="F1857" s="123">
        <v>43496</v>
      </c>
      <c r="G1857" s="121" t="s">
        <v>13874</v>
      </c>
      <c r="H1857" s="121">
        <v>1840</v>
      </c>
      <c r="I1857" s="22">
        <v>1</v>
      </c>
      <c r="J1857" s="22"/>
      <c r="K1857" s="67"/>
      <c r="L1857" s="124" t="s">
        <v>13875</v>
      </c>
      <c r="M1857" s="125" t="s">
        <v>13876</v>
      </c>
      <c r="N1857" s="126" t="s">
        <v>9211</v>
      </c>
      <c r="O1857" s="23"/>
    </row>
    <row r="1858" spans="2:15" s="21" customFormat="1" x14ac:dyDescent="0.25">
      <c r="B1858" s="67">
        <v>1841</v>
      </c>
      <c r="C1858" s="121" t="s">
        <v>13865</v>
      </c>
      <c r="D1858" s="133" t="s">
        <v>1697</v>
      </c>
      <c r="E1858" s="134">
        <v>43132</v>
      </c>
      <c r="F1858" s="123">
        <v>43496</v>
      </c>
      <c r="G1858" s="121" t="s">
        <v>13874</v>
      </c>
      <c r="H1858" s="121">
        <v>1841</v>
      </c>
      <c r="I1858" s="22">
        <v>1</v>
      </c>
      <c r="J1858" s="22"/>
      <c r="K1858" s="67"/>
      <c r="L1858" s="124" t="s">
        <v>13875</v>
      </c>
      <c r="M1858" s="125" t="s">
        <v>13876</v>
      </c>
      <c r="N1858" s="126" t="s">
        <v>9988</v>
      </c>
      <c r="O1858" s="23"/>
    </row>
    <row r="1859" spans="2:15" s="21" customFormat="1" x14ac:dyDescent="0.25">
      <c r="B1859" s="67">
        <v>1842</v>
      </c>
      <c r="C1859" s="121" t="s">
        <v>13865</v>
      </c>
      <c r="D1859" s="133" t="s">
        <v>502</v>
      </c>
      <c r="E1859" s="134">
        <v>43132</v>
      </c>
      <c r="F1859" s="123">
        <v>43496</v>
      </c>
      <c r="G1859" s="121" t="s">
        <v>13874</v>
      </c>
      <c r="H1859" s="121">
        <v>1842</v>
      </c>
      <c r="I1859" s="22">
        <v>1</v>
      </c>
      <c r="J1859" s="22"/>
      <c r="K1859" s="67"/>
      <c r="L1859" s="124" t="s">
        <v>13875</v>
      </c>
      <c r="M1859" s="125" t="s">
        <v>13876</v>
      </c>
      <c r="N1859" s="126" t="s">
        <v>9390</v>
      </c>
      <c r="O1859" s="23"/>
    </row>
    <row r="1860" spans="2:15" s="21" customFormat="1" ht="26.4" x14ac:dyDescent="0.25">
      <c r="B1860" s="67">
        <v>1843</v>
      </c>
      <c r="C1860" s="121" t="s">
        <v>13865</v>
      </c>
      <c r="D1860" s="133" t="s">
        <v>200</v>
      </c>
      <c r="E1860" s="134">
        <v>43132</v>
      </c>
      <c r="F1860" s="123">
        <v>43496</v>
      </c>
      <c r="G1860" s="121" t="s">
        <v>13874</v>
      </c>
      <c r="H1860" s="121">
        <v>1843</v>
      </c>
      <c r="I1860" s="22">
        <v>1</v>
      </c>
      <c r="J1860" s="22"/>
      <c r="K1860" s="67"/>
      <c r="L1860" s="124" t="s">
        <v>13875</v>
      </c>
      <c r="M1860" s="125" t="s">
        <v>13876</v>
      </c>
      <c r="N1860" s="126" t="s">
        <v>9239</v>
      </c>
      <c r="O1860" s="23"/>
    </row>
    <row r="1861" spans="2:15" s="21" customFormat="1" x14ac:dyDescent="0.25">
      <c r="B1861" s="67">
        <v>1844</v>
      </c>
      <c r="C1861" s="121" t="s">
        <v>13865</v>
      </c>
      <c r="D1861" s="257" t="s">
        <v>13863</v>
      </c>
      <c r="E1861" s="127" t="s">
        <v>13863</v>
      </c>
      <c r="F1861" s="127" t="s">
        <v>13863</v>
      </c>
      <c r="G1861" s="127" t="s">
        <v>13863</v>
      </c>
      <c r="H1861" s="127" t="s">
        <v>13863</v>
      </c>
      <c r="I1861" s="127" t="s">
        <v>13863</v>
      </c>
      <c r="J1861" s="127" t="s">
        <v>13863</v>
      </c>
      <c r="K1861" s="127" t="s">
        <v>13863</v>
      </c>
      <c r="L1861" s="127" t="s">
        <v>13863</v>
      </c>
      <c r="M1861" s="127" t="s">
        <v>13863</v>
      </c>
      <c r="N1861" s="127" t="s">
        <v>13863</v>
      </c>
      <c r="O1861" s="23"/>
    </row>
    <row r="1862" spans="2:15" s="21" customFormat="1" x14ac:dyDescent="0.25">
      <c r="B1862" s="67">
        <v>1845</v>
      </c>
      <c r="C1862" s="121" t="s">
        <v>13865</v>
      </c>
      <c r="D1862" s="257" t="s">
        <v>13863</v>
      </c>
      <c r="E1862" s="127" t="s">
        <v>13863</v>
      </c>
      <c r="F1862" s="127" t="s">
        <v>13863</v>
      </c>
      <c r="G1862" s="127" t="s">
        <v>13863</v>
      </c>
      <c r="H1862" s="127" t="s">
        <v>13863</v>
      </c>
      <c r="I1862" s="127" t="s">
        <v>13863</v>
      </c>
      <c r="J1862" s="127" t="s">
        <v>13863</v>
      </c>
      <c r="K1862" s="127" t="s">
        <v>13863</v>
      </c>
      <c r="L1862" s="127" t="s">
        <v>13863</v>
      </c>
      <c r="M1862" s="127" t="s">
        <v>13863</v>
      </c>
      <c r="N1862" s="127" t="s">
        <v>13863</v>
      </c>
      <c r="O1862" s="23"/>
    </row>
    <row r="1863" spans="2:15" s="21" customFormat="1" ht="26.4" x14ac:dyDescent="0.25">
      <c r="B1863" s="67">
        <v>1846</v>
      </c>
      <c r="C1863" s="121" t="s">
        <v>13865</v>
      </c>
      <c r="D1863" s="133" t="s">
        <v>3554</v>
      </c>
      <c r="E1863" s="134">
        <v>43132</v>
      </c>
      <c r="F1863" s="123">
        <v>43496</v>
      </c>
      <c r="G1863" s="121" t="s">
        <v>13874</v>
      </c>
      <c r="H1863" s="121">
        <v>1846</v>
      </c>
      <c r="I1863" s="22">
        <v>1</v>
      </c>
      <c r="J1863" s="22"/>
      <c r="K1863" s="67"/>
      <c r="L1863" s="124" t="s">
        <v>13875</v>
      </c>
      <c r="M1863" s="125" t="s">
        <v>13876</v>
      </c>
      <c r="N1863" s="126" t="s">
        <v>10916</v>
      </c>
      <c r="O1863" s="23"/>
    </row>
    <row r="1864" spans="2:15" s="21" customFormat="1" x14ac:dyDescent="0.25">
      <c r="B1864" s="67">
        <v>1847</v>
      </c>
      <c r="C1864" s="121" t="s">
        <v>13865</v>
      </c>
      <c r="D1864" s="133" t="s">
        <v>7151</v>
      </c>
      <c r="E1864" s="134">
        <v>43132</v>
      </c>
      <c r="F1864" s="123">
        <v>43496</v>
      </c>
      <c r="G1864" s="121" t="s">
        <v>13874</v>
      </c>
      <c r="H1864" s="121">
        <v>1847</v>
      </c>
      <c r="I1864" s="22">
        <v>1</v>
      </c>
      <c r="J1864" s="22"/>
      <c r="K1864" s="67"/>
      <c r="L1864" s="124" t="s">
        <v>13875</v>
      </c>
      <c r="M1864" s="125" t="s">
        <v>13876</v>
      </c>
      <c r="N1864" s="126" t="s">
        <v>12667</v>
      </c>
      <c r="O1864" s="23"/>
    </row>
    <row r="1865" spans="2:15" s="21" customFormat="1" x14ac:dyDescent="0.25">
      <c r="B1865" s="67">
        <v>1848</v>
      </c>
      <c r="C1865" s="121" t="s">
        <v>13865</v>
      </c>
      <c r="D1865" s="133" t="s">
        <v>5989</v>
      </c>
      <c r="E1865" s="134">
        <v>43132</v>
      </c>
      <c r="F1865" s="123">
        <v>43496</v>
      </c>
      <c r="G1865" s="121" t="s">
        <v>13874</v>
      </c>
      <c r="H1865" s="121">
        <v>1848</v>
      </c>
      <c r="I1865" s="22">
        <v>1</v>
      </c>
      <c r="J1865" s="22"/>
      <c r="K1865" s="67"/>
      <c r="L1865" s="124" t="s">
        <v>13875</v>
      </c>
      <c r="M1865" s="125" t="s">
        <v>13876</v>
      </c>
      <c r="N1865" s="126" t="s">
        <v>12127</v>
      </c>
      <c r="O1865" s="23"/>
    </row>
    <row r="1866" spans="2:15" s="21" customFormat="1" x14ac:dyDescent="0.25">
      <c r="B1866" s="67">
        <v>1849</v>
      </c>
      <c r="C1866" s="121" t="s">
        <v>13865</v>
      </c>
      <c r="D1866" s="133" t="s">
        <v>3522</v>
      </c>
      <c r="E1866" s="134">
        <v>43132</v>
      </c>
      <c r="F1866" s="123">
        <v>43496</v>
      </c>
      <c r="G1866" s="121" t="s">
        <v>13874</v>
      </c>
      <c r="H1866" s="121">
        <v>1849</v>
      </c>
      <c r="I1866" s="22">
        <v>1</v>
      </c>
      <c r="J1866" s="22"/>
      <c r="K1866" s="67"/>
      <c r="L1866" s="124" t="s">
        <v>13875</v>
      </c>
      <c r="M1866" s="125" t="s">
        <v>13876</v>
      </c>
      <c r="N1866" s="126" t="s">
        <v>10900</v>
      </c>
      <c r="O1866" s="23"/>
    </row>
    <row r="1867" spans="2:15" s="21" customFormat="1" x14ac:dyDescent="0.25">
      <c r="B1867" s="67">
        <v>1850</v>
      </c>
      <c r="C1867" s="121" t="s">
        <v>13865</v>
      </c>
      <c r="D1867" s="133" t="s">
        <v>3504</v>
      </c>
      <c r="E1867" s="134">
        <v>43132</v>
      </c>
      <c r="F1867" s="123">
        <v>43496</v>
      </c>
      <c r="G1867" s="121" t="s">
        <v>13874</v>
      </c>
      <c r="H1867" s="121">
        <v>1850</v>
      </c>
      <c r="I1867" s="22">
        <v>1</v>
      </c>
      <c r="J1867" s="22"/>
      <c r="K1867" s="67"/>
      <c r="L1867" s="124" t="s">
        <v>13875</v>
      </c>
      <c r="M1867" s="125" t="s">
        <v>13876</v>
      </c>
      <c r="N1867" s="126" t="s">
        <v>10891</v>
      </c>
      <c r="O1867" s="23"/>
    </row>
    <row r="1868" spans="2:15" s="21" customFormat="1" ht="26.4" x14ac:dyDescent="0.25">
      <c r="B1868" s="67">
        <v>1851</v>
      </c>
      <c r="C1868" s="121" t="s">
        <v>13865</v>
      </c>
      <c r="D1868" s="133" t="s">
        <v>8292</v>
      </c>
      <c r="E1868" s="134">
        <v>43132</v>
      </c>
      <c r="F1868" s="123">
        <v>43496</v>
      </c>
      <c r="G1868" s="121" t="s">
        <v>13874</v>
      </c>
      <c r="H1868" s="121">
        <v>1851</v>
      </c>
      <c r="I1868" s="22">
        <v>1</v>
      </c>
      <c r="J1868" s="22"/>
      <c r="K1868" s="67"/>
      <c r="L1868" s="124" t="s">
        <v>13875</v>
      </c>
      <c r="M1868" s="125" t="s">
        <v>13876</v>
      </c>
      <c r="N1868" s="126" t="s">
        <v>13196</v>
      </c>
      <c r="O1868" s="23"/>
    </row>
    <row r="1869" spans="2:15" s="21" customFormat="1" x14ac:dyDescent="0.25">
      <c r="B1869" s="67">
        <v>1852</v>
      </c>
      <c r="C1869" s="121" t="s">
        <v>13865</v>
      </c>
      <c r="D1869" s="133" t="s">
        <v>7289</v>
      </c>
      <c r="E1869" s="134">
        <v>43132</v>
      </c>
      <c r="F1869" s="123">
        <v>43496</v>
      </c>
      <c r="G1869" s="121" t="s">
        <v>13874</v>
      </c>
      <c r="H1869" s="121">
        <v>1852</v>
      </c>
      <c r="I1869" s="22">
        <v>1</v>
      </c>
      <c r="J1869" s="22"/>
      <c r="K1869" s="67"/>
      <c r="L1869" s="124" t="s">
        <v>13875</v>
      </c>
      <c r="M1869" s="125" t="s">
        <v>13876</v>
      </c>
      <c r="N1869" s="126" t="s">
        <v>11883</v>
      </c>
      <c r="O1869" s="23"/>
    </row>
    <row r="1870" spans="2:15" s="21" customFormat="1" x14ac:dyDescent="0.25">
      <c r="B1870" s="67">
        <v>1853</v>
      </c>
      <c r="C1870" s="121" t="s">
        <v>13865</v>
      </c>
      <c r="D1870" s="133" t="s">
        <v>3246</v>
      </c>
      <c r="E1870" s="134">
        <v>43132</v>
      </c>
      <c r="F1870" s="123">
        <v>43496</v>
      </c>
      <c r="G1870" s="121" t="s">
        <v>13874</v>
      </c>
      <c r="H1870" s="121">
        <v>1853</v>
      </c>
      <c r="I1870" s="22">
        <v>1</v>
      </c>
      <c r="J1870" s="22"/>
      <c r="K1870" s="67"/>
      <c r="L1870" s="124" t="s">
        <v>13875</v>
      </c>
      <c r="M1870" s="125" t="s">
        <v>13876</v>
      </c>
      <c r="N1870" s="126" t="s">
        <v>10762</v>
      </c>
      <c r="O1870" s="23"/>
    </row>
    <row r="1871" spans="2:15" s="21" customFormat="1" x14ac:dyDescent="0.25">
      <c r="B1871" s="67">
        <v>1854</v>
      </c>
      <c r="C1871" s="121" t="s">
        <v>13865</v>
      </c>
      <c r="D1871" s="133" t="s">
        <v>8719</v>
      </c>
      <c r="E1871" s="134">
        <v>43132</v>
      </c>
      <c r="F1871" s="123">
        <v>43496</v>
      </c>
      <c r="G1871" s="121" t="s">
        <v>13874</v>
      </c>
      <c r="H1871" s="121">
        <v>1854</v>
      </c>
      <c r="I1871" s="22">
        <v>1</v>
      </c>
      <c r="J1871" s="22"/>
      <c r="K1871" s="67"/>
      <c r="L1871" s="124" t="s">
        <v>13875</v>
      </c>
      <c r="M1871" s="125" t="s">
        <v>13876</v>
      </c>
      <c r="N1871" s="126" t="s">
        <v>13502</v>
      </c>
      <c r="O1871" s="23"/>
    </row>
    <row r="1872" spans="2:15" s="21" customFormat="1" x14ac:dyDescent="0.25">
      <c r="B1872" s="67">
        <v>1855</v>
      </c>
      <c r="C1872" s="121" t="s">
        <v>13865</v>
      </c>
      <c r="D1872" s="133" t="s">
        <v>14794</v>
      </c>
      <c r="E1872" s="134">
        <v>43132</v>
      </c>
      <c r="F1872" s="123">
        <v>43496</v>
      </c>
      <c r="G1872" s="121" t="s">
        <v>13874</v>
      </c>
      <c r="H1872" s="121">
        <v>1855</v>
      </c>
      <c r="I1872" s="22">
        <v>1</v>
      </c>
      <c r="J1872" s="22"/>
      <c r="K1872" s="67"/>
      <c r="L1872" s="124" t="s">
        <v>13875</v>
      </c>
      <c r="M1872" s="125" t="s">
        <v>13876</v>
      </c>
      <c r="N1872" s="126" t="s">
        <v>14795</v>
      </c>
      <c r="O1872" s="23"/>
    </row>
    <row r="1873" spans="2:15" s="21" customFormat="1" x14ac:dyDescent="0.25">
      <c r="B1873" s="67">
        <v>1856</v>
      </c>
      <c r="C1873" s="121" t="s">
        <v>13865</v>
      </c>
      <c r="D1873" s="133" t="s">
        <v>14796</v>
      </c>
      <c r="E1873" s="134">
        <v>43132</v>
      </c>
      <c r="F1873" s="123">
        <v>43496</v>
      </c>
      <c r="G1873" s="121" t="s">
        <v>13874</v>
      </c>
      <c r="H1873" s="121">
        <v>1856</v>
      </c>
      <c r="I1873" s="22">
        <v>1</v>
      </c>
      <c r="J1873" s="22"/>
      <c r="K1873" s="67"/>
      <c r="L1873" s="124" t="s">
        <v>13875</v>
      </c>
      <c r="M1873" s="125" t="s">
        <v>13876</v>
      </c>
      <c r="N1873" s="126" t="s">
        <v>14797</v>
      </c>
      <c r="O1873" s="23"/>
    </row>
    <row r="1874" spans="2:15" s="21" customFormat="1" x14ac:dyDescent="0.25">
      <c r="B1874" s="67">
        <v>1857</v>
      </c>
      <c r="C1874" s="121" t="s">
        <v>13865</v>
      </c>
      <c r="D1874" s="133" t="s">
        <v>14798</v>
      </c>
      <c r="E1874" s="134">
        <v>43132</v>
      </c>
      <c r="F1874" s="123">
        <v>43496</v>
      </c>
      <c r="G1874" s="121" t="s">
        <v>13874</v>
      </c>
      <c r="H1874" s="121">
        <v>1857</v>
      </c>
      <c r="I1874" s="22">
        <v>1</v>
      </c>
      <c r="J1874" s="22"/>
      <c r="K1874" s="67"/>
      <c r="L1874" s="124" t="s">
        <v>13875</v>
      </c>
      <c r="M1874" s="125" t="s">
        <v>13876</v>
      </c>
      <c r="N1874" s="126" t="s">
        <v>14799</v>
      </c>
      <c r="O1874" s="23"/>
    </row>
    <row r="1875" spans="2:15" s="21" customFormat="1" ht="26.4" x14ac:dyDescent="0.25">
      <c r="B1875" s="67">
        <v>1858</v>
      </c>
      <c r="C1875" s="121" t="s">
        <v>13865</v>
      </c>
      <c r="D1875" s="133" t="s">
        <v>14800</v>
      </c>
      <c r="E1875" s="134">
        <v>43132</v>
      </c>
      <c r="F1875" s="123">
        <v>43496</v>
      </c>
      <c r="G1875" s="121" t="s">
        <v>13874</v>
      </c>
      <c r="H1875" s="121">
        <v>1858</v>
      </c>
      <c r="I1875" s="22">
        <v>1</v>
      </c>
      <c r="J1875" s="22"/>
      <c r="K1875" s="67"/>
      <c r="L1875" s="124" t="s">
        <v>13875</v>
      </c>
      <c r="M1875" s="125" t="s">
        <v>13876</v>
      </c>
      <c r="N1875" s="126" t="s">
        <v>14801</v>
      </c>
      <c r="O1875" s="23"/>
    </row>
    <row r="1876" spans="2:15" s="21" customFormat="1" x14ac:dyDescent="0.25">
      <c r="B1876" s="67">
        <v>1859</v>
      </c>
      <c r="C1876" s="121" t="s">
        <v>13865</v>
      </c>
      <c r="D1876" s="133" t="s">
        <v>9017</v>
      </c>
      <c r="E1876" s="134">
        <v>43132</v>
      </c>
      <c r="F1876" s="123">
        <v>43496</v>
      </c>
      <c r="G1876" s="121" t="s">
        <v>13874</v>
      </c>
      <c r="H1876" s="121">
        <v>1859</v>
      </c>
      <c r="I1876" s="22">
        <v>1</v>
      </c>
      <c r="J1876" s="22"/>
      <c r="K1876" s="67"/>
      <c r="L1876" s="124" t="s">
        <v>13875</v>
      </c>
      <c r="M1876" s="125" t="s">
        <v>13876</v>
      </c>
      <c r="N1876" s="126" t="s">
        <v>13747</v>
      </c>
      <c r="O1876" s="23"/>
    </row>
    <row r="1877" spans="2:15" s="21" customFormat="1" x14ac:dyDescent="0.25">
      <c r="B1877" s="67">
        <v>1860</v>
      </c>
      <c r="C1877" s="121" t="s">
        <v>13865</v>
      </c>
      <c r="D1877" s="133" t="s">
        <v>3470</v>
      </c>
      <c r="E1877" s="134">
        <v>43132</v>
      </c>
      <c r="F1877" s="123">
        <v>43496</v>
      </c>
      <c r="G1877" s="121" t="s">
        <v>13874</v>
      </c>
      <c r="H1877" s="121">
        <v>1860</v>
      </c>
      <c r="I1877" s="22">
        <v>1</v>
      </c>
      <c r="J1877" s="22"/>
      <c r="K1877" s="67"/>
      <c r="L1877" s="124" t="s">
        <v>13875</v>
      </c>
      <c r="M1877" s="125" t="s">
        <v>13876</v>
      </c>
      <c r="N1877" s="126" t="s">
        <v>10874</v>
      </c>
      <c r="O1877" s="23"/>
    </row>
    <row r="1878" spans="2:15" s="21" customFormat="1" x14ac:dyDescent="0.25">
      <c r="B1878" s="67">
        <v>1861</v>
      </c>
      <c r="C1878" s="121" t="s">
        <v>13865</v>
      </c>
      <c r="D1878" s="133" t="s">
        <v>8819</v>
      </c>
      <c r="E1878" s="134">
        <v>43132</v>
      </c>
      <c r="F1878" s="123">
        <v>43496</v>
      </c>
      <c r="G1878" s="121" t="s">
        <v>13874</v>
      </c>
      <c r="H1878" s="121">
        <v>1861</v>
      </c>
      <c r="I1878" s="22">
        <v>1</v>
      </c>
      <c r="J1878" s="22"/>
      <c r="K1878" s="67"/>
      <c r="L1878" s="124" t="s">
        <v>13875</v>
      </c>
      <c r="M1878" s="125" t="s">
        <v>13876</v>
      </c>
      <c r="N1878" s="126" t="s">
        <v>13593</v>
      </c>
      <c r="O1878" s="23"/>
    </row>
    <row r="1879" spans="2:15" s="21" customFormat="1" x14ac:dyDescent="0.25">
      <c r="B1879" s="67">
        <v>1862</v>
      </c>
      <c r="C1879" s="121" t="s">
        <v>13865</v>
      </c>
      <c r="D1879" s="133" t="s">
        <v>9016</v>
      </c>
      <c r="E1879" s="134">
        <v>43132</v>
      </c>
      <c r="F1879" s="123">
        <v>43496</v>
      </c>
      <c r="G1879" s="121" t="s">
        <v>13874</v>
      </c>
      <c r="H1879" s="121">
        <v>1862</v>
      </c>
      <c r="I1879" s="22">
        <v>1</v>
      </c>
      <c r="J1879" s="22"/>
      <c r="K1879" s="67"/>
      <c r="L1879" s="124" t="s">
        <v>13875</v>
      </c>
      <c r="M1879" s="125" t="s">
        <v>13876</v>
      </c>
      <c r="N1879" s="126" t="s">
        <v>13746</v>
      </c>
      <c r="O1879" s="23"/>
    </row>
    <row r="1880" spans="2:15" s="21" customFormat="1" x14ac:dyDescent="0.25">
      <c r="B1880" s="67">
        <v>1863</v>
      </c>
      <c r="C1880" s="121" t="s">
        <v>13865</v>
      </c>
      <c r="D1880" s="133" t="s">
        <v>8820</v>
      </c>
      <c r="E1880" s="134">
        <v>43132</v>
      </c>
      <c r="F1880" s="123">
        <v>43496</v>
      </c>
      <c r="G1880" s="121" t="s">
        <v>13874</v>
      </c>
      <c r="H1880" s="121">
        <v>1863</v>
      </c>
      <c r="I1880" s="22">
        <v>1</v>
      </c>
      <c r="J1880" s="22"/>
      <c r="K1880" s="67"/>
      <c r="L1880" s="124" t="s">
        <v>13875</v>
      </c>
      <c r="M1880" s="125" t="s">
        <v>13876</v>
      </c>
      <c r="N1880" s="126" t="s">
        <v>13594</v>
      </c>
      <c r="O1880" s="23"/>
    </row>
    <row r="1881" spans="2:15" s="21" customFormat="1" ht="26.4" x14ac:dyDescent="0.25">
      <c r="B1881" s="67">
        <v>1864</v>
      </c>
      <c r="C1881" s="121" t="s">
        <v>13865</v>
      </c>
      <c r="D1881" s="133" t="s">
        <v>2771</v>
      </c>
      <c r="E1881" s="134">
        <v>43132</v>
      </c>
      <c r="F1881" s="123">
        <v>43496</v>
      </c>
      <c r="G1881" s="121" t="s">
        <v>13874</v>
      </c>
      <c r="H1881" s="121">
        <v>1864</v>
      </c>
      <c r="I1881" s="22">
        <v>1</v>
      </c>
      <c r="J1881" s="22"/>
      <c r="K1881" s="67"/>
      <c r="L1881" s="124" t="s">
        <v>13875</v>
      </c>
      <c r="M1881" s="125" t="s">
        <v>13876</v>
      </c>
      <c r="N1881" s="126" t="s">
        <v>10525</v>
      </c>
      <c r="O1881" s="23"/>
    </row>
    <row r="1882" spans="2:15" s="21" customFormat="1" ht="26.4" x14ac:dyDescent="0.25">
      <c r="B1882" s="67">
        <v>1865</v>
      </c>
      <c r="C1882" s="121" t="s">
        <v>13865</v>
      </c>
      <c r="D1882" s="133" t="s">
        <v>2453</v>
      </c>
      <c r="E1882" s="134">
        <v>43132</v>
      </c>
      <c r="F1882" s="123">
        <v>43496</v>
      </c>
      <c r="G1882" s="121" t="s">
        <v>13874</v>
      </c>
      <c r="H1882" s="121">
        <v>1865</v>
      </c>
      <c r="I1882" s="22">
        <v>1</v>
      </c>
      <c r="J1882" s="22"/>
      <c r="K1882" s="67"/>
      <c r="L1882" s="124" t="s">
        <v>13875</v>
      </c>
      <c r="M1882" s="125" t="s">
        <v>13876</v>
      </c>
      <c r="N1882" s="126" t="s">
        <v>10366</v>
      </c>
      <c r="O1882" s="23"/>
    </row>
    <row r="1883" spans="2:15" s="21" customFormat="1" x14ac:dyDescent="0.25">
      <c r="B1883" s="67">
        <v>1866</v>
      </c>
      <c r="C1883" s="121" t="s">
        <v>13865</v>
      </c>
      <c r="D1883" s="133" t="s">
        <v>14802</v>
      </c>
      <c r="E1883" s="134">
        <v>43132</v>
      </c>
      <c r="F1883" s="123">
        <v>43496</v>
      </c>
      <c r="G1883" s="121" t="s">
        <v>13874</v>
      </c>
      <c r="H1883" s="121">
        <v>1866</v>
      </c>
      <c r="I1883" s="22">
        <v>1</v>
      </c>
      <c r="J1883" s="22"/>
      <c r="K1883" s="67"/>
      <c r="L1883" s="124" t="s">
        <v>13875</v>
      </c>
      <c r="M1883" s="125" t="s">
        <v>13876</v>
      </c>
      <c r="N1883" s="126" t="s">
        <v>14803</v>
      </c>
      <c r="O1883" s="23"/>
    </row>
    <row r="1884" spans="2:15" s="21" customFormat="1" ht="26.4" x14ac:dyDescent="0.25">
      <c r="B1884" s="67">
        <v>1867</v>
      </c>
      <c r="C1884" s="121" t="s">
        <v>13865</v>
      </c>
      <c r="D1884" s="133" t="s">
        <v>1819</v>
      </c>
      <c r="E1884" s="134">
        <v>43132</v>
      </c>
      <c r="F1884" s="123">
        <v>43496</v>
      </c>
      <c r="G1884" s="121" t="s">
        <v>13874</v>
      </c>
      <c r="H1884" s="121">
        <v>1867</v>
      </c>
      <c r="I1884" s="22">
        <v>1</v>
      </c>
      <c r="J1884" s="22"/>
      <c r="K1884" s="67"/>
      <c r="L1884" s="124" t="s">
        <v>13875</v>
      </c>
      <c r="M1884" s="125" t="s">
        <v>13876</v>
      </c>
      <c r="N1884" s="126" t="s">
        <v>10049</v>
      </c>
      <c r="O1884" s="23"/>
    </row>
    <row r="1885" spans="2:15" s="21" customFormat="1" ht="26.4" x14ac:dyDescent="0.25">
      <c r="B1885" s="67">
        <v>1868</v>
      </c>
      <c r="C1885" s="121" t="s">
        <v>13865</v>
      </c>
      <c r="D1885" s="133" t="s">
        <v>1835</v>
      </c>
      <c r="E1885" s="134">
        <v>43132</v>
      </c>
      <c r="F1885" s="123">
        <v>43496</v>
      </c>
      <c r="G1885" s="121" t="s">
        <v>13874</v>
      </c>
      <c r="H1885" s="121">
        <v>1868</v>
      </c>
      <c r="I1885" s="22">
        <v>1</v>
      </c>
      <c r="J1885" s="22"/>
      <c r="K1885" s="67"/>
      <c r="L1885" s="124" t="s">
        <v>13875</v>
      </c>
      <c r="M1885" s="125" t="s">
        <v>13876</v>
      </c>
      <c r="N1885" s="126" t="s">
        <v>10057</v>
      </c>
      <c r="O1885" s="23"/>
    </row>
    <row r="1886" spans="2:15" s="21" customFormat="1" x14ac:dyDescent="0.25">
      <c r="B1886" s="67">
        <v>1869</v>
      </c>
      <c r="C1886" s="121" t="s">
        <v>13865</v>
      </c>
      <c r="D1886" s="133" t="s">
        <v>2435</v>
      </c>
      <c r="E1886" s="134">
        <v>43132</v>
      </c>
      <c r="F1886" s="123">
        <v>43496</v>
      </c>
      <c r="G1886" s="121" t="s">
        <v>13874</v>
      </c>
      <c r="H1886" s="121">
        <v>1869</v>
      </c>
      <c r="I1886" s="22">
        <v>1</v>
      </c>
      <c r="J1886" s="22"/>
      <c r="K1886" s="67"/>
      <c r="L1886" s="124" t="s">
        <v>13875</v>
      </c>
      <c r="M1886" s="125" t="s">
        <v>13876</v>
      </c>
      <c r="N1886" s="126" t="s">
        <v>10357</v>
      </c>
      <c r="O1886" s="23"/>
    </row>
    <row r="1887" spans="2:15" s="21" customFormat="1" x14ac:dyDescent="0.25">
      <c r="B1887" s="67">
        <v>1870</v>
      </c>
      <c r="C1887" s="121" t="s">
        <v>13865</v>
      </c>
      <c r="D1887" s="133" t="s">
        <v>2431</v>
      </c>
      <c r="E1887" s="134">
        <v>43132</v>
      </c>
      <c r="F1887" s="123">
        <v>43496</v>
      </c>
      <c r="G1887" s="121" t="s">
        <v>13874</v>
      </c>
      <c r="H1887" s="121">
        <v>1870</v>
      </c>
      <c r="I1887" s="22">
        <v>1</v>
      </c>
      <c r="J1887" s="22"/>
      <c r="K1887" s="67"/>
      <c r="L1887" s="124" t="s">
        <v>13875</v>
      </c>
      <c r="M1887" s="125" t="s">
        <v>13876</v>
      </c>
      <c r="N1887" s="126" t="s">
        <v>10355</v>
      </c>
      <c r="O1887" s="23"/>
    </row>
    <row r="1888" spans="2:15" s="21" customFormat="1" x14ac:dyDescent="0.25">
      <c r="B1888" s="67">
        <v>1871</v>
      </c>
      <c r="C1888" s="121" t="s">
        <v>13865</v>
      </c>
      <c r="D1888" s="133" t="s">
        <v>2317</v>
      </c>
      <c r="E1888" s="134">
        <v>43132</v>
      </c>
      <c r="F1888" s="123">
        <v>43496</v>
      </c>
      <c r="G1888" s="121" t="s">
        <v>13874</v>
      </c>
      <c r="H1888" s="121">
        <v>1871</v>
      </c>
      <c r="I1888" s="22">
        <v>1</v>
      </c>
      <c r="J1888" s="22"/>
      <c r="K1888" s="67"/>
      <c r="L1888" s="124" t="s">
        <v>13875</v>
      </c>
      <c r="M1888" s="125" t="s">
        <v>13876</v>
      </c>
      <c r="N1888" s="126" t="s">
        <v>10298</v>
      </c>
      <c r="O1888" s="23"/>
    </row>
    <row r="1889" spans="2:15" s="21" customFormat="1" ht="26.4" x14ac:dyDescent="0.25">
      <c r="B1889" s="67">
        <v>1872</v>
      </c>
      <c r="C1889" s="121" t="s">
        <v>13865</v>
      </c>
      <c r="D1889" s="133" t="s">
        <v>1823</v>
      </c>
      <c r="E1889" s="134">
        <v>43132</v>
      </c>
      <c r="F1889" s="123">
        <v>43496</v>
      </c>
      <c r="G1889" s="121" t="s">
        <v>13874</v>
      </c>
      <c r="H1889" s="121">
        <v>1872</v>
      </c>
      <c r="I1889" s="22">
        <v>1</v>
      </c>
      <c r="J1889" s="22"/>
      <c r="K1889" s="67"/>
      <c r="L1889" s="124" t="s">
        <v>13875</v>
      </c>
      <c r="M1889" s="125" t="s">
        <v>13876</v>
      </c>
      <c r="N1889" s="126" t="s">
        <v>10051</v>
      </c>
      <c r="O1889" s="23"/>
    </row>
    <row r="1890" spans="2:15" s="21" customFormat="1" x14ac:dyDescent="0.25">
      <c r="B1890" s="67">
        <v>1873</v>
      </c>
      <c r="C1890" s="121" t="s">
        <v>13865</v>
      </c>
      <c r="D1890" s="133" t="s">
        <v>14804</v>
      </c>
      <c r="E1890" s="134">
        <v>43132</v>
      </c>
      <c r="F1890" s="123">
        <v>43496</v>
      </c>
      <c r="G1890" s="121" t="s">
        <v>13874</v>
      </c>
      <c r="H1890" s="121">
        <v>1873</v>
      </c>
      <c r="I1890" s="22">
        <v>1</v>
      </c>
      <c r="J1890" s="22"/>
      <c r="K1890" s="67"/>
      <c r="L1890" s="124" t="s">
        <v>13875</v>
      </c>
      <c r="M1890" s="125" t="s">
        <v>13876</v>
      </c>
      <c r="N1890" s="126" t="s">
        <v>12808</v>
      </c>
      <c r="O1890" s="23"/>
    </row>
    <row r="1891" spans="2:15" s="21" customFormat="1" x14ac:dyDescent="0.25">
      <c r="B1891" s="67">
        <v>1874</v>
      </c>
      <c r="C1891" s="121" t="s">
        <v>13865</v>
      </c>
      <c r="D1891" s="133" t="s">
        <v>2315</v>
      </c>
      <c r="E1891" s="134">
        <v>43132</v>
      </c>
      <c r="F1891" s="123">
        <v>43496</v>
      </c>
      <c r="G1891" s="121" t="s">
        <v>13874</v>
      </c>
      <c r="H1891" s="121">
        <v>1874</v>
      </c>
      <c r="I1891" s="22">
        <v>1</v>
      </c>
      <c r="J1891" s="22"/>
      <c r="K1891" s="67"/>
      <c r="L1891" s="124" t="s">
        <v>13875</v>
      </c>
      <c r="M1891" s="125" t="s">
        <v>13876</v>
      </c>
      <c r="N1891" s="126" t="s">
        <v>10297</v>
      </c>
      <c r="O1891" s="23"/>
    </row>
    <row r="1892" spans="2:15" s="21" customFormat="1" x14ac:dyDescent="0.25">
      <c r="B1892" s="67">
        <v>1875</v>
      </c>
      <c r="C1892" s="121" t="s">
        <v>13865</v>
      </c>
      <c r="D1892" s="133" t="s">
        <v>2437</v>
      </c>
      <c r="E1892" s="134">
        <v>43132</v>
      </c>
      <c r="F1892" s="123">
        <v>43496</v>
      </c>
      <c r="G1892" s="121" t="s">
        <v>13874</v>
      </c>
      <c r="H1892" s="121">
        <v>1875</v>
      </c>
      <c r="I1892" s="22">
        <v>1</v>
      </c>
      <c r="J1892" s="22"/>
      <c r="K1892" s="67"/>
      <c r="L1892" s="124" t="s">
        <v>13875</v>
      </c>
      <c r="M1892" s="125" t="s">
        <v>13876</v>
      </c>
      <c r="N1892" s="126" t="s">
        <v>10358</v>
      </c>
      <c r="O1892" s="23"/>
    </row>
    <row r="1893" spans="2:15" s="21" customFormat="1" x14ac:dyDescent="0.25">
      <c r="B1893" s="67">
        <v>1876</v>
      </c>
      <c r="C1893" s="121" t="s">
        <v>13865</v>
      </c>
      <c r="D1893" s="133" t="s">
        <v>1825</v>
      </c>
      <c r="E1893" s="134">
        <v>43132</v>
      </c>
      <c r="F1893" s="123">
        <v>43496</v>
      </c>
      <c r="G1893" s="121" t="s">
        <v>13874</v>
      </c>
      <c r="H1893" s="121">
        <v>1876</v>
      </c>
      <c r="I1893" s="22">
        <v>1</v>
      </c>
      <c r="J1893" s="22"/>
      <c r="K1893" s="67"/>
      <c r="L1893" s="124" t="s">
        <v>13875</v>
      </c>
      <c r="M1893" s="125" t="s">
        <v>13876</v>
      </c>
      <c r="N1893" s="126" t="s">
        <v>10052</v>
      </c>
      <c r="O1893" s="23"/>
    </row>
    <row r="1894" spans="2:15" s="21" customFormat="1" x14ac:dyDescent="0.25">
      <c r="B1894" s="67">
        <v>1877</v>
      </c>
      <c r="C1894" s="121" t="s">
        <v>13865</v>
      </c>
      <c r="D1894" s="133" t="s">
        <v>2391</v>
      </c>
      <c r="E1894" s="134">
        <v>43132</v>
      </c>
      <c r="F1894" s="123">
        <v>43496</v>
      </c>
      <c r="G1894" s="121" t="s">
        <v>13874</v>
      </c>
      <c r="H1894" s="121">
        <v>1877</v>
      </c>
      <c r="I1894" s="22">
        <v>1</v>
      </c>
      <c r="J1894" s="22"/>
      <c r="K1894" s="67"/>
      <c r="L1894" s="124" t="s">
        <v>13875</v>
      </c>
      <c r="M1894" s="125" t="s">
        <v>13876</v>
      </c>
      <c r="N1894" s="126" t="s">
        <v>10335</v>
      </c>
      <c r="O1894" s="23"/>
    </row>
    <row r="1895" spans="2:15" s="21" customFormat="1" x14ac:dyDescent="0.25">
      <c r="B1895" s="67">
        <v>1878</v>
      </c>
      <c r="C1895" s="121" t="s">
        <v>13865</v>
      </c>
      <c r="D1895" s="133" t="s">
        <v>2785</v>
      </c>
      <c r="E1895" s="134">
        <v>43132</v>
      </c>
      <c r="F1895" s="123">
        <v>43496</v>
      </c>
      <c r="G1895" s="121" t="s">
        <v>13874</v>
      </c>
      <c r="H1895" s="121">
        <v>1878</v>
      </c>
      <c r="I1895" s="22">
        <v>1</v>
      </c>
      <c r="J1895" s="22"/>
      <c r="K1895" s="67"/>
      <c r="L1895" s="124" t="s">
        <v>13875</v>
      </c>
      <c r="M1895" s="125" t="s">
        <v>13876</v>
      </c>
      <c r="N1895" s="126" t="s">
        <v>10532</v>
      </c>
      <c r="O1895" s="23"/>
    </row>
    <row r="1896" spans="2:15" s="21" customFormat="1" ht="26.4" x14ac:dyDescent="0.25">
      <c r="B1896" s="67">
        <v>1879</v>
      </c>
      <c r="C1896" s="121" t="s">
        <v>13865</v>
      </c>
      <c r="D1896" s="133" t="s">
        <v>14805</v>
      </c>
      <c r="E1896" s="134">
        <v>43132</v>
      </c>
      <c r="F1896" s="123">
        <v>43496</v>
      </c>
      <c r="G1896" s="121" t="s">
        <v>13874</v>
      </c>
      <c r="H1896" s="121">
        <v>1879</v>
      </c>
      <c r="I1896" s="22">
        <v>1</v>
      </c>
      <c r="J1896" s="22"/>
      <c r="K1896" s="67"/>
      <c r="L1896" s="124" t="s">
        <v>13875</v>
      </c>
      <c r="M1896" s="125" t="s">
        <v>13876</v>
      </c>
      <c r="N1896" s="126" t="s">
        <v>14806</v>
      </c>
      <c r="O1896" s="23"/>
    </row>
    <row r="1897" spans="2:15" s="21" customFormat="1" ht="26.4" x14ac:dyDescent="0.25">
      <c r="B1897" s="67">
        <v>1880</v>
      </c>
      <c r="C1897" s="121" t="s">
        <v>13865</v>
      </c>
      <c r="D1897" s="133" t="s">
        <v>1821</v>
      </c>
      <c r="E1897" s="134">
        <v>43132</v>
      </c>
      <c r="F1897" s="123">
        <v>43496</v>
      </c>
      <c r="G1897" s="121" t="s">
        <v>13874</v>
      </c>
      <c r="H1897" s="121">
        <v>1880</v>
      </c>
      <c r="I1897" s="22">
        <v>1</v>
      </c>
      <c r="J1897" s="22"/>
      <c r="K1897" s="67"/>
      <c r="L1897" s="124" t="s">
        <v>13875</v>
      </c>
      <c r="M1897" s="125" t="s">
        <v>13876</v>
      </c>
      <c r="N1897" s="126" t="s">
        <v>10050</v>
      </c>
      <c r="O1897" s="23"/>
    </row>
    <row r="1898" spans="2:15" s="21" customFormat="1" x14ac:dyDescent="0.25">
      <c r="B1898" s="67">
        <v>1881</v>
      </c>
      <c r="C1898" s="121" t="s">
        <v>13865</v>
      </c>
      <c r="D1898" s="133" t="s">
        <v>2449</v>
      </c>
      <c r="E1898" s="134">
        <v>43132</v>
      </c>
      <c r="F1898" s="123">
        <v>43496</v>
      </c>
      <c r="G1898" s="121" t="s">
        <v>13874</v>
      </c>
      <c r="H1898" s="121">
        <v>1881</v>
      </c>
      <c r="I1898" s="22">
        <v>1</v>
      </c>
      <c r="J1898" s="22"/>
      <c r="K1898" s="67"/>
      <c r="L1898" s="124" t="s">
        <v>13875</v>
      </c>
      <c r="M1898" s="125" t="s">
        <v>13876</v>
      </c>
      <c r="N1898" s="126" t="s">
        <v>10364</v>
      </c>
      <c r="O1898" s="23"/>
    </row>
    <row r="1899" spans="2:15" s="21" customFormat="1" x14ac:dyDescent="0.25">
      <c r="B1899" s="67">
        <v>1882</v>
      </c>
      <c r="C1899" s="121" t="s">
        <v>13865</v>
      </c>
      <c r="D1899" s="133" t="s">
        <v>5953</v>
      </c>
      <c r="E1899" s="134">
        <v>43132</v>
      </c>
      <c r="F1899" s="123">
        <v>43496</v>
      </c>
      <c r="G1899" s="121" t="s">
        <v>13874</v>
      </c>
      <c r="H1899" s="121">
        <v>1882</v>
      </c>
      <c r="I1899" s="22">
        <v>1</v>
      </c>
      <c r="J1899" s="22"/>
      <c r="K1899" s="67"/>
      <c r="L1899" s="124" t="s">
        <v>13875</v>
      </c>
      <c r="M1899" s="125" t="s">
        <v>13876</v>
      </c>
      <c r="N1899" s="126" t="s">
        <v>12109</v>
      </c>
      <c r="O1899" s="23"/>
    </row>
    <row r="1900" spans="2:15" s="21" customFormat="1" x14ac:dyDescent="0.25">
      <c r="B1900" s="67">
        <v>1883</v>
      </c>
      <c r="C1900" s="121" t="s">
        <v>13865</v>
      </c>
      <c r="D1900" s="133" t="s">
        <v>2783</v>
      </c>
      <c r="E1900" s="134">
        <v>43132</v>
      </c>
      <c r="F1900" s="123">
        <v>43496</v>
      </c>
      <c r="G1900" s="121" t="s">
        <v>13874</v>
      </c>
      <c r="H1900" s="121">
        <v>1883</v>
      </c>
      <c r="I1900" s="22">
        <v>1</v>
      </c>
      <c r="J1900" s="22"/>
      <c r="K1900" s="67"/>
      <c r="L1900" s="124" t="s">
        <v>13875</v>
      </c>
      <c r="M1900" s="125" t="s">
        <v>13876</v>
      </c>
      <c r="N1900" s="126" t="s">
        <v>10531</v>
      </c>
      <c r="O1900" s="23"/>
    </row>
    <row r="1901" spans="2:15" s="21" customFormat="1" x14ac:dyDescent="0.25">
      <c r="B1901" s="67">
        <v>1884</v>
      </c>
      <c r="C1901" s="121" t="s">
        <v>13865</v>
      </c>
      <c r="D1901" s="133" t="s">
        <v>2433</v>
      </c>
      <c r="E1901" s="134">
        <v>43132</v>
      </c>
      <c r="F1901" s="123">
        <v>43496</v>
      </c>
      <c r="G1901" s="121" t="s">
        <v>13874</v>
      </c>
      <c r="H1901" s="121">
        <v>1884</v>
      </c>
      <c r="I1901" s="22">
        <v>1</v>
      </c>
      <c r="J1901" s="22"/>
      <c r="K1901" s="67"/>
      <c r="L1901" s="124" t="s">
        <v>13875</v>
      </c>
      <c r="M1901" s="125" t="s">
        <v>13876</v>
      </c>
      <c r="N1901" s="126" t="s">
        <v>10356</v>
      </c>
      <c r="O1901" s="23"/>
    </row>
    <row r="1902" spans="2:15" s="21" customFormat="1" ht="26.4" x14ac:dyDescent="0.25">
      <c r="B1902" s="67">
        <v>1885</v>
      </c>
      <c r="C1902" s="121" t="s">
        <v>13865</v>
      </c>
      <c r="D1902" s="133" t="s">
        <v>1833</v>
      </c>
      <c r="E1902" s="134">
        <v>43132</v>
      </c>
      <c r="F1902" s="123">
        <v>43496</v>
      </c>
      <c r="G1902" s="121" t="s">
        <v>13874</v>
      </c>
      <c r="H1902" s="121">
        <v>1885</v>
      </c>
      <c r="I1902" s="22">
        <v>1</v>
      </c>
      <c r="J1902" s="22"/>
      <c r="K1902" s="67"/>
      <c r="L1902" s="124" t="s">
        <v>13875</v>
      </c>
      <c r="M1902" s="125" t="s">
        <v>13876</v>
      </c>
      <c r="N1902" s="126" t="s">
        <v>10056</v>
      </c>
      <c r="O1902" s="23"/>
    </row>
    <row r="1903" spans="2:15" s="21" customFormat="1" ht="26.4" x14ac:dyDescent="0.25">
      <c r="B1903" s="67">
        <v>1886</v>
      </c>
      <c r="C1903" s="121" t="s">
        <v>13865</v>
      </c>
      <c r="D1903" s="133" t="s">
        <v>3252</v>
      </c>
      <c r="E1903" s="134">
        <v>43132</v>
      </c>
      <c r="F1903" s="123">
        <v>43496</v>
      </c>
      <c r="G1903" s="121" t="s">
        <v>13874</v>
      </c>
      <c r="H1903" s="121">
        <v>1886</v>
      </c>
      <c r="I1903" s="22">
        <v>1</v>
      </c>
      <c r="J1903" s="22"/>
      <c r="K1903" s="67"/>
      <c r="L1903" s="124" t="s">
        <v>13875</v>
      </c>
      <c r="M1903" s="125" t="s">
        <v>13876</v>
      </c>
      <c r="N1903" s="126" t="s">
        <v>10765</v>
      </c>
      <c r="O1903" s="23"/>
    </row>
    <row r="1904" spans="2:15" s="21" customFormat="1" x14ac:dyDescent="0.25">
      <c r="B1904" s="67">
        <v>1887</v>
      </c>
      <c r="C1904" s="121" t="s">
        <v>13865</v>
      </c>
      <c r="D1904" s="133" t="s">
        <v>2439</v>
      </c>
      <c r="E1904" s="134">
        <v>43132</v>
      </c>
      <c r="F1904" s="123">
        <v>43496</v>
      </c>
      <c r="G1904" s="121" t="s">
        <v>13874</v>
      </c>
      <c r="H1904" s="121">
        <v>1887</v>
      </c>
      <c r="I1904" s="22">
        <v>1</v>
      </c>
      <c r="J1904" s="22"/>
      <c r="K1904" s="67"/>
      <c r="L1904" s="124" t="s">
        <v>13875</v>
      </c>
      <c r="M1904" s="125" t="s">
        <v>13876</v>
      </c>
      <c r="N1904" s="126" t="s">
        <v>10359</v>
      </c>
      <c r="O1904" s="23"/>
    </row>
    <row r="1905" spans="2:15" s="21" customFormat="1" x14ac:dyDescent="0.25">
      <c r="B1905" s="67">
        <v>1888</v>
      </c>
      <c r="C1905" s="121" t="s">
        <v>13865</v>
      </c>
      <c r="D1905" s="133" t="s">
        <v>14807</v>
      </c>
      <c r="E1905" s="134">
        <v>43132</v>
      </c>
      <c r="F1905" s="123">
        <v>43496</v>
      </c>
      <c r="G1905" s="121" t="s">
        <v>13874</v>
      </c>
      <c r="H1905" s="121">
        <v>1888</v>
      </c>
      <c r="I1905" s="22">
        <v>1</v>
      </c>
      <c r="J1905" s="22"/>
      <c r="K1905" s="67"/>
      <c r="L1905" s="124" t="s">
        <v>13875</v>
      </c>
      <c r="M1905" s="125" t="s">
        <v>13876</v>
      </c>
      <c r="N1905" s="126" t="s">
        <v>14808</v>
      </c>
      <c r="O1905" s="23"/>
    </row>
    <row r="1906" spans="2:15" s="21" customFormat="1" ht="26.4" x14ac:dyDescent="0.25">
      <c r="B1906" s="67">
        <v>1889</v>
      </c>
      <c r="C1906" s="121" t="s">
        <v>13865</v>
      </c>
      <c r="D1906" s="133" t="s">
        <v>1817</v>
      </c>
      <c r="E1906" s="134">
        <v>43132</v>
      </c>
      <c r="F1906" s="123">
        <v>43496</v>
      </c>
      <c r="G1906" s="121" t="s">
        <v>13874</v>
      </c>
      <c r="H1906" s="121">
        <v>1889</v>
      </c>
      <c r="I1906" s="22">
        <v>1</v>
      </c>
      <c r="J1906" s="22"/>
      <c r="K1906" s="67"/>
      <c r="L1906" s="124" t="s">
        <v>13875</v>
      </c>
      <c r="M1906" s="125" t="s">
        <v>13876</v>
      </c>
      <c r="N1906" s="126" t="s">
        <v>10048</v>
      </c>
      <c r="O1906" s="23"/>
    </row>
    <row r="1907" spans="2:15" s="21" customFormat="1" ht="26.4" x14ac:dyDescent="0.25">
      <c r="B1907" s="67">
        <v>1890</v>
      </c>
      <c r="C1907" s="121" t="s">
        <v>13865</v>
      </c>
      <c r="D1907" s="133" t="s">
        <v>14809</v>
      </c>
      <c r="E1907" s="134">
        <v>43132</v>
      </c>
      <c r="F1907" s="123">
        <v>43496</v>
      </c>
      <c r="G1907" s="121" t="s">
        <v>13874</v>
      </c>
      <c r="H1907" s="121">
        <v>1890</v>
      </c>
      <c r="I1907" s="22">
        <v>1</v>
      </c>
      <c r="J1907" s="22"/>
      <c r="K1907" s="67"/>
      <c r="L1907" s="124" t="s">
        <v>13875</v>
      </c>
      <c r="M1907" s="125" t="s">
        <v>13876</v>
      </c>
      <c r="N1907" s="126" t="s">
        <v>14810</v>
      </c>
      <c r="O1907" s="23"/>
    </row>
    <row r="1908" spans="2:15" s="21" customFormat="1" x14ac:dyDescent="0.25">
      <c r="B1908" s="67">
        <v>1891</v>
      </c>
      <c r="C1908" s="121" t="s">
        <v>13865</v>
      </c>
      <c r="D1908" s="133" t="s">
        <v>1777</v>
      </c>
      <c r="E1908" s="134">
        <v>43132</v>
      </c>
      <c r="F1908" s="123">
        <v>43496</v>
      </c>
      <c r="G1908" s="121" t="s">
        <v>13874</v>
      </c>
      <c r="H1908" s="121">
        <v>1891</v>
      </c>
      <c r="I1908" s="22">
        <v>1</v>
      </c>
      <c r="J1908" s="22"/>
      <c r="K1908" s="67"/>
      <c r="L1908" s="124" t="s">
        <v>13875</v>
      </c>
      <c r="M1908" s="125" t="s">
        <v>13876</v>
      </c>
      <c r="N1908" s="126" t="s">
        <v>10028</v>
      </c>
      <c r="O1908" s="23"/>
    </row>
    <row r="1909" spans="2:15" s="21" customFormat="1" ht="26.4" x14ac:dyDescent="0.25">
      <c r="B1909" s="67">
        <v>1892</v>
      </c>
      <c r="C1909" s="121" t="s">
        <v>13865</v>
      </c>
      <c r="D1909" s="133" t="s">
        <v>3508</v>
      </c>
      <c r="E1909" s="134">
        <v>43132</v>
      </c>
      <c r="F1909" s="123">
        <v>43496</v>
      </c>
      <c r="G1909" s="121" t="s">
        <v>13874</v>
      </c>
      <c r="H1909" s="121">
        <v>1892</v>
      </c>
      <c r="I1909" s="22">
        <v>1</v>
      </c>
      <c r="J1909" s="22"/>
      <c r="K1909" s="67"/>
      <c r="L1909" s="124" t="s">
        <v>13875</v>
      </c>
      <c r="M1909" s="125" t="s">
        <v>13876</v>
      </c>
      <c r="N1909" s="126" t="s">
        <v>10893</v>
      </c>
      <c r="O1909" s="23"/>
    </row>
    <row r="1910" spans="2:15" s="21" customFormat="1" ht="26.4" x14ac:dyDescent="0.25">
      <c r="B1910" s="67">
        <v>1893</v>
      </c>
      <c r="C1910" s="121" t="s">
        <v>13865</v>
      </c>
      <c r="D1910" s="133" t="s">
        <v>6930</v>
      </c>
      <c r="E1910" s="134">
        <v>43132</v>
      </c>
      <c r="F1910" s="123">
        <v>43496</v>
      </c>
      <c r="G1910" s="121" t="s">
        <v>13874</v>
      </c>
      <c r="H1910" s="121">
        <v>1893</v>
      </c>
      <c r="I1910" s="22">
        <v>1</v>
      </c>
      <c r="J1910" s="22"/>
      <c r="K1910" s="67"/>
      <c r="L1910" s="124" t="s">
        <v>13875</v>
      </c>
      <c r="M1910" s="125" t="s">
        <v>13876</v>
      </c>
      <c r="N1910" s="126" t="s">
        <v>12590</v>
      </c>
      <c r="O1910" s="23"/>
    </row>
    <row r="1911" spans="2:15" s="21" customFormat="1" x14ac:dyDescent="0.25">
      <c r="B1911" s="67">
        <v>1894</v>
      </c>
      <c r="C1911" s="121" t="s">
        <v>13865</v>
      </c>
      <c r="D1911" s="133" t="s">
        <v>3494</v>
      </c>
      <c r="E1911" s="134">
        <v>43132</v>
      </c>
      <c r="F1911" s="123">
        <v>43496</v>
      </c>
      <c r="G1911" s="121" t="s">
        <v>13874</v>
      </c>
      <c r="H1911" s="121">
        <v>1894</v>
      </c>
      <c r="I1911" s="22">
        <v>1</v>
      </c>
      <c r="J1911" s="22"/>
      <c r="K1911" s="67"/>
      <c r="L1911" s="124" t="s">
        <v>13875</v>
      </c>
      <c r="M1911" s="125" t="s">
        <v>13876</v>
      </c>
      <c r="N1911" s="126" t="s">
        <v>10886</v>
      </c>
      <c r="O1911" s="23"/>
    </row>
    <row r="1912" spans="2:15" s="21" customFormat="1" x14ac:dyDescent="0.25">
      <c r="B1912" s="67">
        <v>1895</v>
      </c>
      <c r="C1912" s="121" t="s">
        <v>13865</v>
      </c>
      <c r="D1912" s="133" t="s">
        <v>3446</v>
      </c>
      <c r="E1912" s="134">
        <v>43132</v>
      </c>
      <c r="F1912" s="123">
        <v>43496</v>
      </c>
      <c r="G1912" s="121" t="s">
        <v>13874</v>
      </c>
      <c r="H1912" s="121">
        <v>1895</v>
      </c>
      <c r="I1912" s="22">
        <v>1</v>
      </c>
      <c r="J1912" s="22"/>
      <c r="K1912" s="67"/>
      <c r="L1912" s="124" t="s">
        <v>13875</v>
      </c>
      <c r="M1912" s="125" t="s">
        <v>13876</v>
      </c>
      <c r="N1912" s="126" t="s">
        <v>10862</v>
      </c>
      <c r="O1912" s="23"/>
    </row>
    <row r="1913" spans="2:15" s="21" customFormat="1" x14ac:dyDescent="0.25">
      <c r="B1913" s="67">
        <v>1896</v>
      </c>
      <c r="C1913" s="121" t="s">
        <v>13865</v>
      </c>
      <c r="D1913" s="133" t="s">
        <v>3478</v>
      </c>
      <c r="E1913" s="134">
        <v>43132</v>
      </c>
      <c r="F1913" s="123">
        <v>43496</v>
      </c>
      <c r="G1913" s="121" t="s">
        <v>13874</v>
      </c>
      <c r="H1913" s="121">
        <v>1896</v>
      </c>
      <c r="I1913" s="22">
        <v>1</v>
      </c>
      <c r="J1913" s="22"/>
      <c r="K1913" s="67"/>
      <c r="L1913" s="124" t="s">
        <v>13875</v>
      </c>
      <c r="M1913" s="125" t="s">
        <v>13876</v>
      </c>
      <c r="N1913" s="126" t="s">
        <v>10878</v>
      </c>
      <c r="O1913" s="23"/>
    </row>
    <row r="1914" spans="2:15" s="21" customFormat="1" ht="26.4" x14ac:dyDescent="0.25">
      <c r="B1914" s="67">
        <v>1897</v>
      </c>
      <c r="C1914" s="121" t="s">
        <v>13865</v>
      </c>
      <c r="D1914" s="133" t="s">
        <v>3474</v>
      </c>
      <c r="E1914" s="134">
        <v>43132</v>
      </c>
      <c r="F1914" s="123">
        <v>43496</v>
      </c>
      <c r="G1914" s="121" t="s">
        <v>13874</v>
      </c>
      <c r="H1914" s="121">
        <v>1897</v>
      </c>
      <c r="I1914" s="22">
        <v>1</v>
      </c>
      <c r="J1914" s="22"/>
      <c r="K1914" s="67"/>
      <c r="L1914" s="124" t="s">
        <v>13875</v>
      </c>
      <c r="M1914" s="125" t="s">
        <v>13876</v>
      </c>
      <c r="N1914" s="126" t="s">
        <v>10876</v>
      </c>
      <c r="O1914" s="23"/>
    </row>
    <row r="1915" spans="2:15" s="21" customFormat="1" x14ac:dyDescent="0.25">
      <c r="B1915" s="67">
        <v>1898</v>
      </c>
      <c r="C1915" s="121" t="s">
        <v>13865</v>
      </c>
      <c r="D1915" s="133" t="s">
        <v>6748</v>
      </c>
      <c r="E1915" s="134">
        <v>43132</v>
      </c>
      <c r="F1915" s="123">
        <v>43496</v>
      </c>
      <c r="G1915" s="121" t="s">
        <v>13874</v>
      </c>
      <c r="H1915" s="121">
        <v>1898</v>
      </c>
      <c r="I1915" s="22">
        <v>1</v>
      </c>
      <c r="J1915" s="22"/>
      <c r="K1915" s="67"/>
      <c r="L1915" s="124" t="s">
        <v>13875</v>
      </c>
      <c r="M1915" s="125" t="s">
        <v>13876</v>
      </c>
      <c r="N1915" s="126" t="s">
        <v>12500</v>
      </c>
      <c r="O1915" s="23"/>
    </row>
    <row r="1916" spans="2:15" s="21" customFormat="1" x14ac:dyDescent="0.25">
      <c r="B1916" s="67">
        <v>1899</v>
      </c>
      <c r="C1916" s="121" t="s">
        <v>13865</v>
      </c>
      <c r="D1916" s="133" t="s">
        <v>8748</v>
      </c>
      <c r="E1916" s="134">
        <v>43132</v>
      </c>
      <c r="F1916" s="123">
        <v>43496</v>
      </c>
      <c r="G1916" s="121" t="s">
        <v>13874</v>
      </c>
      <c r="H1916" s="121">
        <v>1899</v>
      </c>
      <c r="I1916" s="22">
        <v>1</v>
      </c>
      <c r="J1916" s="22"/>
      <c r="K1916" s="67"/>
      <c r="L1916" s="124" t="s">
        <v>13875</v>
      </c>
      <c r="M1916" s="125" t="s">
        <v>13876</v>
      </c>
      <c r="N1916" s="126" t="s">
        <v>13526</v>
      </c>
      <c r="O1916" s="23"/>
    </row>
    <row r="1917" spans="2:15" s="21" customFormat="1" x14ac:dyDescent="0.25">
      <c r="B1917" s="67">
        <v>1900</v>
      </c>
      <c r="C1917" s="121" t="s">
        <v>13865</v>
      </c>
      <c r="D1917" s="133" t="s">
        <v>3468</v>
      </c>
      <c r="E1917" s="134">
        <v>43132</v>
      </c>
      <c r="F1917" s="123">
        <v>43496</v>
      </c>
      <c r="G1917" s="121" t="s">
        <v>13874</v>
      </c>
      <c r="H1917" s="121">
        <v>1900</v>
      </c>
      <c r="I1917" s="22">
        <v>1</v>
      </c>
      <c r="J1917" s="22"/>
      <c r="K1917" s="67"/>
      <c r="L1917" s="124" t="s">
        <v>13875</v>
      </c>
      <c r="M1917" s="125" t="s">
        <v>13876</v>
      </c>
      <c r="N1917" s="126" t="s">
        <v>10873</v>
      </c>
      <c r="O1917" s="23"/>
    </row>
    <row r="1918" spans="2:15" s="21" customFormat="1" x14ac:dyDescent="0.25">
      <c r="B1918" s="67">
        <v>1901</v>
      </c>
      <c r="C1918" s="121" t="s">
        <v>13865</v>
      </c>
      <c r="D1918" s="133" t="s">
        <v>3500</v>
      </c>
      <c r="E1918" s="134">
        <v>43132</v>
      </c>
      <c r="F1918" s="123">
        <v>43496</v>
      </c>
      <c r="G1918" s="121" t="s">
        <v>13874</v>
      </c>
      <c r="H1918" s="121">
        <v>1901</v>
      </c>
      <c r="I1918" s="22">
        <v>1</v>
      </c>
      <c r="J1918" s="22"/>
      <c r="K1918" s="67"/>
      <c r="L1918" s="124" t="s">
        <v>13875</v>
      </c>
      <c r="M1918" s="125" t="s">
        <v>13876</v>
      </c>
      <c r="N1918" s="126" t="s">
        <v>10889</v>
      </c>
      <c r="O1918" s="23"/>
    </row>
    <row r="1919" spans="2:15" s="21" customFormat="1" x14ac:dyDescent="0.25">
      <c r="B1919" s="67">
        <v>1902</v>
      </c>
      <c r="C1919" s="121" t="s">
        <v>13865</v>
      </c>
      <c r="D1919" s="133" t="s">
        <v>3484</v>
      </c>
      <c r="E1919" s="134">
        <v>43132</v>
      </c>
      <c r="F1919" s="123">
        <v>43496</v>
      </c>
      <c r="G1919" s="121" t="s">
        <v>13874</v>
      </c>
      <c r="H1919" s="121">
        <v>1902</v>
      </c>
      <c r="I1919" s="22">
        <v>1</v>
      </c>
      <c r="J1919" s="22"/>
      <c r="K1919" s="67"/>
      <c r="L1919" s="124" t="s">
        <v>13875</v>
      </c>
      <c r="M1919" s="125" t="s">
        <v>13876</v>
      </c>
      <c r="N1919" s="126" t="s">
        <v>10881</v>
      </c>
      <c r="O1919" s="23"/>
    </row>
    <row r="1920" spans="2:15" s="21" customFormat="1" x14ac:dyDescent="0.25">
      <c r="B1920" s="67">
        <v>1903</v>
      </c>
      <c r="C1920" s="121" t="s">
        <v>13865</v>
      </c>
      <c r="D1920" s="133" t="s">
        <v>14811</v>
      </c>
      <c r="E1920" s="134">
        <v>43132</v>
      </c>
      <c r="F1920" s="123">
        <v>43496</v>
      </c>
      <c r="G1920" s="121" t="s">
        <v>13874</v>
      </c>
      <c r="H1920" s="121">
        <v>1903</v>
      </c>
      <c r="I1920" s="22">
        <v>1</v>
      </c>
      <c r="J1920" s="22"/>
      <c r="K1920" s="67"/>
      <c r="L1920" s="124" t="s">
        <v>13875</v>
      </c>
      <c r="M1920" s="125" t="s">
        <v>13876</v>
      </c>
      <c r="N1920" s="126" t="s">
        <v>10936</v>
      </c>
      <c r="O1920" s="23"/>
    </row>
    <row r="1921" spans="2:15" s="21" customFormat="1" x14ac:dyDescent="0.25">
      <c r="B1921" s="67">
        <v>1904</v>
      </c>
      <c r="C1921" s="121" t="s">
        <v>13865</v>
      </c>
      <c r="D1921" s="133" t="s">
        <v>14812</v>
      </c>
      <c r="E1921" s="134">
        <v>43132</v>
      </c>
      <c r="F1921" s="123">
        <v>43496</v>
      </c>
      <c r="G1921" s="121" t="s">
        <v>13874</v>
      </c>
      <c r="H1921" s="121">
        <v>1904</v>
      </c>
      <c r="I1921" s="22">
        <v>1</v>
      </c>
      <c r="J1921" s="22"/>
      <c r="K1921" s="67"/>
      <c r="L1921" s="124" t="s">
        <v>13875</v>
      </c>
      <c r="M1921" s="125" t="s">
        <v>13876</v>
      </c>
      <c r="N1921" s="126" t="s">
        <v>10877</v>
      </c>
      <c r="O1921" s="23"/>
    </row>
    <row r="1922" spans="2:15" s="21" customFormat="1" ht="26.4" x14ac:dyDescent="0.25">
      <c r="B1922" s="67">
        <v>1905</v>
      </c>
      <c r="C1922" s="121" t="s">
        <v>13865</v>
      </c>
      <c r="D1922" s="133" t="s">
        <v>3502</v>
      </c>
      <c r="E1922" s="134">
        <v>43132</v>
      </c>
      <c r="F1922" s="123">
        <v>43496</v>
      </c>
      <c r="G1922" s="121" t="s">
        <v>13874</v>
      </c>
      <c r="H1922" s="121">
        <v>1905</v>
      </c>
      <c r="I1922" s="22">
        <v>1</v>
      </c>
      <c r="J1922" s="22"/>
      <c r="K1922" s="67"/>
      <c r="L1922" s="124" t="s">
        <v>13875</v>
      </c>
      <c r="M1922" s="125" t="s">
        <v>13876</v>
      </c>
      <c r="N1922" s="126" t="s">
        <v>10890</v>
      </c>
      <c r="O1922" s="23"/>
    </row>
    <row r="1923" spans="2:15" s="21" customFormat="1" x14ac:dyDescent="0.25">
      <c r="B1923" s="67">
        <v>1906</v>
      </c>
      <c r="C1923" s="121" t="s">
        <v>13865</v>
      </c>
      <c r="D1923" s="133" t="s">
        <v>3488</v>
      </c>
      <c r="E1923" s="134">
        <v>43132</v>
      </c>
      <c r="F1923" s="123">
        <v>43496</v>
      </c>
      <c r="G1923" s="121" t="s">
        <v>13874</v>
      </c>
      <c r="H1923" s="121">
        <v>1906</v>
      </c>
      <c r="I1923" s="22">
        <v>1</v>
      </c>
      <c r="J1923" s="22"/>
      <c r="K1923" s="67"/>
      <c r="L1923" s="124" t="s">
        <v>13875</v>
      </c>
      <c r="M1923" s="125" t="s">
        <v>13876</v>
      </c>
      <c r="N1923" s="126" t="s">
        <v>10883</v>
      </c>
      <c r="O1923" s="23"/>
    </row>
    <row r="1924" spans="2:15" s="21" customFormat="1" x14ac:dyDescent="0.25">
      <c r="B1924" s="67">
        <v>1907</v>
      </c>
      <c r="C1924" s="121" t="s">
        <v>13865</v>
      </c>
      <c r="D1924" s="133" t="s">
        <v>3496</v>
      </c>
      <c r="E1924" s="134">
        <v>43132</v>
      </c>
      <c r="F1924" s="123">
        <v>43496</v>
      </c>
      <c r="G1924" s="121" t="s">
        <v>13874</v>
      </c>
      <c r="H1924" s="121">
        <v>1907</v>
      </c>
      <c r="I1924" s="22">
        <v>1</v>
      </c>
      <c r="J1924" s="22"/>
      <c r="K1924" s="67"/>
      <c r="L1924" s="124" t="s">
        <v>13875</v>
      </c>
      <c r="M1924" s="125" t="s">
        <v>13876</v>
      </c>
      <c r="N1924" s="126" t="s">
        <v>10887</v>
      </c>
      <c r="O1924" s="23"/>
    </row>
    <row r="1925" spans="2:15" s="21" customFormat="1" x14ac:dyDescent="0.25">
      <c r="B1925" s="67">
        <v>1908</v>
      </c>
      <c r="C1925" s="121" t="s">
        <v>13865</v>
      </c>
      <c r="D1925" s="133" t="s">
        <v>3490</v>
      </c>
      <c r="E1925" s="134">
        <v>43132</v>
      </c>
      <c r="F1925" s="123">
        <v>43496</v>
      </c>
      <c r="G1925" s="121" t="s">
        <v>13874</v>
      </c>
      <c r="H1925" s="121">
        <v>1908</v>
      </c>
      <c r="I1925" s="22">
        <v>1</v>
      </c>
      <c r="J1925" s="22"/>
      <c r="K1925" s="67"/>
      <c r="L1925" s="124" t="s">
        <v>13875</v>
      </c>
      <c r="M1925" s="125" t="s">
        <v>13876</v>
      </c>
      <c r="N1925" s="126" t="s">
        <v>10884</v>
      </c>
      <c r="O1925" s="23"/>
    </row>
    <row r="1926" spans="2:15" s="21" customFormat="1" x14ac:dyDescent="0.25">
      <c r="B1926" s="67">
        <v>1909</v>
      </c>
      <c r="C1926" s="121" t="s">
        <v>13865</v>
      </c>
      <c r="D1926" s="133" t="s">
        <v>3472</v>
      </c>
      <c r="E1926" s="134">
        <v>43132</v>
      </c>
      <c r="F1926" s="123">
        <v>43496</v>
      </c>
      <c r="G1926" s="121" t="s">
        <v>13874</v>
      </c>
      <c r="H1926" s="121">
        <v>1909</v>
      </c>
      <c r="I1926" s="22">
        <v>1</v>
      </c>
      <c r="J1926" s="22"/>
      <c r="K1926" s="67"/>
      <c r="L1926" s="124" t="s">
        <v>13875</v>
      </c>
      <c r="M1926" s="125" t="s">
        <v>13876</v>
      </c>
      <c r="N1926" s="126" t="s">
        <v>10875</v>
      </c>
      <c r="O1926" s="23"/>
    </row>
    <row r="1927" spans="2:15" s="21" customFormat="1" x14ac:dyDescent="0.25">
      <c r="B1927" s="67">
        <v>1910</v>
      </c>
      <c r="C1927" s="121" t="s">
        <v>13865</v>
      </c>
      <c r="D1927" s="133" t="s">
        <v>3566</v>
      </c>
      <c r="E1927" s="134">
        <v>43132</v>
      </c>
      <c r="F1927" s="123">
        <v>43496</v>
      </c>
      <c r="G1927" s="121" t="s">
        <v>13874</v>
      </c>
      <c r="H1927" s="121">
        <v>1910</v>
      </c>
      <c r="I1927" s="22">
        <v>1</v>
      </c>
      <c r="J1927" s="22"/>
      <c r="K1927" s="67"/>
      <c r="L1927" s="124" t="s">
        <v>13875</v>
      </c>
      <c r="M1927" s="125" t="s">
        <v>13876</v>
      </c>
      <c r="N1927" s="126" t="s">
        <v>10922</v>
      </c>
      <c r="O1927" s="23"/>
    </row>
    <row r="1928" spans="2:15" s="21" customFormat="1" x14ac:dyDescent="0.25">
      <c r="B1928" s="67">
        <v>1911</v>
      </c>
      <c r="C1928" s="121" t="s">
        <v>13865</v>
      </c>
      <c r="D1928" s="133" t="s">
        <v>5907</v>
      </c>
      <c r="E1928" s="134">
        <v>43132</v>
      </c>
      <c r="F1928" s="123">
        <v>43496</v>
      </c>
      <c r="G1928" s="121" t="s">
        <v>13874</v>
      </c>
      <c r="H1928" s="121">
        <v>1911</v>
      </c>
      <c r="I1928" s="22">
        <v>1</v>
      </c>
      <c r="J1928" s="22"/>
      <c r="K1928" s="67"/>
      <c r="L1928" s="124" t="s">
        <v>13875</v>
      </c>
      <c r="M1928" s="125" t="s">
        <v>13876</v>
      </c>
      <c r="N1928" s="126" t="s">
        <v>12086</v>
      </c>
      <c r="O1928" s="23"/>
    </row>
    <row r="1929" spans="2:15" s="21" customFormat="1" ht="26.4" x14ac:dyDescent="0.25">
      <c r="B1929" s="67">
        <v>1912</v>
      </c>
      <c r="C1929" s="121" t="s">
        <v>13865</v>
      </c>
      <c r="D1929" s="133" t="s">
        <v>6557</v>
      </c>
      <c r="E1929" s="134">
        <v>43132</v>
      </c>
      <c r="F1929" s="123">
        <v>43496</v>
      </c>
      <c r="G1929" s="121" t="s">
        <v>13874</v>
      </c>
      <c r="H1929" s="121">
        <v>1912</v>
      </c>
      <c r="I1929" s="22">
        <v>1</v>
      </c>
      <c r="J1929" s="22"/>
      <c r="K1929" s="67"/>
      <c r="L1929" s="124" t="s">
        <v>13875</v>
      </c>
      <c r="M1929" s="125" t="s">
        <v>13876</v>
      </c>
      <c r="N1929" s="126" t="s">
        <v>12410</v>
      </c>
      <c r="O1929" s="23"/>
    </row>
    <row r="1930" spans="2:15" s="21" customFormat="1" x14ac:dyDescent="0.25">
      <c r="B1930" s="67">
        <v>1913</v>
      </c>
      <c r="C1930" s="121" t="s">
        <v>13865</v>
      </c>
      <c r="D1930" s="133" t="s">
        <v>6581</v>
      </c>
      <c r="E1930" s="134">
        <v>43132</v>
      </c>
      <c r="F1930" s="123">
        <v>43496</v>
      </c>
      <c r="G1930" s="121" t="s">
        <v>13874</v>
      </c>
      <c r="H1930" s="121">
        <v>1913</v>
      </c>
      <c r="I1930" s="22">
        <v>1</v>
      </c>
      <c r="J1930" s="22"/>
      <c r="K1930" s="67"/>
      <c r="L1930" s="124" t="s">
        <v>13875</v>
      </c>
      <c r="M1930" s="125" t="s">
        <v>13876</v>
      </c>
      <c r="N1930" s="126" t="s">
        <v>12422</v>
      </c>
      <c r="O1930" s="23"/>
    </row>
    <row r="1931" spans="2:15" s="21" customFormat="1" x14ac:dyDescent="0.25">
      <c r="B1931" s="67">
        <v>1914</v>
      </c>
      <c r="C1931" s="121" t="s">
        <v>13865</v>
      </c>
      <c r="D1931" s="133" t="s">
        <v>8517</v>
      </c>
      <c r="E1931" s="134">
        <v>43132</v>
      </c>
      <c r="F1931" s="123">
        <v>43496</v>
      </c>
      <c r="G1931" s="121" t="s">
        <v>13874</v>
      </c>
      <c r="H1931" s="121">
        <v>1914</v>
      </c>
      <c r="I1931" s="22">
        <v>1</v>
      </c>
      <c r="J1931" s="22"/>
      <c r="K1931" s="67"/>
      <c r="L1931" s="124" t="s">
        <v>13875</v>
      </c>
      <c r="M1931" s="125" t="s">
        <v>13876</v>
      </c>
      <c r="N1931" s="126" t="s">
        <v>13316</v>
      </c>
      <c r="O1931" s="23"/>
    </row>
    <row r="1932" spans="2:15" s="21" customFormat="1" ht="26.4" x14ac:dyDescent="0.25">
      <c r="B1932" s="67">
        <v>1915</v>
      </c>
      <c r="C1932" s="121" t="s">
        <v>13865</v>
      </c>
      <c r="D1932" s="133" t="s">
        <v>6428</v>
      </c>
      <c r="E1932" s="134">
        <v>43132</v>
      </c>
      <c r="F1932" s="123">
        <v>43496</v>
      </c>
      <c r="G1932" s="121" t="s">
        <v>13874</v>
      </c>
      <c r="H1932" s="121">
        <v>1915</v>
      </c>
      <c r="I1932" s="22">
        <v>1</v>
      </c>
      <c r="J1932" s="22"/>
      <c r="K1932" s="67"/>
      <c r="L1932" s="124" t="s">
        <v>13875</v>
      </c>
      <c r="M1932" s="125" t="s">
        <v>13876</v>
      </c>
      <c r="N1932" s="126" t="s">
        <v>12346</v>
      </c>
      <c r="O1932" s="23"/>
    </row>
    <row r="1933" spans="2:15" s="21" customFormat="1" x14ac:dyDescent="0.25">
      <c r="B1933" s="67">
        <v>1916</v>
      </c>
      <c r="C1933" s="121" t="s">
        <v>13865</v>
      </c>
      <c r="D1933" s="133" t="s">
        <v>5993</v>
      </c>
      <c r="E1933" s="134">
        <v>43132</v>
      </c>
      <c r="F1933" s="123">
        <v>43496</v>
      </c>
      <c r="G1933" s="121" t="s">
        <v>13874</v>
      </c>
      <c r="H1933" s="121">
        <v>1916</v>
      </c>
      <c r="I1933" s="22">
        <v>1</v>
      </c>
      <c r="J1933" s="22"/>
      <c r="K1933" s="67"/>
      <c r="L1933" s="124" t="s">
        <v>13875</v>
      </c>
      <c r="M1933" s="125" t="s">
        <v>13876</v>
      </c>
      <c r="N1933" s="126" t="s">
        <v>12129</v>
      </c>
      <c r="O1933" s="23"/>
    </row>
    <row r="1934" spans="2:15" s="21" customFormat="1" x14ac:dyDescent="0.25">
      <c r="B1934" s="67">
        <v>1917</v>
      </c>
      <c r="C1934" s="121" t="s">
        <v>13865</v>
      </c>
      <c r="D1934" s="133" t="s">
        <v>5923</v>
      </c>
      <c r="E1934" s="134">
        <v>43132</v>
      </c>
      <c r="F1934" s="123">
        <v>43496</v>
      </c>
      <c r="G1934" s="121" t="s">
        <v>13874</v>
      </c>
      <c r="H1934" s="121">
        <v>1917</v>
      </c>
      <c r="I1934" s="22">
        <v>1</v>
      </c>
      <c r="J1934" s="22"/>
      <c r="K1934" s="67"/>
      <c r="L1934" s="124" t="s">
        <v>13875</v>
      </c>
      <c r="M1934" s="125" t="s">
        <v>13876</v>
      </c>
      <c r="N1934" s="126" t="s">
        <v>12094</v>
      </c>
      <c r="O1934" s="23"/>
    </row>
    <row r="1935" spans="2:15" s="21" customFormat="1" x14ac:dyDescent="0.25">
      <c r="B1935" s="67">
        <v>1918</v>
      </c>
      <c r="C1935" s="121" t="s">
        <v>13865</v>
      </c>
      <c r="D1935" s="257" t="s">
        <v>13863</v>
      </c>
      <c r="E1935" s="127" t="s">
        <v>13863</v>
      </c>
      <c r="F1935" s="127" t="s">
        <v>13863</v>
      </c>
      <c r="G1935" s="127" t="s">
        <v>13863</v>
      </c>
      <c r="H1935" s="127" t="s">
        <v>13863</v>
      </c>
      <c r="I1935" s="127" t="s">
        <v>13863</v>
      </c>
      <c r="J1935" s="127" t="s">
        <v>13863</v>
      </c>
      <c r="K1935" s="127" t="s">
        <v>13863</v>
      </c>
      <c r="L1935" s="127" t="s">
        <v>13863</v>
      </c>
      <c r="M1935" s="127" t="s">
        <v>13863</v>
      </c>
      <c r="N1935" s="127" t="s">
        <v>13863</v>
      </c>
      <c r="O1935" s="23"/>
    </row>
    <row r="1936" spans="2:15" s="21" customFormat="1" ht="26.4" x14ac:dyDescent="0.25">
      <c r="B1936" s="67">
        <v>1919</v>
      </c>
      <c r="C1936" s="121" t="s">
        <v>13865</v>
      </c>
      <c r="D1936" s="133" t="s">
        <v>8674</v>
      </c>
      <c r="E1936" s="134">
        <v>43132</v>
      </c>
      <c r="F1936" s="123">
        <v>43496</v>
      </c>
      <c r="G1936" s="121" t="s">
        <v>13874</v>
      </c>
      <c r="H1936" s="121">
        <v>1919</v>
      </c>
      <c r="I1936" s="22">
        <v>1</v>
      </c>
      <c r="J1936" s="22"/>
      <c r="K1936" s="67"/>
      <c r="L1936" s="124" t="s">
        <v>13875</v>
      </c>
      <c r="M1936" s="125" t="s">
        <v>13876</v>
      </c>
      <c r="N1936" s="126" t="s">
        <v>13462</v>
      </c>
      <c r="O1936" s="23"/>
    </row>
    <row r="1937" spans="2:15" s="21" customFormat="1" x14ac:dyDescent="0.25">
      <c r="B1937" s="67">
        <v>1920</v>
      </c>
      <c r="C1937" s="121" t="s">
        <v>13865</v>
      </c>
      <c r="D1937" s="133" t="s">
        <v>6910</v>
      </c>
      <c r="E1937" s="134">
        <v>43132</v>
      </c>
      <c r="F1937" s="123">
        <v>43496</v>
      </c>
      <c r="G1937" s="121" t="s">
        <v>13874</v>
      </c>
      <c r="H1937" s="121">
        <v>1920</v>
      </c>
      <c r="I1937" s="22">
        <v>1</v>
      </c>
      <c r="J1937" s="22"/>
      <c r="K1937" s="67"/>
      <c r="L1937" s="124" t="s">
        <v>13875</v>
      </c>
      <c r="M1937" s="125" t="s">
        <v>13876</v>
      </c>
      <c r="N1937" s="126" t="s">
        <v>12580</v>
      </c>
      <c r="O1937" s="23"/>
    </row>
    <row r="1938" spans="2:15" s="21" customFormat="1" x14ac:dyDescent="0.25">
      <c r="B1938" s="67">
        <v>1921</v>
      </c>
      <c r="C1938" s="121" t="s">
        <v>13865</v>
      </c>
      <c r="D1938" s="133" t="s">
        <v>5973</v>
      </c>
      <c r="E1938" s="134">
        <v>43132</v>
      </c>
      <c r="F1938" s="123">
        <v>43496</v>
      </c>
      <c r="G1938" s="121" t="s">
        <v>13874</v>
      </c>
      <c r="H1938" s="121">
        <v>1921</v>
      </c>
      <c r="I1938" s="22">
        <v>1</v>
      </c>
      <c r="J1938" s="22"/>
      <c r="K1938" s="67"/>
      <c r="L1938" s="124" t="s">
        <v>13875</v>
      </c>
      <c r="M1938" s="125" t="s">
        <v>13876</v>
      </c>
      <c r="N1938" s="126" t="s">
        <v>12119</v>
      </c>
      <c r="O1938" s="23"/>
    </row>
    <row r="1939" spans="2:15" s="21" customFormat="1" x14ac:dyDescent="0.25">
      <c r="B1939" s="67">
        <v>1922</v>
      </c>
      <c r="C1939" s="121" t="s">
        <v>13865</v>
      </c>
      <c r="D1939" s="133" t="s">
        <v>8149</v>
      </c>
      <c r="E1939" s="134">
        <v>43132</v>
      </c>
      <c r="F1939" s="123">
        <v>43496</v>
      </c>
      <c r="G1939" s="121" t="s">
        <v>13874</v>
      </c>
      <c r="H1939" s="121">
        <v>1922</v>
      </c>
      <c r="I1939" s="22">
        <v>1</v>
      </c>
      <c r="J1939" s="22"/>
      <c r="K1939" s="67"/>
      <c r="L1939" s="124" t="s">
        <v>13875</v>
      </c>
      <c r="M1939" s="125" t="s">
        <v>13876</v>
      </c>
      <c r="N1939" s="126" t="s">
        <v>13138</v>
      </c>
      <c r="O1939" s="23"/>
    </row>
    <row r="1940" spans="2:15" s="21" customFormat="1" ht="26.4" x14ac:dyDescent="0.25">
      <c r="B1940" s="67">
        <v>1923</v>
      </c>
      <c r="C1940" s="121" t="s">
        <v>13865</v>
      </c>
      <c r="D1940" s="133" t="s">
        <v>8736</v>
      </c>
      <c r="E1940" s="134">
        <v>43132</v>
      </c>
      <c r="F1940" s="123">
        <v>43496</v>
      </c>
      <c r="G1940" s="121" t="s">
        <v>13874</v>
      </c>
      <c r="H1940" s="121">
        <v>1923</v>
      </c>
      <c r="I1940" s="22">
        <v>1</v>
      </c>
      <c r="J1940" s="22"/>
      <c r="K1940" s="67"/>
      <c r="L1940" s="124" t="s">
        <v>13875</v>
      </c>
      <c r="M1940" s="125" t="s">
        <v>13876</v>
      </c>
      <c r="N1940" s="126" t="s">
        <v>13515</v>
      </c>
      <c r="O1940" s="23"/>
    </row>
    <row r="1941" spans="2:15" s="21" customFormat="1" x14ac:dyDescent="0.25">
      <c r="B1941" s="67">
        <v>1924</v>
      </c>
      <c r="C1941" s="121" t="s">
        <v>13865</v>
      </c>
      <c r="D1941" s="133" t="s">
        <v>8856</v>
      </c>
      <c r="E1941" s="134">
        <v>43132</v>
      </c>
      <c r="F1941" s="123">
        <v>43496</v>
      </c>
      <c r="G1941" s="121" t="s">
        <v>13874</v>
      </c>
      <c r="H1941" s="121">
        <v>1924</v>
      </c>
      <c r="I1941" s="22">
        <v>1</v>
      </c>
      <c r="J1941" s="22"/>
      <c r="K1941" s="67"/>
      <c r="L1941" s="124" t="s">
        <v>13875</v>
      </c>
      <c r="M1941" s="125" t="s">
        <v>13876</v>
      </c>
      <c r="N1941" s="126" t="s">
        <v>13014</v>
      </c>
      <c r="O1941" s="23"/>
    </row>
    <row r="1942" spans="2:15" s="21" customFormat="1" x14ac:dyDescent="0.25">
      <c r="B1942" s="67">
        <v>1925</v>
      </c>
      <c r="C1942" s="121" t="s">
        <v>13865</v>
      </c>
      <c r="D1942" s="133" t="s">
        <v>8854</v>
      </c>
      <c r="E1942" s="134">
        <v>43132</v>
      </c>
      <c r="F1942" s="123">
        <v>43496</v>
      </c>
      <c r="G1942" s="121" t="s">
        <v>13874</v>
      </c>
      <c r="H1942" s="121">
        <v>1925</v>
      </c>
      <c r="I1942" s="22">
        <v>1</v>
      </c>
      <c r="J1942" s="22"/>
      <c r="K1942" s="67"/>
      <c r="L1942" s="124" t="s">
        <v>13875</v>
      </c>
      <c r="M1942" s="125" t="s">
        <v>13876</v>
      </c>
      <c r="N1942" s="126" t="s">
        <v>12961</v>
      </c>
      <c r="O1942" s="23"/>
    </row>
    <row r="1943" spans="2:15" s="21" customFormat="1" ht="26.4" x14ac:dyDescent="0.25">
      <c r="B1943" s="67">
        <v>1926</v>
      </c>
      <c r="C1943" s="121" t="s">
        <v>13865</v>
      </c>
      <c r="D1943" s="133" t="s">
        <v>8784</v>
      </c>
      <c r="E1943" s="134">
        <v>43132</v>
      </c>
      <c r="F1943" s="123">
        <v>43496</v>
      </c>
      <c r="G1943" s="121" t="s">
        <v>13874</v>
      </c>
      <c r="H1943" s="121">
        <v>1926</v>
      </c>
      <c r="I1943" s="22">
        <v>1</v>
      </c>
      <c r="J1943" s="22"/>
      <c r="K1943" s="67"/>
      <c r="L1943" s="124" t="s">
        <v>13875</v>
      </c>
      <c r="M1943" s="125" t="s">
        <v>13876</v>
      </c>
      <c r="N1943" s="126" t="s">
        <v>13559</v>
      </c>
      <c r="O1943" s="23"/>
    </row>
    <row r="1944" spans="2:15" s="21" customFormat="1" x14ac:dyDescent="0.25">
      <c r="B1944" s="67">
        <v>1927</v>
      </c>
      <c r="C1944" s="121" t="s">
        <v>13865</v>
      </c>
      <c r="D1944" s="133" t="s">
        <v>8830</v>
      </c>
      <c r="E1944" s="134">
        <v>43132</v>
      </c>
      <c r="F1944" s="123">
        <v>43496</v>
      </c>
      <c r="G1944" s="121" t="s">
        <v>13874</v>
      </c>
      <c r="H1944" s="121">
        <v>1927</v>
      </c>
      <c r="I1944" s="22">
        <v>1</v>
      </c>
      <c r="J1944" s="22"/>
      <c r="K1944" s="67"/>
      <c r="L1944" s="124" t="s">
        <v>13875</v>
      </c>
      <c r="M1944" s="125" t="s">
        <v>13876</v>
      </c>
      <c r="N1944" s="126" t="s">
        <v>13602</v>
      </c>
      <c r="O1944" s="23"/>
    </row>
    <row r="1945" spans="2:15" s="21" customFormat="1" x14ac:dyDescent="0.25">
      <c r="B1945" s="67">
        <v>1928</v>
      </c>
      <c r="C1945" s="121" t="s">
        <v>13865</v>
      </c>
      <c r="D1945" s="133" t="s">
        <v>8804</v>
      </c>
      <c r="E1945" s="134">
        <v>43132</v>
      </c>
      <c r="F1945" s="123">
        <v>43496</v>
      </c>
      <c r="G1945" s="121" t="s">
        <v>13874</v>
      </c>
      <c r="H1945" s="121">
        <v>1928</v>
      </c>
      <c r="I1945" s="22">
        <v>1</v>
      </c>
      <c r="J1945" s="22"/>
      <c r="K1945" s="67"/>
      <c r="L1945" s="124" t="s">
        <v>13875</v>
      </c>
      <c r="M1945" s="125" t="s">
        <v>13876</v>
      </c>
      <c r="N1945" s="126" t="s">
        <v>13578</v>
      </c>
      <c r="O1945" s="23"/>
    </row>
    <row r="1946" spans="2:15" s="21" customFormat="1" x14ac:dyDescent="0.25">
      <c r="B1946" s="67">
        <v>1929</v>
      </c>
      <c r="C1946" s="121" t="s">
        <v>13865</v>
      </c>
      <c r="D1946" s="133" t="s">
        <v>8737</v>
      </c>
      <c r="E1946" s="134">
        <v>43132</v>
      </c>
      <c r="F1946" s="123">
        <v>43496</v>
      </c>
      <c r="G1946" s="121" t="s">
        <v>13874</v>
      </c>
      <c r="H1946" s="121">
        <v>1929</v>
      </c>
      <c r="I1946" s="22">
        <v>1</v>
      </c>
      <c r="J1946" s="22"/>
      <c r="K1946" s="67"/>
      <c r="L1946" s="124" t="s">
        <v>13875</v>
      </c>
      <c r="M1946" s="125" t="s">
        <v>13876</v>
      </c>
      <c r="N1946" s="126" t="s">
        <v>13516</v>
      </c>
      <c r="O1946" s="23"/>
    </row>
    <row r="1947" spans="2:15" s="21" customFormat="1" x14ac:dyDescent="0.25">
      <c r="B1947" s="67">
        <v>1930</v>
      </c>
      <c r="C1947" s="121" t="s">
        <v>13865</v>
      </c>
      <c r="D1947" s="257" t="s">
        <v>13863</v>
      </c>
      <c r="E1947" s="127" t="s">
        <v>13863</v>
      </c>
      <c r="F1947" s="127" t="s">
        <v>13863</v>
      </c>
      <c r="G1947" s="127" t="s">
        <v>13863</v>
      </c>
      <c r="H1947" s="127" t="s">
        <v>13863</v>
      </c>
      <c r="I1947" s="127" t="s">
        <v>13863</v>
      </c>
      <c r="J1947" s="127" t="s">
        <v>13863</v>
      </c>
      <c r="K1947" s="127" t="s">
        <v>13863</v>
      </c>
      <c r="L1947" s="127" t="s">
        <v>13863</v>
      </c>
      <c r="M1947" s="127" t="s">
        <v>13863</v>
      </c>
      <c r="N1947" s="127" t="s">
        <v>13863</v>
      </c>
      <c r="O1947" s="23"/>
    </row>
    <row r="1948" spans="2:15" s="21" customFormat="1" ht="26.4" x14ac:dyDescent="0.25">
      <c r="B1948" s="67">
        <v>1931</v>
      </c>
      <c r="C1948" s="121" t="s">
        <v>13865</v>
      </c>
      <c r="D1948" s="133" t="s">
        <v>8853</v>
      </c>
      <c r="E1948" s="134">
        <v>43132</v>
      </c>
      <c r="F1948" s="123">
        <v>43496</v>
      </c>
      <c r="G1948" s="121" t="s">
        <v>13874</v>
      </c>
      <c r="H1948" s="121">
        <v>1931</v>
      </c>
      <c r="I1948" s="22">
        <v>1</v>
      </c>
      <c r="J1948" s="22"/>
      <c r="K1948" s="67"/>
      <c r="L1948" s="124" t="s">
        <v>13875</v>
      </c>
      <c r="M1948" s="125" t="s">
        <v>13876</v>
      </c>
      <c r="N1948" s="126" t="s">
        <v>12636</v>
      </c>
      <c r="O1948" s="23"/>
    </row>
    <row r="1949" spans="2:15" s="21" customFormat="1" x14ac:dyDescent="0.25">
      <c r="B1949" s="67">
        <v>1932</v>
      </c>
      <c r="C1949" s="121" t="s">
        <v>13865</v>
      </c>
      <c r="D1949" s="133" t="s">
        <v>9092</v>
      </c>
      <c r="E1949" s="134">
        <v>43132</v>
      </c>
      <c r="F1949" s="123">
        <v>43496</v>
      </c>
      <c r="G1949" s="121" t="s">
        <v>13874</v>
      </c>
      <c r="H1949" s="121">
        <v>1932</v>
      </c>
      <c r="I1949" s="22">
        <v>1</v>
      </c>
      <c r="J1949" s="22"/>
      <c r="K1949" s="67"/>
      <c r="L1949" s="124" t="s">
        <v>13875</v>
      </c>
      <c r="M1949" s="125" t="s">
        <v>13876</v>
      </c>
      <c r="N1949" s="126" t="s">
        <v>13818</v>
      </c>
      <c r="O1949" s="23"/>
    </row>
    <row r="1950" spans="2:15" s="21" customFormat="1" x14ac:dyDescent="0.25">
      <c r="B1950" s="67">
        <v>1933</v>
      </c>
      <c r="C1950" s="121" t="s">
        <v>13865</v>
      </c>
      <c r="D1950" s="133" t="s">
        <v>8805</v>
      </c>
      <c r="E1950" s="134">
        <v>43132</v>
      </c>
      <c r="F1950" s="123">
        <v>43496</v>
      </c>
      <c r="G1950" s="121" t="s">
        <v>13874</v>
      </c>
      <c r="H1950" s="121">
        <v>1933</v>
      </c>
      <c r="I1950" s="22">
        <v>1</v>
      </c>
      <c r="J1950" s="22"/>
      <c r="K1950" s="67"/>
      <c r="L1950" s="124" t="s">
        <v>13875</v>
      </c>
      <c r="M1950" s="125" t="s">
        <v>13876</v>
      </c>
      <c r="N1950" s="126" t="s">
        <v>13579</v>
      </c>
      <c r="O1950" s="23"/>
    </row>
    <row r="1951" spans="2:15" s="21" customFormat="1" ht="26.4" x14ac:dyDescent="0.25">
      <c r="B1951" s="67">
        <v>1934</v>
      </c>
      <c r="C1951" s="121" t="s">
        <v>13865</v>
      </c>
      <c r="D1951" s="133" t="s">
        <v>8855</v>
      </c>
      <c r="E1951" s="134">
        <v>43132</v>
      </c>
      <c r="F1951" s="123">
        <v>43496</v>
      </c>
      <c r="G1951" s="121" t="s">
        <v>13874</v>
      </c>
      <c r="H1951" s="121">
        <v>1934</v>
      </c>
      <c r="I1951" s="22">
        <v>1</v>
      </c>
      <c r="J1951" s="22"/>
      <c r="K1951" s="67"/>
      <c r="L1951" s="124" t="s">
        <v>13875</v>
      </c>
      <c r="M1951" s="125" t="s">
        <v>13876</v>
      </c>
      <c r="N1951" s="126" t="s">
        <v>12642</v>
      </c>
      <c r="O1951" s="23"/>
    </row>
    <row r="1952" spans="2:15" s="21" customFormat="1" x14ac:dyDescent="0.25">
      <c r="B1952" s="67">
        <v>1935</v>
      </c>
      <c r="C1952" s="121" t="s">
        <v>13865</v>
      </c>
      <c r="D1952" s="133" t="s">
        <v>8961</v>
      </c>
      <c r="E1952" s="134">
        <v>43132</v>
      </c>
      <c r="F1952" s="123">
        <v>43496</v>
      </c>
      <c r="G1952" s="121" t="s">
        <v>13874</v>
      </c>
      <c r="H1952" s="121">
        <v>1935</v>
      </c>
      <c r="I1952" s="22">
        <v>1</v>
      </c>
      <c r="J1952" s="22"/>
      <c r="K1952" s="67"/>
      <c r="L1952" s="124" t="s">
        <v>13875</v>
      </c>
      <c r="M1952" s="125" t="s">
        <v>13876</v>
      </c>
      <c r="N1952" s="126" t="s">
        <v>12390</v>
      </c>
      <c r="O1952" s="23"/>
    </row>
    <row r="1953" spans="2:15" s="21" customFormat="1" x14ac:dyDescent="0.25">
      <c r="B1953" s="67">
        <v>1936</v>
      </c>
      <c r="C1953" s="121" t="s">
        <v>13865</v>
      </c>
      <c r="D1953" s="133" t="s">
        <v>14813</v>
      </c>
      <c r="E1953" s="134">
        <v>43132</v>
      </c>
      <c r="F1953" s="123">
        <v>43496</v>
      </c>
      <c r="G1953" s="121" t="s">
        <v>13874</v>
      </c>
      <c r="H1953" s="121">
        <v>1936</v>
      </c>
      <c r="I1953" s="22">
        <v>1</v>
      </c>
      <c r="J1953" s="22"/>
      <c r="K1953" s="67"/>
      <c r="L1953" s="124" t="s">
        <v>13875</v>
      </c>
      <c r="M1953" s="125" t="s">
        <v>13876</v>
      </c>
      <c r="N1953" s="126" t="s">
        <v>13715</v>
      </c>
      <c r="O1953" s="23"/>
    </row>
    <row r="1954" spans="2:15" s="21" customFormat="1" x14ac:dyDescent="0.25">
      <c r="B1954" s="67">
        <v>1937</v>
      </c>
      <c r="C1954" s="121" t="s">
        <v>13865</v>
      </c>
      <c r="D1954" s="133" t="s">
        <v>8735</v>
      </c>
      <c r="E1954" s="134">
        <v>43132</v>
      </c>
      <c r="F1954" s="123">
        <v>43496</v>
      </c>
      <c r="G1954" s="121" t="s">
        <v>13874</v>
      </c>
      <c r="H1954" s="121">
        <v>1937</v>
      </c>
      <c r="I1954" s="22">
        <v>1</v>
      </c>
      <c r="J1954" s="22"/>
      <c r="K1954" s="67"/>
      <c r="L1954" s="124" t="s">
        <v>13875</v>
      </c>
      <c r="M1954" s="125" t="s">
        <v>13876</v>
      </c>
      <c r="N1954" s="126" t="s">
        <v>11340</v>
      </c>
      <c r="O1954" s="23"/>
    </row>
    <row r="1955" spans="2:15" s="21" customFormat="1" x14ac:dyDescent="0.25">
      <c r="B1955" s="67">
        <v>1938</v>
      </c>
      <c r="C1955" s="121" t="s">
        <v>13865</v>
      </c>
      <c r="D1955" s="133" t="s">
        <v>9090</v>
      </c>
      <c r="E1955" s="134">
        <v>43132</v>
      </c>
      <c r="F1955" s="123">
        <v>43496</v>
      </c>
      <c r="G1955" s="121" t="s">
        <v>13874</v>
      </c>
      <c r="H1955" s="121">
        <v>1938</v>
      </c>
      <c r="I1955" s="22">
        <v>1</v>
      </c>
      <c r="J1955" s="22"/>
      <c r="K1955" s="67"/>
      <c r="L1955" s="124" t="s">
        <v>13875</v>
      </c>
      <c r="M1955" s="125" t="s">
        <v>13876</v>
      </c>
      <c r="N1955" s="126" t="s">
        <v>13816</v>
      </c>
      <c r="O1955" s="23"/>
    </row>
    <row r="1956" spans="2:15" s="21" customFormat="1" x14ac:dyDescent="0.25">
      <c r="B1956" s="67">
        <v>1939</v>
      </c>
      <c r="C1956" s="121" t="s">
        <v>13865</v>
      </c>
      <c r="D1956" s="133" t="s">
        <v>8857</v>
      </c>
      <c r="E1956" s="134">
        <v>43132</v>
      </c>
      <c r="F1956" s="123">
        <v>43496</v>
      </c>
      <c r="G1956" s="121" t="s">
        <v>13874</v>
      </c>
      <c r="H1956" s="121">
        <v>1939</v>
      </c>
      <c r="I1956" s="22">
        <v>1</v>
      </c>
      <c r="J1956" s="22"/>
      <c r="K1956" s="67"/>
      <c r="L1956" s="124" t="s">
        <v>13875</v>
      </c>
      <c r="M1956" s="125" t="s">
        <v>13876</v>
      </c>
      <c r="N1956" s="126" t="s">
        <v>13621</v>
      </c>
      <c r="O1956" s="23"/>
    </row>
    <row r="1957" spans="2:15" s="21" customFormat="1" ht="26.4" x14ac:dyDescent="0.25">
      <c r="B1957" s="67">
        <v>1940</v>
      </c>
      <c r="C1957" s="121" t="s">
        <v>13865</v>
      </c>
      <c r="D1957" s="133" t="s">
        <v>9094</v>
      </c>
      <c r="E1957" s="134">
        <v>43132</v>
      </c>
      <c r="F1957" s="123">
        <v>43496</v>
      </c>
      <c r="G1957" s="121" t="s">
        <v>13874</v>
      </c>
      <c r="H1957" s="121">
        <v>1940</v>
      </c>
      <c r="I1957" s="22">
        <v>1</v>
      </c>
      <c r="J1957" s="22"/>
      <c r="K1957" s="67"/>
      <c r="L1957" s="124" t="s">
        <v>13875</v>
      </c>
      <c r="M1957" s="125" t="s">
        <v>13876</v>
      </c>
      <c r="N1957" s="126" t="s">
        <v>13820</v>
      </c>
      <c r="O1957" s="23"/>
    </row>
    <row r="1958" spans="2:15" s="21" customFormat="1" ht="26.4" x14ac:dyDescent="0.25">
      <c r="B1958" s="67">
        <v>1941</v>
      </c>
      <c r="C1958" s="121" t="s">
        <v>13865</v>
      </c>
      <c r="D1958" s="133" t="s">
        <v>14814</v>
      </c>
      <c r="E1958" s="134">
        <v>43132</v>
      </c>
      <c r="F1958" s="123">
        <v>43496</v>
      </c>
      <c r="G1958" s="121" t="s">
        <v>13874</v>
      </c>
      <c r="H1958" s="121">
        <v>1941</v>
      </c>
      <c r="I1958" s="22">
        <v>1</v>
      </c>
      <c r="J1958" s="22"/>
      <c r="K1958" s="67"/>
      <c r="L1958" s="124" t="s">
        <v>13875</v>
      </c>
      <c r="M1958" s="125" t="s">
        <v>13876</v>
      </c>
      <c r="N1958" s="126" t="s">
        <v>13623</v>
      </c>
      <c r="O1958" s="23"/>
    </row>
    <row r="1959" spans="2:15" s="21" customFormat="1" ht="26.4" x14ac:dyDescent="0.25">
      <c r="B1959" s="67">
        <v>1942</v>
      </c>
      <c r="C1959" s="121" t="s">
        <v>13865</v>
      </c>
      <c r="D1959" s="133" t="s">
        <v>6854</v>
      </c>
      <c r="E1959" s="134">
        <v>43132</v>
      </c>
      <c r="F1959" s="123">
        <v>43496</v>
      </c>
      <c r="G1959" s="121" t="s">
        <v>13874</v>
      </c>
      <c r="H1959" s="121">
        <v>1942</v>
      </c>
      <c r="I1959" s="22">
        <v>1</v>
      </c>
      <c r="J1959" s="22"/>
      <c r="K1959" s="67"/>
      <c r="L1959" s="124" t="s">
        <v>13875</v>
      </c>
      <c r="M1959" s="125" t="s">
        <v>13876</v>
      </c>
      <c r="N1959" s="126" t="s">
        <v>12552</v>
      </c>
      <c r="O1959" s="23"/>
    </row>
    <row r="1960" spans="2:15" s="21" customFormat="1" x14ac:dyDescent="0.25">
      <c r="B1960" s="67">
        <v>1943</v>
      </c>
      <c r="C1960" s="121" t="s">
        <v>13865</v>
      </c>
      <c r="D1960" s="133" t="s">
        <v>9138</v>
      </c>
      <c r="E1960" s="134">
        <v>43132</v>
      </c>
      <c r="F1960" s="123">
        <v>43496</v>
      </c>
      <c r="G1960" s="121" t="s">
        <v>13874</v>
      </c>
      <c r="H1960" s="121">
        <v>1943</v>
      </c>
      <c r="I1960" s="22">
        <v>1</v>
      </c>
      <c r="J1960" s="22"/>
      <c r="K1960" s="67"/>
      <c r="L1960" s="124" t="s">
        <v>13875</v>
      </c>
      <c r="M1960" s="125" t="s">
        <v>13876</v>
      </c>
      <c r="N1960" s="126" t="s">
        <v>13853</v>
      </c>
      <c r="O1960" s="23"/>
    </row>
    <row r="1961" spans="2:15" s="21" customFormat="1" x14ac:dyDescent="0.25">
      <c r="B1961" s="67">
        <v>1944</v>
      </c>
      <c r="C1961" s="121" t="s">
        <v>13865</v>
      </c>
      <c r="D1961" s="257" t="s">
        <v>13863</v>
      </c>
      <c r="E1961" s="127" t="s">
        <v>13863</v>
      </c>
      <c r="F1961" s="127" t="s">
        <v>13863</v>
      </c>
      <c r="G1961" s="127" t="s">
        <v>13863</v>
      </c>
      <c r="H1961" s="127" t="s">
        <v>13863</v>
      </c>
      <c r="I1961" s="127" t="s">
        <v>13863</v>
      </c>
      <c r="J1961" s="127" t="s">
        <v>13863</v>
      </c>
      <c r="K1961" s="127" t="s">
        <v>13863</v>
      </c>
      <c r="L1961" s="127" t="s">
        <v>13863</v>
      </c>
      <c r="M1961" s="127" t="s">
        <v>13863</v>
      </c>
      <c r="N1961" s="127" t="s">
        <v>13863</v>
      </c>
      <c r="O1961" s="23"/>
    </row>
    <row r="1962" spans="2:15" s="21" customFormat="1" x14ac:dyDescent="0.25">
      <c r="B1962" s="67">
        <v>1945</v>
      </c>
      <c r="C1962" s="121" t="s">
        <v>13865</v>
      </c>
      <c r="D1962" s="133" t="s">
        <v>6856</v>
      </c>
      <c r="E1962" s="134">
        <v>43132</v>
      </c>
      <c r="F1962" s="123">
        <v>43496</v>
      </c>
      <c r="G1962" s="121" t="s">
        <v>13874</v>
      </c>
      <c r="H1962" s="121">
        <v>1945</v>
      </c>
      <c r="I1962" s="22">
        <v>1</v>
      </c>
      <c r="J1962" s="22"/>
      <c r="K1962" s="67"/>
      <c r="L1962" s="124" t="s">
        <v>13875</v>
      </c>
      <c r="M1962" s="125" t="s">
        <v>13876</v>
      </c>
      <c r="N1962" s="126" t="s">
        <v>12553</v>
      </c>
      <c r="O1962" s="23"/>
    </row>
    <row r="1963" spans="2:15" s="21" customFormat="1" x14ac:dyDescent="0.25">
      <c r="B1963" s="67">
        <v>1946</v>
      </c>
      <c r="C1963" s="121" t="s">
        <v>13865</v>
      </c>
      <c r="D1963" s="133" t="s">
        <v>8718</v>
      </c>
      <c r="E1963" s="134">
        <v>43132</v>
      </c>
      <c r="F1963" s="123">
        <v>43496</v>
      </c>
      <c r="G1963" s="121" t="s">
        <v>13874</v>
      </c>
      <c r="H1963" s="121">
        <v>1946</v>
      </c>
      <c r="I1963" s="22">
        <v>1</v>
      </c>
      <c r="J1963" s="22"/>
      <c r="K1963" s="67"/>
      <c r="L1963" s="124" t="s">
        <v>13875</v>
      </c>
      <c r="M1963" s="125" t="s">
        <v>13876</v>
      </c>
      <c r="N1963" s="126" t="s">
        <v>13501</v>
      </c>
      <c r="O1963" s="23"/>
    </row>
    <row r="1964" spans="2:15" s="21" customFormat="1" x14ac:dyDescent="0.25">
      <c r="B1964" s="67">
        <v>1947</v>
      </c>
      <c r="C1964" s="121" t="s">
        <v>13865</v>
      </c>
      <c r="D1964" s="133" t="s">
        <v>9006</v>
      </c>
      <c r="E1964" s="134">
        <v>43132</v>
      </c>
      <c r="F1964" s="123">
        <v>43496</v>
      </c>
      <c r="G1964" s="121" t="s">
        <v>13874</v>
      </c>
      <c r="H1964" s="121">
        <v>1947</v>
      </c>
      <c r="I1964" s="22">
        <v>1</v>
      </c>
      <c r="J1964" s="22"/>
      <c r="K1964" s="67"/>
      <c r="L1964" s="124" t="s">
        <v>13875</v>
      </c>
      <c r="M1964" s="125" t="s">
        <v>13876</v>
      </c>
      <c r="N1964" s="126" t="s">
        <v>13739</v>
      </c>
      <c r="O1964" s="23"/>
    </row>
    <row r="1965" spans="2:15" s="21" customFormat="1" ht="26.4" x14ac:dyDescent="0.25">
      <c r="B1965" s="67">
        <v>1948</v>
      </c>
      <c r="C1965" s="121" t="s">
        <v>13865</v>
      </c>
      <c r="D1965" s="133" t="s">
        <v>8729</v>
      </c>
      <c r="E1965" s="134">
        <v>43132</v>
      </c>
      <c r="F1965" s="123">
        <v>43496</v>
      </c>
      <c r="G1965" s="121" t="s">
        <v>13874</v>
      </c>
      <c r="H1965" s="121">
        <v>1948</v>
      </c>
      <c r="I1965" s="22">
        <v>1</v>
      </c>
      <c r="J1965" s="22"/>
      <c r="K1965" s="67"/>
      <c r="L1965" s="124" t="s">
        <v>13875</v>
      </c>
      <c r="M1965" s="125" t="s">
        <v>13876</v>
      </c>
      <c r="N1965" s="126" t="s">
        <v>13509</v>
      </c>
      <c r="O1965" s="23"/>
    </row>
    <row r="1966" spans="2:15" s="21" customFormat="1" x14ac:dyDescent="0.25">
      <c r="B1966" s="67">
        <v>1949</v>
      </c>
      <c r="C1966" s="121" t="s">
        <v>13865</v>
      </c>
      <c r="D1966" s="133" t="s">
        <v>8956</v>
      </c>
      <c r="E1966" s="134">
        <v>43132</v>
      </c>
      <c r="F1966" s="123">
        <v>43496</v>
      </c>
      <c r="G1966" s="121" t="s">
        <v>13874</v>
      </c>
      <c r="H1966" s="121">
        <v>1949</v>
      </c>
      <c r="I1966" s="22">
        <v>1</v>
      </c>
      <c r="J1966" s="22"/>
      <c r="K1966" s="67"/>
      <c r="L1966" s="124" t="s">
        <v>13875</v>
      </c>
      <c r="M1966" s="125" t="s">
        <v>13876</v>
      </c>
      <c r="N1966" s="126" t="s">
        <v>13702</v>
      </c>
      <c r="O1966" s="23"/>
    </row>
    <row r="1967" spans="2:15" s="21" customFormat="1" x14ac:dyDescent="0.25">
      <c r="B1967" s="67">
        <v>1950</v>
      </c>
      <c r="C1967" s="121" t="s">
        <v>13865</v>
      </c>
      <c r="D1967" s="133" t="s">
        <v>8993</v>
      </c>
      <c r="E1967" s="134">
        <v>43132</v>
      </c>
      <c r="F1967" s="123">
        <v>43496</v>
      </c>
      <c r="G1967" s="121" t="s">
        <v>13874</v>
      </c>
      <c r="H1967" s="121">
        <v>1950</v>
      </c>
      <c r="I1967" s="22">
        <v>1</v>
      </c>
      <c r="J1967" s="22"/>
      <c r="K1967" s="67"/>
      <c r="L1967" s="124" t="s">
        <v>13875</v>
      </c>
      <c r="M1967" s="125" t="s">
        <v>13876</v>
      </c>
      <c r="N1967" s="126" t="s">
        <v>13728</v>
      </c>
      <c r="O1967" s="23"/>
    </row>
    <row r="1968" spans="2:15" s="21" customFormat="1" x14ac:dyDescent="0.25">
      <c r="B1968" s="67">
        <v>1951</v>
      </c>
      <c r="C1968" s="121" t="s">
        <v>13865</v>
      </c>
      <c r="D1968" s="133" t="s">
        <v>7698</v>
      </c>
      <c r="E1968" s="134">
        <v>43132</v>
      </c>
      <c r="F1968" s="123">
        <v>43496</v>
      </c>
      <c r="G1968" s="121" t="s">
        <v>13874</v>
      </c>
      <c r="H1968" s="121">
        <v>1951</v>
      </c>
      <c r="I1968" s="22">
        <v>1</v>
      </c>
      <c r="J1968" s="22"/>
      <c r="K1968" s="67"/>
      <c r="L1968" s="124" t="s">
        <v>13875</v>
      </c>
      <c r="M1968" s="125" t="s">
        <v>13876</v>
      </c>
      <c r="N1968" s="126" t="s">
        <v>12923</v>
      </c>
      <c r="O1968" s="23"/>
    </row>
    <row r="1969" spans="2:15" s="21" customFormat="1" ht="26.4" x14ac:dyDescent="0.25">
      <c r="B1969" s="67">
        <v>1952</v>
      </c>
      <c r="C1969" s="121" t="s">
        <v>13865</v>
      </c>
      <c r="D1969" s="133" t="s">
        <v>9093</v>
      </c>
      <c r="E1969" s="134">
        <v>43132</v>
      </c>
      <c r="F1969" s="123">
        <v>43496</v>
      </c>
      <c r="G1969" s="121" t="s">
        <v>13874</v>
      </c>
      <c r="H1969" s="121">
        <v>1952</v>
      </c>
      <c r="I1969" s="22">
        <v>1</v>
      </c>
      <c r="J1969" s="22"/>
      <c r="K1969" s="67"/>
      <c r="L1969" s="124" t="s">
        <v>13875</v>
      </c>
      <c r="M1969" s="125" t="s">
        <v>13876</v>
      </c>
      <c r="N1969" s="126" t="s">
        <v>13819</v>
      </c>
      <c r="O1969" s="23"/>
    </row>
    <row r="1970" spans="2:15" s="21" customFormat="1" x14ac:dyDescent="0.25">
      <c r="B1970" s="67">
        <v>1953</v>
      </c>
      <c r="C1970" s="121" t="s">
        <v>13865</v>
      </c>
      <c r="D1970" s="133" t="s">
        <v>9058</v>
      </c>
      <c r="E1970" s="134">
        <v>43132</v>
      </c>
      <c r="F1970" s="123">
        <v>43496</v>
      </c>
      <c r="G1970" s="121" t="s">
        <v>13874</v>
      </c>
      <c r="H1970" s="121">
        <v>1953</v>
      </c>
      <c r="I1970" s="22">
        <v>1</v>
      </c>
      <c r="J1970" s="22"/>
      <c r="K1970" s="67"/>
      <c r="L1970" s="124" t="s">
        <v>13875</v>
      </c>
      <c r="M1970" s="125" t="s">
        <v>13876</v>
      </c>
      <c r="N1970" s="126" t="s">
        <v>13787</v>
      </c>
      <c r="O1970" s="23"/>
    </row>
    <row r="1971" spans="2:15" s="21" customFormat="1" ht="26.4" x14ac:dyDescent="0.25">
      <c r="B1971" s="67">
        <v>1954</v>
      </c>
      <c r="C1971" s="121" t="s">
        <v>13865</v>
      </c>
      <c r="D1971" s="133" t="s">
        <v>8720</v>
      </c>
      <c r="E1971" s="134">
        <v>43132</v>
      </c>
      <c r="F1971" s="123">
        <v>43496</v>
      </c>
      <c r="G1971" s="121" t="s">
        <v>13874</v>
      </c>
      <c r="H1971" s="121">
        <v>1954</v>
      </c>
      <c r="I1971" s="22">
        <v>1</v>
      </c>
      <c r="J1971" s="22"/>
      <c r="K1971" s="67"/>
      <c r="L1971" s="124" t="s">
        <v>13875</v>
      </c>
      <c r="M1971" s="125" t="s">
        <v>13876</v>
      </c>
      <c r="N1971" s="126" t="s">
        <v>13503</v>
      </c>
      <c r="O1971" s="23"/>
    </row>
    <row r="1972" spans="2:15" s="21" customFormat="1" ht="26.4" x14ac:dyDescent="0.25">
      <c r="B1972" s="67">
        <v>1955</v>
      </c>
      <c r="C1972" s="121" t="s">
        <v>13865</v>
      </c>
      <c r="D1972" s="133" t="s">
        <v>8801</v>
      </c>
      <c r="E1972" s="134">
        <v>43132</v>
      </c>
      <c r="F1972" s="123">
        <v>43496</v>
      </c>
      <c r="G1972" s="121" t="s">
        <v>13874</v>
      </c>
      <c r="H1972" s="121">
        <v>1955</v>
      </c>
      <c r="I1972" s="22">
        <v>1</v>
      </c>
      <c r="J1972" s="22"/>
      <c r="K1972" s="67"/>
      <c r="L1972" s="124" t="s">
        <v>13875</v>
      </c>
      <c r="M1972" s="125" t="s">
        <v>13876</v>
      </c>
      <c r="N1972" s="126" t="s">
        <v>13116</v>
      </c>
      <c r="O1972" s="23"/>
    </row>
    <row r="1973" spans="2:15" s="21" customFormat="1" x14ac:dyDescent="0.25">
      <c r="B1973" s="67">
        <v>1956</v>
      </c>
      <c r="C1973" s="121" t="s">
        <v>13865</v>
      </c>
      <c r="D1973" s="133" t="s">
        <v>9007</v>
      </c>
      <c r="E1973" s="134">
        <v>43132</v>
      </c>
      <c r="F1973" s="123">
        <v>43496</v>
      </c>
      <c r="G1973" s="121" t="s">
        <v>13874</v>
      </c>
      <c r="H1973" s="121">
        <v>1956</v>
      </c>
      <c r="I1973" s="22">
        <v>1</v>
      </c>
      <c r="J1973" s="22"/>
      <c r="K1973" s="67"/>
      <c r="L1973" s="124" t="s">
        <v>13875</v>
      </c>
      <c r="M1973" s="125" t="s">
        <v>13876</v>
      </c>
      <c r="N1973" s="126" t="s">
        <v>13740</v>
      </c>
      <c r="O1973" s="23"/>
    </row>
    <row r="1974" spans="2:15" s="21" customFormat="1" ht="26.4" x14ac:dyDescent="0.25">
      <c r="B1974" s="67">
        <v>1957</v>
      </c>
      <c r="C1974" s="121" t="s">
        <v>13865</v>
      </c>
      <c r="D1974" s="133" t="s">
        <v>8670</v>
      </c>
      <c r="E1974" s="134">
        <v>43132</v>
      </c>
      <c r="F1974" s="123">
        <v>43496</v>
      </c>
      <c r="G1974" s="121" t="s">
        <v>13874</v>
      </c>
      <c r="H1974" s="121">
        <v>1957</v>
      </c>
      <c r="I1974" s="22">
        <v>1</v>
      </c>
      <c r="J1974" s="22"/>
      <c r="K1974" s="67"/>
      <c r="L1974" s="124" t="s">
        <v>13875</v>
      </c>
      <c r="M1974" s="125" t="s">
        <v>13876</v>
      </c>
      <c r="N1974" s="126" t="s">
        <v>13458</v>
      </c>
      <c r="O1974" s="23"/>
    </row>
    <row r="1975" spans="2:15" s="21" customFormat="1" x14ac:dyDescent="0.25">
      <c r="B1975" s="67">
        <v>1958</v>
      </c>
      <c r="C1975" s="121" t="s">
        <v>13865</v>
      </c>
      <c r="D1975" s="133" t="s">
        <v>4292</v>
      </c>
      <c r="E1975" s="134">
        <v>43132</v>
      </c>
      <c r="F1975" s="123">
        <v>43496</v>
      </c>
      <c r="G1975" s="121" t="s">
        <v>13874</v>
      </c>
      <c r="H1975" s="121">
        <v>1958</v>
      </c>
      <c r="I1975" s="22">
        <v>1</v>
      </c>
      <c r="J1975" s="22"/>
      <c r="K1975" s="67"/>
      <c r="L1975" s="124" t="s">
        <v>13875</v>
      </c>
      <c r="M1975" s="125" t="s">
        <v>13876</v>
      </c>
      <c r="N1975" s="126" t="s">
        <v>11281</v>
      </c>
      <c r="O1975" s="23"/>
    </row>
    <row r="1976" spans="2:15" s="21" customFormat="1" ht="26.4" x14ac:dyDescent="0.25">
      <c r="B1976" s="67">
        <v>1959</v>
      </c>
      <c r="C1976" s="121" t="s">
        <v>13865</v>
      </c>
      <c r="D1976" s="133" t="s">
        <v>6119</v>
      </c>
      <c r="E1976" s="134">
        <v>43132</v>
      </c>
      <c r="F1976" s="123">
        <v>43496</v>
      </c>
      <c r="G1976" s="121" t="s">
        <v>13874</v>
      </c>
      <c r="H1976" s="121">
        <v>1959</v>
      </c>
      <c r="I1976" s="22">
        <v>1</v>
      </c>
      <c r="J1976" s="22"/>
      <c r="K1976" s="67"/>
      <c r="L1976" s="124" t="s">
        <v>13875</v>
      </c>
      <c r="M1976" s="125" t="s">
        <v>13876</v>
      </c>
      <c r="N1976" s="126" t="s">
        <v>12192</v>
      </c>
      <c r="O1976" s="23"/>
    </row>
    <row r="1977" spans="2:15" s="21" customFormat="1" ht="26.4" x14ac:dyDescent="0.25">
      <c r="B1977" s="67">
        <v>1960</v>
      </c>
      <c r="C1977" s="121" t="s">
        <v>13865</v>
      </c>
      <c r="D1977" s="133" t="s">
        <v>2631</v>
      </c>
      <c r="E1977" s="134">
        <v>43132</v>
      </c>
      <c r="F1977" s="123">
        <v>43496</v>
      </c>
      <c r="G1977" s="121" t="s">
        <v>13874</v>
      </c>
      <c r="H1977" s="121">
        <v>1960</v>
      </c>
      <c r="I1977" s="22">
        <v>1</v>
      </c>
      <c r="J1977" s="22"/>
      <c r="K1977" s="67"/>
      <c r="L1977" s="124" t="s">
        <v>13875</v>
      </c>
      <c r="M1977" s="125" t="s">
        <v>13876</v>
      </c>
      <c r="N1977" s="126" t="s">
        <v>10455</v>
      </c>
      <c r="O1977" s="23"/>
    </row>
    <row r="1978" spans="2:15" s="21" customFormat="1" ht="26.4" x14ac:dyDescent="0.25">
      <c r="B1978" s="67">
        <v>1961</v>
      </c>
      <c r="C1978" s="121" t="s">
        <v>13865</v>
      </c>
      <c r="D1978" s="133" t="s">
        <v>7751</v>
      </c>
      <c r="E1978" s="134">
        <v>43132</v>
      </c>
      <c r="F1978" s="123">
        <v>43496</v>
      </c>
      <c r="G1978" s="121" t="s">
        <v>13874</v>
      </c>
      <c r="H1978" s="121">
        <v>1961</v>
      </c>
      <c r="I1978" s="22">
        <v>1</v>
      </c>
      <c r="J1978" s="22"/>
      <c r="K1978" s="67"/>
      <c r="L1978" s="124" t="s">
        <v>13875</v>
      </c>
      <c r="M1978" s="125" t="s">
        <v>13876</v>
      </c>
      <c r="N1978" s="126" t="s">
        <v>12949</v>
      </c>
      <c r="O1978" s="23"/>
    </row>
    <row r="1979" spans="2:15" s="21" customFormat="1" x14ac:dyDescent="0.25">
      <c r="B1979" s="67">
        <v>1962</v>
      </c>
      <c r="C1979" s="121" t="s">
        <v>13865</v>
      </c>
      <c r="D1979" s="133" t="s">
        <v>3671</v>
      </c>
      <c r="E1979" s="134">
        <v>43132</v>
      </c>
      <c r="F1979" s="123">
        <v>43496</v>
      </c>
      <c r="G1979" s="121" t="s">
        <v>13874</v>
      </c>
      <c r="H1979" s="121">
        <v>1962</v>
      </c>
      <c r="I1979" s="22">
        <v>1</v>
      </c>
      <c r="J1979" s="22"/>
      <c r="K1979" s="67"/>
      <c r="L1979" s="124" t="s">
        <v>13875</v>
      </c>
      <c r="M1979" s="125" t="s">
        <v>13876</v>
      </c>
      <c r="N1979" s="126" t="s">
        <v>10973</v>
      </c>
      <c r="O1979" s="23"/>
    </row>
    <row r="1980" spans="2:15" s="21" customFormat="1" x14ac:dyDescent="0.25">
      <c r="B1980" s="67">
        <v>1963</v>
      </c>
      <c r="C1980" s="121" t="s">
        <v>13865</v>
      </c>
      <c r="D1980" s="133" t="s">
        <v>6434</v>
      </c>
      <c r="E1980" s="134">
        <v>43132</v>
      </c>
      <c r="F1980" s="123">
        <v>43496</v>
      </c>
      <c r="G1980" s="121" t="s">
        <v>13874</v>
      </c>
      <c r="H1980" s="121">
        <v>1963</v>
      </c>
      <c r="I1980" s="22">
        <v>1</v>
      </c>
      <c r="J1980" s="22"/>
      <c r="K1980" s="67"/>
      <c r="L1980" s="124" t="s">
        <v>13875</v>
      </c>
      <c r="M1980" s="125" t="s">
        <v>13876</v>
      </c>
      <c r="N1980" s="126" t="s">
        <v>12349</v>
      </c>
      <c r="O1980" s="23"/>
    </row>
    <row r="1981" spans="2:15" s="21" customFormat="1" x14ac:dyDescent="0.25">
      <c r="B1981" s="67">
        <v>1964</v>
      </c>
      <c r="C1981" s="121" t="s">
        <v>13865</v>
      </c>
      <c r="D1981" s="133" t="s">
        <v>2633</v>
      </c>
      <c r="E1981" s="134">
        <v>43132</v>
      </c>
      <c r="F1981" s="123">
        <v>43496</v>
      </c>
      <c r="G1981" s="121" t="s">
        <v>13874</v>
      </c>
      <c r="H1981" s="121">
        <v>1964</v>
      </c>
      <c r="I1981" s="22">
        <v>1</v>
      </c>
      <c r="J1981" s="22"/>
      <c r="K1981" s="67"/>
      <c r="L1981" s="124" t="s">
        <v>13875</v>
      </c>
      <c r="M1981" s="125" t="s">
        <v>13876</v>
      </c>
      <c r="N1981" s="126" t="s">
        <v>10456</v>
      </c>
      <c r="O1981" s="23"/>
    </row>
    <row r="1982" spans="2:15" s="21" customFormat="1" x14ac:dyDescent="0.25">
      <c r="B1982" s="67">
        <v>1965</v>
      </c>
      <c r="C1982" s="121" t="s">
        <v>13865</v>
      </c>
      <c r="D1982" s="133" t="s">
        <v>2635</v>
      </c>
      <c r="E1982" s="134">
        <v>43132</v>
      </c>
      <c r="F1982" s="123">
        <v>43496</v>
      </c>
      <c r="G1982" s="121" t="s">
        <v>13874</v>
      </c>
      <c r="H1982" s="121">
        <v>1965</v>
      </c>
      <c r="I1982" s="22">
        <v>1</v>
      </c>
      <c r="J1982" s="22"/>
      <c r="K1982" s="67"/>
      <c r="L1982" s="124" t="s">
        <v>13875</v>
      </c>
      <c r="M1982" s="125" t="s">
        <v>13876</v>
      </c>
      <c r="N1982" s="126" t="s">
        <v>10457</v>
      </c>
      <c r="O1982" s="23"/>
    </row>
    <row r="1983" spans="2:15" s="21" customFormat="1" x14ac:dyDescent="0.25">
      <c r="B1983" s="67">
        <v>1966</v>
      </c>
      <c r="C1983" s="121" t="s">
        <v>13865</v>
      </c>
      <c r="D1983" s="257" t="s">
        <v>13863</v>
      </c>
      <c r="E1983" s="127" t="s">
        <v>13863</v>
      </c>
      <c r="F1983" s="127" t="s">
        <v>13863</v>
      </c>
      <c r="G1983" s="127" t="s">
        <v>13863</v>
      </c>
      <c r="H1983" s="127" t="s">
        <v>13863</v>
      </c>
      <c r="I1983" s="127" t="s">
        <v>13863</v>
      </c>
      <c r="J1983" s="127" t="s">
        <v>13863</v>
      </c>
      <c r="K1983" s="127" t="s">
        <v>13863</v>
      </c>
      <c r="L1983" s="127" t="s">
        <v>13863</v>
      </c>
      <c r="M1983" s="127" t="s">
        <v>13863</v>
      </c>
      <c r="N1983" s="127" t="s">
        <v>13863</v>
      </c>
      <c r="O1983" s="23"/>
    </row>
    <row r="1984" spans="2:15" s="21" customFormat="1" x14ac:dyDescent="0.25">
      <c r="B1984" s="67">
        <v>1967</v>
      </c>
      <c r="C1984" s="121" t="s">
        <v>13865</v>
      </c>
      <c r="D1984" s="133" t="s">
        <v>8727</v>
      </c>
      <c r="E1984" s="134">
        <v>43132</v>
      </c>
      <c r="F1984" s="123">
        <v>43496</v>
      </c>
      <c r="G1984" s="121" t="s">
        <v>13874</v>
      </c>
      <c r="H1984" s="121">
        <v>1967</v>
      </c>
      <c r="I1984" s="22">
        <v>1</v>
      </c>
      <c r="J1984" s="22"/>
      <c r="K1984" s="67"/>
      <c r="L1984" s="124" t="s">
        <v>13875</v>
      </c>
      <c r="M1984" s="125" t="s">
        <v>13876</v>
      </c>
      <c r="N1984" s="126" t="s">
        <v>13507</v>
      </c>
      <c r="O1984" s="23"/>
    </row>
    <row r="1985" spans="2:15" s="21" customFormat="1" x14ac:dyDescent="0.25">
      <c r="B1985" s="67">
        <v>1968</v>
      </c>
      <c r="C1985" s="121" t="s">
        <v>13865</v>
      </c>
      <c r="D1985" s="133" t="s">
        <v>1699</v>
      </c>
      <c r="E1985" s="134">
        <v>43132</v>
      </c>
      <c r="F1985" s="123">
        <v>43496</v>
      </c>
      <c r="G1985" s="121" t="s">
        <v>13874</v>
      </c>
      <c r="H1985" s="121">
        <v>1968</v>
      </c>
      <c r="I1985" s="22">
        <v>1</v>
      </c>
      <c r="J1985" s="22"/>
      <c r="K1985" s="67"/>
      <c r="L1985" s="124" t="s">
        <v>13875</v>
      </c>
      <c r="M1985" s="125" t="s">
        <v>13876</v>
      </c>
      <c r="N1985" s="126" t="s">
        <v>9989</v>
      </c>
      <c r="O1985" s="23"/>
    </row>
    <row r="1986" spans="2:15" s="21" customFormat="1" x14ac:dyDescent="0.25">
      <c r="B1986" s="67">
        <v>1969</v>
      </c>
      <c r="C1986" s="121" t="s">
        <v>13865</v>
      </c>
      <c r="D1986" s="133" t="s">
        <v>6009</v>
      </c>
      <c r="E1986" s="134">
        <v>43132</v>
      </c>
      <c r="F1986" s="123">
        <v>43496</v>
      </c>
      <c r="G1986" s="121" t="s">
        <v>13874</v>
      </c>
      <c r="H1986" s="121">
        <v>1969</v>
      </c>
      <c r="I1986" s="22">
        <v>1</v>
      </c>
      <c r="J1986" s="22"/>
      <c r="K1986" s="67"/>
      <c r="L1986" s="124" t="s">
        <v>13875</v>
      </c>
      <c r="M1986" s="125" t="s">
        <v>13876</v>
      </c>
      <c r="N1986" s="126" t="s">
        <v>12137</v>
      </c>
      <c r="O1986" s="23"/>
    </row>
    <row r="1987" spans="2:15" s="21" customFormat="1" x14ac:dyDescent="0.25">
      <c r="B1987" s="67">
        <v>1970</v>
      </c>
      <c r="C1987" s="121" t="s">
        <v>13865</v>
      </c>
      <c r="D1987" s="133" t="s">
        <v>5913</v>
      </c>
      <c r="E1987" s="134">
        <v>43132</v>
      </c>
      <c r="F1987" s="123">
        <v>43496</v>
      </c>
      <c r="G1987" s="121" t="s">
        <v>13874</v>
      </c>
      <c r="H1987" s="121">
        <v>1970</v>
      </c>
      <c r="I1987" s="22">
        <v>1</v>
      </c>
      <c r="J1987" s="22"/>
      <c r="K1987" s="67"/>
      <c r="L1987" s="124" t="s">
        <v>13875</v>
      </c>
      <c r="M1987" s="125" t="s">
        <v>13876</v>
      </c>
      <c r="N1987" s="126" t="s">
        <v>12089</v>
      </c>
      <c r="O1987" s="23"/>
    </row>
    <row r="1988" spans="2:15" s="21" customFormat="1" x14ac:dyDescent="0.25">
      <c r="B1988" s="67">
        <v>1971</v>
      </c>
      <c r="C1988" s="121" t="s">
        <v>13865</v>
      </c>
      <c r="D1988" s="133" t="s">
        <v>14815</v>
      </c>
      <c r="E1988" s="134">
        <v>43132</v>
      </c>
      <c r="F1988" s="123">
        <v>43496</v>
      </c>
      <c r="G1988" s="121" t="s">
        <v>13874</v>
      </c>
      <c r="H1988" s="121">
        <v>1971</v>
      </c>
      <c r="I1988" s="22">
        <v>1</v>
      </c>
      <c r="J1988" s="22"/>
      <c r="K1988" s="67"/>
      <c r="L1988" s="124" t="s">
        <v>13875</v>
      </c>
      <c r="M1988" s="125" t="s">
        <v>13876</v>
      </c>
      <c r="N1988" s="126" t="s">
        <v>12257</v>
      </c>
      <c r="O1988" s="23"/>
    </row>
    <row r="1989" spans="2:15" s="21" customFormat="1" x14ac:dyDescent="0.25">
      <c r="B1989" s="67">
        <v>1972</v>
      </c>
      <c r="C1989" s="121" t="s">
        <v>13865</v>
      </c>
      <c r="D1989" s="133" t="s">
        <v>5719</v>
      </c>
      <c r="E1989" s="134">
        <v>43132</v>
      </c>
      <c r="F1989" s="123">
        <v>43496</v>
      </c>
      <c r="G1989" s="121" t="s">
        <v>13874</v>
      </c>
      <c r="H1989" s="121">
        <v>1972</v>
      </c>
      <c r="I1989" s="22">
        <v>1</v>
      </c>
      <c r="J1989" s="22"/>
      <c r="K1989" s="67"/>
      <c r="L1989" s="124" t="s">
        <v>13875</v>
      </c>
      <c r="M1989" s="125" t="s">
        <v>13876</v>
      </c>
      <c r="N1989" s="126" t="s">
        <v>11992</v>
      </c>
      <c r="O1989" s="23"/>
    </row>
    <row r="1990" spans="2:15" s="21" customFormat="1" x14ac:dyDescent="0.25">
      <c r="B1990" s="67">
        <v>1973</v>
      </c>
      <c r="C1990" s="121" t="s">
        <v>13865</v>
      </c>
      <c r="D1990" s="133" t="s">
        <v>9001</v>
      </c>
      <c r="E1990" s="134">
        <v>43132</v>
      </c>
      <c r="F1990" s="123">
        <v>43496</v>
      </c>
      <c r="G1990" s="121" t="s">
        <v>13874</v>
      </c>
      <c r="H1990" s="121">
        <v>1973</v>
      </c>
      <c r="I1990" s="22">
        <v>1</v>
      </c>
      <c r="J1990" s="22"/>
      <c r="K1990" s="67"/>
      <c r="L1990" s="124" t="s">
        <v>13875</v>
      </c>
      <c r="M1990" s="125" t="s">
        <v>13876</v>
      </c>
      <c r="N1990" s="126" t="s">
        <v>13735</v>
      </c>
      <c r="O1990" s="23"/>
    </row>
    <row r="1991" spans="2:15" s="21" customFormat="1" x14ac:dyDescent="0.25">
      <c r="B1991" s="67">
        <v>1974</v>
      </c>
      <c r="C1991" s="121" t="s">
        <v>13865</v>
      </c>
      <c r="D1991" s="133" t="s">
        <v>6083</v>
      </c>
      <c r="E1991" s="134">
        <v>43132</v>
      </c>
      <c r="F1991" s="123">
        <v>43496</v>
      </c>
      <c r="G1991" s="121" t="s">
        <v>13874</v>
      </c>
      <c r="H1991" s="121">
        <v>1974</v>
      </c>
      <c r="I1991" s="22">
        <v>1</v>
      </c>
      <c r="J1991" s="22"/>
      <c r="K1991" s="67"/>
      <c r="L1991" s="124" t="s">
        <v>13875</v>
      </c>
      <c r="M1991" s="125" t="s">
        <v>13876</v>
      </c>
      <c r="N1991" s="126" t="s">
        <v>12174</v>
      </c>
      <c r="O1991" s="23"/>
    </row>
    <row r="1992" spans="2:15" s="21" customFormat="1" x14ac:dyDescent="0.25">
      <c r="B1992" s="67">
        <v>1975</v>
      </c>
      <c r="C1992" s="121" t="s">
        <v>13865</v>
      </c>
      <c r="D1992" s="133" t="s">
        <v>8660</v>
      </c>
      <c r="E1992" s="134">
        <v>43132</v>
      </c>
      <c r="F1992" s="123">
        <v>43496</v>
      </c>
      <c r="G1992" s="121" t="s">
        <v>13874</v>
      </c>
      <c r="H1992" s="121">
        <v>1975</v>
      </c>
      <c r="I1992" s="22">
        <v>1</v>
      </c>
      <c r="J1992" s="22"/>
      <c r="K1992" s="67"/>
      <c r="L1992" s="124" t="s">
        <v>13875</v>
      </c>
      <c r="M1992" s="125" t="s">
        <v>13876</v>
      </c>
      <c r="N1992" s="126" t="s">
        <v>13449</v>
      </c>
      <c r="O1992" s="23"/>
    </row>
    <row r="1993" spans="2:15" s="21" customFormat="1" x14ac:dyDescent="0.25">
      <c r="B1993" s="67">
        <v>1976</v>
      </c>
      <c r="C1993" s="121" t="s">
        <v>13865</v>
      </c>
      <c r="D1993" s="133" t="s">
        <v>8732</v>
      </c>
      <c r="E1993" s="134">
        <v>43132</v>
      </c>
      <c r="F1993" s="123">
        <v>43496</v>
      </c>
      <c r="G1993" s="121" t="s">
        <v>13874</v>
      </c>
      <c r="H1993" s="121">
        <v>1976</v>
      </c>
      <c r="I1993" s="22">
        <v>1</v>
      </c>
      <c r="J1993" s="22"/>
      <c r="K1993" s="67"/>
      <c r="L1993" s="124" t="s">
        <v>13875</v>
      </c>
      <c r="M1993" s="125" t="s">
        <v>13876</v>
      </c>
      <c r="N1993" s="126" t="s">
        <v>13512</v>
      </c>
      <c r="O1993" s="23"/>
    </row>
    <row r="1994" spans="2:15" s="21" customFormat="1" ht="26.4" x14ac:dyDescent="0.25">
      <c r="B1994" s="67">
        <v>1977</v>
      </c>
      <c r="C1994" s="121" t="s">
        <v>13865</v>
      </c>
      <c r="D1994" s="133" t="s">
        <v>7333</v>
      </c>
      <c r="E1994" s="134">
        <v>43132</v>
      </c>
      <c r="F1994" s="123">
        <v>43496</v>
      </c>
      <c r="G1994" s="121" t="s">
        <v>13874</v>
      </c>
      <c r="H1994" s="121">
        <v>1977</v>
      </c>
      <c r="I1994" s="22">
        <v>1</v>
      </c>
      <c r="J1994" s="22"/>
      <c r="K1994" s="67"/>
      <c r="L1994" s="124" t="s">
        <v>13875</v>
      </c>
      <c r="M1994" s="125" t="s">
        <v>13876</v>
      </c>
      <c r="N1994" s="126" t="s">
        <v>12753</v>
      </c>
      <c r="O1994" s="23"/>
    </row>
    <row r="1995" spans="2:15" s="21" customFormat="1" x14ac:dyDescent="0.25">
      <c r="B1995" s="67">
        <v>1978</v>
      </c>
      <c r="C1995" s="121" t="s">
        <v>13865</v>
      </c>
      <c r="D1995" s="133" t="s">
        <v>5725</v>
      </c>
      <c r="E1995" s="134">
        <v>43132</v>
      </c>
      <c r="F1995" s="123">
        <v>43496</v>
      </c>
      <c r="G1995" s="121" t="s">
        <v>13874</v>
      </c>
      <c r="H1995" s="121">
        <v>1978</v>
      </c>
      <c r="I1995" s="22">
        <v>1</v>
      </c>
      <c r="J1995" s="22"/>
      <c r="K1995" s="67"/>
      <c r="L1995" s="124" t="s">
        <v>13875</v>
      </c>
      <c r="M1995" s="125" t="s">
        <v>13876</v>
      </c>
      <c r="N1995" s="126" t="s">
        <v>11995</v>
      </c>
      <c r="O1995" s="23"/>
    </row>
    <row r="1996" spans="2:15" s="21" customFormat="1" ht="26.4" x14ac:dyDescent="0.25">
      <c r="B1996" s="67">
        <v>1979</v>
      </c>
      <c r="C1996" s="121" t="s">
        <v>13865</v>
      </c>
      <c r="D1996" s="133" t="s">
        <v>5711</v>
      </c>
      <c r="E1996" s="134">
        <v>43132</v>
      </c>
      <c r="F1996" s="123">
        <v>43496</v>
      </c>
      <c r="G1996" s="121" t="s">
        <v>13874</v>
      </c>
      <c r="H1996" s="121">
        <v>1979</v>
      </c>
      <c r="I1996" s="22">
        <v>1</v>
      </c>
      <c r="J1996" s="22"/>
      <c r="K1996" s="67"/>
      <c r="L1996" s="124" t="s">
        <v>13875</v>
      </c>
      <c r="M1996" s="125" t="s">
        <v>13876</v>
      </c>
      <c r="N1996" s="126" t="s">
        <v>11988</v>
      </c>
      <c r="O1996" s="23"/>
    </row>
    <row r="1997" spans="2:15" s="21" customFormat="1" x14ac:dyDescent="0.25">
      <c r="B1997" s="67">
        <v>1980</v>
      </c>
      <c r="C1997" s="121" t="s">
        <v>13865</v>
      </c>
      <c r="D1997" s="133" t="s">
        <v>8709</v>
      </c>
      <c r="E1997" s="134">
        <v>43132</v>
      </c>
      <c r="F1997" s="123">
        <v>43496</v>
      </c>
      <c r="G1997" s="121" t="s">
        <v>13874</v>
      </c>
      <c r="H1997" s="121">
        <v>1980</v>
      </c>
      <c r="I1997" s="22">
        <v>1</v>
      </c>
      <c r="J1997" s="22"/>
      <c r="K1997" s="67"/>
      <c r="L1997" s="124" t="s">
        <v>13875</v>
      </c>
      <c r="M1997" s="125" t="s">
        <v>13876</v>
      </c>
      <c r="N1997" s="126" t="s">
        <v>13492</v>
      </c>
      <c r="O1997" s="23"/>
    </row>
    <row r="1998" spans="2:15" s="21" customFormat="1" ht="26.4" x14ac:dyDescent="0.25">
      <c r="B1998" s="67">
        <v>1981</v>
      </c>
      <c r="C1998" s="121" t="s">
        <v>13865</v>
      </c>
      <c r="D1998" s="133" t="s">
        <v>5721</v>
      </c>
      <c r="E1998" s="134">
        <v>43132</v>
      </c>
      <c r="F1998" s="123">
        <v>43496</v>
      </c>
      <c r="G1998" s="121" t="s">
        <v>13874</v>
      </c>
      <c r="H1998" s="121">
        <v>1981</v>
      </c>
      <c r="I1998" s="22">
        <v>1</v>
      </c>
      <c r="J1998" s="22"/>
      <c r="K1998" s="67"/>
      <c r="L1998" s="124" t="s">
        <v>13875</v>
      </c>
      <c r="M1998" s="125" t="s">
        <v>13876</v>
      </c>
      <c r="N1998" s="126" t="s">
        <v>11993</v>
      </c>
      <c r="O1998" s="23"/>
    </row>
    <row r="1999" spans="2:15" s="21" customFormat="1" x14ac:dyDescent="0.25">
      <c r="B1999" s="67">
        <v>1982</v>
      </c>
      <c r="C1999" s="121" t="s">
        <v>13865</v>
      </c>
      <c r="D1999" s="133" t="s">
        <v>5715</v>
      </c>
      <c r="E1999" s="134">
        <v>43132</v>
      </c>
      <c r="F1999" s="123">
        <v>43496</v>
      </c>
      <c r="G1999" s="121" t="s">
        <v>13874</v>
      </c>
      <c r="H1999" s="121">
        <v>1982</v>
      </c>
      <c r="I1999" s="22">
        <v>1</v>
      </c>
      <c r="J1999" s="22"/>
      <c r="K1999" s="67"/>
      <c r="L1999" s="124" t="s">
        <v>13875</v>
      </c>
      <c r="M1999" s="125" t="s">
        <v>13876</v>
      </c>
      <c r="N1999" s="126" t="s">
        <v>11990</v>
      </c>
      <c r="O1999" s="23"/>
    </row>
    <row r="2000" spans="2:15" s="21" customFormat="1" x14ac:dyDescent="0.25">
      <c r="B2000" s="67">
        <v>1983</v>
      </c>
      <c r="C2000" s="121" t="s">
        <v>13865</v>
      </c>
      <c r="D2000" s="133" t="s">
        <v>8708</v>
      </c>
      <c r="E2000" s="134">
        <v>43132</v>
      </c>
      <c r="F2000" s="123">
        <v>43496</v>
      </c>
      <c r="G2000" s="121" t="s">
        <v>13874</v>
      </c>
      <c r="H2000" s="121">
        <v>1983</v>
      </c>
      <c r="I2000" s="22">
        <v>1</v>
      </c>
      <c r="J2000" s="22"/>
      <c r="K2000" s="67"/>
      <c r="L2000" s="124" t="s">
        <v>13875</v>
      </c>
      <c r="M2000" s="125" t="s">
        <v>13876</v>
      </c>
      <c r="N2000" s="126" t="s">
        <v>13491</v>
      </c>
      <c r="O2000" s="23"/>
    </row>
    <row r="2001" spans="2:15" s="21" customFormat="1" x14ac:dyDescent="0.25">
      <c r="B2001" s="67">
        <v>1984</v>
      </c>
      <c r="C2001" s="121" t="s">
        <v>13865</v>
      </c>
      <c r="D2001" s="133" t="s">
        <v>4260</v>
      </c>
      <c r="E2001" s="134">
        <v>43132</v>
      </c>
      <c r="F2001" s="123">
        <v>43496</v>
      </c>
      <c r="G2001" s="121" t="s">
        <v>13874</v>
      </c>
      <c r="H2001" s="121">
        <v>1984</v>
      </c>
      <c r="I2001" s="22">
        <v>1</v>
      </c>
      <c r="J2001" s="22"/>
      <c r="K2001" s="67"/>
      <c r="L2001" s="124" t="s">
        <v>13875</v>
      </c>
      <c r="M2001" s="125" t="s">
        <v>13876</v>
      </c>
      <c r="N2001" s="126" t="s">
        <v>11265</v>
      </c>
      <c r="O2001" s="23"/>
    </row>
    <row r="2002" spans="2:15" s="21" customFormat="1" ht="26.4" x14ac:dyDescent="0.25">
      <c r="B2002" s="67">
        <v>1985</v>
      </c>
      <c r="C2002" s="121" t="s">
        <v>13865</v>
      </c>
      <c r="D2002" s="133" t="s">
        <v>5731</v>
      </c>
      <c r="E2002" s="134">
        <v>43132</v>
      </c>
      <c r="F2002" s="123">
        <v>43496</v>
      </c>
      <c r="G2002" s="121" t="s">
        <v>13874</v>
      </c>
      <c r="H2002" s="121">
        <v>1985</v>
      </c>
      <c r="I2002" s="22">
        <v>1</v>
      </c>
      <c r="J2002" s="22"/>
      <c r="K2002" s="67"/>
      <c r="L2002" s="124" t="s">
        <v>13875</v>
      </c>
      <c r="M2002" s="125" t="s">
        <v>13876</v>
      </c>
      <c r="N2002" s="126" t="s">
        <v>11998</v>
      </c>
      <c r="O2002" s="23"/>
    </row>
    <row r="2003" spans="2:15" s="21" customFormat="1" x14ac:dyDescent="0.25">
      <c r="B2003" s="67">
        <v>1986</v>
      </c>
      <c r="C2003" s="121" t="s">
        <v>13865</v>
      </c>
      <c r="D2003" s="133" t="s">
        <v>5845</v>
      </c>
      <c r="E2003" s="134">
        <v>43132</v>
      </c>
      <c r="F2003" s="123">
        <v>43496</v>
      </c>
      <c r="G2003" s="121" t="s">
        <v>13874</v>
      </c>
      <c r="H2003" s="121">
        <v>1986</v>
      </c>
      <c r="I2003" s="22">
        <v>1</v>
      </c>
      <c r="J2003" s="22"/>
      <c r="K2003" s="67"/>
      <c r="L2003" s="124" t="s">
        <v>13875</v>
      </c>
      <c r="M2003" s="125" t="s">
        <v>13876</v>
      </c>
      <c r="N2003" s="126" t="s">
        <v>12055</v>
      </c>
      <c r="O2003" s="23"/>
    </row>
    <row r="2004" spans="2:15" s="21" customFormat="1" x14ac:dyDescent="0.25">
      <c r="B2004" s="67">
        <v>1987</v>
      </c>
      <c r="C2004" s="121" t="s">
        <v>13865</v>
      </c>
      <c r="D2004" s="133" t="s">
        <v>8335</v>
      </c>
      <c r="E2004" s="134">
        <v>43132</v>
      </c>
      <c r="F2004" s="123">
        <v>43496</v>
      </c>
      <c r="G2004" s="121" t="s">
        <v>13874</v>
      </c>
      <c r="H2004" s="121">
        <v>1987</v>
      </c>
      <c r="I2004" s="22">
        <v>1</v>
      </c>
      <c r="J2004" s="22"/>
      <c r="K2004" s="67"/>
      <c r="L2004" s="124" t="s">
        <v>13875</v>
      </c>
      <c r="M2004" s="125" t="s">
        <v>13876</v>
      </c>
      <c r="N2004" s="126" t="s">
        <v>13216</v>
      </c>
      <c r="O2004" s="23"/>
    </row>
    <row r="2005" spans="2:15" s="21" customFormat="1" ht="26.4" x14ac:dyDescent="0.25">
      <c r="B2005" s="67">
        <v>1988</v>
      </c>
      <c r="C2005" s="121" t="s">
        <v>13865</v>
      </c>
      <c r="D2005" s="133" t="s">
        <v>8880</v>
      </c>
      <c r="E2005" s="134">
        <v>43132</v>
      </c>
      <c r="F2005" s="123">
        <v>43496</v>
      </c>
      <c r="G2005" s="121" t="s">
        <v>13874</v>
      </c>
      <c r="H2005" s="121">
        <v>1988</v>
      </c>
      <c r="I2005" s="22">
        <v>1</v>
      </c>
      <c r="J2005" s="22"/>
      <c r="K2005" s="67"/>
      <c r="L2005" s="124" t="s">
        <v>13875</v>
      </c>
      <c r="M2005" s="125" t="s">
        <v>13876</v>
      </c>
      <c r="N2005" s="126" t="s">
        <v>13639</v>
      </c>
      <c r="O2005" s="23"/>
    </row>
    <row r="2006" spans="2:15" s="21" customFormat="1" x14ac:dyDescent="0.25">
      <c r="B2006" s="67">
        <v>1989</v>
      </c>
      <c r="C2006" s="121" t="s">
        <v>13865</v>
      </c>
      <c r="D2006" s="133" t="s">
        <v>6033</v>
      </c>
      <c r="E2006" s="134">
        <v>43132</v>
      </c>
      <c r="F2006" s="123">
        <v>43496</v>
      </c>
      <c r="G2006" s="121" t="s">
        <v>13874</v>
      </c>
      <c r="H2006" s="121">
        <v>1989</v>
      </c>
      <c r="I2006" s="22">
        <v>1</v>
      </c>
      <c r="J2006" s="22"/>
      <c r="K2006" s="67"/>
      <c r="L2006" s="124" t="s">
        <v>13875</v>
      </c>
      <c r="M2006" s="125" t="s">
        <v>13876</v>
      </c>
      <c r="N2006" s="126" t="s">
        <v>12149</v>
      </c>
      <c r="O2006" s="23"/>
    </row>
    <row r="2007" spans="2:15" s="21" customFormat="1" x14ac:dyDescent="0.25">
      <c r="B2007" s="67">
        <v>1990</v>
      </c>
      <c r="C2007" s="121" t="s">
        <v>13865</v>
      </c>
      <c r="D2007" s="133" t="s">
        <v>5959</v>
      </c>
      <c r="E2007" s="134">
        <v>43132</v>
      </c>
      <c r="F2007" s="123">
        <v>43496</v>
      </c>
      <c r="G2007" s="121" t="s">
        <v>13874</v>
      </c>
      <c r="H2007" s="121">
        <v>1990</v>
      </c>
      <c r="I2007" s="22">
        <v>1</v>
      </c>
      <c r="J2007" s="22"/>
      <c r="K2007" s="67"/>
      <c r="L2007" s="124" t="s">
        <v>13875</v>
      </c>
      <c r="M2007" s="125" t="s">
        <v>13876</v>
      </c>
      <c r="N2007" s="126" t="s">
        <v>12112</v>
      </c>
      <c r="O2007" s="23"/>
    </row>
    <row r="2008" spans="2:15" s="21" customFormat="1" x14ac:dyDescent="0.25">
      <c r="B2008" s="67">
        <v>1991</v>
      </c>
      <c r="C2008" s="121" t="s">
        <v>13865</v>
      </c>
      <c r="D2008" s="133" t="s">
        <v>8341</v>
      </c>
      <c r="E2008" s="134">
        <v>43132</v>
      </c>
      <c r="F2008" s="123">
        <v>43496</v>
      </c>
      <c r="G2008" s="121" t="s">
        <v>13874</v>
      </c>
      <c r="H2008" s="121">
        <v>1991</v>
      </c>
      <c r="I2008" s="22">
        <v>1</v>
      </c>
      <c r="J2008" s="22"/>
      <c r="K2008" s="67"/>
      <c r="L2008" s="124" t="s">
        <v>13875</v>
      </c>
      <c r="M2008" s="125" t="s">
        <v>13876</v>
      </c>
      <c r="N2008" s="126" t="s">
        <v>13219</v>
      </c>
      <c r="O2008" s="23"/>
    </row>
    <row r="2009" spans="2:15" s="21" customFormat="1" ht="26.4" x14ac:dyDescent="0.25">
      <c r="B2009" s="67">
        <v>1992</v>
      </c>
      <c r="C2009" s="121" t="s">
        <v>13865</v>
      </c>
      <c r="D2009" s="133" t="s">
        <v>7161</v>
      </c>
      <c r="E2009" s="134">
        <v>43132</v>
      </c>
      <c r="F2009" s="123">
        <v>43496</v>
      </c>
      <c r="G2009" s="121" t="s">
        <v>13874</v>
      </c>
      <c r="H2009" s="121">
        <v>1992</v>
      </c>
      <c r="I2009" s="22">
        <v>1</v>
      </c>
      <c r="J2009" s="22"/>
      <c r="K2009" s="67"/>
      <c r="L2009" s="124" t="s">
        <v>13875</v>
      </c>
      <c r="M2009" s="125" t="s">
        <v>13876</v>
      </c>
      <c r="N2009" s="126" t="s">
        <v>12672</v>
      </c>
      <c r="O2009" s="23"/>
    </row>
    <row r="2010" spans="2:15" s="21" customFormat="1" ht="26.4" x14ac:dyDescent="0.25">
      <c r="B2010" s="67">
        <v>1993</v>
      </c>
      <c r="C2010" s="121" t="s">
        <v>13865</v>
      </c>
      <c r="D2010" s="133" t="s">
        <v>5749</v>
      </c>
      <c r="E2010" s="134">
        <v>43132</v>
      </c>
      <c r="F2010" s="123">
        <v>43496</v>
      </c>
      <c r="G2010" s="121" t="s">
        <v>13874</v>
      </c>
      <c r="H2010" s="121">
        <v>1993</v>
      </c>
      <c r="I2010" s="22">
        <v>1</v>
      </c>
      <c r="J2010" s="22"/>
      <c r="K2010" s="67"/>
      <c r="L2010" s="124" t="s">
        <v>13875</v>
      </c>
      <c r="M2010" s="125" t="s">
        <v>13876</v>
      </c>
      <c r="N2010" s="126" t="s">
        <v>12007</v>
      </c>
      <c r="O2010" s="23"/>
    </row>
    <row r="2011" spans="2:15" s="21" customFormat="1" x14ac:dyDescent="0.25">
      <c r="B2011" s="67">
        <v>1994</v>
      </c>
      <c r="C2011" s="121" t="s">
        <v>13865</v>
      </c>
      <c r="D2011" s="133" t="s">
        <v>8384</v>
      </c>
      <c r="E2011" s="134">
        <v>43132</v>
      </c>
      <c r="F2011" s="123">
        <v>43496</v>
      </c>
      <c r="G2011" s="121" t="s">
        <v>13874</v>
      </c>
      <c r="H2011" s="121">
        <v>1994</v>
      </c>
      <c r="I2011" s="22">
        <v>1</v>
      </c>
      <c r="J2011" s="22"/>
      <c r="K2011" s="67"/>
      <c r="L2011" s="124" t="s">
        <v>13875</v>
      </c>
      <c r="M2011" s="125" t="s">
        <v>13876</v>
      </c>
      <c r="N2011" s="126" t="s">
        <v>13232</v>
      </c>
      <c r="O2011" s="23"/>
    </row>
    <row r="2012" spans="2:15" s="21" customFormat="1" ht="26.4" x14ac:dyDescent="0.25">
      <c r="B2012" s="67">
        <v>1995</v>
      </c>
      <c r="C2012" s="121" t="s">
        <v>13865</v>
      </c>
      <c r="D2012" s="133" t="s">
        <v>6874</v>
      </c>
      <c r="E2012" s="134">
        <v>43132</v>
      </c>
      <c r="F2012" s="123">
        <v>43496</v>
      </c>
      <c r="G2012" s="121" t="s">
        <v>13874</v>
      </c>
      <c r="H2012" s="121">
        <v>1995</v>
      </c>
      <c r="I2012" s="22">
        <v>1</v>
      </c>
      <c r="J2012" s="22"/>
      <c r="K2012" s="67"/>
      <c r="L2012" s="124" t="s">
        <v>13875</v>
      </c>
      <c r="M2012" s="125" t="s">
        <v>13876</v>
      </c>
      <c r="N2012" s="126" t="s">
        <v>12562</v>
      </c>
      <c r="O2012" s="23"/>
    </row>
    <row r="2013" spans="2:15" s="21" customFormat="1" x14ac:dyDescent="0.25">
      <c r="B2013" s="67">
        <v>1996</v>
      </c>
      <c r="C2013" s="121" t="s">
        <v>13865</v>
      </c>
      <c r="D2013" s="133" t="s">
        <v>6039</v>
      </c>
      <c r="E2013" s="134">
        <v>43132</v>
      </c>
      <c r="F2013" s="123">
        <v>43496</v>
      </c>
      <c r="G2013" s="121" t="s">
        <v>13874</v>
      </c>
      <c r="H2013" s="121">
        <v>1996</v>
      </c>
      <c r="I2013" s="22">
        <v>1</v>
      </c>
      <c r="J2013" s="22"/>
      <c r="K2013" s="67"/>
      <c r="L2013" s="124" t="s">
        <v>13875</v>
      </c>
      <c r="M2013" s="125" t="s">
        <v>13876</v>
      </c>
      <c r="N2013" s="126" t="s">
        <v>12152</v>
      </c>
      <c r="O2013" s="23"/>
    </row>
    <row r="2014" spans="2:15" s="21" customFormat="1" x14ac:dyDescent="0.25">
      <c r="B2014" s="67">
        <v>1997</v>
      </c>
      <c r="C2014" s="121" t="s">
        <v>13865</v>
      </c>
      <c r="D2014" s="133" t="s">
        <v>5789</v>
      </c>
      <c r="E2014" s="134">
        <v>43132</v>
      </c>
      <c r="F2014" s="123">
        <v>43496</v>
      </c>
      <c r="G2014" s="121" t="s">
        <v>13874</v>
      </c>
      <c r="H2014" s="121">
        <v>1997</v>
      </c>
      <c r="I2014" s="22">
        <v>1</v>
      </c>
      <c r="J2014" s="22"/>
      <c r="K2014" s="67"/>
      <c r="L2014" s="124" t="s">
        <v>13875</v>
      </c>
      <c r="M2014" s="125" t="s">
        <v>13876</v>
      </c>
      <c r="N2014" s="126" t="s">
        <v>12027</v>
      </c>
      <c r="O2014" s="23"/>
    </row>
    <row r="2015" spans="2:15" s="21" customFormat="1" ht="26.4" x14ac:dyDescent="0.25">
      <c r="B2015" s="67">
        <v>1998</v>
      </c>
      <c r="C2015" s="121" t="s">
        <v>13865</v>
      </c>
      <c r="D2015" s="133" t="s">
        <v>14816</v>
      </c>
      <c r="E2015" s="134">
        <v>43132</v>
      </c>
      <c r="F2015" s="123">
        <v>43496</v>
      </c>
      <c r="G2015" s="121" t="s">
        <v>13874</v>
      </c>
      <c r="H2015" s="121">
        <v>1998</v>
      </c>
      <c r="I2015" s="22">
        <v>1</v>
      </c>
      <c r="J2015" s="22"/>
      <c r="K2015" s="67"/>
      <c r="L2015" s="124" t="s">
        <v>13875</v>
      </c>
      <c r="M2015" s="125" t="s">
        <v>13876</v>
      </c>
      <c r="N2015" s="126" t="s">
        <v>12062</v>
      </c>
      <c r="O2015" s="23"/>
    </row>
    <row r="2016" spans="2:15" s="21" customFormat="1" x14ac:dyDescent="0.25">
      <c r="B2016" s="67">
        <v>1999</v>
      </c>
      <c r="C2016" s="121" t="s">
        <v>13865</v>
      </c>
      <c r="D2016" s="133" t="s">
        <v>7741</v>
      </c>
      <c r="E2016" s="134">
        <v>43132</v>
      </c>
      <c r="F2016" s="123">
        <v>43496</v>
      </c>
      <c r="G2016" s="121" t="s">
        <v>13874</v>
      </c>
      <c r="H2016" s="121">
        <v>1999</v>
      </c>
      <c r="I2016" s="22">
        <v>1</v>
      </c>
      <c r="J2016" s="22"/>
      <c r="K2016" s="67"/>
      <c r="L2016" s="124" t="s">
        <v>13875</v>
      </c>
      <c r="M2016" s="125" t="s">
        <v>13876</v>
      </c>
      <c r="N2016" s="126" t="s">
        <v>12944</v>
      </c>
      <c r="O2016" s="23"/>
    </row>
    <row r="2017" spans="2:15" s="21" customFormat="1" ht="26.4" x14ac:dyDescent="0.25">
      <c r="B2017" s="67">
        <v>2000</v>
      </c>
      <c r="C2017" s="121" t="s">
        <v>13865</v>
      </c>
      <c r="D2017" s="133" t="s">
        <v>6155</v>
      </c>
      <c r="E2017" s="134">
        <v>43132</v>
      </c>
      <c r="F2017" s="123">
        <v>43496</v>
      </c>
      <c r="G2017" s="121" t="s">
        <v>13874</v>
      </c>
      <c r="H2017" s="121">
        <v>2000</v>
      </c>
      <c r="I2017" s="22">
        <v>1</v>
      </c>
      <c r="J2017" s="22"/>
      <c r="K2017" s="67"/>
      <c r="L2017" s="124" t="s">
        <v>13875</v>
      </c>
      <c r="M2017" s="125" t="s">
        <v>13876</v>
      </c>
      <c r="N2017" s="126" t="s">
        <v>12210</v>
      </c>
      <c r="O2017" s="23"/>
    </row>
    <row r="2018" spans="2:15" s="21" customFormat="1" x14ac:dyDescent="0.25">
      <c r="B2018" s="67">
        <v>2001</v>
      </c>
      <c r="C2018" s="121" t="s">
        <v>13865</v>
      </c>
      <c r="D2018" s="133" t="s">
        <v>8877</v>
      </c>
      <c r="E2018" s="134">
        <v>43132</v>
      </c>
      <c r="F2018" s="123">
        <v>43496</v>
      </c>
      <c r="G2018" s="121" t="s">
        <v>13874</v>
      </c>
      <c r="H2018" s="121">
        <v>2001</v>
      </c>
      <c r="I2018" s="22">
        <v>1</v>
      </c>
      <c r="J2018" s="22"/>
      <c r="K2018" s="67"/>
      <c r="L2018" s="124" t="s">
        <v>13875</v>
      </c>
      <c r="M2018" s="125" t="s">
        <v>13876</v>
      </c>
      <c r="N2018" s="126" t="s">
        <v>13636</v>
      </c>
      <c r="O2018" s="23"/>
    </row>
    <row r="2019" spans="2:15" s="21" customFormat="1" x14ac:dyDescent="0.25">
      <c r="B2019" s="67">
        <v>2002</v>
      </c>
      <c r="C2019" s="121" t="s">
        <v>13865</v>
      </c>
      <c r="D2019" s="133" t="s">
        <v>8879</v>
      </c>
      <c r="E2019" s="134">
        <v>43132</v>
      </c>
      <c r="F2019" s="123">
        <v>43496</v>
      </c>
      <c r="G2019" s="121" t="s">
        <v>13874</v>
      </c>
      <c r="H2019" s="121">
        <v>2002</v>
      </c>
      <c r="I2019" s="22">
        <v>1</v>
      </c>
      <c r="J2019" s="22"/>
      <c r="K2019" s="67"/>
      <c r="L2019" s="124" t="s">
        <v>13875</v>
      </c>
      <c r="M2019" s="125" t="s">
        <v>13876</v>
      </c>
      <c r="N2019" s="126" t="s">
        <v>13638</v>
      </c>
      <c r="O2019" s="23"/>
    </row>
    <row r="2020" spans="2:15" s="21" customFormat="1" x14ac:dyDescent="0.25">
      <c r="B2020" s="67">
        <v>2003</v>
      </c>
      <c r="C2020" s="121" t="s">
        <v>13865</v>
      </c>
      <c r="D2020" s="133" t="s">
        <v>14817</v>
      </c>
      <c r="E2020" s="134">
        <v>43132</v>
      </c>
      <c r="F2020" s="123">
        <v>43496</v>
      </c>
      <c r="G2020" s="121" t="s">
        <v>13874</v>
      </c>
      <c r="H2020" s="121">
        <v>2003</v>
      </c>
      <c r="I2020" s="22">
        <v>1</v>
      </c>
      <c r="J2020" s="22"/>
      <c r="K2020" s="67"/>
      <c r="L2020" s="124" t="s">
        <v>13875</v>
      </c>
      <c r="M2020" s="125" t="s">
        <v>13876</v>
      </c>
      <c r="N2020" s="126" t="s">
        <v>12167</v>
      </c>
      <c r="O2020" s="23"/>
    </row>
    <row r="2021" spans="2:15" s="21" customFormat="1" ht="26.4" x14ac:dyDescent="0.25">
      <c r="B2021" s="67">
        <v>2004</v>
      </c>
      <c r="C2021" s="121" t="s">
        <v>13865</v>
      </c>
      <c r="D2021" s="133" t="s">
        <v>8878</v>
      </c>
      <c r="E2021" s="134">
        <v>43132</v>
      </c>
      <c r="F2021" s="123">
        <v>43496</v>
      </c>
      <c r="G2021" s="121" t="s">
        <v>13874</v>
      </c>
      <c r="H2021" s="121">
        <v>2004</v>
      </c>
      <c r="I2021" s="22">
        <v>1</v>
      </c>
      <c r="J2021" s="22"/>
      <c r="K2021" s="67"/>
      <c r="L2021" s="124" t="s">
        <v>13875</v>
      </c>
      <c r="M2021" s="125" t="s">
        <v>13876</v>
      </c>
      <c r="N2021" s="126" t="s">
        <v>13637</v>
      </c>
      <c r="O2021" s="23"/>
    </row>
    <row r="2022" spans="2:15" s="21" customFormat="1" ht="26.4" x14ac:dyDescent="0.25">
      <c r="B2022" s="67">
        <v>2005</v>
      </c>
      <c r="C2022" s="121" t="s">
        <v>13865</v>
      </c>
      <c r="D2022" s="133" t="s">
        <v>6876</v>
      </c>
      <c r="E2022" s="134">
        <v>43132</v>
      </c>
      <c r="F2022" s="123">
        <v>43496</v>
      </c>
      <c r="G2022" s="121" t="s">
        <v>13874</v>
      </c>
      <c r="H2022" s="121">
        <v>2005</v>
      </c>
      <c r="I2022" s="22">
        <v>1</v>
      </c>
      <c r="J2022" s="22"/>
      <c r="K2022" s="67"/>
      <c r="L2022" s="124" t="s">
        <v>13875</v>
      </c>
      <c r="M2022" s="125" t="s">
        <v>13876</v>
      </c>
      <c r="N2022" s="126" t="s">
        <v>12563</v>
      </c>
      <c r="O2022" s="23"/>
    </row>
    <row r="2023" spans="2:15" s="21" customFormat="1" x14ac:dyDescent="0.25">
      <c r="B2023" s="67">
        <v>2006</v>
      </c>
      <c r="C2023" s="121" t="s">
        <v>13865</v>
      </c>
      <c r="D2023" s="133" t="s">
        <v>6131</v>
      </c>
      <c r="E2023" s="134">
        <v>43132</v>
      </c>
      <c r="F2023" s="123">
        <v>43496</v>
      </c>
      <c r="G2023" s="121" t="s">
        <v>13874</v>
      </c>
      <c r="H2023" s="121">
        <v>2006</v>
      </c>
      <c r="I2023" s="22">
        <v>1</v>
      </c>
      <c r="J2023" s="22"/>
      <c r="K2023" s="67"/>
      <c r="L2023" s="124" t="s">
        <v>13875</v>
      </c>
      <c r="M2023" s="125" t="s">
        <v>13876</v>
      </c>
      <c r="N2023" s="126" t="s">
        <v>12198</v>
      </c>
      <c r="O2023" s="23"/>
    </row>
    <row r="2024" spans="2:15" s="21" customFormat="1" x14ac:dyDescent="0.25">
      <c r="B2024" s="67">
        <v>2007</v>
      </c>
      <c r="C2024" s="121" t="s">
        <v>13865</v>
      </c>
      <c r="D2024" s="133" t="s">
        <v>5961</v>
      </c>
      <c r="E2024" s="134">
        <v>43132</v>
      </c>
      <c r="F2024" s="123">
        <v>43496</v>
      </c>
      <c r="G2024" s="121" t="s">
        <v>13874</v>
      </c>
      <c r="H2024" s="121">
        <v>2007</v>
      </c>
      <c r="I2024" s="22">
        <v>1</v>
      </c>
      <c r="J2024" s="22"/>
      <c r="K2024" s="67"/>
      <c r="L2024" s="124" t="s">
        <v>13875</v>
      </c>
      <c r="M2024" s="125" t="s">
        <v>13876</v>
      </c>
      <c r="N2024" s="126" t="s">
        <v>12113</v>
      </c>
      <c r="O2024" s="23"/>
    </row>
    <row r="2025" spans="2:15" s="21" customFormat="1" ht="26.4" x14ac:dyDescent="0.25">
      <c r="B2025" s="67">
        <v>2008</v>
      </c>
      <c r="C2025" s="121" t="s">
        <v>13865</v>
      </c>
      <c r="D2025" s="133" t="s">
        <v>5809</v>
      </c>
      <c r="E2025" s="134">
        <v>43132</v>
      </c>
      <c r="F2025" s="123">
        <v>43496</v>
      </c>
      <c r="G2025" s="121" t="s">
        <v>13874</v>
      </c>
      <c r="H2025" s="121">
        <v>2008</v>
      </c>
      <c r="I2025" s="22">
        <v>1</v>
      </c>
      <c r="J2025" s="22"/>
      <c r="K2025" s="67"/>
      <c r="L2025" s="124" t="s">
        <v>13875</v>
      </c>
      <c r="M2025" s="125" t="s">
        <v>13876</v>
      </c>
      <c r="N2025" s="126" t="s">
        <v>12037</v>
      </c>
      <c r="O2025" s="23"/>
    </row>
    <row r="2026" spans="2:15" s="21" customFormat="1" x14ac:dyDescent="0.25">
      <c r="B2026" s="67">
        <v>2009</v>
      </c>
      <c r="C2026" s="121" t="s">
        <v>13865</v>
      </c>
      <c r="D2026" s="133" t="s">
        <v>6949</v>
      </c>
      <c r="E2026" s="134">
        <v>43132</v>
      </c>
      <c r="F2026" s="123">
        <v>43496</v>
      </c>
      <c r="G2026" s="121" t="s">
        <v>13874</v>
      </c>
      <c r="H2026" s="121">
        <v>2009</v>
      </c>
      <c r="I2026" s="22">
        <v>1</v>
      </c>
      <c r="J2026" s="22"/>
      <c r="K2026" s="67"/>
      <c r="L2026" s="124" t="s">
        <v>13875</v>
      </c>
      <c r="M2026" s="125" t="s">
        <v>13876</v>
      </c>
      <c r="N2026" s="126" t="s">
        <v>12599</v>
      </c>
      <c r="O2026" s="23"/>
    </row>
    <row r="2027" spans="2:15" s="21" customFormat="1" ht="26.4" x14ac:dyDescent="0.25">
      <c r="B2027" s="67">
        <v>2010</v>
      </c>
      <c r="C2027" s="121" t="s">
        <v>13865</v>
      </c>
      <c r="D2027" s="133" t="s">
        <v>14818</v>
      </c>
      <c r="E2027" s="134">
        <v>43132</v>
      </c>
      <c r="F2027" s="123">
        <v>43496</v>
      </c>
      <c r="G2027" s="121" t="s">
        <v>13874</v>
      </c>
      <c r="H2027" s="121">
        <v>2010</v>
      </c>
      <c r="I2027" s="22">
        <v>1</v>
      </c>
      <c r="J2027" s="22"/>
      <c r="K2027" s="67"/>
      <c r="L2027" s="124" t="s">
        <v>13875</v>
      </c>
      <c r="M2027" s="125" t="s">
        <v>13876</v>
      </c>
      <c r="N2027" s="126" t="s">
        <v>14819</v>
      </c>
      <c r="O2027" s="23"/>
    </row>
    <row r="2028" spans="2:15" s="21" customFormat="1" x14ac:dyDescent="0.25">
      <c r="B2028" s="67">
        <v>2011</v>
      </c>
      <c r="C2028" s="121" t="s">
        <v>13865</v>
      </c>
      <c r="D2028" s="133" t="s">
        <v>5819</v>
      </c>
      <c r="E2028" s="134">
        <v>43132</v>
      </c>
      <c r="F2028" s="123">
        <v>43496</v>
      </c>
      <c r="G2028" s="121" t="s">
        <v>13874</v>
      </c>
      <c r="H2028" s="121">
        <v>2011</v>
      </c>
      <c r="I2028" s="22">
        <v>1</v>
      </c>
      <c r="J2028" s="22"/>
      <c r="K2028" s="67"/>
      <c r="L2028" s="124" t="s">
        <v>13875</v>
      </c>
      <c r="M2028" s="125" t="s">
        <v>13876</v>
      </c>
      <c r="N2028" s="126" t="s">
        <v>12042</v>
      </c>
      <c r="O2028" s="23"/>
    </row>
    <row r="2029" spans="2:15" s="21" customFormat="1" ht="26.4" x14ac:dyDescent="0.25">
      <c r="B2029" s="67">
        <v>2012</v>
      </c>
      <c r="C2029" s="121" t="s">
        <v>13865</v>
      </c>
      <c r="D2029" s="133" t="s">
        <v>6061</v>
      </c>
      <c r="E2029" s="134">
        <v>43132</v>
      </c>
      <c r="F2029" s="123">
        <v>43496</v>
      </c>
      <c r="G2029" s="121" t="s">
        <v>13874</v>
      </c>
      <c r="H2029" s="121">
        <v>2012</v>
      </c>
      <c r="I2029" s="22">
        <v>1</v>
      </c>
      <c r="J2029" s="22"/>
      <c r="K2029" s="67"/>
      <c r="L2029" s="124" t="s">
        <v>13875</v>
      </c>
      <c r="M2029" s="125" t="s">
        <v>13876</v>
      </c>
      <c r="N2029" s="126" t="s">
        <v>12163</v>
      </c>
      <c r="O2029" s="23"/>
    </row>
    <row r="2030" spans="2:15" s="21" customFormat="1" x14ac:dyDescent="0.25">
      <c r="B2030" s="67">
        <v>2013</v>
      </c>
      <c r="C2030" s="121" t="s">
        <v>13865</v>
      </c>
      <c r="D2030" s="133" t="s">
        <v>6047</v>
      </c>
      <c r="E2030" s="134">
        <v>43132</v>
      </c>
      <c r="F2030" s="123">
        <v>43496</v>
      </c>
      <c r="G2030" s="121" t="s">
        <v>13874</v>
      </c>
      <c r="H2030" s="121">
        <v>2013</v>
      </c>
      <c r="I2030" s="22">
        <v>1</v>
      </c>
      <c r="J2030" s="22"/>
      <c r="K2030" s="67"/>
      <c r="L2030" s="124" t="s">
        <v>13875</v>
      </c>
      <c r="M2030" s="125" t="s">
        <v>13876</v>
      </c>
      <c r="N2030" s="126" t="s">
        <v>12156</v>
      </c>
      <c r="O2030" s="23"/>
    </row>
    <row r="2031" spans="2:15" s="21" customFormat="1" ht="26.4" x14ac:dyDescent="0.25">
      <c r="B2031" s="67">
        <v>2014</v>
      </c>
      <c r="C2031" s="121" t="s">
        <v>13865</v>
      </c>
      <c r="D2031" s="133" t="s">
        <v>6067</v>
      </c>
      <c r="E2031" s="134">
        <v>43132</v>
      </c>
      <c r="F2031" s="123">
        <v>43496</v>
      </c>
      <c r="G2031" s="121" t="s">
        <v>13874</v>
      </c>
      <c r="H2031" s="121">
        <v>2014</v>
      </c>
      <c r="I2031" s="22">
        <v>1</v>
      </c>
      <c r="J2031" s="22"/>
      <c r="K2031" s="67"/>
      <c r="L2031" s="124" t="s">
        <v>13875</v>
      </c>
      <c r="M2031" s="125" t="s">
        <v>13876</v>
      </c>
      <c r="N2031" s="126" t="s">
        <v>12166</v>
      </c>
      <c r="O2031" s="23"/>
    </row>
    <row r="2032" spans="2:15" s="21" customFormat="1" x14ac:dyDescent="0.25">
      <c r="B2032" s="67">
        <v>2015</v>
      </c>
      <c r="C2032" s="121" t="s">
        <v>13865</v>
      </c>
      <c r="D2032" s="133" t="s">
        <v>5747</v>
      </c>
      <c r="E2032" s="134">
        <v>43132</v>
      </c>
      <c r="F2032" s="123">
        <v>43496</v>
      </c>
      <c r="G2032" s="121" t="s">
        <v>13874</v>
      </c>
      <c r="H2032" s="121">
        <v>2015</v>
      </c>
      <c r="I2032" s="22">
        <v>1</v>
      </c>
      <c r="J2032" s="22"/>
      <c r="K2032" s="67"/>
      <c r="L2032" s="124" t="s">
        <v>13875</v>
      </c>
      <c r="M2032" s="125" t="s">
        <v>13876</v>
      </c>
      <c r="N2032" s="126" t="s">
        <v>12006</v>
      </c>
      <c r="O2032" s="23"/>
    </row>
    <row r="2033" spans="2:15" s="21" customFormat="1" x14ac:dyDescent="0.25">
      <c r="B2033" s="67">
        <v>2016</v>
      </c>
      <c r="C2033" s="121" t="s">
        <v>13865</v>
      </c>
      <c r="D2033" s="133" t="s">
        <v>6129</v>
      </c>
      <c r="E2033" s="134">
        <v>43132</v>
      </c>
      <c r="F2033" s="123">
        <v>43496</v>
      </c>
      <c r="G2033" s="121" t="s">
        <v>13874</v>
      </c>
      <c r="H2033" s="121">
        <v>2016</v>
      </c>
      <c r="I2033" s="22">
        <v>1</v>
      </c>
      <c r="J2033" s="22"/>
      <c r="K2033" s="67"/>
      <c r="L2033" s="124" t="s">
        <v>13875</v>
      </c>
      <c r="M2033" s="125" t="s">
        <v>13876</v>
      </c>
      <c r="N2033" s="126" t="s">
        <v>12197</v>
      </c>
      <c r="O2033" s="23"/>
    </row>
    <row r="2034" spans="2:15" s="21" customFormat="1" x14ac:dyDescent="0.25">
      <c r="B2034" s="67">
        <v>2017</v>
      </c>
      <c r="C2034" s="121" t="s">
        <v>13865</v>
      </c>
      <c r="D2034" s="133" t="s">
        <v>6133</v>
      </c>
      <c r="E2034" s="134">
        <v>43132</v>
      </c>
      <c r="F2034" s="123">
        <v>43496</v>
      </c>
      <c r="G2034" s="121" t="s">
        <v>13874</v>
      </c>
      <c r="H2034" s="121">
        <v>2017</v>
      </c>
      <c r="I2034" s="22">
        <v>1</v>
      </c>
      <c r="J2034" s="22"/>
      <c r="K2034" s="67"/>
      <c r="L2034" s="124" t="s">
        <v>13875</v>
      </c>
      <c r="M2034" s="125" t="s">
        <v>13876</v>
      </c>
      <c r="N2034" s="126" t="s">
        <v>12199</v>
      </c>
      <c r="O2034" s="23"/>
    </row>
    <row r="2035" spans="2:15" s="21" customFormat="1" ht="26.4" x14ac:dyDescent="0.25">
      <c r="B2035" s="67">
        <v>2018</v>
      </c>
      <c r="C2035" s="121" t="s">
        <v>13865</v>
      </c>
      <c r="D2035" s="133" t="s">
        <v>6878</v>
      </c>
      <c r="E2035" s="134">
        <v>43132</v>
      </c>
      <c r="F2035" s="123">
        <v>43496</v>
      </c>
      <c r="G2035" s="121" t="s">
        <v>13874</v>
      </c>
      <c r="H2035" s="121">
        <v>2018</v>
      </c>
      <c r="I2035" s="22">
        <v>1</v>
      </c>
      <c r="J2035" s="22"/>
      <c r="K2035" s="67"/>
      <c r="L2035" s="124" t="s">
        <v>13875</v>
      </c>
      <c r="M2035" s="125" t="s">
        <v>13876</v>
      </c>
      <c r="N2035" s="126" t="s">
        <v>12564</v>
      </c>
      <c r="O2035" s="23"/>
    </row>
    <row r="2036" spans="2:15" s="21" customFormat="1" x14ac:dyDescent="0.25">
      <c r="B2036" s="67">
        <v>2019</v>
      </c>
      <c r="C2036" s="121" t="s">
        <v>13865</v>
      </c>
      <c r="D2036" s="133" t="s">
        <v>5459</v>
      </c>
      <c r="E2036" s="134">
        <v>43132</v>
      </c>
      <c r="F2036" s="123">
        <v>43496</v>
      </c>
      <c r="G2036" s="121" t="s">
        <v>13874</v>
      </c>
      <c r="H2036" s="121">
        <v>2019</v>
      </c>
      <c r="I2036" s="22">
        <v>1</v>
      </c>
      <c r="J2036" s="22"/>
      <c r="K2036" s="67"/>
      <c r="L2036" s="124" t="s">
        <v>13875</v>
      </c>
      <c r="M2036" s="125" t="s">
        <v>13876</v>
      </c>
      <c r="N2036" s="126" t="s">
        <v>11863</v>
      </c>
      <c r="O2036" s="23"/>
    </row>
    <row r="2037" spans="2:15" s="21" customFormat="1" x14ac:dyDescent="0.25">
      <c r="B2037" s="67">
        <v>2020</v>
      </c>
      <c r="C2037" s="121" t="s">
        <v>13865</v>
      </c>
      <c r="D2037" s="133" t="s">
        <v>5514</v>
      </c>
      <c r="E2037" s="134">
        <v>43132</v>
      </c>
      <c r="F2037" s="123">
        <v>43496</v>
      </c>
      <c r="G2037" s="121" t="s">
        <v>13874</v>
      </c>
      <c r="H2037" s="121">
        <v>2020</v>
      </c>
      <c r="I2037" s="22">
        <v>1</v>
      </c>
      <c r="J2037" s="22"/>
      <c r="K2037" s="67"/>
      <c r="L2037" s="124" t="s">
        <v>13875</v>
      </c>
      <c r="M2037" s="125" t="s">
        <v>13876</v>
      </c>
      <c r="N2037" s="126" t="s">
        <v>11890</v>
      </c>
      <c r="O2037" s="23"/>
    </row>
    <row r="2038" spans="2:15" s="21" customFormat="1" x14ac:dyDescent="0.25">
      <c r="B2038" s="67">
        <v>2021</v>
      </c>
      <c r="C2038" s="121" t="s">
        <v>13865</v>
      </c>
      <c r="D2038" s="133" t="s">
        <v>5600</v>
      </c>
      <c r="E2038" s="134">
        <v>43132</v>
      </c>
      <c r="F2038" s="123">
        <v>43496</v>
      </c>
      <c r="G2038" s="121" t="s">
        <v>13874</v>
      </c>
      <c r="H2038" s="121">
        <v>2021</v>
      </c>
      <c r="I2038" s="22">
        <v>1</v>
      </c>
      <c r="J2038" s="22"/>
      <c r="K2038" s="67"/>
      <c r="L2038" s="124" t="s">
        <v>13875</v>
      </c>
      <c r="M2038" s="125" t="s">
        <v>13876</v>
      </c>
      <c r="N2038" s="126" t="s">
        <v>11933</v>
      </c>
      <c r="O2038" s="23"/>
    </row>
    <row r="2039" spans="2:15" s="21" customFormat="1" x14ac:dyDescent="0.25">
      <c r="B2039" s="67">
        <v>2022</v>
      </c>
      <c r="C2039" s="121" t="s">
        <v>13865</v>
      </c>
      <c r="D2039" s="133" t="s">
        <v>5512</v>
      </c>
      <c r="E2039" s="134">
        <v>43132</v>
      </c>
      <c r="F2039" s="123">
        <v>43496</v>
      </c>
      <c r="G2039" s="121" t="s">
        <v>13874</v>
      </c>
      <c r="H2039" s="121">
        <v>2022</v>
      </c>
      <c r="I2039" s="22">
        <v>1</v>
      </c>
      <c r="J2039" s="22"/>
      <c r="K2039" s="67"/>
      <c r="L2039" s="124" t="s">
        <v>13875</v>
      </c>
      <c r="M2039" s="125" t="s">
        <v>13876</v>
      </c>
      <c r="N2039" s="126" t="s">
        <v>11889</v>
      </c>
      <c r="O2039" s="23"/>
    </row>
    <row r="2040" spans="2:15" s="21" customFormat="1" ht="26.4" x14ac:dyDescent="0.25">
      <c r="B2040" s="67">
        <v>2023</v>
      </c>
      <c r="C2040" s="121" t="s">
        <v>13865</v>
      </c>
      <c r="D2040" s="133" t="s">
        <v>8610</v>
      </c>
      <c r="E2040" s="134">
        <v>43132</v>
      </c>
      <c r="F2040" s="123">
        <v>43496</v>
      </c>
      <c r="G2040" s="121" t="s">
        <v>13874</v>
      </c>
      <c r="H2040" s="121">
        <v>2023</v>
      </c>
      <c r="I2040" s="22">
        <v>1</v>
      </c>
      <c r="J2040" s="22"/>
      <c r="K2040" s="67"/>
      <c r="L2040" s="124" t="s">
        <v>13875</v>
      </c>
      <c r="M2040" s="125" t="s">
        <v>13876</v>
      </c>
      <c r="N2040" s="126" t="s">
        <v>13404</v>
      </c>
      <c r="O2040" s="23"/>
    </row>
    <row r="2041" spans="2:15" s="21" customFormat="1" x14ac:dyDescent="0.25">
      <c r="B2041" s="67">
        <v>2024</v>
      </c>
      <c r="C2041" s="121" t="s">
        <v>13865</v>
      </c>
      <c r="D2041" s="133" t="s">
        <v>8689</v>
      </c>
      <c r="E2041" s="134">
        <v>43132</v>
      </c>
      <c r="F2041" s="123">
        <v>43496</v>
      </c>
      <c r="G2041" s="121" t="s">
        <v>13874</v>
      </c>
      <c r="H2041" s="121">
        <v>2024</v>
      </c>
      <c r="I2041" s="22">
        <v>1</v>
      </c>
      <c r="J2041" s="22"/>
      <c r="K2041" s="67"/>
      <c r="L2041" s="124" t="s">
        <v>13875</v>
      </c>
      <c r="M2041" s="125" t="s">
        <v>13876</v>
      </c>
      <c r="N2041" s="126" t="s">
        <v>13474</v>
      </c>
      <c r="O2041" s="23"/>
    </row>
    <row r="2042" spans="2:15" s="21" customFormat="1" ht="26.4" x14ac:dyDescent="0.25">
      <c r="B2042" s="67">
        <v>2025</v>
      </c>
      <c r="C2042" s="121" t="s">
        <v>13865</v>
      </c>
      <c r="D2042" s="133" t="s">
        <v>5435</v>
      </c>
      <c r="E2042" s="134">
        <v>43132</v>
      </c>
      <c r="F2042" s="123">
        <v>43496</v>
      </c>
      <c r="G2042" s="121" t="s">
        <v>13874</v>
      </c>
      <c r="H2042" s="121">
        <v>2025</v>
      </c>
      <c r="I2042" s="22">
        <v>1</v>
      </c>
      <c r="J2042" s="22"/>
      <c r="K2042" s="67"/>
      <c r="L2042" s="124" t="s">
        <v>13875</v>
      </c>
      <c r="M2042" s="125" t="s">
        <v>13876</v>
      </c>
      <c r="N2042" s="126" t="s">
        <v>11851</v>
      </c>
      <c r="O2042" s="23"/>
    </row>
    <row r="2043" spans="2:15" s="21" customFormat="1" x14ac:dyDescent="0.25">
      <c r="B2043" s="67">
        <v>2026</v>
      </c>
      <c r="C2043" s="121" t="s">
        <v>13865</v>
      </c>
      <c r="D2043" s="133" t="s">
        <v>8738</v>
      </c>
      <c r="E2043" s="134">
        <v>43132</v>
      </c>
      <c r="F2043" s="123">
        <v>43496</v>
      </c>
      <c r="G2043" s="121" t="s">
        <v>13874</v>
      </c>
      <c r="H2043" s="121">
        <v>2026</v>
      </c>
      <c r="I2043" s="22">
        <v>1</v>
      </c>
      <c r="J2043" s="22"/>
      <c r="K2043" s="67"/>
      <c r="L2043" s="124" t="s">
        <v>13875</v>
      </c>
      <c r="M2043" s="125" t="s">
        <v>13876</v>
      </c>
      <c r="N2043" s="126" t="s">
        <v>13517</v>
      </c>
      <c r="O2043" s="23"/>
    </row>
    <row r="2044" spans="2:15" s="21" customFormat="1" x14ac:dyDescent="0.25">
      <c r="B2044" s="67">
        <v>2027</v>
      </c>
      <c r="C2044" s="121" t="s">
        <v>13865</v>
      </c>
      <c r="D2044" s="133" t="s">
        <v>5422</v>
      </c>
      <c r="E2044" s="134">
        <v>43132</v>
      </c>
      <c r="F2044" s="123">
        <v>43496</v>
      </c>
      <c r="G2044" s="121" t="s">
        <v>13874</v>
      </c>
      <c r="H2044" s="121">
        <v>2027</v>
      </c>
      <c r="I2044" s="22">
        <v>1</v>
      </c>
      <c r="J2044" s="22"/>
      <c r="K2044" s="67"/>
      <c r="L2044" s="124" t="s">
        <v>13875</v>
      </c>
      <c r="M2044" s="125" t="s">
        <v>13876</v>
      </c>
      <c r="N2044" s="126" t="s">
        <v>11845</v>
      </c>
      <c r="O2044" s="23"/>
    </row>
    <row r="2045" spans="2:15" s="21" customFormat="1" x14ac:dyDescent="0.25">
      <c r="B2045" s="67">
        <v>2028</v>
      </c>
      <c r="C2045" s="121" t="s">
        <v>13865</v>
      </c>
      <c r="D2045" s="133" t="s">
        <v>8979</v>
      </c>
      <c r="E2045" s="134">
        <v>43132</v>
      </c>
      <c r="F2045" s="123">
        <v>43496</v>
      </c>
      <c r="G2045" s="121" t="s">
        <v>13874</v>
      </c>
      <c r="H2045" s="121">
        <v>2028</v>
      </c>
      <c r="I2045" s="22">
        <v>1</v>
      </c>
      <c r="J2045" s="22"/>
      <c r="K2045" s="67"/>
      <c r="L2045" s="124" t="s">
        <v>13875</v>
      </c>
      <c r="M2045" s="125" t="s">
        <v>13876</v>
      </c>
      <c r="N2045" s="126" t="s">
        <v>13719</v>
      </c>
      <c r="O2045" s="23"/>
    </row>
    <row r="2046" spans="2:15" s="21" customFormat="1" x14ac:dyDescent="0.25">
      <c r="B2046" s="67">
        <v>2029</v>
      </c>
      <c r="C2046" s="121" t="s">
        <v>13865</v>
      </c>
      <c r="D2046" s="133" t="s">
        <v>8800</v>
      </c>
      <c r="E2046" s="134">
        <v>43132</v>
      </c>
      <c r="F2046" s="123">
        <v>43496</v>
      </c>
      <c r="G2046" s="121" t="s">
        <v>13874</v>
      </c>
      <c r="H2046" s="121">
        <v>2029</v>
      </c>
      <c r="I2046" s="22">
        <v>1</v>
      </c>
      <c r="J2046" s="22"/>
      <c r="K2046" s="67"/>
      <c r="L2046" s="124" t="s">
        <v>13875</v>
      </c>
      <c r="M2046" s="125" t="s">
        <v>13876</v>
      </c>
      <c r="N2046" s="126" t="s">
        <v>13575</v>
      </c>
      <c r="O2046" s="23"/>
    </row>
    <row r="2047" spans="2:15" s="21" customFormat="1" x14ac:dyDescent="0.25">
      <c r="B2047" s="67">
        <v>2030</v>
      </c>
      <c r="C2047" s="121" t="s">
        <v>13865</v>
      </c>
      <c r="D2047" s="133" t="s">
        <v>14820</v>
      </c>
      <c r="E2047" s="134">
        <v>43132</v>
      </c>
      <c r="F2047" s="123">
        <v>43496</v>
      </c>
      <c r="G2047" s="121" t="s">
        <v>13874</v>
      </c>
      <c r="H2047" s="121">
        <v>2030</v>
      </c>
      <c r="I2047" s="22">
        <v>1</v>
      </c>
      <c r="J2047" s="22"/>
      <c r="K2047" s="67"/>
      <c r="L2047" s="124" t="s">
        <v>13875</v>
      </c>
      <c r="M2047" s="125" t="s">
        <v>13876</v>
      </c>
      <c r="N2047" s="126" t="s">
        <v>14821</v>
      </c>
      <c r="O2047" s="23"/>
    </row>
    <row r="2048" spans="2:15" s="21" customFormat="1" x14ac:dyDescent="0.25">
      <c r="B2048" s="67">
        <v>2031</v>
      </c>
      <c r="C2048" s="121" t="s">
        <v>13865</v>
      </c>
      <c r="D2048" s="133" t="s">
        <v>8201</v>
      </c>
      <c r="E2048" s="134">
        <v>43132</v>
      </c>
      <c r="F2048" s="123">
        <v>43496</v>
      </c>
      <c r="G2048" s="121" t="s">
        <v>13874</v>
      </c>
      <c r="H2048" s="121">
        <v>2031</v>
      </c>
      <c r="I2048" s="22">
        <v>1</v>
      </c>
      <c r="J2048" s="22"/>
      <c r="K2048" s="67"/>
      <c r="L2048" s="124" t="s">
        <v>13875</v>
      </c>
      <c r="M2048" s="125" t="s">
        <v>13876</v>
      </c>
      <c r="N2048" s="126" t="s">
        <v>13159</v>
      </c>
      <c r="O2048" s="23"/>
    </row>
    <row r="2049" spans="2:15" s="21" customFormat="1" ht="26.4" x14ac:dyDescent="0.25">
      <c r="B2049" s="67">
        <v>2032</v>
      </c>
      <c r="C2049" s="121" t="s">
        <v>13865</v>
      </c>
      <c r="D2049" s="133" t="s">
        <v>8011</v>
      </c>
      <c r="E2049" s="134">
        <v>43132</v>
      </c>
      <c r="F2049" s="123">
        <v>43496</v>
      </c>
      <c r="G2049" s="121" t="s">
        <v>13874</v>
      </c>
      <c r="H2049" s="121">
        <v>2032</v>
      </c>
      <c r="I2049" s="22">
        <v>1</v>
      </c>
      <c r="J2049" s="22"/>
      <c r="K2049" s="67"/>
      <c r="L2049" s="124" t="s">
        <v>13875</v>
      </c>
      <c r="M2049" s="125" t="s">
        <v>13876</v>
      </c>
      <c r="N2049" s="126" t="s">
        <v>13070</v>
      </c>
      <c r="O2049" s="23"/>
    </row>
    <row r="2050" spans="2:15" s="21" customFormat="1" x14ac:dyDescent="0.25">
      <c r="B2050" s="67">
        <v>2033</v>
      </c>
      <c r="C2050" s="121" t="s">
        <v>13865</v>
      </c>
      <c r="D2050" s="133" t="s">
        <v>5293</v>
      </c>
      <c r="E2050" s="134">
        <v>43132</v>
      </c>
      <c r="F2050" s="123">
        <v>43496</v>
      </c>
      <c r="G2050" s="121" t="s">
        <v>13874</v>
      </c>
      <c r="H2050" s="121">
        <v>2033</v>
      </c>
      <c r="I2050" s="22">
        <v>1</v>
      </c>
      <c r="J2050" s="22"/>
      <c r="K2050" s="67"/>
      <c r="L2050" s="124" t="s">
        <v>13875</v>
      </c>
      <c r="M2050" s="125" t="s">
        <v>13876</v>
      </c>
      <c r="N2050" s="126" t="s">
        <v>11781</v>
      </c>
      <c r="O2050" s="23"/>
    </row>
    <row r="2051" spans="2:15" s="21" customFormat="1" x14ac:dyDescent="0.25">
      <c r="B2051" s="67">
        <v>2034</v>
      </c>
      <c r="C2051" s="121" t="s">
        <v>13865</v>
      </c>
      <c r="D2051" s="133" t="s">
        <v>7737</v>
      </c>
      <c r="E2051" s="134">
        <v>43132</v>
      </c>
      <c r="F2051" s="123">
        <v>43496</v>
      </c>
      <c r="G2051" s="121" t="s">
        <v>13874</v>
      </c>
      <c r="H2051" s="121">
        <v>2034</v>
      </c>
      <c r="I2051" s="22">
        <v>1</v>
      </c>
      <c r="J2051" s="22"/>
      <c r="K2051" s="67"/>
      <c r="L2051" s="124" t="s">
        <v>13875</v>
      </c>
      <c r="M2051" s="125" t="s">
        <v>13876</v>
      </c>
      <c r="N2051" s="126" t="s">
        <v>12942</v>
      </c>
      <c r="O2051" s="23"/>
    </row>
    <row r="2052" spans="2:15" s="21" customFormat="1" ht="26.4" x14ac:dyDescent="0.25">
      <c r="B2052" s="67">
        <v>2035</v>
      </c>
      <c r="C2052" s="121" t="s">
        <v>13865</v>
      </c>
      <c r="D2052" s="133" t="s">
        <v>6964</v>
      </c>
      <c r="E2052" s="134">
        <v>43132</v>
      </c>
      <c r="F2052" s="123">
        <v>43496</v>
      </c>
      <c r="G2052" s="121" t="s">
        <v>13874</v>
      </c>
      <c r="H2052" s="121">
        <v>2035</v>
      </c>
      <c r="I2052" s="22">
        <v>1</v>
      </c>
      <c r="J2052" s="22"/>
      <c r="K2052" s="67"/>
      <c r="L2052" s="124" t="s">
        <v>13875</v>
      </c>
      <c r="M2052" s="125" t="s">
        <v>13876</v>
      </c>
      <c r="N2052" s="126" t="s">
        <v>12606</v>
      </c>
      <c r="O2052" s="23"/>
    </row>
    <row r="2053" spans="2:15" s="21" customFormat="1" x14ac:dyDescent="0.25">
      <c r="B2053" s="67">
        <v>2036</v>
      </c>
      <c r="C2053" s="121" t="s">
        <v>13865</v>
      </c>
      <c r="D2053" s="133" t="s">
        <v>250</v>
      </c>
      <c r="E2053" s="134">
        <v>43132</v>
      </c>
      <c r="F2053" s="123">
        <v>43496</v>
      </c>
      <c r="G2053" s="121" t="s">
        <v>13874</v>
      </c>
      <c r="H2053" s="121">
        <v>2036</v>
      </c>
      <c r="I2053" s="22">
        <v>1</v>
      </c>
      <c r="J2053" s="22"/>
      <c r="K2053" s="67"/>
      <c r="L2053" s="124" t="s">
        <v>13875</v>
      </c>
      <c r="M2053" s="125" t="s">
        <v>13876</v>
      </c>
      <c r="N2053" s="126" t="s">
        <v>9264</v>
      </c>
      <c r="O2053" s="23"/>
    </row>
    <row r="2054" spans="2:15" s="21" customFormat="1" ht="26.4" x14ac:dyDescent="0.25">
      <c r="B2054" s="67">
        <v>2037</v>
      </c>
      <c r="C2054" s="121" t="s">
        <v>13865</v>
      </c>
      <c r="D2054" s="133" t="s">
        <v>7904</v>
      </c>
      <c r="E2054" s="134">
        <v>43132</v>
      </c>
      <c r="F2054" s="123">
        <v>43496</v>
      </c>
      <c r="G2054" s="121" t="s">
        <v>13874</v>
      </c>
      <c r="H2054" s="121">
        <v>2037</v>
      </c>
      <c r="I2054" s="22">
        <v>1</v>
      </c>
      <c r="J2054" s="22"/>
      <c r="K2054" s="67"/>
      <c r="L2054" s="124" t="s">
        <v>13875</v>
      </c>
      <c r="M2054" s="125" t="s">
        <v>13876</v>
      </c>
      <c r="N2054" s="126" t="s">
        <v>13022</v>
      </c>
      <c r="O2054" s="23"/>
    </row>
    <row r="2055" spans="2:15" s="21" customFormat="1" ht="26.4" x14ac:dyDescent="0.25">
      <c r="B2055" s="67">
        <v>2038</v>
      </c>
      <c r="C2055" s="121" t="s">
        <v>13865</v>
      </c>
      <c r="D2055" s="133" t="s">
        <v>8949</v>
      </c>
      <c r="E2055" s="134">
        <v>43132</v>
      </c>
      <c r="F2055" s="123">
        <v>43496</v>
      </c>
      <c r="G2055" s="121" t="s">
        <v>13874</v>
      </c>
      <c r="H2055" s="121">
        <v>2038</v>
      </c>
      <c r="I2055" s="22">
        <v>1</v>
      </c>
      <c r="J2055" s="22"/>
      <c r="K2055" s="67"/>
      <c r="L2055" s="124" t="s">
        <v>13875</v>
      </c>
      <c r="M2055" s="125" t="s">
        <v>13876</v>
      </c>
      <c r="N2055" s="126" t="s">
        <v>13697</v>
      </c>
      <c r="O2055" s="23"/>
    </row>
    <row r="2056" spans="2:15" s="21" customFormat="1" ht="26.4" x14ac:dyDescent="0.25">
      <c r="B2056" s="67">
        <v>2039</v>
      </c>
      <c r="C2056" s="121" t="s">
        <v>13865</v>
      </c>
      <c r="D2056" s="133" t="s">
        <v>8972</v>
      </c>
      <c r="E2056" s="134">
        <v>43132</v>
      </c>
      <c r="F2056" s="123">
        <v>43496</v>
      </c>
      <c r="G2056" s="121" t="s">
        <v>13874</v>
      </c>
      <c r="H2056" s="121">
        <v>2039</v>
      </c>
      <c r="I2056" s="22">
        <v>1</v>
      </c>
      <c r="J2056" s="22"/>
      <c r="K2056" s="67"/>
      <c r="L2056" s="124" t="s">
        <v>13875</v>
      </c>
      <c r="M2056" s="125" t="s">
        <v>13876</v>
      </c>
      <c r="N2056" s="126" t="s">
        <v>11929</v>
      </c>
      <c r="O2056" s="23"/>
    </row>
    <row r="2057" spans="2:15" s="21" customFormat="1" x14ac:dyDescent="0.25">
      <c r="B2057" s="67">
        <v>2040</v>
      </c>
      <c r="C2057" s="121" t="s">
        <v>13865</v>
      </c>
      <c r="D2057" s="133" t="s">
        <v>8687</v>
      </c>
      <c r="E2057" s="134">
        <v>43132</v>
      </c>
      <c r="F2057" s="123">
        <v>43496</v>
      </c>
      <c r="G2057" s="121" t="s">
        <v>13874</v>
      </c>
      <c r="H2057" s="121">
        <v>2040</v>
      </c>
      <c r="I2057" s="22">
        <v>1</v>
      </c>
      <c r="J2057" s="22"/>
      <c r="K2057" s="67"/>
      <c r="L2057" s="124" t="s">
        <v>13875</v>
      </c>
      <c r="M2057" s="125" t="s">
        <v>13876</v>
      </c>
      <c r="N2057" s="126" t="s">
        <v>11858</v>
      </c>
      <c r="O2057" s="23"/>
    </row>
    <row r="2058" spans="2:15" s="21" customFormat="1" x14ac:dyDescent="0.25">
      <c r="B2058" s="67">
        <v>2041</v>
      </c>
      <c r="C2058" s="121" t="s">
        <v>13865</v>
      </c>
      <c r="D2058" s="133" t="s">
        <v>14822</v>
      </c>
      <c r="E2058" s="134">
        <v>43132</v>
      </c>
      <c r="F2058" s="123">
        <v>43496</v>
      </c>
      <c r="G2058" s="121" t="s">
        <v>13874</v>
      </c>
      <c r="H2058" s="121">
        <v>2041</v>
      </c>
      <c r="I2058" s="22">
        <v>1</v>
      </c>
      <c r="J2058" s="22"/>
      <c r="K2058" s="67"/>
      <c r="L2058" s="124" t="s">
        <v>13875</v>
      </c>
      <c r="M2058" s="125" t="s">
        <v>13876</v>
      </c>
      <c r="N2058" s="126" t="s">
        <v>11923</v>
      </c>
      <c r="O2058" s="23"/>
    </row>
    <row r="2059" spans="2:15" s="21" customFormat="1" ht="26.4" x14ac:dyDescent="0.25">
      <c r="B2059" s="67">
        <v>2042</v>
      </c>
      <c r="C2059" s="121" t="s">
        <v>13865</v>
      </c>
      <c r="D2059" s="133" t="s">
        <v>5391</v>
      </c>
      <c r="E2059" s="134">
        <v>43132</v>
      </c>
      <c r="F2059" s="123">
        <v>43496</v>
      </c>
      <c r="G2059" s="121" t="s">
        <v>13874</v>
      </c>
      <c r="H2059" s="121">
        <v>2042</v>
      </c>
      <c r="I2059" s="22">
        <v>1</v>
      </c>
      <c r="J2059" s="22"/>
      <c r="K2059" s="67"/>
      <c r="L2059" s="124" t="s">
        <v>13875</v>
      </c>
      <c r="M2059" s="125" t="s">
        <v>13876</v>
      </c>
      <c r="N2059" s="126" t="s">
        <v>11830</v>
      </c>
      <c r="O2059" s="23"/>
    </row>
    <row r="2060" spans="2:15" s="21" customFormat="1" ht="26.4" x14ac:dyDescent="0.25">
      <c r="B2060" s="67">
        <v>2043</v>
      </c>
      <c r="C2060" s="121" t="s">
        <v>13865</v>
      </c>
      <c r="D2060" s="133" t="s">
        <v>7281</v>
      </c>
      <c r="E2060" s="134">
        <v>43132</v>
      </c>
      <c r="F2060" s="123">
        <v>43496</v>
      </c>
      <c r="G2060" s="121" t="s">
        <v>13874</v>
      </c>
      <c r="H2060" s="121">
        <v>2043</v>
      </c>
      <c r="I2060" s="22">
        <v>1</v>
      </c>
      <c r="J2060" s="22"/>
      <c r="K2060" s="67"/>
      <c r="L2060" s="124" t="s">
        <v>13875</v>
      </c>
      <c r="M2060" s="125" t="s">
        <v>13876</v>
      </c>
      <c r="N2060" s="126" t="s">
        <v>12729</v>
      </c>
      <c r="O2060" s="23"/>
    </row>
    <row r="2061" spans="2:15" s="21" customFormat="1" x14ac:dyDescent="0.25">
      <c r="B2061" s="67">
        <v>2044</v>
      </c>
      <c r="C2061" s="121" t="s">
        <v>13865</v>
      </c>
      <c r="D2061" s="133" t="s">
        <v>8121</v>
      </c>
      <c r="E2061" s="134">
        <v>43132</v>
      </c>
      <c r="F2061" s="123">
        <v>43496</v>
      </c>
      <c r="G2061" s="121" t="s">
        <v>13874</v>
      </c>
      <c r="H2061" s="121">
        <v>2044</v>
      </c>
      <c r="I2061" s="22">
        <v>1</v>
      </c>
      <c r="J2061" s="22"/>
      <c r="K2061" s="67"/>
      <c r="L2061" s="124" t="s">
        <v>13875</v>
      </c>
      <c r="M2061" s="125" t="s">
        <v>13876</v>
      </c>
      <c r="N2061" s="126" t="s">
        <v>13124</v>
      </c>
      <c r="O2061" s="23"/>
    </row>
    <row r="2062" spans="2:15" s="21" customFormat="1" ht="26.4" x14ac:dyDescent="0.25">
      <c r="B2062" s="67">
        <v>2045</v>
      </c>
      <c r="C2062" s="121" t="s">
        <v>13865</v>
      </c>
      <c r="D2062" s="133" t="s">
        <v>6783</v>
      </c>
      <c r="E2062" s="134">
        <v>43132</v>
      </c>
      <c r="F2062" s="123">
        <v>43496</v>
      </c>
      <c r="G2062" s="121" t="s">
        <v>13874</v>
      </c>
      <c r="H2062" s="121">
        <v>2045</v>
      </c>
      <c r="I2062" s="22">
        <v>1</v>
      </c>
      <c r="J2062" s="22"/>
      <c r="K2062" s="67"/>
      <c r="L2062" s="124" t="s">
        <v>13875</v>
      </c>
      <c r="M2062" s="125" t="s">
        <v>13876</v>
      </c>
      <c r="N2062" s="126" t="s">
        <v>12517</v>
      </c>
      <c r="O2062" s="23"/>
    </row>
    <row r="2063" spans="2:15" s="21" customFormat="1" ht="26.4" x14ac:dyDescent="0.25">
      <c r="B2063" s="67">
        <v>2046</v>
      </c>
      <c r="C2063" s="121" t="s">
        <v>13865</v>
      </c>
      <c r="D2063" s="133" t="s">
        <v>268</v>
      </c>
      <c r="E2063" s="134">
        <v>43132</v>
      </c>
      <c r="F2063" s="123">
        <v>43496</v>
      </c>
      <c r="G2063" s="121" t="s">
        <v>13874</v>
      </c>
      <c r="H2063" s="121">
        <v>2046</v>
      </c>
      <c r="I2063" s="22">
        <v>1</v>
      </c>
      <c r="J2063" s="22"/>
      <c r="K2063" s="67"/>
      <c r="L2063" s="124" t="s">
        <v>13875</v>
      </c>
      <c r="M2063" s="125" t="s">
        <v>13876</v>
      </c>
      <c r="N2063" s="126" t="s">
        <v>9273</v>
      </c>
      <c r="O2063" s="23"/>
    </row>
    <row r="2064" spans="2:15" s="21" customFormat="1" x14ac:dyDescent="0.25">
      <c r="B2064" s="67">
        <v>2047</v>
      </c>
      <c r="C2064" s="121" t="s">
        <v>13865</v>
      </c>
      <c r="D2064" s="133" t="s">
        <v>8500</v>
      </c>
      <c r="E2064" s="134">
        <v>43132</v>
      </c>
      <c r="F2064" s="123">
        <v>43496</v>
      </c>
      <c r="G2064" s="121" t="s">
        <v>13874</v>
      </c>
      <c r="H2064" s="121">
        <v>2047</v>
      </c>
      <c r="I2064" s="22">
        <v>1</v>
      </c>
      <c r="J2064" s="22"/>
      <c r="K2064" s="67"/>
      <c r="L2064" s="124" t="s">
        <v>13875</v>
      </c>
      <c r="M2064" s="125" t="s">
        <v>13876</v>
      </c>
      <c r="N2064" s="126" t="s">
        <v>13300</v>
      </c>
      <c r="O2064" s="23"/>
    </row>
    <row r="2065" spans="2:15" s="21" customFormat="1" ht="26.4" x14ac:dyDescent="0.25">
      <c r="B2065" s="67">
        <v>2048</v>
      </c>
      <c r="C2065" s="121" t="s">
        <v>13865</v>
      </c>
      <c r="D2065" s="133" t="s">
        <v>5526</v>
      </c>
      <c r="E2065" s="134">
        <v>43132</v>
      </c>
      <c r="F2065" s="123">
        <v>43496</v>
      </c>
      <c r="G2065" s="121" t="s">
        <v>13874</v>
      </c>
      <c r="H2065" s="121">
        <v>2048</v>
      </c>
      <c r="I2065" s="22">
        <v>1</v>
      </c>
      <c r="J2065" s="22"/>
      <c r="K2065" s="67"/>
      <c r="L2065" s="124" t="s">
        <v>13875</v>
      </c>
      <c r="M2065" s="125" t="s">
        <v>13876</v>
      </c>
      <c r="N2065" s="126" t="s">
        <v>11896</v>
      </c>
      <c r="O2065" s="23"/>
    </row>
    <row r="2066" spans="2:15" s="21" customFormat="1" ht="26.4" x14ac:dyDescent="0.25">
      <c r="B2066" s="67">
        <v>2049</v>
      </c>
      <c r="C2066" s="121" t="s">
        <v>13865</v>
      </c>
      <c r="D2066" s="133" t="s">
        <v>7298</v>
      </c>
      <c r="E2066" s="134">
        <v>43132</v>
      </c>
      <c r="F2066" s="123">
        <v>43496</v>
      </c>
      <c r="G2066" s="121" t="s">
        <v>13874</v>
      </c>
      <c r="H2066" s="121">
        <v>2049</v>
      </c>
      <c r="I2066" s="22">
        <v>1</v>
      </c>
      <c r="J2066" s="22"/>
      <c r="K2066" s="67"/>
      <c r="L2066" s="124" t="s">
        <v>13875</v>
      </c>
      <c r="M2066" s="125" t="s">
        <v>13876</v>
      </c>
      <c r="N2066" s="126" t="s">
        <v>12736</v>
      </c>
      <c r="O2066" s="23"/>
    </row>
    <row r="2067" spans="2:15" s="21" customFormat="1" ht="26.4" x14ac:dyDescent="0.25">
      <c r="B2067" s="67">
        <v>2050</v>
      </c>
      <c r="C2067" s="121" t="s">
        <v>13865</v>
      </c>
      <c r="D2067" s="133" t="s">
        <v>5437</v>
      </c>
      <c r="E2067" s="134">
        <v>43132</v>
      </c>
      <c r="F2067" s="123">
        <v>43496</v>
      </c>
      <c r="G2067" s="121" t="s">
        <v>13874</v>
      </c>
      <c r="H2067" s="121">
        <v>2050</v>
      </c>
      <c r="I2067" s="22">
        <v>1</v>
      </c>
      <c r="J2067" s="22"/>
      <c r="K2067" s="67"/>
      <c r="L2067" s="124" t="s">
        <v>13875</v>
      </c>
      <c r="M2067" s="125" t="s">
        <v>13876</v>
      </c>
      <c r="N2067" s="126" t="s">
        <v>11852</v>
      </c>
      <c r="O2067" s="23"/>
    </row>
    <row r="2068" spans="2:15" s="21" customFormat="1" ht="26.4" x14ac:dyDescent="0.25">
      <c r="B2068" s="67">
        <v>2051</v>
      </c>
      <c r="C2068" s="121" t="s">
        <v>13865</v>
      </c>
      <c r="D2068" s="133" t="s">
        <v>7295</v>
      </c>
      <c r="E2068" s="134">
        <v>43132</v>
      </c>
      <c r="F2068" s="123">
        <v>43496</v>
      </c>
      <c r="G2068" s="121" t="s">
        <v>13874</v>
      </c>
      <c r="H2068" s="121">
        <v>2051</v>
      </c>
      <c r="I2068" s="22">
        <v>1</v>
      </c>
      <c r="J2068" s="22"/>
      <c r="K2068" s="67"/>
      <c r="L2068" s="124" t="s">
        <v>13875</v>
      </c>
      <c r="M2068" s="125" t="s">
        <v>13876</v>
      </c>
      <c r="N2068" s="126" t="s">
        <v>12735</v>
      </c>
      <c r="O2068" s="23"/>
    </row>
    <row r="2069" spans="2:15" s="21" customFormat="1" ht="26.4" x14ac:dyDescent="0.25">
      <c r="B2069" s="67">
        <v>2052</v>
      </c>
      <c r="C2069" s="121" t="s">
        <v>13865</v>
      </c>
      <c r="D2069" s="133" t="s">
        <v>5418</v>
      </c>
      <c r="E2069" s="134">
        <v>43132</v>
      </c>
      <c r="F2069" s="123">
        <v>43496</v>
      </c>
      <c r="G2069" s="121" t="s">
        <v>13874</v>
      </c>
      <c r="H2069" s="121">
        <v>2052</v>
      </c>
      <c r="I2069" s="22">
        <v>1</v>
      </c>
      <c r="J2069" s="22"/>
      <c r="K2069" s="67"/>
      <c r="L2069" s="124" t="s">
        <v>13875</v>
      </c>
      <c r="M2069" s="125" t="s">
        <v>13876</v>
      </c>
      <c r="N2069" s="126" t="s">
        <v>11843</v>
      </c>
      <c r="O2069" s="23"/>
    </row>
    <row r="2070" spans="2:15" s="21" customFormat="1" x14ac:dyDescent="0.25">
      <c r="B2070" s="67">
        <v>2053</v>
      </c>
      <c r="C2070" s="121" t="s">
        <v>13865</v>
      </c>
      <c r="D2070" s="133" t="s">
        <v>8730</v>
      </c>
      <c r="E2070" s="134">
        <v>43132</v>
      </c>
      <c r="F2070" s="123">
        <v>43496</v>
      </c>
      <c r="G2070" s="121" t="s">
        <v>13874</v>
      </c>
      <c r="H2070" s="121">
        <v>2053</v>
      </c>
      <c r="I2070" s="22">
        <v>1</v>
      </c>
      <c r="J2070" s="22"/>
      <c r="K2070" s="67"/>
      <c r="L2070" s="124" t="s">
        <v>13875</v>
      </c>
      <c r="M2070" s="125" t="s">
        <v>13876</v>
      </c>
      <c r="N2070" s="126" t="s">
        <v>13510</v>
      </c>
      <c r="O2070" s="23"/>
    </row>
    <row r="2071" spans="2:15" s="21" customFormat="1" x14ac:dyDescent="0.25">
      <c r="B2071" s="67">
        <v>2054</v>
      </c>
      <c r="C2071" s="121" t="s">
        <v>13865</v>
      </c>
      <c r="D2071" s="133" t="s">
        <v>5663</v>
      </c>
      <c r="E2071" s="134">
        <v>43132</v>
      </c>
      <c r="F2071" s="123">
        <v>43496</v>
      </c>
      <c r="G2071" s="121" t="s">
        <v>13874</v>
      </c>
      <c r="H2071" s="121">
        <v>2054</v>
      </c>
      <c r="I2071" s="22">
        <v>1</v>
      </c>
      <c r="J2071" s="22"/>
      <c r="K2071" s="67"/>
      <c r="L2071" s="124" t="s">
        <v>13875</v>
      </c>
      <c r="M2071" s="125" t="s">
        <v>13876</v>
      </c>
      <c r="N2071" s="126" t="s">
        <v>11964</v>
      </c>
      <c r="O2071" s="23"/>
    </row>
    <row r="2072" spans="2:15" s="21" customFormat="1" x14ac:dyDescent="0.25">
      <c r="B2072" s="67">
        <v>2055</v>
      </c>
      <c r="C2072" s="121" t="s">
        <v>13865</v>
      </c>
      <c r="D2072" s="133" t="s">
        <v>5441</v>
      </c>
      <c r="E2072" s="134">
        <v>43132</v>
      </c>
      <c r="F2072" s="123">
        <v>43496</v>
      </c>
      <c r="G2072" s="121" t="s">
        <v>13874</v>
      </c>
      <c r="H2072" s="121">
        <v>2055</v>
      </c>
      <c r="I2072" s="22">
        <v>1</v>
      </c>
      <c r="J2072" s="22"/>
      <c r="K2072" s="67"/>
      <c r="L2072" s="124" t="s">
        <v>13875</v>
      </c>
      <c r="M2072" s="125" t="s">
        <v>13876</v>
      </c>
      <c r="N2072" s="126" t="s">
        <v>11854</v>
      </c>
      <c r="O2072" s="23"/>
    </row>
    <row r="2073" spans="2:15" s="21" customFormat="1" ht="26.4" x14ac:dyDescent="0.25">
      <c r="B2073" s="67">
        <v>2056</v>
      </c>
      <c r="C2073" s="121" t="s">
        <v>13865</v>
      </c>
      <c r="D2073" s="133" t="s">
        <v>5586</v>
      </c>
      <c r="E2073" s="134">
        <v>43132</v>
      </c>
      <c r="F2073" s="123">
        <v>43496</v>
      </c>
      <c r="G2073" s="121" t="s">
        <v>13874</v>
      </c>
      <c r="H2073" s="121">
        <v>2056</v>
      </c>
      <c r="I2073" s="22">
        <v>1</v>
      </c>
      <c r="J2073" s="22"/>
      <c r="K2073" s="67"/>
      <c r="L2073" s="124" t="s">
        <v>13875</v>
      </c>
      <c r="M2073" s="125" t="s">
        <v>13876</v>
      </c>
      <c r="N2073" s="126" t="s">
        <v>11926</v>
      </c>
      <c r="O2073" s="23"/>
    </row>
    <row r="2074" spans="2:15" s="21" customFormat="1" ht="26.4" x14ac:dyDescent="0.25">
      <c r="B2074" s="67">
        <v>2057</v>
      </c>
      <c r="C2074" s="121" t="s">
        <v>13865</v>
      </c>
      <c r="D2074" s="133" t="s">
        <v>7900</v>
      </c>
      <c r="E2074" s="134">
        <v>43132</v>
      </c>
      <c r="F2074" s="123">
        <v>43496</v>
      </c>
      <c r="G2074" s="121" t="s">
        <v>13874</v>
      </c>
      <c r="H2074" s="121">
        <v>2057</v>
      </c>
      <c r="I2074" s="22">
        <v>1</v>
      </c>
      <c r="J2074" s="22"/>
      <c r="K2074" s="67"/>
      <c r="L2074" s="124" t="s">
        <v>13875</v>
      </c>
      <c r="M2074" s="125" t="s">
        <v>13876</v>
      </c>
      <c r="N2074" s="126" t="s">
        <v>13020</v>
      </c>
      <c r="O2074" s="23"/>
    </row>
    <row r="2075" spans="2:15" s="21" customFormat="1" x14ac:dyDescent="0.25">
      <c r="B2075" s="67">
        <v>2058</v>
      </c>
      <c r="C2075" s="121" t="s">
        <v>13865</v>
      </c>
      <c r="D2075" s="133" t="s">
        <v>5502</v>
      </c>
      <c r="E2075" s="134">
        <v>43132</v>
      </c>
      <c r="F2075" s="123">
        <v>43496</v>
      </c>
      <c r="G2075" s="121" t="s">
        <v>13874</v>
      </c>
      <c r="H2075" s="121">
        <v>2058</v>
      </c>
      <c r="I2075" s="22">
        <v>1</v>
      </c>
      <c r="J2075" s="22"/>
      <c r="K2075" s="67"/>
      <c r="L2075" s="124" t="s">
        <v>13875</v>
      </c>
      <c r="M2075" s="125" t="s">
        <v>13876</v>
      </c>
      <c r="N2075" s="126" t="s">
        <v>11884</v>
      </c>
      <c r="O2075" s="23"/>
    </row>
    <row r="2076" spans="2:15" s="21" customFormat="1" ht="26.4" x14ac:dyDescent="0.25">
      <c r="B2076" s="67">
        <v>2059</v>
      </c>
      <c r="C2076" s="121" t="s">
        <v>13865</v>
      </c>
      <c r="D2076" s="133" t="s">
        <v>8207</v>
      </c>
      <c r="E2076" s="134">
        <v>43132</v>
      </c>
      <c r="F2076" s="123">
        <v>43496</v>
      </c>
      <c r="G2076" s="121" t="s">
        <v>13874</v>
      </c>
      <c r="H2076" s="121">
        <v>2059</v>
      </c>
      <c r="I2076" s="22">
        <v>1</v>
      </c>
      <c r="J2076" s="22"/>
      <c r="K2076" s="67"/>
      <c r="L2076" s="124" t="s">
        <v>13875</v>
      </c>
      <c r="M2076" s="125" t="s">
        <v>13876</v>
      </c>
      <c r="N2076" s="126" t="s">
        <v>13162</v>
      </c>
      <c r="O2076" s="23"/>
    </row>
    <row r="2077" spans="2:15" s="21" customFormat="1" ht="26.4" x14ac:dyDescent="0.25">
      <c r="B2077" s="67">
        <v>2060</v>
      </c>
      <c r="C2077" s="121" t="s">
        <v>13865</v>
      </c>
      <c r="D2077" s="133" t="s">
        <v>5576</v>
      </c>
      <c r="E2077" s="134">
        <v>43132</v>
      </c>
      <c r="F2077" s="123">
        <v>43496</v>
      </c>
      <c r="G2077" s="121" t="s">
        <v>13874</v>
      </c>
      <c r="H2077" s="121">
        <v>2060</v>
      </c>
      <c r="I2077" s="22">
        <v>1</v>
      </c>
      <c r="J2077" s="22"/>
      <c r="K2077" s="67"/>
      <c r="L2077" s="124" t="s">
        <v>13875</v>
      </c>
      <c r="M2077" s="125" t="s">
        <v>13876</v>
      </c>
      <c r="N2077" s="126" t="s">
        <v>11921</v>
      </c>
      <c r="O2077" s="23"/>
    </row>
    <row r="2078" spans="2:15" s="21" customFormat="1" ht="26.4" x14ac:dyDescent="0.25">
      <c r="B2078" s="67">
        <v>2061</v>
      </c>
      <c r="C2078" s="121" t="s">
        <v>13865</v>
      </c>
      <c r="D2078" s="133" t="s">
        <v>5548</v>
      </c>
      <c r="E2078" s="134">
        <v>43132</v>
      </c>
      <c r="F2078" s="123">
        <v>43496</v>
      </c>
      <c r="G2078" s="121" t="s">
        <v>13874</v>
      </c>
      <c r="H2078" s="121">
        <v>2061</v>
      </c>
      <c r="I2078" s="22">
        <v>1</v>
      </c>
      <c r="J2078" s="22"/>
      <c r="K2078" s="67"/>
      <c r="L2078" s="124" t="s">
        <v>13875</v>
      </c>
      <c r="M2078" s="125" t="s">
        <v>13876</v>
      </c>
      <c r="N2078" s="126" t="s">
        <v>11907</v>
      </c>
      <c r="O2078" s="23"/>
    </row>
    <row r="2079" spans="2:15" s="21" customFormat="1" x14ac:dyDescent="0.25">
      <c r="B2079" s="67">
        <v>2062</v>
      </c>
      <c r="C2079" s="121" t="s">
        <v>13865</v>
      </c>
      <c r="D2079" s="133" t="s">
        <v>5540</v>
      </c>
      <c r="E2079" s="134">
        <v>43132</v>
      </c>
      <c r="F2079" s="123">
        <v>43496</v>
      </c>
      <c r="G2079" s="121" t="s">
        <v>13874</v>
      </c>
      <c r="H2079" s="121">
        <v>2062</v>
      </c>
      <c r="I2079" s="22">
        <v>1</v>
      </c>
      <c r="J2079" s="22"/>
      <c r="K2079" s="67"/>
      <c r="L2079" s="124" t="s">
        <v>13875</v>
      </c>
      <c r="M2079" s="125" t="s">
        <v>13876</v>
      </c>
      <c r="N2079" s="126" t="s">
        <v>11903</v>
      </c>
      <c r="O2079" s="23"/>
    </row>
    <row r="2080" spans="2:15" s="21" customFormat="1" x14ac:dyDescent="0.25">
      <c r="B2080" s="67">
        <v>2063</v>
      </c>
      <c r="C2080" s="121" t="s">
        <v>13865</v>
      </c>
      <c r="D2080" s="133" t="s">
        <v>5636</v>
      </c>
      <c r="E2080" s="134">
        <v>43132</v>
      </c>
      <c r="F2080" s="123">
        <v>43496</v>
      </c>
      <c r="G2080" s="121" t="s">
        <v>13874</v>
      </c>
      <c r="H2080" s="121">
        <v>2063</v>
      </c>
      <c r="I2080" s="22">
        <v>1</v>
      </c>
      <c r="J2080" s="22"/>
      <c r="K2080" s="67"/>
      <c r="L2080" s="124" t="s">
        <v>13875</v>
      </c>
      <c r="M2080" s="125" t="s">
        <v>13876</v>
      </c>
      <c r="N2080" s="126" t="s">
        <v>11951</v>
      </c>
      <c r="O2080" s="23"/>
    </row>
    <row r="2081" spans="2:15" s="21" customFormat="1" x14ac:dyDescent="0.25">
      <c r="B2081" s="67">
        <v>2064</v>
      </c>
      <c r="C2081" s="121" t="s">
        <v>13865</v>
      </c>
      <c r="D2081" s="133" t="s">
        <v>9115</v>
      </c>
      <c r="E2081" s="134">
        <v>43132</v>
      </c>
      <c r="F2081" s="123">
        <v>43496</v>
      </c>
      <c r="G2081" s="121" t="s">
        <v>13874</v>
      </c>
      <c r="H2081" s="121">
        <v>2064</v>
      </c>
      <c r="I2081" s="22">
        <v>1</v>
      </c>
      <c r="J2081" s="22"/>
      <c r="K2081" s="67"/>
      <c r="L2081" s="124" t="s">
        <v>13875</v>
      </c>
      <c r="M2081" s="125" t="s">
        <v>13876</v>
      </c>
      <c r="N2081" s="126" t="s">
        <v>13841</v>
      </c>
      <c r="O2081" s="23"/>
    </row>
    <row r="2082" spans="2:15" s="21" customFormat="1" x14ac:dyDescent="0.25">
      <c r="B2082" s="67">
        <v>2065</v>
      </c>
      <c r="C2082" s="121" t="s">
        <v>13865</v>
      </c>
      <c r="D2082" s="133" t="s">
        <v>8948</v>
      </c>
      <c r="E2082" s="134">
        <v>43132</v>
      </c>
      <c r="F2082" s="123">
        <v>43496</v>
      </c>
      <c r="G2082" s="121" t="s">
        <v>13874</v>
      </c>
      <c r="H2082" s="121">
        <v>2065</v>
      </c>
      <c r="I2082" s="22">
        <v>1</v>
      </c>
      <c r="J2082" s="22"/>
      <c r="K2082" s="67"/>
      <c r="L2082" s="124" t="s">
        <v>13875</v>
      </c>
      <c r="M2082" s="125" t="s">
        <v>13876</v>
      </c>
      <c r="N2082" s="126" t="s">
        <v>12518</v>
      </c>
      <c r="O2082" s="23"/>
    </row>
    <row r="2083" spans="2:15" s="21" customFormat="1" ht="26.4" x14ac:dyDescent="0.25">
      <c r="B2083" s="67">
        <v>2066</v>
      </c>
      <c r="C2083" s="121" t="s">
        <v>13865</v>
      </c>
      <c r="D2083" s="133" t="s">
        <v>6451</v>
      </c>
      <c r="E2083" s="134">
        <v>43132</v>
      </c>
      <c r="F2083" s="123">
        <v>43496</v>
      </c>
      <c r="G2083" s="121" t="s">
        <v>13874</v>
      </c>
      <c r="H2083" s="121">
        <v>2066</v>
      </c>
      <c r="I2083" s="22">
        <v>1</v>
      </c>
      <c r="J2083" s="22"/>
      <c r="K2083" s="67"/>
      <c r="L2083" s="124" t="s">
        <v>13875</v>
      </c>
      <c r="M2083" s="125" t="s">
        <v>13876</v>
      </c>
      <c r="N2083" s="126" t="s">
        <v>12357</v>
      </c>
      <c r="O2083" s="23"/>
    </row>
    <row r="2084" spans="2:15" s="21" customFormat="1" x14ac:dyDescent="0.25">
      <c r="B2084" s="67">
        <v>2067</v>
      </c>
      <c r="C2084" s="121" t="s">
        <v>13865</v>
      </c>
      <c r="D2084" s="133" t="s">
        <v>5612</v>
      </c>
      <c r="E2084" s="134">
        <v>43132</v>
      </c>
      <c r="F2084" s="123">
        <v>43496</v>
      </c>
      <c r="G2084" s="121" t="s">
        <v>13874</v>
      </c>
      <c r="H2084" s="121">
        <v>2067</v>
      </c>
      <c r="I2084" s="22">
        <v>1</v>
      </c>
      <c r="J2084" s="22"/>
      <c r="K2084" s="67"/>
      <c r="L2084" s="124" t="s">
        <v>13875</v>
      </c>
      <c r="M2084" s="125" t="s">
        <v>13876</v>
      </c>
      <c r="N2084" s="126" t="s">
        <v>11939</v>
      </c>
      <c r="O2084" s="23"/>
    </row>
    <row r="2085" spans="2:15" s="21" customFormat="1" x14ac:dyDescent="0.25">
      <c r="B2085" s="67">
        <v>2068</v>
      </c>
      <c r="C2085" s="121" t="s">
        <v>13865</v>
      </c>
      <c r="D2085" s="133" t="s">
        <v>5490</v>
      </c>
      <c r="E2085" s="134">
        <v>43132</v>
      </c>
      <c r="F2085" s="123">
        <v>43496</v>
      </c>
      <c r="G2085" s="121" t="s">
        <v>13874</v>
      </c>
      <c r="H2085" s="121">
        <v>2068</v>
      </c>
      <c r="I2085" s="22">
        <v>1</v>
      </c>
      <c r="J2085" s="22"/>
      <c r="K2085" s="67"/>
      <c r="L2085" s="124" t="s">
        <v>13875</v>
      </c>
      <c r="M2085" s="125" t="s">
        <v>13876</v>
      </c>
      <c r="N2085" s="126" t="s">
        <v>11878</v>
      </c>
      <c r="O2085" s="23"/>
    </row>
    <row r="2086" spans="2:15" s="21" customFormat="1" x14ac:dyDescent="0.25">
      <c r="B2086" s="67">
        <v>2069</v>
      </c>
      <c r="C2086" s="121" t="s">
        <v>13865</v>
      </c>
      <c r="D2086" s="133" t="s">
        <v>5389</v>
      </c>
      <c r="E2086" s="134">
        <v>43132</v>
      </c>
      <c r="F2086" s="123">
        <v>43496</v>
      </c>
      <c r="G2086" s="121" t="s">
        <v>13874</v>
      </c>
      <c r="H2086" s="121">
        <v>2069</v>
      </c>
      <c r="I2086" s="22">
        <v>1</v>
      </c>
      <c r="J2086" s="22"/>
      <c r="K2086" s="67"/>
      <c r="L2086" s="124" t="s">
        <v>13875</v>
      </c>
      <c r="M2086" s="125" t="s">
        <v>13876</v>
      </c>
      <c r="N2086" s="126" t="s">
        <v>11829</v>
      </c>
      <c r="O2086" s="23"/>
    </row>
    <row r="2087" spans="2:15" s="21" customFormat="1" ht="26.4" x14ac:dyDescent="0.25">
      <c r="B2087" s="67">
        <v>2070</v>
      </c>
      <c r="C2087" s="121" t="s">
        <v>13865</v>
      </c>
      <c r="D2087" s="133" t="s">
        <v>7761</v>
      </c>
      <c r="E2087" s="134">
        <v>43132</v>
      </c>
      <c r="F2087" s="123">
        <v>43496</v>
      </c>
      <c r="G2087" s="121" t="s">
        <v>13874</v>
      </c>
      <c r="H2087" s="121">
        <v>2070</v>
      </c>
      <c r="I2087" s="22">
        <v>1</v>
      </c>
      <c r="J2087" s="22"/>
      <c r="K2087" s="67"/>
      <c r="L2087" s="124" t="s">
        <v>13875</v>
      </c>
      <c r="M2087" s="125" t="s">
        <v>13876</v>
      </c>
      <c r="N2087" s="126" t="s">
        <v>12953</v>
      </c>
      <c r="O2087" s="23"/>
    </row>
    <row r="2088" spans="2:15" s="21" customFormat="1" x14ac:dyDescent="0.25">
      <c r="B2088" s="67">
        <v>2071</v>
      </c>
      <c r="C2088" s="121" t="s">
        <v>13865</v>
      </c>
      <c r="D2088" s="133" t="s">
        <v>14823</v>
      </c>
      <c r="E2088" s="134">
        <v>43132</v>
      </c>
      <c r="F2088" s="123">
        <v>43496</v>
      </c>
      <c r="G2088" s="121" t="s">
        <v>13874</v>
      </c>
      <c r="H2088" s="121">
        <v>2071</v>
      </c>
      <c r="I2088" s="22">
        <v>1</v>
      </c>
      <c r="J2088" s="22"/>
      <c r="K2088" s="67"/>
      <c r="L2088" s="124" t="s">
        <v>13875</v>
      </c>
      <c r="M2088" s="125" t="s">
        <v>13876</v>
      </c>
      <c r="N2088" s="126" t="s">
        <v>11847</v>
      </c>
      <c r="O2088" s="23"/>
    </row>
    <row r="2089" spans="2:15" s="21" customFormat="1" x14ac:dyDescent="0.25">
      <c r="B2089" s="67">
        <v>2072</v>
      </c>
      <c r="C2089" s="121" t="s">
        <v>13865</v>
      </c>
      <c r="D2089" s="133" t="s">
        <v>5642</v>
      </c>
      <c r="E2089" s="134">
        <v>43132</v>
      </c>
      <c r="F2089" s="123">
        <v>43496</v>
      </c>
      <c r="G2089" s="121" t="s">
        <v>13874</v>
      </c>
      <c r="H2089" s="121">
        <v>2072</v>
      </c>
      <c r="I2089" s="22">
        <v>1</v>
      </c>
      <c r="J2089" s="22"/>
      <c r="K2089" s="67"/>
      <c r="L2089" s="124" t="s">
        <v>13875</v>
      </c>
      <c r="M2089" s="125" t="s">
        <v>13876</v>
      </c>
      <c r="N2089" s="126" t="s">
        <v>11954</v>
      </c>
      <c r="O2089" s="23"/>
    </row>
    <row r="2090" spans="2:15" s="21" customFormat="1" x14ac:dyDescent="0.25">
      <c r="B2090" s="67">
        <v>2073</v>
      </c>
      <c r="C2090" s="121" t="s">
        <v>13865</v>
      </c>
      <c r="D2090" s="133" t="s">
        <v>7445</v>
      </c>
      <c r="E2090" s="134">
        <v>43132</v>
      </c>
      <c r="F2090" s="123">
        <v>43496</v>
      </c>
      <c r="G2090" s="121" t="s">
        <v>13874</v>
      </c>
      <c r="H2090" s="121">
        <v>2073</v>
      </c>
      <c r="I2090" s="22">
        <v>1</v>
      </c>
      <c r="J2090" s="22"/>
      <c r="K2090" s="67"/>
      <c r="L2090" s="124" t="s">
        <v>13875</v>
      </c>
      <c r="M2090" s="125" t="s">
        <v>13876</v>
      </c>
      <c r="N2090" s="126" t="s">
        <v>12806</v>
      </c>
      <c r="O2090" s="23"/>
    </row>
    <row r="2091" spans="2:15" s="21" customFormat="1" x14ac:dyDescent="0.25">
      <c r="B2091" s="67">
        <v>2074</v>
      </c>
      <c r="C2091" s="121" t="s">
        <v>13865</v>
      </c>
      <c r="D2091" s="133" t="s">
        <v>5433</v>
      </c>
      <c r="E2091" s="134">
        <v>43132</v>
      </c>
      <c r="F2091" s="123">
        <v>43496</v>
      </c>
      <c r="G2091" s="121" t="s">
        <v>13874</v>
      </c>
      <c r="H2091" s="121">
        <v>2074</v>
      </c>
      <c r="I2091" s="22">
        <v>1</v>
      </c>
      <c r="J2091" s="22"/>
      <c r="K2091" s="67"/>
      <c r="L2091" s="124" t="s">
        <v>13875</v>
      </c>
      <c r="M2091" s="125" t="s">
        <v>13876</v>
      </c>
      <c r="N2091" s="126" t="s">
        <v>11850</v>
      </c>
      <c r="O2091" s="23"/>
    </row>
    <row r="2092" spans="2:15" s="21" customFormat="1" x14ac:dyDescent="0.25">
      <c r="B2092" s="67">
        <v>2075</v>
      </c>
      <c r="C2092" s="121" t="s">
        <v>13865</v>
      </c>
      <c r="D2092" s="133" t="s">
        <v>5506</v>
      </c>
      <c r="E2092" s="134">
        <v>43132</v>
      </c>
      <c r="F2092" s="123">
        <v>43496</v>
      </c>
      <c r="G2092" s="121" t="s">
        <v>13874</v>
      </c>
      <c r="H2092" s="121">
        <v>2075</v>
      </c>
      <c r="I2092" s="22">
        <v>1</v>
      </c>
      <c r="J2092" s="22"/>
      <c r="K2092" s="67"/>
      <c r="L2092" s="124" t="s">
        <v>13875</v>
      </c>
      <c r="M2092" s="125" t="s">
        <v>13876</v>
      </c>
      <c r="N2092" s="126" t="s">
        <v>11886</v>
      </c>
      <c r="O2092" s="23"/>
    </row>
    <row r="2093" spans="2:15" s="21" customFormat="1" x14ac:dyDescent="0.25">
      <c r="B2093" s="67">
        <v>2076</v>
      </c>
      <c r="C2093" s="121" t="s">
        <v>13865</v>
      </c>
      <c r="D2093" s="133" t="s">
        <v>5604</v>
      </c>
      <c r="E2093" s="134">
        <v>43132</v>
      </c>
      <c r="F2093" s="123">
        <v>43496</v>
      </c>
      <c r="G2093" s="121" t="s">
        <v>13874</v>
      </c>
      <c r="H2093" s="121">
        <v>2076</v>
      </c>
      <c r="I2093" s="22">
        <v>1</v>
      </c>
      <c r="J2093" s="22"/>
      <c r="K2093" s="67"/>
      <c r="L2093" s="124" t="s">
        <v>13875</v>
      </c>
      <c r="M2093" s="125" t="s">
        <v>13876</v>
      </c>
      <c r="N2093" s="126" t="s">
        <v>11935</v>
      </c>
      <c r="O2093" s="23"/>
    </row>
    <row r="2094" spans="2:15" s="21" customFormat="1" x14ac:dyDescent="0.25">
      <c r="B2094" s="67">
        <v>2077</v>
      </c>
      <c r="C2094" s="121" t="s">
        <v>13865</v>
      </c>
      <c r="D2094" s="133" t="s">
        <v>5408</v>
      </c>
      <c r="E2094" s="134">
        <v>43132</v>
      </c>
      <c r="F2094" s="123">
        <v>43496</v>
      </c>
      <c r="G2094" s="121" t="s">
        <v>13874</v>
      </c>
      <c r="H2094" s="121">
        <v>2077</v>
      </c>
      <c r="I2094" s="22">
        <v>1</v>
      </c>
      <c r="J2094" s="22"/>
      <c r="K2094" s="67"/>
      <c r="L2094" s="124" t="s">
        <v>13875</v>
      </c>
      <c r="M2094" s="125" t="s">
        <v>13876</v>
      </c>
      <c r="N2094" s="126" t="s">
        <v>11838</v>
      </c>
      <c r="O2094" s="23"/>
    </row>
    <row r="2095" spans="2:15" s="21" customFormat="1" x14ac:dyDescent="0.25">
      <c r="B2095" s="67">
        <v>2078</v>
      </c>
      <c r="C2095" s="121" t="s">
        <v>13865</v>
      </c>
      <c r="D2095" s="133" t="s">
        <v>7906</v>
      </c>
      <c r="E2095" s="134">
        <v>43132</v>
      </c>
      <c r="F2095" s="123">
        <v>43496</v>
      </c>
      <c r="G2095" s="121" t="s">
        <v>13874</v>
      </c>
      <c r="H2095" s="121">
        <v>2078</v>
      </c>
      <c r="I2095" s="22">
        <v>1</v>
      </c>
      <c r="J2095" s="22"/>
      <c r="K2095" s="67"/>
      <c r="L2095" s="124" t="s">
        <v>13875</v>
      </c>
      <c r="M2095" s="125" t="s">
        <v>13876</v>
      </c>
      <c r="N2095" s="126" t="s">
        <v>13023</v>
      </c>
      <c r="O2095" s="23"/>
    </row>
    <row r="2096" spans="2:15" s="21" customFormat="1" ht="26.4" x14ac:dyDescent="0.25">
      <c r="B2096" s="67">
        <v>2079</v>
      </c>
      <c r="C2096" s="121" t="s">
        <v>13865</v>
      </c>
      <c r="D2096" s="133" t="s">
        <v>5371</v>
      </c>
      <c r="E2096" s="134">
        <v>43132</v>
      </c>
      <c r="F2096" s="123">
        <v>43496</v>
      </c>
      <c r="G2096" s="121" t="s">
        <v>13874</v>
      </c>
      <c r="H2096" s="121">
        <v>2079</v>
      </c>
      <c r="I2096" s="22">
        <v>1</v>
      </c>
      <c r="J2096" s="22"/>
      <c r="K2096" s="67"/>
      <c r="L2096" s="124" t="s">
        <v>13875</v>
      </c>
      <c r="M2096" s="125" t="s">
        <v>13876</v>
      </c>
      <c r="N2096" s="126" t="s">
        <v>11820</v>
      </c>
      <c r="O2096" s="23"/>
    </row>
    <row r="2097" spans="2:15" s="21" customFormat="1" x14ac:dyDescent="0.25">
      <c r="B2097" s="67">
        <v>2080</v>
      </c>
      <c r="C2097" s="121" t="s">
        <v>13865</v>
      </c>
      <c r="D2097" s="133" t="s">
        <v>5562</v>
      </c>
      <c r="E2097" s="134">
        <v>43132</v>
      </c>
      <c r="F2097" s="123">
        <v>43496</v>
      </c>
      <c r="G2097" s="121" t="s">
        <v>13874</v>
      </c>
      <c r="H2097" s="121">
        <v>2080</v>
      </c>
      <c r="I2097" s="22">
        <v>1</v>
      </c>
      <c r="J2097" s="22"/>
      <c r="K2097" s="67"/>
      <c r="L2097" s="124" t="s">
        <v>13875</v>
      </c>
      <c r="M2097" s="125" t="s">
        <v>13876</v>
      </c>
      <c r="N2097" s="126" t="s">
        <v>11914</v>
      </c>
      <c r="O2097" s="23"/>
    </row>
    <row r="2098" spans="2:15" s="21" customFormat="1" x14ac:dyDescent="0.25">
      <c r="B2098" s="67">
        <v>2081</v>
      </c>
      <c r="C2098" s="121" t="s">
        <v>13865</v>
      </c>
      <c r="D2098" s="133" t="s">
        <v>5677</v>
      </c>
      <c r="E2098" s="134">
        <v>43132</v>
      </c>
      <c r="F2098" s="123">
        <v>43496</v>
      </c>
      <c r="G2098" s="121" t="s">
        <v>13874</v>
      </c>
      <c r="H2098" s="121">
        <v>2081</v>
      </c>
      <c r="I2098" s="22">
        <v>1</v>
      </c>
      <c r="J2098" s="22"/>
      <c r="K2098" s="67"/>
      <c r="L2098" s="124" t="s">
        <v>13875</v>
      </c>
      <c r="M2098" s="125" t="s">
        <v>13876</v>
      </c>
      <c r="N2098" s="126" t="s">
        <v>11971</v>
      </c>
      <c r="O2098" s="23"/>
    </row>
    <row r="2099" spans="2:15" s="21" customFormat="1" x14ac:dyDescent="0.25">
      <c r="B2099" s="67">
        <v>2082</v>
      </c>
      <c r="C2099" s="121" t="s">
        <v>13865</v>
      </c>
      <c r="D2099" s="133" t="s">
        <v>8205</v>
      </c>
      <c r="E2099" s="134">
        <v>43132</v>
      </c>
      <c r="F2099" s="123">
        <v>43496</v>
      </c>
      <c r="G2099" s="121" t="s">
        <v>13874</v>
      </c>
      <c r="H2099" s="121">
        <v>2082</v>
      </c>
      <c r="I2099" s="22">
        <v>1</v>
      </c>
      <c r="J2099" s="22"/>
      <c r="K2099" s="67"/>
      <c r="L2099" s="124" t="s">
        <v>13875</v>
      </c>
      <c r="M2099" s="125" t="s">
        <v>13876</v>
      </c>
      <c r="N2099" s="126" t="s">
        <v>13161</v>
      </c>
      <c r="O2099" s="23"/>
    </row>
    <row r="2100" spans="2:15" s="21" customFormat="1" ht="26.4" x14ac:dyDescent="0.25">
      <c r="B2100" s="67">
        <v>2083</v>
      </c>
      <c r="C2100" s="121" t="s">
        <v>13865</v>
      </c>
      <c r="D2100" s="133" t="s">
        <v>5675</v>
      </c>
      <c r="E2100" s="134">
        <v>43132</v>
      </c>
      <c r="F2100" s="123">
        <v>43496</v>
      </c>
      <c r="G2100" s="121" t="s">
        <v>13874</v>
      </c>
      <c r="H2100" s="121">
        <v>2083</v>
      </c>
      <c r="I2100" s="22">
        <v>1</v>
      </c>
      <c r="J2100" s="22"/>
      <c r="K2100" s="67"/>
      <c r="L2100" s="124" t="s">
        <v>13875</v>
      </c>
      <c r="M2100" s="125" t="s">
        <v>13876</v>
      </c>
      <c r="N2100" s="126" t="s">
        <v>11970</v>
      </c>
      <c r="O2100" s="23"/>
    </row>
    <row r="2101" spans="2:15" s="21" customFormat="1" ht="26.4" x14ac:dyDescent="0.25">
      <c r="B2101" s="67">
        <v>2084</v>
      </c>
      <c r="C2101" s="121" t="s">
        <v>13865</v>
      </c>
      <c r="D2101" s="133" t="s">
        <v>5594</v>
      </c>
      <c r="E2101" s="134">
        <v>43132</v>
      </c>
      <c r="F2101" s="123">
        <v>43496</v>
      </c>
      <c r="G2101" s="121" t="s">
        <v>13874</v>
      </c>
      <c r="H2101" s="121">
        <v>2084</v>
      </c>
      <c r="I2101" s="22">
        <v>1</v>
      </c>
      <c r="J2101" s="22"/>
      <c r="K2101" s="67"/>
      <c r="L2101" s="124" t="s">
        <v>13875</v>
      </c>
      <c r="M2101" s="125" t="s">
        <v>13876</v>
      </c>
      <c r="N2101" s="126" t="s">
        <v>11930</v>
      </c>
      <c r="O2101" s="23"/>
    </row>
    <row r="2102" spans="2:15" s="21" customFormat="1" x14ac:dyDescent="0.25">
      <c r="B2102" s="67">
        <v>2085</v>
      </c>
      <c r="C2102" s="121" t="s">
        <v>13865</v>
      </c>
      <c r="D2102" s="133" t="s">
        <v>5649</v>
      </c>
      <c r="E2102" s="134">
        <v>43132</v>
      </c>
      <c r="F2102" s="123">
        <v>43496</v>
      </c>
      <c r="G2102" s="121" t="s">
        <v>13874</v>
      </c>
      <c r="H2102" s="121">
        <v>2085</v>
      </c>
      <c r="I2102" s="22">
        <v>1</v>
      </c>
      <c r="J2102" s="22"/>
      <c r="K2102" s="67"/>
      <c r="L2102" s="124" t="s">
        <v>13875</v>
      </c>
      <c r="M2102" s="125" t="s">
        <v>13876</v>
      </c>
      <c r="N2102" s="126" t="s">
        <v>11957</v>
      </c>
      <c r="O2102" s="23"/>
    </row>
    <row r="2103" spans="2:15" s="21" customFormat="1" x14ac:dyDescent="0.25">
      <c r="B2103" s="67">
        <v>2086</v>
      </c>
      <c r="C2103" s="121" t="s">
        <v>13865</v>
      </c>
      <c r="D2103" s="133" t="s">
        <v>5596</v>
      </c>
      <c r="E2103" s="134">
        <v>43132</v>
      </c>
      <c r="F2103" s="123">
        <v>43496</v>
      </c>
      <c r="G2103" s="121" t="s">
        <v>13874</v>
      </c>
      <c r="H2103" s="121">
        <v>2086</v>
      </c>
      <c r="I2103" s="22">
        <v>1</v>
      </c>
      <c r="J2103" s="22"/>
      <c r="K2103" s="67"/>
      <c r="L2103" s="124" t="s">
        <v>13875</v>
      </c>
      <c r="M2103" s="125" t="s">
        <v>13876</v>
      </c>
      <c r="N2103" s="126" t="s">
        <v>11931</v>
      </c>
      <c r="O2103" s="23"/>
    </row>
    <row r="2104" spans="2:15" s="21" customFormat="1" ht="26.4" x14ac:dyDescent="0.25">
      <c r="B2104" s="67">
        <v>2087</v>
      </c>
      <c r="C2104" s="121" t="s">
        <v>13865</v>
      </c>
      <c r="D2104" s="133" t="s">
        <v>5305</v>
      </c>
      <c r="E2104" s="134">
        <v>43132</v>
      </c>
      <c r="F2104" s="123">
        <v>43496</v>
      </c>
      <c r="G2104" s="121" t="s">
        <v>13874</v>
      </c>
      <c r="H2104" s="121">
        <v>2087</v>
      </c>
      <c r="I2104" s="22">
        <v>1</v>
      </c>
      <c r="J2104" s="22"/>
      <c r="K2104" s="67"/>
      <c r="L2104" s="124" t="s">
        <v>13875</v>
      </c>
      <c r="M2104" s="125" t="s">
        <v>13876</v>
      </c>
      <c r="N2104" s="126" t="s">
        <v>11787</v>
      </c>
      <c r="O2104" s="23"/>
    </row>
    <row r="2105" spans="2:15" s="21" customFormat="1" ht="26.4" x14ac:dyDescent="0.25">
      <c r="B2105" s="67">
        <v>2088</v>
      </c>
      <c r="C2105" s="121" t="s">
        <v>13865</v>
      </c>
      <c r="D2105" s="133" t="s">
        <v>14824</v>
      </c>
      <c r="E2105" s="134">
        <v>43132</v>
      </c>
      <c r="F2105" s="123">
        <v>43496</v>
      </c>
      <c r="G2105" s="121" t="s">
        <v>13874</v>
      </c>
      <c r="H2105" s="121">
        <v>2088</v>
      </c>
      <c r="I2105" s="22">
        <v>1</v>
      </c>
      <c r="J2105" s="22"/>
      <c r="K2105" s="67"/>
      <c r="L2105" s="124" t="s">
        <v>13875</v>
      </c>
      <c r="M2105" s="125" t="s">
        <v>13876</v>
      </c>
      <c r="N2105" s="126" t="s">
        <v>11913</v>
      </c>
      <c r="O2105" s="23"/>
    </row>
    <row r="2106" spans="2:15" s="21" customFormat="1" x14ac:dyDescent="0.25">
      <c r="B2106" s="67">
        <v>2089</v>
      </c>
      <c r="C2106" s="121" t="s">
        <v>13865</v>
      </c>
      <c r="D2106" s="133" t="s">
        <v>14825</v>
      </c>
      <c r="E2106" s="134">
        <v>43132</v>
      </c>
      <c r="F2106" s="123">
        <v>43496</v>
      </c>
      <c r="G2106" s="121" t="s">
        <v>13874</v>
      </c>
      <c r="H2106" s="121">
        <v>2089</v>
      </c>
      <c r="I2106" s="22">
        <v>1</v>
      </c>
      <c r="J2106" s="22"/>
      <c r="K2106" s="67"/>
      <c r="L2106" s="124" t="s">
        <v>13875</v>
      </c>
      <c r="M2106" s="125" t="s">
        <v>13876</v>
      </c>
      <c r="N2106" s="126" t="s">
        <v>11835</v>
      </c>
      <c r="O2106" s="23"/>
    </row>
    <row r="2107" spans="2:15" s="21" customFormat="1" ht="26.4" x14ac:dyDescent="0.25">
      <c r="B2107" s="67">
        <v>2090</v>
      </c>
      <c r="C2107" s="121" t="s">
        <v>13865</v>
      </c>
      <c r="D2107" s="133" t="s">
        <v>6966</v>
      </c>
      <c r="E2107" s="134">
        <v>43132</v>
      </c>
      <c r="F2107" s="123">
        <v>43496</v>
      </c>
      <c r="G2107" s="121" t="s">
        <v>13874</v>
      </c>
      <c r="H2107" s="121">
        <v>2090</v>
      </c>
      <c r="I2107" s="22">
        <v>1</v>
      </c>
      <c r="J2107" s="22"/>
      <c r="K2107" s="67"/>
      <c r="L2107" s="124" t="s">
        <v>13875</v>
      </c>
      <c r="M2107" s="125" t="s">
        <v>13876</v>
      </c>
      <c r="N2107" s="126" t="s">
        <v>12607</v>
      </c>
      <c r="O2107" s="23"/>
    </row>
    <row r="2108" spans="2:15" s="21" customFormat="1" ht="26.4" x14ac:dyDescent="0.25">
      <c r="B2108" s="67">
        <v>2091</v>
      </c>
      <c r="C2108" s="121" t="s">
        <v>13865</v>
      </c>
      <c r="D2108" s="133" t="s">
        <v>8015</v>
      </c>
      <c r="E2108" s="134">
        <v>43132</v>
      </c>
      <c r="F2108" s="123">
        <v>43496</v>
      </c>
      <c r="G2108" s="121" t="s">
        <v>13874</v>
      </c>
      <c r="H2108" s="121">
        <v>2091</v>
      </c>
      <c r="I2108" s="22">
        <v>1</v>
      </c>
      <c r="J2108" s="22"/>
      <c r="K2108" s="67"/>
      <c r="L2108" s="124" t="s">
        <v>13875</v>
      </c>
      <c r="M2108" s="125" t="s">
        <v>13876</v>
      </c>
      <c r="N2108" s="126" t="s">
        <v>13072</v>
      </c>
      <c r="O2108" s="23"/>
    </row>
    <row r="2109" spans="2:15" s="21" customFormat="1" x14ac:dyDescent="0.25">
      <c r="B2109" s="67">
        <v>2092</v>
      </c>
      <c r="C2109" s="121" t="s">
        <v>13865</v>
      </c>
      <c r="D2109" s="133" t="s">
        <v>5683</v>
      </c>
      <c r="E2109" s="134">
        <v>43132</v>
      </c>
      <c r="F2109" s="123">
        <v>43496</v>
      </c>
      <c r="G2109" s="121" t="s">
        <v>13874</v>
      </c>
      <c r="H2109" s="121">
        <v>2092</v>
      </c>
      <c r="I2109" s="22">
        <v>1</v>
      </c>
      <c r="J2109" s="22"/>
      <c r="K2109" s="67"/>
      <c r="L2109" s="124" t="s">
        <v>13875</v>
      </c>
      <c r="M2109" s="125" t="s">
        <v>13876</v>
      </c>
      <c r="N2109" s="126" t="s">
        <v>11974</v>
      </c>
      <c r="O2109" s="23"/>
    </row>
    <row r="2110" spans="2:15" s="21" customFormat="1" ht="26.4" x14ac:dyDescent="0.25">
      <c r="B2110" s="67">
        <v>2093</v>
      </c>
      <c r="C2110" s="121" t="s">
        <v>13865</v>
      </c>
      <c r="D2110" s="133" t="s">
        <v>5570</v>
      </c>
      <c r="E2110" s="134">
        <v>43132</v>
      </c>
      <c r="F2110" s="123">
        <v>43496</v>
      </c>
      <c r="G2110" s="121" t="s">
        <v>13874</v>
      </c>
      <c r="H2110" s="121">
        <v>2093</v>
      </c>
      <c r="I2110" s="22">
        <v>1</v>
      </c>
      <c r="J2110" s="22"/>
      <c r="K2110" s="67"/>
      <c r="L2110" s="124" t="s">
        <v>13875</v>
      </c>
      <c r="M2110" s="125" t="s">
        <v>13876</v>
      </c>
      <c r="N2110" s="126" t="s">
        <v>11918</v>
      </c>
      <c r="O2110" s="23"/>
    </row>
    <row r="2111" spans="2:15" s="21" customFormat="1" x14ac:dyDescent="0.25">
      <c r="B2111" s="67">
        <v>2094</v>
      </c>
      <c r="C2111" s="121" t="s">
        <v>13865</v>
      </c>
      <c r="D2111" s="133" t="s">
        <v>7300</v>
      </c>
      <c r="E2111" s="134">
        <v>43132</v>
      </c>
      <c r="F2111" s="123">
        <v>43496</v>
      </c>
      <c r="G2111" s="121" t="s">
        <v>13874</v>
      </c>
      <c r="H2111" s="121">
        <v>2094</v>
      </c>
      <c r="I2111" s="22">
        <v>1</v>
      </c>
      <c r="J2111" s="22"/>
      <c r="K2111" s="67"/>
      <c r="L2111" s="124" t="s">
        <v>13875</v>
      </c>
      <c r="M2111" s="125" t="s">
        <v>13876</v>
      </c>
      <c r="N2111" s="126" t="s">
        <v>12737</v>
      </c>
      <c r="O2111" s="23"/>
    </row>
    <row r="2112" spans="2:15" s="21" customFormat="1" ht="26.4" x14ac:dyDescent="0.25">
      <c r="B2112" s="67">
        <v>2095</v>
      </c>
      <c r="C2112" s="121" t="s">
        <v>13865</v>
      </c>
      <c r="D2112" s="133" t="s">
        <v>5297</v>
      </c>
      <c r="E2112" s="134">
        <v>43132</v>
      </c>
      <c r="F2112" s="123">
        <v>43496</v>
      </c>
      <c r="G2112" s="121" t="s">
        <v>13874</v>
      </c>
      <c r="H2112" s="121">
        <v>2095</v>
      </c>
      <c r="I2112" s="22">
        <v>1</v>
      </c>
      <c r="J2112" s="22"/>
      <c r="K2112" s="67"/>
      <c r="L2112" s="124" t="s">
        <v>13875</v>
      </c>
      <c r="M2112" s="125" t="s">
        <v>13876</v>
      </c>
      <c r="N2112" s="126" t="s">
        <v>11783</v>
      </c>
      <c r="O2112" s="23"/>
    </row>
    <row r="2113" spans="2:15" s="21" customFormat="1" x14ac:dyDescent="0.25">
      <c r="B2113" s="67">
        <v>2096</v>
      </c>
      <c r="C2113" s="121" t="s">
        <v>13865</v>
      </c>
      <c r="D2113" s="133" t="s">
        <v>8690</v>
      </c>
      <c r="E2113" s="134">
        <v>43132</v>
      </c>
      <c r="F2113" s="123">
        <v>43496</v>
      </c>
      <c r="G2113" s="121" t="s">
        <v>13874</v>
      </c>
      <c r="H2113" s="121">
        <v>2096</v>
      </c>
      <c r="I2113" s="22">
        <v>1</v>
      </c>
      <c r="J2113" s="22"/>
      <c r="K2113" s="67"/>
      <c r="L2113" s="124" t="s">
        <v>13875</v>
      </c>
      <c r="M2113" s="125" t="s">
        <v>13876</v>
      </c>
      <c r="N2113" s="126" t="s">
        <v>13475</v>
      </c>
      <c r="O2113" s="23"/>
    </row>
    <row r="2114" spans="2:15" s="21" customFormat="1" x14ac:dyDescent="0.25">
      <c r="B2114" s="67">
        <v>2097</v>
      </c>
      <c r="C2114" s="121" t="s">
        <v>13865</v>
      </c>
      <c r="D2114" s="133" t="s">
        <v>5602</v>
      </c>
      <c r="E2114" s="134">
        <v>43132</v>
      </c>
      <c r="F2114" s="123">
        <v>43496</v>
      </c>
      <c r="G2114" s="121" t="s">
        <v>13874</v>
      </c>
      <c r="H2114" s="121">
        <v>2097</v>
      </c>
      <c r="I2114" s="22">
        <v>1</v>
      </c>
      <c r="J2114" s="22"/>
      <c r="K2114" s="67"/>
      <c r="L2114" s="124" t="s">
        <v>13875</v>
      </c>
      <c r="M2114" s="125" t="s">
        <v>13876</v>
      </c>
      <c r="N2114" s="126" t="s">
        <v>11934</v>
      </c>
      <c r="O2114" s="23"/>
    </row>
    <row r="2115" spans="2:15" s="21" customFormat="1" x14ac:dyDescent="0.25">
      <c r="B2115" s="67">
        <v>2098</v>
      </c>
      <c r="C2115" s="121" t="s">
        <v>13865</v>
      </c>
      <c r="D2115" s="133" t="s">
        <v>5443</v>
      </c>
      <c r="E2115" s="134">
        <v>43132</v>
      </c>
      <c r="F2115" s="123">
        <v>43496</v>
      </c>
      <c r="G2115" s="121" t="s">
        <v>13874</v>
      </c>
      <c r="H2115" s="121">
        <v>2098</v>
      </c>
      <c r="I2115" s="22">
        <v>1</v>
      </c>
      <c r="J2115" s="22"/>
      <c r="K2115" s="67"/>
      <c r="L2115" s="124" t="s">
        <v>13875</v>
      </c>
      <c r="M2115" s="125" t="s">
        <v>13876</v>
      </c>
      <c r="N2115" s="126" t="s">
        <v>11855</v>
      </c>
      <c r="O2115" s="23"/>
    </row>
    <row r="2116" spans="2:15" s="21" customFormat="1" x14ac:dyDescent="0.25">
      <c r="B2116" s="67">
        <v>2099</v>
      </c>
      <c r="C2116" s="121" t="s">
        <v>13865</v>
      </c>
      <c r="D2116" s="133" t="s">
        <v>5657</v>
      </c>
      <c r="E2116" s="134">
        <v>43132</v>
      </c>
      <c r="F2116" s="123">
        <v>43496</v>
      </c>
      <c r="G2116" s="121" t="s">
        <v>13874</v>
      </c>
      <c r="H2116" s="121">
        <v>2099</v>
      </c>
      <c r="I2116" s="22">
        <v>1</v>
      </c>
      <c r="J2116" s="22"/>
      <c r="K2116" s="67"/>
      <c r="L2116" s="124" t="s">
        <v>13875</v>
      </c>
      <c r="M2116" s="125" t="s">
        <v>13876</v>
      </c>
      <c r="N2116" s="126" t="s">
        <v>11961</v>
      </c>
      <c r="O2116" s="23"/>
    </row>
    <row r="2117" spans="2:15" s="21" customFormat="1" ht="26.4" x14ac:dyDescent="0.25">
      <c r="B2117" s="67">
        <v>2100</v>
      </c>
      <c r="C2117" s="121" t="s">
        <v>13865</v>
      </c>
      <c r="D2117" s="133" t="s">
        <v>8507</v>
      </c>
      <c r="E2117" s="134">
        <v>43132</v>
      </c>
      <c r="F2117" s="123">
        <v>43496</v>
      </c>
      <c r="G2117" s="121" t="s">
        <v>13874</v>
      </c>
      <c r="H2117" s="121">
        <v>2100</v>
      </c>
      <c r="I2117" s="22">
        <v>1</v>
      </c>
      <c r="J2117" s="22"/>
      <c r="K2117" s="67"/>
      <c r="L2117" s="124" t="s">
        <v>13875</v>
      </c>
      <c r="M2117" s="125" t="s">
        <v>13876</v>
      </c>
      <c r="N2117" s="126" t="s">
        <v>13307</v>
      </c>
      <c r="O2117" s="23"/>
    </row>
    <row r="2118" spans="2:15" s="21" customFormat="1" ht="26.4" x14ac:dyDescent="0.25">
      <c r="B2118" s="67">
        <v>2101</v>
      </c>
      <c r="C2118" s="121" t="s">
        <v>13865</v>
      </c>
      <c r="D2118" s="133" t="s">
        <v>8209</v>
      </c>
      <c r="E2118" s="134">
        <v>43132</v>
      </c>
      <c r="F2118" s="123">
        <v>43496</v>
      </c>
      <c r="G2118" s="121" t="s">
        <v>13874</v>
      </c>
      <c r="H2118" s="121">
        <v>2101</v>
      </c>
      <c r="I2118" s="22">
        <v>1</v>
      </c>
      <c r="J2118" s="22"/>
      <c r="K2118" s="67"/>
      <c r="L2118" s="124" t="s">
        <v>13875</v>
      </c>
      <c r="M2118" s="125" t="s">
        <v>13876</v>
      </c>
      <c r="N2118" s="126" t="s">
        <v>13163</v>
      </c>
      <c r="O2118" s="23"/>
    </row>
    <row r="2119" spans="2:15" s="21" customFormat="1" x14ac:dyDescent="0.25">
      <c r="B2119" s="67">
        <v>2102</v>
      </c>
      <c r="C2119" s="121" t="s">
        <v>13865</v>
      </c>
      <c r="D2119" s="133" t="s">
        <v>14826</v>
      </c>
      <c r="E2119" s="134">
        <v>43132</v>
      </c>
      <c r="F2119" s="123">
        <v>43496</v>
      </c>
      <c r="G2119" s="121" t="s">
        <v>13874</v>
      </c>
      <c r="H2119" s="121">
        <v>2102</v>
      </c>
      <c r="I2119" s="22">
        <v>1</v>
      </c>
      <c r="J2119" s="22"/>
      <c r="K2119" s="67"/>
      <c r="L2119" s="124" t="s">
        <v>13875</v>
      </c>
      <c r="M2119" s="125" t="s">
        <v>13876</v>
      </c>
      <c r="N2119" s="126" t="s">
        <v>14827</v>
      </c>
      <c r="O2119" s="23"/>
    </row>
    <row r="2120" spans="2:15" s="21" customFormat="1" ht="26.4" x14ac:dyDescent="0.25">
      <c r="B2120" s="67">
        <v>2103</v>
      </c>
      <c r="C2120" s="121" t="s">
        <v>13865</v>
      </c>
      <c r="D2120" s="133" t="s">
        <v>5608</v>
      </c>
      <c r="E2120" s="134">
        <v>43132</v>
      </c>
      <c r="F2120" s="123">
        <v>43496</v>
      </c>
      <c r="G2120" s="121" t="s">
        <v>13874</v>
      </c>
      <c r="H2120" s="121">
        <v>2103</v>
      </c>
      <c r="I2120" s="22">
        <v>1</v>
      </c>
      <c r="J2120" s="22"/>
      <c r="K2120" s="67"/>
      <c r="L2120" s="124" t="s">
        <v>13875</v>
      </c>
      <c r="M2120" s="125" t="s">
        <v>13876</v>
      </c>
      <c r="N2120" s="126" t="s">
        <v>11937</v>
      </c>
      <c r="O2120" s="23"/>
    </row>
    <row r="2121" spans="2:15" s="21" customFormat="1" x14ac:dyDescent="0.25">
      <c r="B2121" s="67">
        <v>2104</v>
      </c>
      <c r="C2121" s="121" t="s">
        <v>13865</v>
      </c>
      <c r="D2121" s="133" t="s">
        <v>7721</v>
      </c>
      <c r="E2121" s="134">
        <v>43132</v>
      </c>
      <c r="F2121" s="123">
        <v>43496</v>
      </c>
      <c r="G2121" s="121" t="s">
        <v>13874</v>
      </c>
      <c r="H2121" s="121">
        <v>2104</v>
      </c>
      <c r="I2121" s="22">
        <v>1</v>
      </c>
      <c r="J2121" s="22"/>
      <c r="K2121" s="67"/>
      <c r="L2121" s="124" t="s">
        <v>13875</v>
      </c>
      <c r="M2121" s="125" t="s">
        <v>13876</v>
      </c>
      <c r="N2121" s="126" t="s">
        <v>12934</v>
      </c>
      <c r="O2121" s="23"/>
    </row>
    <row r="2122" spans="2:15" s="21" customFormat="1" x14ac:dyDescent="0.25">
      <c r="B2122" s="67">
        <v>2105</v>
      </c>
      <c r="C2122" s="121" t="s">
        <v>13865</v>
      </c>
      <c r="D2122" s="133" t="s">
        <v>14828</v>
      </c>
      <c r="E2122" s="134">
        <v>43132</v>
      </c>
      <c r="F2122" s="123">
        <v>43496</v>
      </c>
      <c r="G2122" s="121" t="s">
        <v>13874</v>
      </c>
      <c r="H2122" s="121">
        <v>2105</v>
      </c>
      <c r="I2122" s="22">
        <v>1</v>
      </c>
      <c r="J2122" s="22"/>
      <c r="K2122" s="67"/>
      <c r="L2122" s="124" t="s">
        <v>13875</v>
      </c>
      <c r="M2122" s="125" t="s">
        <v>13876</v>
      </c>
      <c r="N2122" s="126" t="s">
        <v>10732</v>
      </c>
      <c r="O2122" s="23"/>
    </row>
    <row r="2123" spans="2:15" s="21" customFormat="1" ht="26.4" x14ac:dyDescent="0.25">
      <c r="B2123" s="67">
        <v>2106</v>
      </c>
      <c r="C2123" s="121" t="s">
        <v>13865</v>
      </c>
      <c r="D2123" s="133" t="s">
        <v>7739</v>
      </c>
      <c r="E2123" s="134">
        <v>43132</v>
      </c>
      <c r="F2123" s="123">
        <v>43496</v>
      </c>
      <c r="G2123" s="121" t="s">
        <v>13874</v>
      </c>
      <c r="H2123" s="121">
        <v>2106</v>
      </c>
      <c r="I2123" s="22">
        <v>1</v>
      </c>
      <c r="J2123" s="22"/>
      <c r="K2123" s="67"/>
      <c r="L2123" s="124" t="s">
        <v>13875</v>
      </c>
      <c r="M2123" s="125" t="s">
        <v>13876</v>
      </c>
      <c r="N2123" s="126" t="s">
        <v>12943</v>
      </c>
      <c r="O2123" s="23"/>
    </row>
    <row r="2124" spans="2:15" s="21" customFormat="1" x14ac:dyDescent="0.25">
      <c r="B2124" s="67">
        <v>2107</v>
      </c>
      <c r="C2124" s="121" t="s">
        <v>13865</v>
      </c>
      <c r="D2124" s="133" t="s">
        <v>7273</v>
      </c>
      <c r="E2124" s="134">
        <v>43132</v>
      </c>
      <c r="F2124" s="123">
        <v>43496</v>
      </c>
      <c r="G2124" s="121" t="s">
        <v>13874</v>
      </c>
      <c r="H2124" s="121">
        <v>2107</v>
      </c>
      <c r="I2124" s="22">
        <v>1</v>
      </c>
      <c r="J2124" s="22"/>
      <c r="K2124" s="67"/>
      <c r="L2124" s="124" t="s">
        <v>13875</v>
      </c>
      <c r="M2124" s="125" t="s">
        <v>13876</v>
      </c>
      <c r="N2124" s="126" t="s">
        <v>12725</v>
      </c>
      <c r="O2124" s="23"/>
    </row>
    <row r="2125" spans="2:15" s="21" customFormat="1" x14ac:dyDescent="0.25">
      <c r="B2125" s="67">
        <v>2108</v>
      </c>
      <c r="C2125" s="121" t="s">
        <v>13865</v>
      </c>
      <c r="D2125" s="133" t="s">
        <v>7940</v>
      </c>
      <c r="E2125" s="134">
        <v>43132</v>
      </c>
      <c r="F2125" s="123">
        <v>43496</v>
      </c>
      <c r="G2125" s="121" t="s">
        <v>13874</v>
      </c>
      <c r="H2125" s="121">
        <v>2108</v>
      </c>
      <c r="I2125" s="22">
        <v>1</v>
      </c>
      <c r="J2125" s="22"/>
      <c r="K2125" s="67"/>
      <c r="L2125" s="124" t="s">
        <v>13875</v>
      </c>
      <c r="M2125" s="125" t="s">
        <v>13876</v>
      </c>
      <c r="N2125" s="126" t="s">
        <v>13038</v>
      </c>
      <c r="O2125" s="23"/>
    </row>
    <row r="2126" spans="2:15" s="21" customFormat="1" x14ac:dyDescent="0.25">
      <c r="B2126" s="67">
        <v>2109</v>
      </c>
      <c r="C2126" s="121" t="s">
        <v>13865</v>
      </c>
      <c r="D2126" s="133" t="s">
        <v>5546</v>
      </c>
      <c r="E2126" s="134">
        <v>43132</v>
      </c>
      <c r="F2126" s="123">
        <v>43496</v>
      </c>
      <c r="G2126" s="121" t="s">
        <v>13874</v>
      </c>
      <c r="H2126" s="121">
        <v>2109</v>
      </c>
      <c r="I2126" s="22">
        <v>1</v>
      </c>
      <c r="J2126" s="22"/>
      <c r="K2126" s="67"/>
      <c r="L2126" s="124" t="s">
        <v>13875</v>
      </c>
      <c r="M2126" s="125" t="s">
        <v>13876</v>
      </c>
      <c r="N2126" s="126" t="s">
        <v>11906</v>
      </c>
      <c r="O2126" s="23"/>
    </row>
    <row r="2127" spans="2:15" s="21" customFormat="1" ht="26.4" x14ac:dyDescent="0.25">
      <c r="B2127" s="67">
        <v>2110</v>
      </c>
      <c r="C2127" s="121" t="s">
        <v>13865</v>
      </c>
      <c r="D2127" s="133" t="s">
        <v>3663</v>
      </c>
      <c r="E2127" s="134">
        <v>43132</v>
      </c>
      <c r="F2127" s="123">
        <v>43496</v>
      </c>
      <c r="G2127" s="121" t="s">
        <v>13874</v>
      </c>
      <c r="H2127" s="121">
        <v>2110</v>
      </c>
      <c r="I2127" s="22">
        <v>1</v>
      </c>
      <c r="J2127" s="22"/>
      <c r="K2127" s="67"/>
      <c r="L2127" s="124" t="s">
        <v>13875</v>
      </c>
      <c r="M2127" s="125" t="s">
        <v>13876</v>
      </c>
      <c r="N2127" s="126" t="s">
        <v>10969</v>
      </c>
      <c r="O2127" s="23"/>
    </row>
    <row r="2128" spans="2:15" s="21" customFormat="1" ht="26.4" x14ac:dyDescent="0.25">
      <c r="B2128" s="67">
        <v>2111</v>
      </c>
      <c r="C2128" s="121" t="s">
        <v>13865</v>
      </c>
      <c r="D2128" s="133" t="s">
        <v>5400</v>
      </c>
      <c r="E2128" s="134">
        <v>43132</v>
      </c>
      <c r="F2128" s="123">
        <v>43496</v>
      </c>
      <c r="G2128" s="121" t="s">
        <v>13874</v>
      </c>
      <c r="H2128" s="121">
        <v>2111</v>
      </c>
      <c r="I2128" s="22">
        <v>1</v>
      </c>
      <c r="J2128" s="22"/>
      <c r="K2128" s="67"/>
      <c r="L2128" s="124" t="s">
        <v>13875</v>
      </c>
      <c r="M2128" s="125" t="s">
        <v>13876</v>
      </c>
      <c r="N2128" s="126" t="s">
        <v>11834</v>
      </c>
      <c r="O2128" s="23"/>
    </row>
    <row r="2129" spans="2:15" s="21" customFormat="1" ht="26.4" x14ac:dyDescent="0.25">
      <c r="B2129" s="67">
        <v>2112</v>
      </c>
      <c r="C2129" s="121" t="s">
        <v>13865</v>
      </c>
      <c r="D2129" s="133" t="s">
        <v>14829</v>
      </c>
      <c r="E2129" s="134">
        <v>43132</v>
      </c>
      <c r="F2129" s="123">
        <v>43496</v>
      </c>
      <c r="G2129" s="121" t="s">
        <v>13874</v>
      </c>
      <c r="H2129" s="121">
        <v>2112</v>
      </c>
      <c r="I2129" s="22">
        <v>1</v>
      </c>
      <c r="J2129" s="22"/>
      <c r="K2129" s="67"/>
      <c r="L2129" s="124" t="s">
        <v>13875</v>
      </c>
      <c r="M2129" s="125" t="s">
        <v>13876</v>
      </c>
      <c r="N2129" s="126" t="s">
        <v>11857</v>
      </c>
      <c r="O2129" s="23"/>
    </row>
    <row r="2130" spans="2:15" s="21" customFormat="1" ht="26.4" x14ac:dyDescent="0.25">
      <c r="B2130" s="67">
        <v>2113</v>
      </c>
      <c r="C2130" s="121" t="s">
        <v>13865</v>
      </c>
      <c r="D2130" s="133" t="s">
        <v>7279</v>
      </c>
      <c r="E2130" s="134">
        <v>43132</v>
      </c>
      <c r="F2130" s="123">
        <v>43496</v>
      </c>
      <c r="G2130" s="121" t="s">
        <v>13874</v>
      </c>
      <c r="H2130" s="121">
        <v>2113</v>
      </c>
      <c r="I2130" s="22">
        <v>1</v>
      </c>
      <c r="J2130" s="22"/>
      <c r="K2130" s="67"/>
      <c r="L2130" s="124" t="s">
        <v>13875</v>
      </c>
      <c r="M2130" s="125" t="s">
        <v>13876</v>
      </c>
      <c r="N2130" s="126" t="s">
        <v>12728</v>
      </c>
      <c r="O2130" s="23"/>
    </row>
    <row r="2131" spans="2:15" s="21" customFormat="1" ht="26.4" x14ac:dyDescent="0.25">
      <c r="B2131" s="67">
        <v>2114</v>
      </c>
      <c r="C2131" s="121" t="s">
        <v>13865</v>
      </c>
      <c r="D2131" s="133" t="s">
        <v>8816</v>
      </c>
      <c r="E2131" s="134">
        <v>43132</v>
      </c>
      <c r="F2131" s="123">
        <v>43496</v>
      </c>
      <c r="G2131" s="121" t="s">
        <v>13874</v>
      </c>
      <c r="H2131" s="121">
        <v>2114</v>
      </c>
      <c r="I2131" s="22">
        <v>1</v>
      </c>
      <c r="J2131" s="22"/>
      <c r="K2131" s="67"/>
      <c r="L2131" s="124" t="s">
        <v>13875</v>
      </c>
      <c r="M2131" s="125" t="s">
        <v>13876</v>
      </c>
      <c r="N2131" s="126" t="s">
        <v>13590</v>
      </c>
      <c r="O2131" s="23"/>
    </row>
    <row r="2132" spans="2:15" s="21" customFormat="1" x14ac:dyDescent="0.25">
      <c r="B2132" s="67">
        <v>2115</v>
      </c>
      <c r="C2132" s="121" t="s">
        <v>13865</v>
      </c>
      <c r="D2132" s="133" t="s">
        <v>5622</v>
      </c>
      <c r="E2132" s="134">
        <v>43132</v>
      </c>
      <c r="F2132" s="123">
        <v>43496</v>
      </c>
      <c r="G2132" s="121" t="s">
        <v>13874</v>
      </c>
      <c r="H2132" s="121">
        <v>2115</v>
      </c>
      <c r="I2132" s="22">
        <v>1</v>
      </c>
      <c r="J2132" s="22"/>
      <c r="K2132" s="67"/>
      <c r="L2132" s="124" t="s">
        <v>13875</v>
      </c>
      <c r="M2132" s="125" t="s">
        <v>13876</v>
      </c>
      <c r="N2132" s="126" t="s">
        <v>11944</v>
      </c>
      <c r="O2132" s="23"/>
    </row>
    <row r="2133" spans="2:15" s="21" customFormat="1" x14ac:dyDescent="0.25">
      <c r="B2133" s="67">
        <v>2116</v>
      </c>
      <c r="C2133" s="121" t="s">
        <v>13865</v>
      </c>
      <c r="D2133" s="133" t="s">
        <v>8343</v>
      </c>
      <c r="E2133" s="134">
        <v>43132</v>
      </c>
      <c r="F2133" s="123">
        <v>43496</v>
      </c>
      <c r="G2133" s="121" t="s">
        <v>13874</v>
      </c>
      <c r="H2133" s="121">
        <v>2116</v>
      </c>
      <c r="I2133" s="22">
        <v>1</v>
      </c>
      <c r="J2133" s="22"/>
      <c r="K2133" s="67"/>
      <c r="L2133" s="124" t="s">
        <v>13875</v>
      </c>
      <c r="M2133" s="125" t="s">
        <v>13876</v>
      </c>
      <c r="N2133" s="126" t="s">
        <v>13220</v>
      </c>
      <c r="O2133" s="23"/>
    </row>
    <row r="2134" spans="2:15" s="21" customFormat="1" x14ac:dyDescent="0.25">
      <c r="B2134" s="67">
        <v>2117</v>
      </c>
      <c r="C2134" s="121" t="s">
        <v>13865</v>
      </c>
      <c r="D2134" s="133" t="s">
        <v>8950</v>
      </c>
      <c r="E2134" s="134">
        <v>43132</v>
      </c>
      <c r="F2134" s="123">
        <v>43496</v>
      </c>
      <c r="G2134" s="121" t="s">
        <v>13874</v>
      </c>
      <c r="H2134" s="121">
        <v>2117</v>
      </c>
      <c r="I2134" s="22">
        <v>1</v>
      </c>
      <c r="J2134" s="22"/>
      <c r="K2134" s="67"/>
      <c r="L2134" s="124" t="s">
        <v>13875</v>
      </c>
      <c r="M2134" s="125" t="s">
        <v>13876</v>
      </c>
      <c r="N2134" s="126" t="s">
        <v>11968</v>
      </c>
      <c r="O2134" s="23"/>
    </row>
    <row r="2135" spans="2:15" s="21" customFormat="1" ht="26.4" x14ac:dyDescent="0.25">
      <c r="B2135" s="67">
        <v>2118</v>
      </c>
      <c r="C2135" s="121" t="s">
        <v>13865</v>
      </c>
      <c r="D2135" s="133" t="s">
        <v>8731</v>
      </c>
      <c r="E2135" s="134">
        <v>43132</v>
      </c>
      <c r="F2135" s="123">
        <v>43496</v>
      </c>
      <c r="G2135" s="121" t="s">
        <v>13874</v>
      </c>
      <c r="H2135" s="121">
        <v>2118</v>
      </c>
      <c r="I2135" s="22">
        <v>1</v>
      </c>
      <c r="J2135" s="22"/>
      <c r="K2135" s="67"/>
      <c r="L2135" s="124" t="s">
        <v>13875</v>
      </c>
      <c r="M2135" s="125" t="s">
        <v>13876</v>
      </c>
      <c r="N2135" s="126" t="s">
        <v>13511</v>
      </c>
      <c r="O2135" s="23"/>
    </row>
    <row r="2136" spans="2:15" s="21" customFormat="1" ht="26.4" x14ac:dyDescent="0.25">
      <c r="B2136" s="67">
        <v>2119</v>
      </c>
      <c r="C2136" s="121" t="s">
        <v>13865</v>
      </c>
      <c r="D2136" s="133" t="s">
        <v>8017</v>
      </c>
      <c r="E2136" s="134">
        <v>43132</v>
      </c>
      <c r="F2136" s="123">
        <v>43496</v>
      </c>
      <c r="G2136" s="121" t="s">
        <v>13874</v>
      </c>
      <c r="H2136" s="121">
        <v>2119</v>
      </c>
      <c r="I2136" s="22">
        <v>1</v>
      </c>
      <c r="J2136" s="22"/>
      <c r="K2136" s="67"/>
      <c r="L2136" s="124" t="s">
        <v>13875</v>
      </c>
      <c r="M2136" s="125" t="s">
        <v>13876</v>
      </c>
      <c r="N2136" s="126" t="s">
        <v>14830</v>
      </c>
      <c r="O2136" s="23"/>
    </row>
    <row r="2137" spans="2:15" s="21" customFormat="1" x14ac:dyDescent="0.25">
      <c r="B2137" s="67">
        <v>2120</v>
      </c>
      <c r="C2137" s="121" t="s">
        <v>13865</v>
      </c>
      <c r="D2137" s="133" t="s">
        <v>5588</v>
      </c>
      <c r="E2137" s="134">
        <v>43132</v>
      </c>
      <c r="F2137" s="123">
        <v>43496</v>
      </c>
      <c r="G2137" s="121" t="s">
        <v>13874</v>
      </c>
      <c r="H2137" s="121">
        <v>2120</v>
      </c>
      <c r="I2137" s="22">
        <v>1</v>
      </c>
      <c r="J2137" s="22"/>
      <c r="K2137" s="67"/>
      <c r="L2137" s="124" t="s">
        <v>13875</v>
      </c>
      <c r="M2137" s="125" t="s">
        <v>13876</v>
      </c>
      <c r="N2137" s="126" t="s">
        <v>11927</v>
      </c>
      <c r="O2137" s="23"/>
    </row>
    <row r="2138" spans="2:15" s="21" customFormat="1" x14ac:dyDescent="0.25">
      <c r="B2138" s="67">
        <v>2121</v>
      </c>
      <c r="C2138" s="121" t="s">
        <v>13865</v>
      </c>
      <c r="D2138" s="133" t="s">
        <v>8866</v>
      </c>
      <c r="E2138" s="134">
        <v>43132</v>
      </c>
      <c r="F2138" s="123">
        <v>43496</v>
      </c>
      <c r="G2138" s="121" t="s">
        <v>13874</v>
      </c>
      <c r="H2138" s="121">
        <v>2121</v>
      </c>
      <c r="I2138" s="22">
        <v>1</v>
      </c>
      <c r="J2138" s="22"/>
      <c r="K2138" s="67"/>
      <c r="L2138" s="124" t="s">
        <v>13875</v>
      </c>
      <c r="M2138" s="125" t="s">
        <v>13876</v>
      </c>
      <c r="N2138" s="126" t="s">
        <v>13628</v>
      </c>
      <c r="O2138" s="23"/>
    </row>
    <row r="2139" spans="2:15" s="21" customFormat="1" x14ac:dyDescent="0.25">
      <c r="B2139" s="67">
        <v>2122</v>
      </c>
      <c r="C2139" s="121" t="s">
        <v>13865</v>
      </c>
      <c r="D2139" s="133" t="s">
        <v>7848</v>
      </c>
      <c r="E2139" s="134">
        <v>43132</v>
      </c>
      <c r="F2139" s="123">
        <v>43496</v>
      </c>
      <c r="G2139" s="121" t="s">
        <v>13874</v>
      </c>
      <c r="H2139" s="121">
        <v>2122</v>
      </c>
      <c r="I2139" s="22">
        <v>1</v>
      </c>
      <c r="J2139" s="22"/>
      <c r="K2139" s="67"/>
      <c r="L2139" s="124" t="s">
        <v>13875</v>
      </c>
      <c r="M2139" s="125" t="s">
        <v>13876</v>
      </c>
      <c r="N2139" s="126" t="s">
        <v>12995</v>
      </c>
      <c r="O2139" s="23"/>
    </row>
    <row r="2140" spans="2:15" s="21" customFormat="1" x14ac:dyDescent="0.25">
      <c r="B2140" s="67">
        <v>2123</v>
      </c>
      <c r="C2140" s="121" t="s">
        <v>13865</v>
      </c>
      <c r="D2140" s="133" t="s">
        <v>7447</v>
      </c>
      <c r="E2140" s="134">
        <v>43132</v>
      </c>
      <c r="F2140" s="123">
        <v>43496</v>
      </c>
      <c r="G2140" s="121" t="s">
        <v>13874</v>
      </c>
      <c r="H2140" s="121">
        <v>2123</v>
      </c>
      <c r="I2140" s="22">
        <v>1</v>
      </c>
      <c r="J2140" s="22"/>
      <c r="K2140" s="67"/>
      <c r="L2140" s="124" t="s">
        <v>13875</v>
      </c>
      <c r="M2140" s="125" t="s">
        <v>13876</v>
      </c>
      <c r="N2140" s="126" t="s">
        <v>12807</v>
      </c>
      <c r="O2140" s="23"/>
    </row>
    <row r="2141" spans="2:15" s="21" customFormat="1" x14ac:dyDescent="0.25">
      <c r="B2141" s="67">
        <v>2124</v>
      </c>
      <c r="C2141" s="121" t="s">
        <v>13865</v>
      </c>
      <c r="D2141" s="133" t="s">
        <v>5463</v>
      </c>
      <c r="E2141" s="134">
        <v>43132</v>
      </c>
      <c r="F2141" s="123">
        <v>43496</v>
      </c>
      <c r="G2141" s="121" t="s">
        <v>13874</v>
      </c>
      <c r="H2141" s="121">
        <v>2124</v>
      </c>
      <c r="I2141" s="22">
        <v>1</v>
      </c>
      <c r="J2141" s="22"/>
      <c r="K2141" s="67"/>
      <c r="L2141" s="124" t="s">
        <v>13875</v>
      </c>
      <c r="M2141" s="125" t="s">
        <v>13876</v>
      </c>
      <c r="N2141" s="126" t="s">
        <v>11865</v>
      </c>
      <c r="O2141" s="23"/>
    </row>
    <row r="2142" spans="2:15" s="21" customFormat="1" ht="26.4" x14ac:dyDescent="0.25">
      <c r="B2142" s="67">
        <v>2125</v>
      </c>
      <c r="C2142" s="121" t="s">
        <v>13865</v>
      </c>
      <c r="D2142" s="133" t="s">
        <v>8822</v>
      </c>
      <c r="E2142" s="134">
        <v>43132</v>
      </c>
      <c r="F2142" s="123">
        <v>43496</v>
      </c>
      <c r="G2142" s="121" t="s">
        <v>13874</v>
      </c>
      <c r="H2142" s="121">
        <v>2125</v>
      </c>
      <c r="I2142" s="22">
        <v>1</v>
      </c>
      <c r="J2142" s="22"/>
      <c r="K2142" s="67"/>
      <c r="L2142" s="124" t="s">
        <v>13875</v>
      </c>
      <c r="M2142" s="125" t="s">
        <v>13876</v>
      </c>
      <c r="N2142" s="126" t="s">
        <v>11872</v>
      </c>
      <c r="O2142" s="23"/>
    </row>
    <row r="2143" spans="2:15" s="21" customFormat="1" ht="26.4" x14ac:dyDescent="0.25">
      <c r="B2143" s="67">
        <v>2126</v>
      </c>
      <c r="C2143" s="121" t="s">
        <v>13865</v>
      </c>
      <c r="D2143" s="133" t="s">
        <v>14831</v>
      </c>
      <c r="E2143" s="134">
        <v>43132</v>
      </c>
      <c r="F2143" s="123">
        <v>43496</v>
      </c>
      <c r="G2143" s="121" t="s">
        <v>13874</v>
      </c>
      <c r="H2143" s="121">
        <v>2126</v>
      </c>
      <c r="I2143" s="22">
        <v>1</v>
      </c>
      <c r="J2143" s="22"/>
      <c r="K2143" s="67"/>
      <c r="L2143" s="124" t="s">
        <v>13875</v>
      </c>
      <c r="M2143" s="125" t="s">
        <v>13876</v>
      </c>
      <c r="N2143" s="126" t="s">
        <v>11874</v>
      </c>
      <c r="O2143" s="23"/>
    </row>
    <row r="2144" spans="2:15" s="21" customFormat="1" ht="26.4" x14ac:dyDescent="0.25">
      <c r="B2144" s="67">
        <v>2127</v>
      </c>
      <c r="C2144" s="121" t="s">
        <v>13865</v>
      </c>
      <c r="D2144" s="133" t="s">
        <v>5479</v>
      </c>
      <c r="E2144" s="134">
        <v>43132</v>
      </c>
      <c r="F2144" s="123">
        <v>43496</v>
      </c>
      <c r="G2144" s="121" t="s">
        <v>13874</v>
      </c>
      <c r="H2144" s="121">
        <v>2127</v>
      </c>
      <c r="I2144" s="22">
        <v>1</v>
      </c>
      <c r="J2144" s="22"/>
      <c r="K2144" s="67"/>
      <c r="L2144" s="124" t="s">
        <v>13875</v>
      </c>
      <c r="M2144" s="125" t="s">
        <v>13876</v>
      </c>
      <c r="N2144" s="126" t="s">
        <v>11873</v>
      </c>
      <c r="O2144" s="23"/>
    </row>
    <row r="2145" spans="2:15" s="21" customFormat="1" ht="26.4" x14ac:dyDescent="0.25">
      <c r="B2145" s="67">
        <v>2128</v>
      </c>
      <c r="C2145" s="121" t="s">
        <v>13865</v>
      </c>
      <c r="D2145" s="133" t="s">
        <v>5410</v>
      </c>
      <c r="E2145" s="134">
        <v>43132</v>
      </c>
      <c r="F2145" s="123">
        <v>43496</v>
      </c>
      <c r="G2145" s="121" t="s">
        <v>13874</v>
      </c>
      <c r="H2145" s="121">
        <v>2128</v>
      </c>
      <c r="I2145" s="22">
        <v>1</v>
      </c>
      <c r="J2145" s="22"/>
      <c r="K2145" s="67"/>
      <c r="L2145" s="124" t="s">
        <v>13875</v>
      </c>
      <c r="M2145" s="125" t="s">
        <v>13876</v>
      </c>
      <c r="N2145" s="126" t="s">
        <v>11839</v>
      </c>
      <c r="O2145" s="23"/>
    </row>
    <row r="2146" spans="2:15" s="21" customFormat="1" x14ac:dyDescent="0.25">
      <c r="B2146" s="67">
        <v>2129</v>
      </c>
      <c r="C2146" s="121" t="s">
        <v>13865</v>
      </c>
      <c r="D2146" s="133" t="s">
        <v>14832</v>
      </c>
      <c r="E2146" s="134">
        <v>43132</v>
      </c>
      <c r="F2146" s="123">
        <v>43496</v>
      </c>
      <c r="G2146" s="121" t="s">
        <v>13874</v>
      </c>
      <c r="H2146" s="121">
        <v>2129</v>
      </c>
      <c r="I2146" s="22">
        <v>1</v>
      </c>
      <c r="J2146" s="22"/>
      <c r="K2146" s="67"/>
      <c r="L2146" s="124" t="s">
        <v>13875</v>
      </c>
      <c r="M2146" s="125" t="s">
        <v>13876</v>
      </c>
      <c r="N2146" s="126" t="s">
        <v>14833</v>
      </c>
      <c r="O2146" s="23"/>
    </row>
    <row r="2147" spans="2:15" s="21" customFormat="1" x14ac:dyDescent="0.25">
      <c r="B2147" s="67">
        <v>2130</v>
      </c>
      <c r="C2147" s="121" t="s">
        <v>13865</v>
      </c>
      <c r="D2147" s="133" t="s">
        <v>5520</v>
      </c>
      <c r="E2147" s="134">
        <v>43132</v>
      </c>
      <c r="F2147" s="123">
        <v>43496</v>
      </c>
      <c r="G2147" s="121" t="s">
        <v>13874</v>
      </c>
      <c r="H2147" s="121">
        <v>2130</v>
      </c>
      <c r="I2147" s="22">
        <v>1</v>
      </c>
      <c r="J2147" s="22"/>
      <c r="K2147" s="67"/>
      <c r="L2147" s="124" t="s">
        <v>13875</v>
      </c>
      <c r="M2147" s="125" t="s">
        <v>13876</v>
      </c>
      <c r="N2147" s="126" t="s">
        <v>11893</v>
      </c>
      <c r="O2147" s="23"/>
    </row>
    <row r="2148" spans="2:15" s="21" customFormat="1" x14ac:dyDescent="0.25">
      <c r="B2148" s="67">
        <v>2131</v>
      </c>
      <c r="C2148" s="121" t="s">
        <v>13865</v>
      </c>
      <c r="D2148" s="133" t="s">
        <v>262</v>
      </c>
      <c r="E2148" s="134">
        <v>43132</v>
      </c>
      <c r="F2148" s="123">
        <v>43496</v>
      </c>
      <c r="G2148" s="121" t="s">
        <v>13874</v>
      </c>
      <c r="H2148" s="121">
        <v>2131</v>
      </c>
      <c r="I2148" s="22">
        <v>1</v>
      </c>
      <c r="J2148" s="22"/>
      <c r="K2148" s="67"/>
      <c r="L2148" s="124" t="s">
        <v>13875</v>
      </c>
      <c r="M2148" s="125" t="s">
        <v>13876</v>
      </c>
      <c r="N2148" s="126" t="s">
        <v>9270</v>
      </c>
      <c r="O2148" s="23"/>
    </row>
    <row r="2149" spans="2:15" s="21" customFormat="1" x14ac:dyDescent="0.25">
      <c r="B2149" s="67">
        <v>2132</v>
      </c>
      <c r="C2149" s="121" t="s">
        <v>13865</v>
      </c>
      <c r="D2149" s="133" t="s">
        <v>14834</v>
      </c>
      <c r="E2149" s="134">
        <v>43132</v>
      </c>
      <c r="F2149" s="123">
        <v>43496</v>
      </c>
      <c r="G2149" s="121" t="s">
        <v>13874</v>
      </c>
      <c r="H2149" s="121">
        <v>2132</v>
      </c>
      <c r="I2149" s="22">
        <v>1</v>
      </c>
      <c r="J2149" s="22"/>
      <c r="K2149" s="67"/>
      <c r="L2149" s="124" t="s">
        <v>13875</v>
      </c>
      <c r="M2149" s="125" t="s">
        <v>13876</v>
      </c>
      <c r="N2149" s="126" t="s">
        <v>13589</v>
      </c>
      <c r="O2149" s="23"/>
    </row>
    <row r="2150" spans="2:15" s="21" customFormat="1" x14ac:dyDescent="0.25">
      <c r="B2150" s="67">
        <v>2133</v>
      </c>
      <c r="C2150" s="121" t="s">
        <v>13865</v>
      </c>
      <c r="D2150" s="133" t="s">
        <v>2613</v>
      </c>
      <c r="E2150" s="134">
        <v>43132</v>
      </c>
      <c r="F2150" s="123">
        <v>43496</v>
      </c>
      <c r="G2150" s="121" t="s">
        <v>13874</v>
      </c>
      <c r="H2150" s="121">
        <v>2133</v>
      </c>
      <c r="I2150" s="22">
        <v>1</v>
      </c>
      <c r="J2150" s="22"/>
      <c r="K2150" s="67"/>
      <c r="L2150" s="124" t="s">
        <v>13875</v>
      </c>
      <c r="M2150" s="125" t="s">
        <v>13876</v>
      </c>
      <c r="N2150" s="126" t="s">
        <v>10446</v>
      </c>
      <c r="O2150" s="23"/>
    </row>
    <row r="2151" spans="2:15" s="21" customFormat="1" x14ac:dyDescent="0.25">
      <c r="B2151" s="67">
        <v>2134</v>
      </c>
      <c r="C2151" s="121" t="s">
        <v>13865</v>
      </c>
      <c r="D2151" s="133" t="s">
        <v>8980</v>
      </c>
      <c r="E2151" s="134">
        <v>43132</v>
      </c>
      <c r="F2151" s="123">
        <v>43496</v>
      </c>
      <c r="G2151" s="121" t="s">
        <v>13874</v>
      </c>
      <c r="H2151" s="121">
        <v>2134</v>
      </c>
      <c r="I2151" s="22">
        <v>1</v>
      </c>
      <c r="J2151" s="22"/>
      <c r="K2151" s="67"/>
      <c r="L2151" s="124" t="s">
        <v>13875</v>
      </c>
      <c r="M2151" s="125" t="s">
        <v>13876</v>
      </c>
      <c r="N2151" s="126" t="s">
        <v>13720</v>
      </c>
      <c r="O2151" s="23"/>
    </row>
    <row r="2152" spans="2:15" s="21" customFormat="1" x14ac:dyDescent="0.25">
      <c r="B2152" s="67">
        <v>2135</v>
      </c>
      <c r="C2152" s="121" t="s">
        <v>13865</v>
      </c>
      <c r="D2152" s="133" t="s">
        <v>14835</v>
      </c>
      <c r="E2152" s="134">
        <v>43132</v>
      </c>
      <c r="F2152" s="123">
        <v>43496</v>
      </c>
      <c r="G2152" s="121" t="s">
        <v>13874</v>
      </c>
      <c r="H2152" s="121">
        <v>2135</v>
      </c>
      <c r="I2152" s="22">
        <v>1</v>
      </c>
      <c r="J2152" s="22"/>
      <c r="K2152" s="67"/>
      <c r="L2152" s="124" t="s">
        <v>13875</v>
      </c>
      <c r="M2152" s="125" t="s">
        <v>13876</v>
      </c>
      <c r="N2152" s="126" t="s">
        <v>11901</v>
      </c>
      <c r="O2152" s="23"/>
    </row>
    <row r="2153" spans="2:15" s="21" customFormat="1" x14ac:dyDescent="0.25">
      <c r="B2153" s="67">
        <v>2136</v>
      </c>
      <c r="C2153" s="121" t="s">
        <v>13865</v>
      </c>
      <c r="D2153" s="133" t="s">
        <v>5590</v>
      </c>
      <c r="E2153" s="134">
        <v>43132</v>
      </c>
      <c r="F2153" s="123">
        <v>43496</v>
      </c>
      <c r="G2153" s="121" t="s">
        <v>13874</v>
      </c>
      <c r="H2153" s="121">
        <v>2136</v>
      </c>
      <c r="I2153" s="22">
        <v>1</v>
      </c>
      <c r="J2153" s="22"/>
      <c r="K2153" s="67"/>
      <c r="L2153" s="124" t="s">
        <v>13875</v>
      </c>
      <c r="M2153" s="125" t="s">
        <v>13876</v>
      </c>
      <c r="N2153" s="126" t="s">
        <v>11928</v>
      </c>
      <c r="O2153" s="23"/>
    </row>
    <row r="2154" spans="2:15" s="21" customFormat="1" x14ac:dyDescent="0.25">
      <c r="B2154" s="67">
        <v>2137</v>
      </c>
      <c r="C2154" s="121" t="s">
        <v>13865</v>
      </c>
      <c r="D2154" s="133" t="s">
        <v>8569</v>
      </c>
      <c r="E2154" s="134">
        <v>43132</v>
      </c>
      <c r="F2154" s="123">
        <v>43496</v>
      </c>
      <c r="G2154" s="121" t="s">
        <v>13874</v>
      </c>
      <c r="H2154" s="121">
        <v>2137</v>
      </c>
      <c r="I2154" s="22">
        <v>1</v>
      </c>
      <c r="J2154" s="22"/>
      <c r="K2154" s="67"/>
      <c r="L2154" s="124" t="s">
        <v>13875</v>
      </c>
      <c r="M2154" s="125" t="s">
        <v>13876</v>
      </c>
      <c r="N2154" s="126" t="s">
        <v>13366</v>
      </c>
      <c r="O2154" s="23"/>
    </row>
    <row r="2155" spans="2:15" s="21" customFormat="1" x14ac:dyDescent="0.25">
      <c r="B2155" s="67">
        <v>2138</v>
      </c>
      <c r="C2155" s="121" t="s">
        <v>13865</v>
      </c>
      <c r="D2155" s="133" t="s">
        <v>8013</v>
      </c>
      <c r="E2155" s="134">
        <v>43132</v>
      </c>
      <c r="F2155" s="123">
        <v>43496</v>
      </c>
      <c r="G2155" s="121" t="s">
        <v>13874</v>
      </c>
      <c r="H2155" s="121">
        <v>2138</v>
      </c>
      <c r="I2155" s="22">
        <v>1</v>
      </c>
      <c r="J2155" s="22"/>
      <c r="K2155" s="67"/>
      <c r="L2155" s="124" t="s">
        <v>13875</v>
      </c>
      <c r="M2155" s="125" t="s">
        <v>13876</v>
      </c>
      <c r="N2155" s="126" t="s">
        <v>13071</v>
      </c>
      <c r="O2155" s="23"/>
    </row>
    <row r="2156" spans="2:15" s="21" customFormat="1" x14ac:dyDescent="0.25">
      <c r="B2156" s="67">
        <v>2139</v>
      </c>
      <c r="C2156" s="121" t="s">
        <v>13865</v>
      </c>
      <c r="D2156" s="133" t="s">
        <v>5598</v>
      </c>
      <c r="E2156" s="134">
        <v>43132</v>
      </c>
      <c r="F2156" s="123">
        <v>43496</v>
      </c>
      <c r="G2156" s="121" t="s">
        <v>13874</v>
      </c>
      <c r="H2156" s="121">
        <v>2139</v>
      </c>
      <c r="I2156" s="22">
        <v>1</v>
      </c>
      <c r="J2156" s="22"/>
      <c r="K2156" s="67"/>
      <c r="L2156" s="124" t="s">
        <v>13875</v>
      </c>
      <c r="M2156" s="125" t="s">
        <v>13876</v>
      </c>
      <c r="N2156" s="126" t="s">
        <v>11932</v>
      </c>
      <c r="O2156" s="23"/>
    </row>
    <row r="2157" spans="2:15" s="21" customFormat="1" x14ac:dyDescent="0.25">
      <c r="B2157" s="67">
        <v>2140</v>
      </c>
      <c r="C2157" s="121" t="s">
        <v>13865</v>
      </c>
      <c r="D2157" s="133" t="s">
        <v>7727</v>
      </c>
      <c r="E2157" s="134">
        <v>43132</v>
      </c>
      <c r="F2157" s="123">
        <v>43496</v>
      </c>
      <c r="G2157" s="121" t="s">
        <v>13874</v>
      </c>
      <c r="H2157" s="121">
        <v>2140</v>
      </c>
      <c r="I2157" s="22">
        <v>1</v>
      </c>
      <c r="J2157" s="22"/>
      <c r="K2157" s="67"/>
      <c r="L2157" s="124" t="s">
        <v>13875</v>
      </c>
      <c r="M2157" s="125" t="s">
        <v>13876</v>
      </c>
      <c r="N2157" s="126" t="s">
        <v>12937</v>
      </c>
      <c r="O2157" s="23"/>
    </row>
    <row r="2158" spans="2:15" s="21" customFormat="1" x14ac:dyDescent="0.25">
      <c r="B2158" s="67">
        <v>2141</v>
      </c>
      <c r="C2158" s="121" t="s">
        <v>13865</v>
      </c>
      <c r="D2158" s="133" t="s">
        <v>8864</v>
      </c>
      <c r="E2158" s="134">
        <v>43132</v>
      </c>
      <c r="F2158" s="123">
        <v>43496</v>
      </c>
      <c r="G2158" s="121" t="s">
        <v>13874</v>
      </c>
      <c r="H2158" s="121">
        <v>2141</v>
      </c>
      <c r="I2158" s="22">
        <v>1</v>
      </c>
      <c r="J2158" s="22"/>
      <c r="K2158" s="67"/>
      <c r="L2158" s="124" t="s">
        <v>13875</v>
      </c>
      <c r="M2158" s="125" t="s">
        <v>13876</v>
      </c>
      <c r="N2158" s="126" t="s">
        <v>13626</v>
      </c>
      <c r="O2158" s="23"/>
    </row>
    <row r="2159" spans="2:15" s="21" customFormat="1" ht="26.4" x14ac:dyDescent="0.25">
      <c r="B2159" s="67">
        <v>2142</v>
      </c>
      <c r="C2159" s="121" t="s">
        <v>13865</v>
      </c>
      <c r="D2159" s="133" t="s">
        <v>5669</v>
      </c>
      <c r="E2159" s="134">
        <v>43132</v>
      </c>
      <c r="F2159" s="123">
        <v>43496</v>
      </c>
      <c r="G2159" s="121" t="s">
        <v>13874</v>
      </c>
      <c r="H2159" s="121">
        <v>2142</v>
      </c>
      <c r="I2159" s="22">
        <v>1</v>
      </c>
      <c r="J2159" s="22"/>
      <c r="K2159" s="67"/>
      <c r="L2159" s="124" t="s">
        <v>13875</v>
      </c>
      <c r="M2159" s="125" t="s">
        <v>13876</v>
      </c>
      <c r="N2159" s="126" t="s">
        <v>11967</v>
      </c>
      <c r="O2159" s="23"/>
    </row>
    <row r="2160" spans="2:15" s="21" customFormat="1" x14ac:dyDescent="0.25">
      <c r="B2160" s="67">
        <v>2143</v>
      </c>
      <c r="C2160" s="121" t="s">
        <v>13865</v>
      </c>
      <c r="D2160" s="133" t="s">
        <v>7293</v>
      </c>
      <c r="E2160" s="134">
        <v>43132</v>
      </c>
      <c r="F2160" s="123">
        <v>43496</v>
      </c>
      <c r="G2160" s="121" t="s">
        <v>13874</v>
      </c>
      <c r="H2160" s="121">
        <v>2143</v>
      </c>
      <c r="I2160" s="22">
        <v>1</v>
      </c>
      <c r="J2160" s="22"/>
      <c r="K2160" s="67"/>
      <c r="L2160" s="124" t="s">
        <v>13875</v>
      </c>
      <c r="M2160" s="125" t="s">
        <v>13876</v>
      </c>
      <c r="N2160" s="126" t="s">
        <v>12734</v>
      </c>
      <c r="O2160" s="23"/>
    </row>
    <row r="2161" spans="2:15" s="21" customFormat="1" x14ac:dyDescent="0.25">
      <c r="B2161" s="67">
        <v>2144</v>
      </c>
      <c r="C2161" s="121" t="s">
        <v>13865</v>
      </c>
      <c r="D2161" s="133" t="s">
        <v>276</v>
      </c>
      <c r="E2161" s="134">
        <v>43132</v>
      </c>
      <c r="F2161" s="123">
        <v>43496</v>
      </c>
      <c r="G2161" s="121" t="s">
        <v>13874</v>
      </c>
      <c r="H2161" s="121">
        <v>2144</v>
      </c>
      <c r="I2161" s="22">
        <v>1</v>
      </c>
      <c r="J2161" s="22"/>
      <c r="K2161" s="67"/>
      <c r="L2161" s="124" t="s">
        <v>13875</v>
      </c>
      <c r="M2161" s="125" t="s">
        <v>13876</v>
      </c>
      <c r="N2161" s="126" t="s">
        <v>9277</v>
      </c>
      <c r="O2161" s="23"/>
    </row>
    <row r="2162" spans="2:15" s="21" customFormat="1" x14ac:dyDescent="0.25">
      <c r="B2162" s="67">
        <v>2145</v>
      </c>
      <c r="C2162" s="121" t="s">
        <v>13865</v>
      </c>
      <c r="D2162" s="133" t="s">
        <v>5367</v>
      </c>
      <c r="E2162" s="134">
        <v>43132</v>
      </c>
      <c r="F2162" s="123">
        <v>43496</v>
      </c>
      <c r="G2162" s="121" t="s">
        <v>13874</v>
      </c>
      <c r="H2162" s="121">
        <v>2145</v>
      </c>
      <c r="I2162" s="22">
        <v>1</v>
      </c>
      <c r="J2162" s="22"/>
      <c r="K2162" s="67"/>
      <c r="L2162" s="124" t="s">
        <v>13875</v>
      </c>
      <c r="M2162" s="125" t="s">
        <v>13876</v>
      </c>
      <c r="N2162" s="126" t="s">
        <v>11818</v>
      </c>
      <c r="O2162" s="23"/>
    </row>
    <row r="2163" spans="2:15" s="21" customFormat="1" ht="26.4" x14ac:dyDescent="0.25">
      <c r="B2163" s="67">
        <v>2146</v>
      </c>
      <c r="C2163" s="121" t="s">
        <v>13865</v>
      </c>
      <c r="D2163" s="133" t="s">
        <v>6356</v>
      </c>
      <c r="E2163" s="134">
        <v>43132</v>
      </c>
      <c r="F2163" s="123">
        <v>43496</v>
      </c>
      <c r="G2163" s="121" t="s">
        <v>13874</v>
      </c>
      <c r="H2163" s="121">
        <v>2146</v>
      </c>
      <c r="I2163" s="22">
        <v>1</v>
      </c>
      <c r="J2163" s="22"/>
      <c r="K2163" s="67"/>
      <c r="L2163" s="124" t="s">
        <v>13875</v>
      </c>
      <c r="M2163" s="125" t="s">
        <v>13876</v>
      </c>
      <c r="N2163" s="126" t="s">
        <v>12310</v>
      </c>
      <c r="O2163" s="23"/>
    </row>
    <row r="2164" spans="2:15" s="21" customFormat="1" ht="26.4" x14ac:dyDescent="0.25">
      <c r="B2164" s="67">
        <v>2147</v>
      </c>
      <c r="C2164" s="121" t="s">
        <v>13865</v>
      </c>
      <c r="D2164" s="133" t="s">
        <v>5530</v>
      </c>
      <c r="E2164" s="134">
        <v>43132</v>
      </c>
      <c r="F2164" s="123">
        <v>43496</v>
      </c>
      <c r="G2164" s="121" t="s">
        <v>13874</v>
      </c>
      <c r="H2164" s="121">
        <v>2147</v>
      </c>
      <c r="I2164" s="22">
        <v>1</v>
      </c>
      <c r="J2164" s="22"/>
      <c r="K2164" s="67"/>
      <c r="L2164" s="124" t="s">
        <v>13875</v>
      </c>
      <c r="M2164" s="125" t="s">
        <v>13876</v>
      </c>
      <c r="N2164" s="126" t="s">
        <v>11898</v>
      </c>
      <c r="O2164" s="23"/>
    </row>
    <row r="2165" spans="2:15" s="21" customFormat="1" x14ac:dyDescent="0.25">
      <c r="B2165" s="67">
        <v>2148</v>
      </c>
      <c r="C2165" s="121" t="s">
        <v>13865</v>
      </c>
      <c r="D2165" s="133" t="s">
        <v>8019</v>
      </c>
      <c r="E2165" s="134">
        <v>43132</v>
      </c>
      <c r="F2165" s="123">
        <v>43496</v>
      </c>
      <c r="G2165" s="121" t="s">
        <v>13874</v>
      </c>
      <c r="H2165" s="121">
        <v>2148</v>
      </c>
      <c r="I2165" s="22">
        <v>1</v>
      </c>
      <c r="J2165" s="22"/>
      <c r="K2165" s="67"/>
      <c r="L2165" s="124" t="s">
        <v>13875</v>
      </c>
      <c r="M2165" s="125" t="s">
        <v>13876</v>
      </c>
      <c r="N2165" s="126" t="s">
        <v>13074</v>
      </c>
      <c r="O2165" s="23"/>
    </row>
    <row r="2166" spans="2:15" s="21" customFormat="1" x14ac:dyDescent="0.25">
      <c r="B2166" s="67">
        <v>2149</v>
      </c>
      <c r="C2166" s="121" t="s">
        <v>13865</v>
      </c>
      <c r="D2166" s="133" t="s">
        <v>5667</v>
      </c>
      <c r="E2166" s="134">
        <v>43132</v>
      </c>
      <c r="F2166" s="123">
        <v>43496</v>
      </c>
      <c r="G2166" s="121" t="s">
        <v>13874</v>
      </c>
      <c r="H2166" s="121">
        <v>2149</v>
      </c>
      <c r="I2166" s="22">
        <v>1</v>
      </c>
      <c r="J2166" s="22"/>
      <c r="K2166" s="67"/>
      <c r="L2166" s="124" t="s">
        <v>13875</v>
      </c>
      <c r="M2166" s="125" t="s">
        <v>13876</v>
      </c>
      <c r="N2166" s="126" t="s">
        <v>11966</v>
      </c>
      <c r="O2166" s="23"/>
    </row>
    <row r="2167" spans="2:15" s="21" customFormat="1" ht="26.4" x14ac:dyDescent="0.25">
      <c r="B2167" s="67">
        <v>2150</v>
      </c>
      <c r="C2167" s="121" t="s">
        <v>13865</v>
      </c>
      <c r="D2167" s="133" t="s">
        <v>7675</v>
      </c>
      <c r="E2167" s="134">
        <v>43132</v>
      </c>
      <c r="F2167" s="123">
        <v>43496</v>
      </c>
      <c r="G2167" s="121" t="s">
        <v>13874</v>
      </c>
      <c r="H2167" s="121">
        <v>2150</v>
      </c>
      <c r="I2167" s="22">
        <v>1</v>
      </c>
      <c r="J2167" s="22"/>
      <c r="K2167" s="67"/>
      <c r="L2167" s="124" t="s">
        <v>13875</v>
      </c>
      <c r="M2167" s="125" t="s">
        <v>13876</v>
      </c>
      <c r="N2167" s="126" t="s">
        <v>12912</v>
      </c>
      <c r="O2167" s="23"/>
    </row>
    <row r="2168" spans="2:15" s="21" customFormat="1" ht="26.4" x14ac:dyDescent="0.25">
      <c r="B2168" s="67">
        <v>2151</v>
      </c>
      <c r="C2168" s="121" t="s">
        <v>13865</v>
      </c>
      <c r="D2168" s="133" t="s">
        <v>5445</v>
      </c>
      <c r="E2168" s="134">
        <v>43132</v>
      </c>
      <c r="F2168" s="123">
        <v>43496</v>
      </c>
      <c r="G2168" s="121" t="s">
        <v>13874</v>
      </c>
      <c r="H2168" s="121">
        <v>2151</v>
      </c>
      <c r="I2168" s="22">
        <v>1</v>
      </c>
      <c r="J2168" s="22"/>
      <c r="K2168" s="67"/>
      <c r="L2168" s="124" t="s">
        <v>13875</v>
      </c>
      <c r="M2168" s="125" t="s">
        <v>13876</v>
      </c>
      <c r="N2168" s="126" t="s">
        <v>11856</v>
      </c>
      <c r="O2168" s="23"/>
    </row>
    <row r="2169" spans="2:15" s="21" customFormat="1" ht="26.4" x14ac:dyDescent="0.25">
      <c r="B2169" s="67">
        <v>2152</v>
      </c>
      <c r="C2169" s="121" t="s">
        <v>13865</v>
      </c>
      <c r="D2169" s="133" t="s">
        <v>5689</v>
      </c>
      <c r="E2169" s="134">
        <v>43132</v>
      </c>
      <c r="F2169" s="123">
        <v>43496</v>
      </c>
      <c r="G2169" s="121" t="s">
        <v>13874</v>
      </c>
      <c r="H2169" s="121">
        <v>2152</v>
      </c>
      <c r="I2169" s="22">
        <v>1</v>
      </c>
      <c r="J2169" s="22"/>
      <c r="K2169" s="67"/>
      <c r="L2169" s="124" t="s">
        <v>13875</v>
      </c>
      <c r="M2169" s="125" t="s">
        <v>13876</v>
      </c>
      <c r="N2169" s="126" t="s">
        <v>11977</v>
      </c>
      <c r="O2169" s="23"/>
    </row>
    <row r="2170" spans="2:15" s="21" customFormat="1" ht="26.4" x14ac:dyDescent="0.25">
      <c r="B2170" s="67">
        <v>2153</v>
      </c>
      <c r="C2170" s="121" t="s">
        <v>13865</v>
      </c>
      <c r="D2170" s="133" t="s">
        <v>8951</v>
      </c>
      <c r="E2170" s="134">
        <v>43132</v>
      </c>
      <c r="F2170" s="123">
        <v>43496</v>
      </c>
      <c r="G2170" s="121" t="s">
        <v>13874</v>
      </c>
      <c r="H2170" s="121">
        <v>2153</v>
      </c>
      <c r="I2170" s="22">
        <v>1</v>
      </c>
      <c r="J2170" s="22"/>
      <c r="K2170" s="67"/>
      <c r="L2170" s="124" t="s">
        <v>13875</v>
      </c>
      <c r="M2170" s="125" t="s">
        <v>13876</v>
      </c>
      <c r="N2170" s="126" t="s">
        <v>13698</v>
      </c>
      <c r="O2170" s="23"/>
    </row>
    <row r="2171" spans="2:15" s="21" customFormat="1" ht="26.4" x14ac:dyDescent="0.25">
      <c r="B2171" s="67">
        <v>2154</v>
      </c>
      <c r="C2171" s="121" t="s">
        <v>13865</v>
      </c>
      <c r="D2171" s="133" t="s">
        <v>14836</v>
      </c>
      <c r="E2171" s="134">
        <v>43132</v>
      </c>
      <c r="F2171" s="123">
        <v>43496</v>
      </c>
      <c r="G2171" s="121" t="s">
        <v>13874</v>
      </c>
      <c r="H2171" s="121">
        <v>2154</v>
      </c>
      <c r="I2171" s="22">
        <v>1</v>
      </c>
      <c r="J2171" s="22"/>
      <c r="K2171" s="67"/>
      <c r="L2171" s="124" t="s">
        <v>13875</v>
      </c>
      <c r="M2171" s="125" t="s">
        <v>13876</v>
      </c>
      <c r="N2171" s="126" t="s">
        <v>11899</v>
      </c>
      <c r="O2171" s="23"/>
    </row>
    <row r="2172" spans="2:15" s="21" customFormat="1" ht="26.4" x14ac:dyDescent="0.25">
      <c r="B2172" s="67">
        <v>2155</v>
      </c>
      <c r="C2172" s="121" t="s">
        <v>13865</v>
      </c>
      <c r="D2172" s="133" t="s">
        <v>8865</v>
      </c>
      <c r="E2172" s="134">
        <v>43132</v>
      </c>
      <c r="F2172" s="123">
        <v>43496</v>
      </c>
      <c r="G2172" s="121" t="s">
        <v>13874</v>
      </c>
      <c r="H2172" s="121">
        <v>2155</v>
      </c>
      <c r="I2172" s="22">
        <v>1</v>
      </c>
      <c r="J2172" s="22"/>
      <c r="K2172" s="67"/>
      <c r="L2172" s="124" t="s">
        <v>13875</v>
      </c>
      <c r="M2172" s="125" t="s">
        <v>13876</v>
      </c>
      <c r="N2172" s="126" t="s">
        <v>13627</v>
      </c>
      <c r="O2172" s="23"/>
    </row>
    <row r="2173" spans="2:15" s="21" customFormat="1" ht="26.4" x14ac:dyDescent="0.25">
      <c r="B2173" s="67">
        <v>2156</v>
      </c>
      <c r="C2173" s="121" t="s">
        <v>13865</v>
      </c>
      <c r="D2173" s="133" t="s">
        <v>5457</v>
      </c>
      <c r="E2173" s="134">
        <v>43132</v>
      </c>
      <c r="F2173" s="123">
        <v>43496</v>
      </c>
      <c r="G2173" s="121" t="s">
        <v>13874</v>
      </c>
      <c r="H2173" s="121">
        <v>2156</v>
      </c>
      <c r="I2173" s="22">
        <v>1</v>
      </c>
      <c r="J2173" s="22"/>
      <c r="K2173" s="67"/>
      <c r="L2173" s="124" t="s">
        <v>13875</v>
      </c>
      <c r="M2173" s="125" t="s">
        <v>13876</v>
      </c>
      <c r="N2173" s="126" t="s">
        <v>11862</v>
      </c>
      <c r="O2173" s="23"/>
    </row>
    <row r="2174" spans="2:15" s="21" customFormat="1" ht="26.4" x14ac:dyDescent="0.25">
      <c r="B2174" s="67">
        <v>2157</v>
      </c>
      <c r="C2174" s="121" t="s">
        <v>13865</v>
      </c>
      <c r="D2174" s="133" t="s">
        <v>5634</v>
      </c>
      <c r="E2174" s="134">
        <v>43132</v>
      </c>
      <c r="F2174" s="123">
        <v>43496</v>
      </c>
      <c r="G2174" s="121" t="s">
        <v>13874</v>
      </c>
      <c r="H2174" s="121">
        <v>2157</v>
      </c>
      <c r="I2174" s="22">
        <v>1</v>
      </c>
      <c r="J2174" s="22"/>
      <c r="K2174" s="67"/>
      <c r="L2174" s="124" t="s">
        <v>13875</v>
      </c>
      <c r="M2174" s="125" t="s">
        <v>13876</v>
      </c>
      <c r="N2174" s="126" t="s">
        <v>11950</v>
      </c>
      <c r="O2174" s="23"/>
    </row>
    <row r="2175" spans="2:15" s="21" customFormat="1" x14ac:dyDescent="0.25">
      <c r="B2175" s="67">
        <v>2158</v>
      </c>
      <c r="C2175" s="121" t="s">
        <v>13865</v>
      </c>
      <c r="D2175" s="133" t="s">
        <v>8370</v>
      </c>
      <c r="E2175" s="134">
        <v>43132</v>
      </c>
      <c r="F2175" s="123">
        <v>43496</v>
      </c>
      <c r="G2175" s="121" t="s">
        <v>13874</v>
      </c>
      <c r="H2175" s="121">
        <v>2158</v>
      </c>
      <c r="I2175" s="22">
        <v>1</v>
      </c>
      <c r="J2175" s="22"/>
      <c r="K2175" s="67"/>
      <c r="L2175" s="124" t="s">
        <v>13875</v>
      </c>
      <c r="M2175" s="125" t="s">
        <v>13876</v>
      </c>
      <c r="N2175" s="126" t="s">
        <v>11848</v>
      </c>
      <c r="O2175" s="23"/>
    </row>
    <row r="2176" spans="2:15" s="21" customFormat="1" x14ac:dyDescent="0.25">
      <c r="B2176" s="67">
        <v>2159</v>
      </c>
      <c r="C2176" s="121" t="s">
        <v>13865</v>
      </c>
      <c r="D2176" s="133" t="s">
        <v>5420</v>
      </c>
      <c r="E2176" s="134">
        <v>43132</v>
      </c>
      <c r="F2176" s="123">
        <v>43496</v>
      </c>
      <c r="G2176" s="121" t="s">
        <v>13874</v>
      </c>
      <c r="H2176" s="121">
        <v>2159</v>
      </c>
      <c r="I2176" s="22">
        <v>1</v>
      </c>
      <c r="J2176" s="22"/>
      <c r="K2176" s="67"/>
      <c r="L2176" s="124" t="s">
        <v>13875</v>
      </c>
      <c r="M2176" s="125" t="s">
        <v>13876</v>
      </c>
      <c r="N2176" s="126" t="s">
        <v>11844</v>
      </c>
      <c r="O2176" s="23"/>
    </row>
    <row r="2177" spans="2:15" s="21" customFormat="1" x14ac:dyDescent="0.25">
      <c r="B2177" s="67">
        <v>2160</v>
      </c>
      <c r="C2177" s="121" t="s">
        <v>13865</v>
      </c>
      <c r="D2177" s="133" t="s">
        <v>5685</v>
      </c>
      <c r="E2177" s="134">
        <v>43132</v>
      </c>
      <c r="F2177" s="123">
        <v>43496</v>
      </c>
      <c r="G2177" s="121" t="s">
        <v>13874</v>
      </c>
      <c r="H2177" s="121">
        <v>2160</v>
      </c>
      <c r="I2177" s="22">
        <v>1</v>
      </c>
      <c r="J2177" s="22"/>
      <c r="K2177" s="67"/>
      <c r="L2177" s="124" t="s">
        <v>13875</v>
      </c>
      <c r="M2177" s="125" t="s">
        <v>13876</v>
      </c>
      <c r="N2177" s="126" t="s">
        <v>11975</v>
      </c>
      <c r="O2177" s="23"/>
    </row>
    <row r="2178" spans="2:15" s="21" customFormat="1" x14ac:dyDescent="0.25">
      <c r="B2178" s="67">
        <v>2161</v>
      </c>
      <c r="C2178" s="121" t="s">
        <v>13865</v>
      </c>
      <c r="D2178" s="133" t="s">
        <v>252</v>
      </c>
      <c r="E2178" s="134">
        <v>43132</v>
      </c>
      <c r="F2178" s="123">
        <v>43496</v>
      </c>
      <c r="G2178" s="121" t="s">
        <v>13874</v>
      </c>
      <c r="H2178" s="121">
        <v>2161</v>
      </c>
      <c r="I2178" s="22">
        <v>1</v>
      </c>
      <c r="J2178" s="22"/>
      <c r="K2178" s="67"/>
      <c r="L2178" s="124" t="s">
        <v>13875</v>
      </c>
      <c r="M2178" s="125" t="s">
        <v>13876</v>
      </c>
      <c r="N2178" s="126" t="s">
        <v>9265</v>
      </c>
      <c r="O2178" s="23"/>
    </row>
    <row r="2179" spans="2:15" s="21" customFormat="1" x14ac:dyDescent="0.25">
      <c r="B2179" s="67">
        <v>2162</v>
      </c>
      <c r="C2179" s="121" t="s">
        <v>13865</v>
      </c>
      <c r="D2179" s="133" t="s">
        <v>5471</v>
      </c>
      <c r="E2179" s="134">
        <v>43132</v>
      </c>
      <c r="F2179" s="123">
        <v>43496</v>
      </c>
      <c r="G2179" s="121" t="s">
        <v>13874</v>
      </c>
      <c r="H2179" s="121">
        <v>2162</v>
      </c>
      <c r="I2179" s="22">
        <v>1</v>
      </c>
      <c r="J2179" s="22"/>
      <c r="K2179" s="67"/>
      <c r="L2179" s="124" t="s">
        <v>13875</v>
      </c>
      <c r="M2179" s="125" t="s">
        <v>13876</v>
      </c>
      <c r="N2179" s="126" t="s">
        <v>11869</v>
      </c>
      <c r="O2179" s="23"/>
    </row>
    <row r="2180" spans="2:15" s="21" customFormat="1" x14ac:dyDescent="0.25">
      <c r="B2180" s="67">
        <v>2163</v>
      </c>
      <c r="C2180" s="121" t="s">
        <v>13865</v>
      </c>
      <c r="D2180" s="133" t="s">
        <v>6632</v>
      </c>
      <c r="E2180" s="134">
        <v>43132</v>
      </c>
      <c r="F2180" s="123">
        <v>43496</v>
      </c>
      <c r="G2180" s="121" t="s">
        <v>13874</v>
      </c>
      <c r="H2180" s="121">
        <v>2163</v>
      </c>
      <c r="I2180" s="22">
        <v>1</v>
      </c>
      <c r="J2180" s="22"/>
      <c r="K2180" s="67"/>
      <c r="L2180" s="124" t="s">
        <v>13875</v>
      </c>
      <c r="M2180" s="125" t="s">
        <v>13876</v>
      </c>
      <c r="N2180" s="126" t="s">
        <v>12444</v>
      </c>
      <c r="O2180" s="23"/>
    </row>
    <row r="2181" spans="2:15" s="21" customFormat="1" x14ac:dyDescent="0.25">
      <c r="B2181" s="67">
        <v>2164</v>
      </c>
      <c r="C2181" s="121" t="s">
        <v>13865</v>
      </c>
      <c r="D2181" s="133" t="s">
        <v>5687</v>
      </c>
      <c r="E2181" s="134">
        <v>43132</v>
      </c>
      <c r="F2181" s="123">
        <v>43496</v>
      </c>
      <c r="G2181" s="121" t="s">
        <v>13874</v>
      </c>
      <c r="H2181" s="121">
        <v>2164</v>
      </c>
      <c r="I2181" s="22">
        <v>1</v>
      </c>
      <c r="J2181" s="22"/>
      <c r="K2181" s="67"/>
      <c r="L2181" s="124" t="s">
        <v>13875</v>
      </c>
      <c r="M2181" s="125" t="s">
        <v>13876</v>
      </c>
      <c r="N2181" s="126" t="s">
        <v>11976</v>
      </c>
      <c r="O2181" s="23"/>
    </row>
    <row r="2182" spans="2:15" s="21" customFormat="1" ht="26.4" x14ac:dyDescent="0.25">
      <c r="B2182" s="67">
        <v>2165</v>
      </c>
      <c r="C2182" s="121" t="s">
        <v>13865</v>
      </c>
      <c r="D2182" s="133" t="s">
        <v>5673</v>
      </c>
      <c r="E2182" s="134">
        <v>43132</v>
      </c>
      <c r="F2182" s="123">
        <v>43496</v>
      </c>
      <c r="G2182" s="121" t="s">
        <v>13874</v>
      </c>
      <c r="H2182" s="121">
        <v>2165</v>
      </c>
      <c r="I2182" s="22">
        <v>1</v>
      </c>
      <c r="J2182" s="22"/>
      <c r="K2182" s="67"/>
      <c r="L2182" s="124" t="s">
        <v>13875</v>
      </c>
      <c r="M2182" s="125" t="s">
        <v>13876</v>
      </c>
      <c r="N2182" s="126" t="s">
        <v>11969</v>
      </c>
      <c r="O2182" s="23"/>
    </row>
    <row r="2183" spans="2:15" s="21" customFormat="1" x14ac:dyDescent="0.25">
      <c r="B2183" s="67">
        <v>2166</v>
      </c>
      <c r="C2183" s="121" t="s">
        <v>13865</v>
      </c>
      <c r="D2183" s="133" t="s">
        <v>7277</v>
      </c>
      <c r="E2183" s="134">
        <v>43132</v>
      </c>
      <c r="F2183" s="123">
        <v>43496</v>
      </c>
      <c r="G2183" s="121" t="s">
        <v>13874</v>
      </c>
      <c r="H2183" s="121">
        <v>2166</v>
      </c>
      <c r="I2183" s="22">
        <v>1</v>
      </c>
      <c r="J2183" s="22"/>
      <c r="K2183" s="67"/>
      <c r="L2183" s="124" t="s">
        <v>13875</v>
      </c>
      <c r="M2183" s="125" t="s">
        <v>13876</v>
      </c>
      <c r="N2183" s="126" t="s">
        <v>12727</v>
      </c>
      <c r="O2183" s="23"/>
    </row>
    <row r="2184" spans="2:15" s="21" customFormat="1" x14ac:dyDescent="0.25">
      <c r="B2184" s="67">
        <v>2167</v>
      </c>
      <c r="C2184" s="121" t="s">
        <v>13865</v>
      </c>
      <c r="D2184" s="133" t="s">
        <v>5578</v>
      </c>
      <c r="E2184" s="134">
        <v>43132</v>
      </c>
      <c r="F2184" s="123">
        <v>43496</v>
      </c>
      <c r="G2184" s="121" t="s">
        <v>13874</v>
      </c>
      <c r="H2184" s="121">
        <v>2167</v>
      </c>
      <c r="I2184" s="22">
        <v>1</v>
      </c>
      <c r="J2184" s="22"/>
      <c r="K2184" s="67"/>
      <c r="L2184" s="124" t="s">
        <v>13875</v>
      </c>
      <c r="M2184" s="125" t="s">
        <v>13876</v>
      </c>
      <c r="N2184" s="126" t="s">
        <v>11922</v>
      </c>
      <c r="O2184" s="23"/>
    </row>
    <row r="2185" spans="2:15" s="21" customFormat="1" x14ac:dyDescent="0.25">
      <c r="B2185" s="67">
        <v>2168</v>
      </c>
      <c r="C2185" s="121" t="s">
        <v>13865</v>
      </c>
      <c r="D2185" s="133" t="s">
        <v>5655</v>
      </c>
      <c r="E2185" s="134">
        <v>43132</v>
      </c>
      <c r="F2185" s="123">
        <v>43496</v>
      </c>
      <c r="G2185" s="121" t="s">
        <v>13874</v>
      </c>
      <c r="H2185" s="121">
        <v>2168</v>
      </c>
      <c r="I2185" s="22">
        <v>1</v>
      </c>
      <c r="J2185" s="22"/>
      <c r="K2185" s="67"/>
      <c r="L2185" s="124" t="s">
        <v>13875</v>
      </c>
      <c r="M2185" s="125" t="s">
        <v>13876</v>
      </c>
      <c r="N2185" s="126" t="s">
        <v>11960</v>
      </c>
      <c r="O2185" s="23"/>
    </row>
    <row r="2186" spans="2:15" s="21" customFormat="1" x14ac:dyDescent="0.25">
      <c r="B2186" s="67">
        <v>2169</v>
      </c>
      <c r="C2186" s="121" t="s">
        <v>13865</v>
      </c>
      <c r="D2186" s="133" t="s">
        <v>5473</v>
      </c>
      <c r="E2186" s="134">
        <v>43132</v>
      </c>
      <c r="F2186" s="123">
        <v>43496</v>
      </c>
      <c r="G2186" s="121" t="s">
        <v>13874</v>
      </c>
      <c r="H2186" s="121">
        <v>2169</v>
      </c>
      <c r="I2186" s="22">
        <v>1</v>
      </c>
      <c r="J2186" s="22"/>
      <c r="K2186" s="67"/>
      <c r="L2186" s="124" t="s">
        <v>13875</v>
      </c>
      <c r="M2186" s="125" t="s">
        <v>13876</v>
      </c>
      <c r="N2186" s="126" t="s">
        <v>11870</v>
      </c>
      <c r="O2186" s="23"/>
    </row>
    <row r="2187" spans="2:15" s="21" customFormat="1" x14ac:dyDescent="0.25">
      <c r="B2187" s="67">
        <v>2170</v>
      </c>
      <c r="C2187" s="121" t="s">
        <v>13865</v>
      </c>
      <c r="D2187" s="133" t="s">
        <v>5453</v>
      </c>
      <c r="E2187" s="134">
        <v>43132</v>
      </c>
      <c r="F2187" s="123">
        <v>43496</v>
      </c>
      <c r="G2187" s="121" t="s">
        <v>13874</v>
      </c>
      <c r="H2187" s="121">
        <v>2170</v>
      </c>
      <c r="I2187" s="22">
        <v>1</v>
      </c>
      <c r="J2187" s="22"/>
      <c r="K2187" s="67"/>
      <c r="L2187" s="124" t="s">
        <v>13875</v>
      </c>
      <c r="M2187" s="125" t="s">
        <v>13876</v>
      </c>
      <c r="N2187" s="126" t="s">
        <v>11860</v>
      </c>
      <c r="O2187" s="23"/>
    </row>
    <row r="2188" spans="2:15" s="21" customFormat="1" x14ac:dyDescent="0.25">
      <c r="B2188" s="67">
        <v>2171</v>
      </c>
      <c r="C2188" s="121" t="s">
        <v>13865</v>
      </c>
      <c r="D2188" s="133" t="s">
        <v>5337</v>
      </c>
      <c r="E2188" s="134">
        <v>43132</v>
      </c>
      <c r="F2188" s="123">
        <v>43496</v>
      </c>
      <c r="G2188" s="121" t="s">
        <v>13874</v>
      </c>
      <c r="H2188" s="121">
        <v>2171</v>
      </c>
      <c r="I2188" s="22">
        <v>1</v>
      </c>
      <c r="J2188" s="22"/>
      <c r="K2188" s="67"/>
      <c r="L2188" s="124" t="s">
        <v>13875</v>
      </c>
      <c r="M2188" s="125" t="s">
        <v>13876</v>
      </c>
      <c r="N2188" s="126" t="s">
        <v>11803</v>
      </c>
      <c r="O2188" s="23"/>
    </row>
    <row r="2189" spans="2:15" s="21" customFormat="1" x14ac:dyDescent="0.25">
      <c r="B2189" s="67">
        <v>2172</v>
      </c>
      <c r="C2189" s="121" t="s">
        <v>13865</v>
      </c>
      <c r="D2189" s="133" t="s">
        <v>14837</v>
      </c>
      <c r="E2189" s="134">
        <v>43132</v>
      </c>
      <c r="F2189" s="123">
        <v>43496</v>
      </c>
      <c r="G2189" s="121" t="s">
        <v>13874</v>
      </c>
      <c r="H2189" s="121">
        <v>2172</v>
      </c>
      <c r="I2189" s="22">
        <v>1</v>
      </c>
      <c r="J2189" s="22"/>
      <c r="K2189" s="67"/>
      <c r="L2189" s="124" t="s">
        <v>13875</v>
      </c>
      <c r="M2189" s="125" t="s">
        <v>13876</v>
      </c>
      <c r="N2189" s="126" t="s">
        <v>11949</v>
      </c>
      <c r="O2189" s="23"/>
    </row>
    <row r="2190" spans="2:15" s="21" customFormat="1" ht="26.4" x14ac:dyDescent="0.25">
      <c r="B2190" s="67">
        <v>2173</v>
      </c>
      <c r="C2190" s="121" t="s">
        <v>13865</v>
      </c>
      <c r="D2190" s="133" t="s">
        <v>5455</v>
      </c>
      <c r="E2190" s="134">
        <v>43132</v>
      </c>
      <c r="F2190" s="123">
        <v>43496</v>
      </c>
      <c r="G2190" s="121" t="s">
        <v>13874</v>
      </c>
      <c r="H2190" s="121">
        <v>2173</v>
      </c>
      <c r="I2190" s="22">
        <v>1</v>
      </c>
      <c r="J2190" s="22"/>
      <c r="K2190" s="67"/>
      <c r="L2190" s="124" t="s">
        <v>13875</v>
      </c>
      <c r="M2190" s="125" t="s">
        <v>13876</v>
      </c>
      <c r="N2190" s="126" t="s">
        <v>11861</v>
      </c>
      <c r="O2190" s="23"/>
    </row>
    <row r="2191" spans="2:15" s="21" customFormat="1" x14ac:dyDescent="0.25">
      <c r="B2191" s="67">
        <v>2174</v>
      </c>
      <c r="C2191" s="121" t="s">
        <v>13865</v>
      </c>
      <c r="D2191" s="133" t="s">
        <v>5626</v>
      </c>
      <c r="E2191" s="134">
        <v>43132</v>
      </c>
      <c r="F2191" s="123">
        <v>43496</v>
      </c>
      <c r="G2191" s="121" t="s">
        <v>13874</v>
      </c>
      <c r="H2191" s="121">
        <v>2174</v>
      </c>
      <c r="I2191" s="22">
        <v>1</v>
      </c>
      <c r="J2191" s="22"/>
      <c r="K2191" s="67"/>
      <c r="L2191" s="124" t="s">
        <v>13875</v>
      </c>
      <c r="M2191" s="125" t="s">
        <v>13876</v>
      </c>
      <c r="N2191" s="126" t="s">
        <v>11946</v>
      </c>
      <c r="O2191" s="23"/>
    </row>
    <row r="2192" spans="2:15" s="21" customFormat="1" x14ac:dyDescent="0.25">
      <c r="B2192" s="67">
        <v>2175</v>
      </c>
      <c r="C2192" s="121" t="s">
        <v>13865</v>
      </c>
      <c r="D2192" s="133" t="s">
        <v>8213</v>
      </c>
      <c r="E2192" s="134">
        <v>43132</v>
      </c>
      <c r="F2192" s="123">
        <v>43496</v>
      </c>
      <c r="G2192" s="121" t="s">
        <v>13874</v>
      </c>
      <c r="H2192" s="121">
        <v>2175</v>
      </c>
      <c r="I2192" s="22">
        <v>1</v>
      </c>
      <c r="J2192" s="22"/>
      <c r="K2192" s="67"/>
      <c r="L2192" s="124" t="s">
        <v>13875</v>
      </c>
      <c r="M2192" s="125" t="s">
        <v>13876</v>
      </c>
      <c r="N2192" s="126" t="s">
        <v>13165</v>
      </c>
      <c r="O2192" s="23"/>
    </row>
    <row r="2193" spans="2:15" s="21" customFormat="1" x14ac:dyDescent="0.25">
      <c r="B2193" s="67">
        <v>2176</v>
      </c>
      <c r="C2193" s="121" t="s">
        <v>13865</v>
      </c>
      <c r="D2193" s="133" t="s">
        <v>8589</v>
      </c>
      <c r="E2193" s="134">
        <v>43132</v>
      </c>
      <c r="F2193" s="123">
        <v>43496</v>
      </c>
      <c r="G2193" s="121" t="s">
        <v>13874</v>
      </c>
      <c r="H2193" s="121">
        <v>2176</v>
      </c>
      <c r="I2193" s="22">
        <v>1</v>
      </c>
      <c r="J2193" s="22"/>
      <c r="K2193" s="67"/>
      <c r="L2193" s="124" t="s">
        <v>13875</v>
      </c>
      <c r="M2193" s="125" t="s">
        <v>13876</v>
      </c>
      <c r="N2193" s="126" t="s">
        <v>13383</v>
      </c>
      <c r="O2193" s="23"/>
    </row>
    <row r="2194" spans="2:15" s="21" customFormat="1" x14ac:dyDescent="0.25">
      <c r="B2194" s="67">
        <v>2177</v>
      </c>
      <c r="C2194" s="121" t="s">
        <v>13865</v>
      </c>
      <c r="D2194" s="133" t="s">
        <v>5618</v>
      </c>
      <c r="E2194" s="134">
        <v>43132</v>
      </c>
      <c r="F2194" s="123">
        <v>43496</v>
      </c>
      <c r="G2194" s="121" t="s">
        <v>13874</v>
      </c>
      <c r="H2194" s="121">
        <v>2177</v>
      </c>
      <c r="I2194" s="22">
        <v>1</v>
      </c>
      <c r="J2194" s="22"/>
      <c r="K2194" s="67"/>
      <c r="L2194" s="124" t="s">
        <v>13875</v>
      </c>
      <c r="M2194" s="125" t="s">
        <v>13876</v>
      </c>
      <c r="N2194" s="126" t="s">
        <v>11942</v>
      </c>
      <c r="O2194" s="23"/>
    </row>
    <row r="2195" spans="2:15" s="21" customFormat="1" ht="26.4" x14ac:dyDescent="0.25">
      <c r="B2195" s="67">
        <v>2178</v>
      </c>
      <c r="C2195" s="121" t="s">
        <v>13865</v>
      </c>
      <c r="D2195" s="133" t="s">
        <v>5488</v>
      </c>
      <c r="E2195" s="134">
        <v>43132</v>
      </c>
      <c r="F2195" s="123">
        <v>43496</v>
      </c>
      <c r="G2195" s="121" t="s">
        <v>13874</v>
      </c>
      <c r="H2195" s="121">
        <v>2178</v>
      </c>
      <c r="I2195" s="22">
        <v>1</v>
      </c>
      <c r="J2195" s="22"/>
      <c r="K2195" s="67"/>
      <c r="L2195" s="124" t="s">
        <v>13875</v>
      </c>
      <c r="M2195" s="125" t="s">
        <v>13876</v>
      </c>
      <c r="N2195" s="126" t="s">
        <v>11877</v>
      </c>
      <c r="O2195" s="23"/>
    </row>
    <row r="2196" spans="2:15" s="21" customFormat="1" x14ac:dyDescent="0.25">
      <c r="B2196" s="67">
        <v>2179</v>
      </c>
      <c r="C2196" s="121" t="s">
        <v>13865</v>
      </c>
      <c r="D2196" s="133" t="s">
        <v>8831</v>
      </c>
      <c r="E2196" s="134">
        <v>43132</v>
      </c>
      <c r="F2196" s="123">
        <v>43496</v>
      </c>
      <c r="G2196" s="121" t="s">
        <v>13874</v>
      </c>
      <c r="H2196" s="121">
        <v>2179</v>
      </c>
      <c r="I2196" s="22">
        <v>1</v>
      </c>
      <c r="J2196" s="22"/>
      <c r="K2196" s="67"/>
      <c r="L2196" s="124" t="s">
        <v>13875</v>
      </c>
      <c r="M2196" s="125" t="s">
        <v>13876</v>
      </c>
      <c r="N2196" s="126" t="s">
        <v>11880</v>
      </c>
      <c r="O2196" s="23"/>
    </row>
    <row r="2197" spans="2:15" s="21" customFormat="1" x14ac:dyDescent="0.25">
      <c r="B2197" s="67">
        <v>2180</v>
      </c>
      <c r="C2197" s="121" t="s">
        <v>13865</v>
      </c>
      <c r="D2197" s="133" t="s">
        <v>14838</v>
      </c>
      <c r="E2197" s="134">
        <v>43132</v>
      </c>
      <c r="F2197" s="123">
        <v>43496</v>
      </c>
      <c r="G2197" s="121" t="s">
        <v>13874</v>
      </c>
      <c r="H2197" s="121">
        <v>2180</v>
      </c>
      <c r="I2197" s="22">
        <v>1</v>
      </c>
      <c r="J2197" s="22"/>
      <c r="K2197" s="67"/>
      <c r="L2197" s="124" t="s">
        <v>13875</v>
      </c>
      <c r="M2197" s="125" t="s">
        <v>13876</v>
      </c>
      <c r="N2197" s="126" t="s">
        <v>11866</v>
      </c>
      <c r="O2197" s="23"/>
    </row>
    <row r="2198" spans="2:15" s="21" customFormat="1" x14ac:dyDescent="0.25">
      <c r="B2198" s="67">
        <v>2181</v>
      </c>
      <c r="C2198" s="121" t="s">
        <v>13865</v>
      </c>
      <c r="D2198" s="133" t="s">
        <v>5534</v>
      </c>
      <c r="E2198" s="134">
        <v>43132</v>
      </c>
      <c r="F2198" s="123">
        <v>43496</v>
      </c>
      <c r="G2198" s="121" t="s">
        <v>13874</v>
      </c>
      <c r="H2198" s="121">
        <v>2181</v>
      </c>
      <c r="I2198" s="22">
        <v>1</v>
      </c>
      <c r="J2198" s="22"/>
      <c r="K2198" s="67"/>
      <c r="L2198" s="124" t="s">
        <v>13875</v>
      </c>
      <c r="M2198" s="125" t="s">
        <v>13876</v>
      </c>
      <c r="N2198" s="126" t="s">
        <v>11900</v>
      </c>
      <c r="O2198" s="23"/>
    </row>
    <row r="2199" spans="2:15" s="21" customFormat="1" x14ac:dyDescent="0.25">
      <c r="B2199" s="67">
        <v>2182</v>
      </c>
      <c r="C2199" s="121" t="s">
        <v>13865</v>
      </c>
      <c r="D2199" s="133" t="s">
        <v>892</v>
      </c>
      <c r="E2199" s="134">
        <v>43132</v>
      </c>
      <c r="F2199" s="123">
        <v>43496</v>
      </c>
      <c r="G2199" s="121" t="s">
        <v>13874</v>
      </c>
      <c r="H2199" s="121">
        <v>2182</v>
      </c>
      <c r="I2199" s="22">
        <v>1</v>
      </c>
      <c r="J2199" s="22"/>
      <c r="K2199" s="67"/>
      <c r="L2199" s="124" t="s">
        <v>13875</v>
      </c>
      <c r="M2199" s="125" t="s">
        <v>13876</v>
      </c>
      <c r="N2199" s="126" t="s">
        <v>9585</v>
      </c>
      <c r="O2199" s="23"/>
    </row>
    <row r="2200" spans="2:15" s="21" customFormat="1" ht="26.4" x14ac:dyDescent="0.25">
      <c r="B2200" s="67">
        <v>2183</v>
      </c>
      <c r="C2200" s="121" t="s">
        <v>13865</v>
      </c>
      <c r="D2200" s="133" t="s">
        <v>5496</v>
      </c>
      <c r="E2200" s="134">
        <v>43132</v>
      </c>
      <c r="F2200" s="123">
        <v>43496</v>
      </c>
      <c r="G2200" s="121" t="s">
        <v>13874</v>
      </c>
      <c r="H2200" s="121">
        <v>2183</v>
      </c>
      <c r="I2200" s="22">
        <v>1</v>
      </c>
      <c r="J2200" s="22"/>
      <c r="K2200" s="67"/>
      <c r="L2200" s="124" t="s">
        <v>13875</v>
      </c>
      <c r="M2200" s="125" t="s">
        <v>13876</v>
      </c>
      <c r="N2200" s="126" t="s">
        <v>11881</v>
      </c>
      <c r="O2200" s="23"/>
    </row>
    <row r="2201" spans="2:15" s="21" customFormat="1" x14ac:dyDescent="0.25">
      <c r="B2201" s="67">
        <v>2184</v>
      </c>
      <c r="C2201" s="121" t="s">
        <v>13865</v>
      </c>
      <c r="D2201" s="133" t="s">
        <v>5645</v>
      </c>
      <c r="E2201" s="134">
        <v>43132</v>
      </c>
      <c r="F2201" s="123">
        <v>43496</v>
      </c>
      <c r="G2201" s="121" t="s">
        <v>13874</v>
      </c>
      <c r="H2201" s="121">
        <v>2184</v>
      </c>
      <c r="I2201" s="22">
        <v>1</v>
      </c>
      <c r="J2201" s="22"/>
      <c r="K2201" s="67"/>
      <c r="L2201" s="124" t="s">
        <v>13875</v>
      </c>
      <c r="M2201" s="125" t="s">
        <v>13876</v>
      </c>
      <c r="N2201" s="126" t="s">
        <v>11955</v>
      </c>
      <c r="O2201" s="23"/>
    </row>
    <row r="2202" spans="2:15" s="21" customFormat="1" x14ac:dyDescent="0.25">
      <c r="B2202" s="67">
        <v>2185</v>
      </c>
      <c r="C2202" s="121" t="s">
        <v>13865</v>
      </c>
      <c r="D2202" s="133" t="s">
        <v>5475</v>
      </c>
      <c r="E2202" s="134">
        <v>43132</v>
      </c>
      <c r="F2202" s="123">
        <v>43496</v>
      </c>
      <c r="G2202" s="121" t="s">
        <v>13874</v>
      </c>
      <c r="H2202" s="121">
        <v>2185</v>
      </c>
      <c r="I2202" s="22">
        <v>1</v>
      </c>
      <c r="J2202" s="22"/>
      <c r="K2202" s="67"/>
      <c r="L2202" s="124" t="s">
        <v>13875</v>
      </c>
      <c r="M2202" s="125" t="s">
        <v>13876</v>
      </c>
      <c r="N2202" s="126" t="s">
        <v>11871</v>
      </c>
      <c r="O2202" s="23"/>
    </row>
    <row r="2203" spans="2:15" s="21" customFormat="1" x14ac:dyDescent="0.25">
      <c r="B2203" s="67">
        <v>2186</v>
      </c>
      <c r="C2203" s="121" t="s">
        <v>13865</v>
      </c>
      <c r="D2203" s="133" t="s">
        <v>8009</v>
      </c>
      <c r="E2203" s="134">
        <v>43132</v>
      </c>
      <c r="F2203" s="123">
        <v>43496</v>
      </c>
      <c r="G2203" s="121" t="s">
        <v>13874</v>
      </c>
      <c r="H2203" s="121">
        <v>2186</v>
      </c>
      <c r="I2203" s="22">
        <v>1</v>
      </c>
      <c r="J2203" s="22"/>
      <c r="K2203" s="67"/>
      <c r="L2203" s="124" t="s">
        <v>13875</v>
      </c>
      <c r="M2203" s="125" t="s">
        <v>13876</v>
      </c>
      <c r="N2203" s="126" t="s">
        <v>13069</v>
      </c>
      <c r="O2203" s="23"/>
    </row>
    <row r="2204" spans="2:15" s="21" customFormat="1" ht="26.4" x14ac:dyDescent="0.25">
      <c r="B2204" s="67">
        <v>2187</v>
      </c>
      <c r="C2204" s="121" t="s">
        <v>13865</v>
      </c>
      <c r="D2204" s="133" t="s">
        <v>14839</v>
      </c>
      <c r="E2204" s="134">
        <v>43132</v>
      </c>
      <c r="F2204" s="123">
        <v>43496</v>
      </c>
      <c r="G2204" s="121" t="s">
        <v>13874</v>
      </c>
      <c r="H2204" s="121">
        <v>2187</v>
      </c>
      <c r="I2204" s="22">
        <v>1</v>
      </c>
      <c r="J2204" s="22"/>
      <c r="K2204" s="67"/>
      <c r="L2204" s="124" t="s">
        <v>13875</v>
      </c>
      <c r="M2204" s="125" t="s">
        <v>13876</v>
      </c>
      <c r="N2204" s="126" t="s">
        <v>11912</v>
      </c>
      <c r="O2204" s="23"/>
    </row>
    <row r="2205" spans="2:15" s="21" customFormat="1" x14ac:dyDescent="0.25">
      <c r="B2205" s="67">
        <v>2188</v>
      </c>
      <c r="C2205" s="121" t="s">
        <v>13865</v>
      </c>
      <c r="D2205" s="133" t="s">
        <v>8799</v>
      </c>
      <c r="E2205" s="134">
        <v>43132</v>
      </c>
      <c r="F2205" s="123">
        <v>43496</v>
      </c>
      <c r="G2205" s="121" t="s">
        <v>13874</v>
      </c>
      <c r="H2205" s="121">
        <v>2188</v>
      </c>
      <c r="I2205" s="22">
        <v>1</v>
      </c>
      <c r="J2205" s="22"/>
      <c r="K2205" s="67"/>
      <c r="L2205" s="124" t="s">
        <v>13875</v>
      </c>
      <c r="M2205" s="125" t="s">
        <v>13876</v>
      </c>
      <c r="N2205" s="126" t="s">
        <v>13574</v>
      </c>
      <c r="O2205" s="23"/>
    </row>
    <row r="2206" spans="2:15" s="21" customFormat="1" ht="26.4" x14ac:dyDescent="0.25">
      <c r="B2206" s="67">
        <v>2189</v>
      </c>
      <c r="C2206" s="121" t="s">
        <v>13865</v>
      </c>
      <c r="D2206" s="133" t="s">
        <v>14840</v>
      </c>
      <c r="E2206" s="134">
        <v>43132</v>
      </c>
      <c r="F2206" s="123">
        <v>43496</v>
      </c>
      <c r="G2206" s="121" t="s">
        <v>13874</v>
      </c>
      <c r="H2206" s="121">
        <v>2189</v>
      </c>
      <c r="I2206" s="22">
        <v>1</v>
      </c>
      <c r="J2206" s="22"/>
      <c r="K2206" s="67"/>
      <c r="L2206" s="124" t="s">
        <v>13875</v>
      </c>
      <c r="M2206" s="125" t="s">
        <v>13876</v>
      </c>
      <c r="N2206" s="126" t="s">
        <v>11888</v>
      </c>
      <c r="O2206" s="23"/>
    </row>
    <row r="2207" spans="2:15" s="21" customFormat="1" x14ac:dyDescent="0.25">
      <c r="B2207" s="67">
        <v>2190</v>
      </c>
      <c r="C2207" s="121" t="s">
        <v>13865</v>
      </c>
      <c r="D2207" s="133" t="s">
        <v>7850</v>
      </c>
      <c r="E2207" s="134">
        <v>43132</v>
      </c>
      <c r="F2207" s="123">
        <v>43496</v>
      </c>
      <c r="G2207" s="121" t="s">
        <v>13874</v>
      </c>
      <c r="H2207" s="121">
        <v>2190</v>
      </c>
      <c r="I2207" s="22">
        <v>1</v>
      </c>
      <c r="J2207" s="22"/>
      <c r="K2207" s="67"/>
      <c r="L2207" s="124" t="s">
        <v>13875</v>
      </c>
      <c r="M2207" s="125" t="s">
        <v>13876</v>
      </c>
      <c r="N2207" s="126" t="s">
        <v>12996</v>
      </c>
      <c r="O2207" s="23"/>
    </row>
    <row r="2208" spans="2:15" s="21" customFormat="1" x14ac:dyDescent="0.25">
      <c r="B2208" s="67">
        <v>2191</v>
      </c>
      <c r="C2208" s="121" t="s">
        <v>13865</v>
      </c>
      <c r="D2208" s="257" t="s">
        <v>13863</v>
      </c>
      <c r="E2208" s="127" t="s">
        <v>13863</v>
      </c>
      <c r="F2208" s="127" t="s">
        <v>13863</v>
      </c>
      <c r="G2208" s="127" t="s">
        <v>13863</v>
      </c>
      <c r="H2208" s="127" t="s">
        <v>13863</v>
      </c>
      <c r="I2208" s="127" t="s">
        <v>13863</v>
      </c>
      <c r="J2208" s="127" t="s">
        <v>13863</v>
      </c>
      <c r="K2208" s="127" t="s">
        <v>13863</v>
      </c>
      <c r="L2208" s="127" t="s">
        <v>13863</v>
      </c>
      <c r="M2208" s="127" t="s">
        <v>13863</v>
      </c>
      <c r="N2208" s="127" t="s">
        <v>13863</v>
      </c>
      <c r="O2208" s="23"/>
    </row>
    <row r="2209" spans="2:15" s="21" customFormat="1" x14ac:dyDescent="0.25">
      <c r="B2209" s="67">
        <v>2192</v>
      </c>
      <c r="C2209" s="121" t="s">
        <v>13865</v>
      </c>
      <c r="D2209" s="133" t="s">
        <v>4555</v>
      </c>
      <c r="E2209" s="134">
        <v>43132</v>
      </c>
      <c r="F2209" s="123">
        <v>43496</v>
      </c>
      <c r="G2209" s="121" t="s">
        <v>13874</v>
      </c>
      <c r="H2209" s="121">
        <v>2192</v>
      </c>
      <c r="I2209" s="22">
        <v>1</v>
      </c>
      <c r="J2209" s="22"/>
      <c r="K2209" s="67"/>
      <c r="L2209" s="124" t="s">
        <v>13875</v>
      </c>
      <c r="M2209" s="125" t="s">
        <v>13876</v>
      </c>
      <c r="N2209" s="126" t="s">
        <v>11412</v>
      </c>
      <c r="O2209" s="23"/>
    </row>
    <row r="2210" spans="2:15" s="21" customFormat="1" x14ac:dyDescent="0.25">
      <c r="B2210" s="67">
        <v>2193</v>
      </c>
      <c r="C2210" s="121" t="s">
        <v>13865</v>
      </c>
      <c r="D2210" s="133" t="s">
        <v>4527</v>
      </c>
      <c r="E2210" s="134">
        <v>43132</v>
      </c>
      <c r="F2210" s="123">
        <v>43496</v>
      </c>
      <c r="G2210" s="121" t="s">
        <v>13874</v>
      </c>
      <c r="H2210" s="121">
        <v>2193</v>
      </c>
      <c r="I2210" s="22">
        <v>1</v>
      </c>
      <c r="J2210" s="22"/>
      <c r="K2210" s="67"/>
      <c r="L2210" s="124" t="s">
        <v>13875</v>
      </c>
      <c r="M2210" s="125" t="s">
        <v>13876</v>
      </c>
      <c r="N2210" s="126" t="s">
        <v>11398</v>
      </c>
      <c r="O2210" s="23"/>
    </row>
    <row r="2211" spans="2:15" s="21" customFormat="1" ht="26.4" x14ac:dyDescent="0.25">
      <c r="B2211" s="67">
        <v>2194</v>
      </c>
      <c r="C2211" s="121" t="s">
        <v>13865</v>
      </c>
      <c r="D2211" s="133" t="s">
        <v>8646</v>
      </c>
      <c r="E2211" s="134">
        <v>43132</v>
      </c>
      <c r="F2211" s="123">
        <v>43496</v>
      </c>
      <c r="G2211" s="121" t="s">
        <v>13874</v>
      </c>
      <c r="H2211" s="121">
        <v>2194</v>
      </c>
      <c r="I2211" s="22">
        <v>1</v>
      </c>
      <c r="J2211" s="22"/>
      <c r="K2211" s="67"/>
      <c r="L2211" s="124" t="s">
        <v>13875</v>
      </c>
      <c r="M2211" s="125" t="s">
        <v>13876</v>
      </c>
      <c r="N2211" s="126" t="s">
        <v>13436</v>
      </c>
      <c r="O2211" s="23"/>
    </row>
    <row r="2212" spans="2:15" s="21" customFormat="1" ht="26.4" x14ac:dyDescent="0.25">
      <c r="B2212" s="67">
        <v>2195</v>
      </c>
      <c r="C2212" s="121" t="s">
        <v>13865</v>
      </c>
      <c r="D2212" s="133" t="s">
        <v>7597</v>
      </c>
      <c r="E2212" s="134">
        <v>43132</v>
      </c>
      <c r="F2212" s="123">
        <v>43496</v>
      </c>
      <c r="G2212" s="121" t="s">
        <v>13874</v>
      </c>
      <c r="H2212" s="121">
        <v>2195</v>
      </c>
      <c r="I2212" s="22">
        <v>1</v>
      </c>
      <c r="J2212" s="22"/>
      <c r="K2212" s="67"/>
      <c r="L2212" s="124" t="s">
        <v>13875</v>
      </c>
      <c r="M2212" s="125" t="s">
        <v>13876</v>
      </c>
      <c r="N2212" s="126" t="s">
        <v>12877</v>
      </c>
      <c r="O2212" s="23"/>
    </row>
    <row r="2213" spans="2:15" s="21" customFormat="1" x14ac:dyDescent="0.25">
      <c r="B2213" s="67">
        <v>2196</v>
      </c>
      <c r="C2213" s="121" t="s">
        <v>13865</v>
      </c>
      <c r="D2213" s="133" t="s">
        <v>4513</v>
      </c>
      <c r="E2213" s="134">
        <v>43132</v>
      </c>
      <c r="F2213" s="123">
        <v>43496</v>
      </c>
      <c r="G2213" s="121" t="s">
        <v>13874</v>
      </c>
      <c r="H2213" s="121">
        <v>2196</v>
      </c>
      <c r="I2213" s="22">
        <v>1</v>
      </c>
      <c r="J2213" s="22"/>
      <c r="K2213" s="67"/>
      <c r="L2213" s="124" t="s">
        <v>13875</v>
      </c>
      <c r="M2213" s="125" t="s">
        <v>13876</v>
      </c>
      <c r="N2213" s="126" t="s">
        <v>11391</v>
      </c>
      <c r="O2213" s="23"/>
    </row>
    <row r="2214" spans="2:15" s="21" customFormat="1" x14ac:dyDescent="0.25">
      <c r="B2214" s="67">
        <v>2197</v>
      </c>
      <c r="C2214" s="121" t="s">
        <v>13865</v>
      </c>
      <c r="D2214" s="133" t="s">
        <v>7658</v>
      </c>
      <c r="E2214" s="134">
        <v>43132</v>
      </c>
      <c r="F2214" s="123">
        <v>43496</v>
      </c>
      <c r="G2214" s="121" t="s">
        <v>13874</v>
      </c>
      <c r="H2214" s="121">
        <v>2197</v>
      </c>
      <c r="I2214" s="22">
        <v>1</v>
      </c>
      <c r="J2214" s="22"/>
      <c r="K2214" s="67"/>
      <c r="L2214" s="124" t="s">
        <v>13875</v>
      </c>
      <c r="M2214" s="125" t="s">
        <v>13876</v>
      </c>
      <c r="N2214" s="126" t="s">
        <v>12904</v>
      </c>
      <c r="O2214" s="23"/>
    </row>
    <row r="2215" spans="2:15" s="21" customFormat="1" ht="26.4" x14ac:dyDescent="0.25">
      <c r="B2215" s="67">
        <v>2198</v>
      </c>
      <c r="C2215" s="121" t="s">
        <v>13865</v>
      </c>
      <c r="D2215" s="133" t="s">
        <v>4563</v>
      </c>
      <c r="E2215" s="134">
        <v>43132</v>
      </c>
      <c r="F2215" s="123">
        <v>43496</v>
      </c>
      <c r="G2215" s="121" t="s">
        <v>13874</v>
      </c>
      <c r="H2215" s="121">
        <v>2198</v>
      </c>
      <c r="I2215" s="22">
        <v>1</v>
      </c>
      <c r="J2215" s="22"/>
      <c r="K2215" s="67"/>
      <c r="L2215" s="124" t="s">
        <v>13875</v>
      </c>
      <c r="M2215" s="125" t="s">
        <v>13876</v>
      </c>
      <c r="N2215" s="126" t="s">
        <v>11416</v>
      </c>
      <c r="O2215" s="23"/>
    </row>
    <row r="2216" spans="2:15" s="21" customFormat="1" x14ac:dyDescent="0.25">
      <c r="B2216" s="67">
        <v>2199</v>
      </c>
      <c r="C2216" s="121" t="s">
        <v>13865</v>
      </c>
      <c r="D2216" s="133" t="s">
        <v>7837</v>
      </c>
      <c r="E2216" s="134">
        <v>43132</v>
      </c>
      <c r="F2216" s="123">
        <v>43496</v>
      </c>
      <c r="G2216" s="121" t="s">
        <v>13874</v>
      </c>
      <c r="H2216" s="121">
        <v>2199</v>
      </c>
      <c r="I2216" s="22">
        <v>1</v>
      </c>
      <c r="J2216" s="22"/>
      <c r="K2216" s="67"/>
      <c r="L2216" s="124" t="s">
        <v>13875</v>
      </c>
      <c r="M2216" s="125" t="s">
        <v>13876</v>
      </c>
      <c r="N2216" s="126" t="s">
        <v>12990</v>
      </c>
      <c r="O2216" s="23"/>
    </row>
    <row r="2217" spans="2:15" s="21" customFormat="1" x14ac:dyDescent="0.25">
      <c r="B2217" s="67">
        <v>2200</v>
      </c>
      <c r="C2217" s="121" t="s">
        <v>13865</v>
      </c>
      <c r="D2217" s="133" t="s">
        <v>4763</v>
      </c>
      <c r="E2217" s="134">
        <v>43132</v>
      </c>
      <c r="F2217" s="123">
        <v>43496</v>
      </c>
      <c r="G2217" s="121" t="s">
        <v>13874</v>
      </c>
      <c r="H2217" s="121">
        <v>2200</v>
      </c>
      <c r="I2217" s="22">
        <v>1</v>
      </c>
      <c r="J2217" s="22"/>
      <c r="K2217" s="67"/>
      <c r="L2217" s="124" t="s">
        <v>13875</v>
      </c>
      <c r="M2217" s="125" t="s">
        <v>13876</v>
      </c>
      <c r="N2217" s="126" t="s">
        <v>11516</v>
      </c>
      <c r="O2217" s="23"/>
    </row>
    <row r="2218" spans="2:15" s="21" customFormat="1" x14ac:dyDescent="0.25">
      <c r="B2218" s="67">
        <v>2201</v>
      </c>
      <c r="C2218" s="121" t="s">
        <v>13865</v>
      </c>
      <c r="D2218" s="133" t="s">
        <v>3838</v>
      </c>
      <c r="E2218" s="134">
        <v>43132</v>
      </c>
      <c r="F2218" s="123">
        <v>43496</v>
      </c>
      <c r="G2218" s="121" t="s">
        <v>13874</v>
      </c>
      <c r="H2218" s="121">
        <v>2201</v>
      </c>
      <c r="I2218" s="22">
        <v>1</v>
      </c>
      <c r="J2218" s="22"/>
      <c r="K2218" s="67"/>
      <c r="L2218" s="124" t="s">
        <v>13875</v>
      </c>
      <c r="M2218" s="125" t="s">
        <v>13876</v>
      </c>
      <c r="N2218" s="126" t="s">
        <v>11054</v>
      </c>
      <c r="O2218" s="23"/>
    </row>
    <row r="2219" spans="2:15" s="21" customFormat="1" x14ac:dyDescent="0.25">
      <c r="B2219" s="67">
        <v>2202</v>
      </c>
      <c r="C2219" s="121" t="s">
        <v>13865</v>
      </c>
      <c r="D2219" s="133" t="s">
        <v>6662</v>
      </c>
      <c r="E2219" s="134">
        <v>43132</v>
      </c>
      <c r="F2219" s="123">
        <v>43496</v>
      </c>
      <c r="G2219" s="121" t="s">
        <v>13874</v>
      </c>
      <c r="H2219" s="121">
        <v>2202</v>
      </c>
      <c r="I2219" s="22">
        <v>1</v>
      </c>
      <c r="J2219" s="22"/>
      <c r="K2219" s="67"/>
      <c r="L2219" s="124" t="s">
        <v>13875</v>
      </c>
      <c r="M2219" s="125" t="s">
        <v>13876</v>
      </c>
      <c r="N2219" s="126" t="s">
        <v>12459</v>
      </c>
      <c r="O2219" s="23"/>
    </row>
    <row r="2220" spans="2:15" s="21" customFormat="1" x14ac:dyDescent="0.25">
      <c r="B2220" s="67">
        <v>2203</v>
      </c>
      <c r="C2220" s="121" t="s">
        <v>13865</v>
      </c>
      <c r="D2220" s="133" t="s">
        <v>8899</v>
      </c>
      <c r="E2220" s="134">
        <v>43132</v>
      </c>
      <c r="F2220" s="123">
        <v>43496</v>
      </c>
      <c r="G2220" s="121" t="s">
        <v>13874</v>
      </c>
      <c r="H2220" s="121">
        <v>2203</v>
      </c>
      <c r="I2220" s="22">
        <v>1</v>
      </c>
      <c r="J2220" s="22"/>
      <c r="K2220" s="67"/>
      <c r="L2220" s="124" t="s">
        <v>13875</v>
      </c>
      <c r="M2220" s="125" t="s">
        <v>13876</v>
      </c>
      <c r="N2220" s="126" t="s">
        <v>12785</v>
      </c>
      <c r="O2220" s="23"/>
    </row>
    <row r="2221" spans="2:15" s="21" customFormat="1" x14ac:dyDescent="0.25">
      <c r="B2221" s="67">
        <v>2204</v>
      </c>
      <c r="C2221" s="121" t="s">
        <v>13865</v>
      </c>
      <c r="D2221" s="133" t="s">
        <v>3834</v>
      </c>
      <c r="E2221" s="134">
        <v>43132</v>
      </c>
      <c r="F2221" s="123">
        <v>43496</v>
      </c>
      <c r="G2221" s="121" t="s">
        <v>13874</v>
      </c>
      <c r="H2221" s="121">
        <v>2204</v>
      </c>
      <c r="I2221" s="22">
        <v>1</v>
      </c>
      <c r="J2221" s="22"/>
      <c r="K2221" s="67"/>
      <c r="L2221" s="124" t="s">
        <v>13875</v>
      </c>
      <c r="M2221" s="125" t="s">
        <v>13876</v>
      </c>
      <c r="N2221" s="126" t="s">
        <v>11052</v>
      </c>
      <c r="O2221" s="23"/>
    </row>
    <row r="2222" spans="2:15" s="21" customFormat="1" ht="26.4" x14ac:dyDescent="0.25">
      <c r="B2222" s="67">
        <v>2205</v>
      </c>
      <c r="C2222" s="121" t="s">
        <v>13865</v>
      </c>
      <c r="D2222" s="133" t="s">
        <v>7912</v>
      </c>
      <c r="E2222" s="134">
        <v>43132</v>
      </c>
      <c r="F2222" s="123">
        <v>43496</v>
      </c>
      <c r="G2222" s="121" t="s">
        <v>13874</v>
      </c>
      <c r="H2222" s="121">
        <v>2205</v>
      </c>
      <c r="I2222" s="22">
        <v>1</v>
      </c>
      <c r="J2222" s="22"/>
      <c r="K2222" s="67"/>
      <c r="L2222" s="124" t="s">
        <v>13875</v>
      </c>
      <c r="M2222" s="125" t="s">
        <v>13876</v>
      </c>
      <c r="N2222" s="126" t="s">
        <v>13026</v>
      </c>
      <c r="O2222" s="23"/>
    </row>
    <row r="2223" spans="2:15" s="21" customFormat="1" ht="26.4" x14ac:dyDescent="0.25">
      <c r="B2223" s="67">
        <v>2206</v>
      </c>
      <c r="C2223" s="121" t="s">
        <v>13865</v>
      </c>
      <c r="D2223" s="133" t="s">
        <v>6055</v>
      </c>
      <c r="E2223" s="134">
        <v>43132</v>
      </c>
      <c r="F2223" s="123">
        <v>43496</v>
      </c>
      <c r="G2223" s="121" t="s">
        <v>13874</v>
      </c>
      <c r="H2223" s="121">
        <v>2206</v>
      </c>
      <c r="I2223" s="22">
        <v>1</v>
      </c>
      <c r="J2223" s="22"/>
      <c r="K2223" s="67"/>
      <c r="L2223" s="124" t="s">
        <v>13875</v>
      </c>
      <c r="M2223" s="125" t="s">
        <v>13876</v>
      </c>
      <c r="N2223" s="126" t="s">
        <v>12160</v>
      </c>
      <c r="O2223" s="23"/>
    </row>
    <row r="2224" spans="2:15" s="21" customFormat="1" ht="26.4" x14ac:dyDescent="0.25">
      <c r="B2224" s="67">
        <v>2207</v>
      </c>
      <c r="C2224" s="121" t="s">
        <v>13865</v>
      </c>
      <c r="D2224" s="133" t="s">
        <v>4525</v>
      </c>
      <c r="E2224" s="134">
        <v>43132</v>
      </c>
      <c r="F2224" s="123">
        <v>43496</v>
      </c>
      <c r="G2224" s="121" t="s">
        <v>13874</v>
      </c>
      <c r="H2224" s="121">
        <v>2207</v>
      </c>
      <c r="I2224" s="22">
        <v>1</v>
      </c>
      <c r="J2224" s="22"/>
      <c r="K2224" s="67"/>
      <c r="L2224" s="124" t="s">
        <v>13875</v>
      </c>
      <c r="M2224" s="125" t="s">
        <v>13876</v>
      </c>
      <c r="N2224" s="126" t="s">
        <v>11397</v>
      </c>
      <c r="O2224" s="23"/>
    </row>
    <row r="2225" spans="2:15" s="21" customFormat="1" ht="26.4" x14ac:dyDescent="0.25">
      <c r="B2225" s="67">
        <v>2208</v>
      </c>
      <c r="C2225" s="121" t="s">
        <v>13865</v>
      </c>
      <c r="D2225" s="133" t="s">
        <v>4517</v>
      </c>
      <c r="E2225" s="134">
        <v>43132</v>
      </c>
      <c r="F2225" s="123">
        <v>43496</v>
      </c>
      <c r="G2225" s="121" t="s">
        <v>13874</v>
      </c>
      <c r="H2225" s="121">
        <v>2208</v>
      </c>
      <c r="I2225" s="22">
        <v>1</v>
      </c>
      <c r="J2225" s="22"/>
      <c r="K2225" s="67"/>
      <c r="L2225" s="124" t="s">
        <v>13875</v>
      </c>
      <c r="M2225" s="125" t="s">
        <v>13876</v>
      </c>
      <c r="N2225" s="126" t="s">
        <v>11393</v>
      </c>
      <c r="O2225" s="23"/>
    </row>
    <row r="2226" spans="2:15" s="21" customFormat="1" x14ac:dyDescent="0.25">
      <c r="B2226" s="67">
        <v>2209</v>
      </c>
      <c r="C2226" s="121" t="s">
        <v>13865</v>
      </c>
      <c r="D2226" s="133" t="s">
        <v>4843</v>
      </c>
      <c r="E2226" s="134">
        <v>43132</v>
      </c>
      <c r="F2226" s="123">
        <v>43496</v>
      </c>
      <c r="G2226" s="121" t="s">
        <v>13874</v>
      </c>
      <c r="H2226" s="121">
        <v>2209</v>
      </c>
      <c r="I2226" s="22">
        <v>1</v>
      </c>
      <c r="J2226" s="22"/>
      <c r="K2226" s="67"/>
      <c r="L2226" s="124" t="s">
        <v>13875</v>
      </c>
      <c r="M2226" s="125" t="s">
        <v>13876</v>
      </c>
      <c r="N2226" s="126" t="s">
        <v>11556</v>
      </c>
      <c r="O2226" s="23"/>
    </row>
    <row r="2227" spans="2:15" s="21" customFormat="1" x14ac:dyDescent="0.25">
      <c r="B2227" s="67">
        <v>2210</v>
      </c>
      <c r="C2227" s="121" t="s">
        <v>13865</v>
      </c>
      <c r="D2227" s="133" t="s">
        <v>4661</v>
      </c>
      <c r="E2227" s="134">
        <v>43132</v>
      </c>
      <c r="F2227" s="123">
        <v>43496</v>
      </c>
      <c r="G2227" s="121" t="s">
        <v>13874</v>
      </c>
      <c r="H2227" s="121">
        <v>2210</v>
      </c>
      <c r="I2227" s="22">
        <v>1</v>
      </c>
      <c r="J2227" s="22"/>
      <c r="K2227" s="67"/>
      <c r="L2227" s="124" t="s">
        <v>13875</v>
      </c>
      <c r="M2227" s="125" t="s">
        <v>13876</v>
      </c>
      <c r="N2227" s="126" t="s">
        <v>11465</v>
      </c>
      <c r="O2227" s="23"/>
    </row>
    <row r="2228" spans="2:15" s="21" customFormat="1" x14ac:dyDescent="0.25">
      <c r="B2228" s="67">
        <v>2211</v>
      </c>
      <c r="C2228" s="121" t="s">
        <v>13865</v>
      </c>
      <c r="D2228" s="133" t="s">
        <v>9118</v>
      </c>
      <c r="E2228" s="134">
        <v>43132</v>
      </c>
      <c r="F2228" s="123">
        <v>43496</v>
      </c>
      <c r="G2228" s="121" t="s">
        <v>13874</v>
      </c>
      <c r="H2228" s="121">
        <v>2211</v>
      </c>
      <c r="I2228" s="22">
        <v>1</v>
      </c>
      <c r="J2228" s="22"/>
      <c r="K2228" s="67"/>
      <c r="L2228" s="124" t="s">
        <v>13875</v>
      </c>
      <c r="M2228" s="125" t="s">
        <v>13876</v>
      </c>
      <c r="N2228" s="126" t="s">
        <v>13843</v>
      </c>
      <c r="O2228" s="23"/>
    </row>
    <row r="2229" spans="2:15" s="21" customFormat="1" x14ac:dyDescent="0.25">
      <c r="B2229" s="67">
        <v>2212</v>
      </c>
      <c r="C2229" s="121" t="s">
        <v>13865</v>
      </c>
      <c r="D2229" s="133" t="s">
        <v>4567</v>
      </c>
      <c r="E2229" s="134">
        <v>43132</v>
      </c>
      <c r="F2229" s="123">
        <v>43496</v>
      </c>
      <c r="G2229" s="121" t="s">
        <v>13874</v>
      </c>
      <c r="H2229" s="121">
        <v>2212</v>
      </c>
      <c r="I2229" s="22">
        <v>1</v>
      </c>
      <c r="J2229" s="22"/>
      <c r="K2229" s="67"/>
      <c r="L2229" s="124" t="s">
        <v>13875</v>
      </c>
      <c r="M2229" s="125" t="s">
        <v>13876</v>
      </c>
      <c r="N2229" s="126" t="s">
        <v>11418</v>
      </c>
      <c r="O2229" s="23"/>
    </row>
    <row r="2230" spans="2:15" s="21" customFormat="1" x14ac:dyDescent="0.25">
      <c r="B2230" s="67">
        <v>2213</v>
      </c>
      <c r="C2230" s="121" t="s">
        <v>13865</v>
      </c>
      <c r="D2230" s="133" t="s">
        <v>4849</v>
      </c>
      <c r="E2230" s="134">
        <v>43132</v>
      </c>
      <c r="F2230" s="123">
        <v>43496</v>
      </c>
      <c r="G2230" s="121" t="s">
        <v>13874</v>
      </c>
      <c r="H2230" s="121">
        <v>2213</v>
      </c>
      <c r="I2230" s="22">
        <v>1</v>
      </c>
      <c r="J2230" s="22"/>
      <c r="K2230" s="67"/>
      <c r="L2230" s="124" t="s">
        <v>13875</v>
      </c>
      <c r="M2230" s="125" t="s">
        <v>13876</v>
      </c>
      <c r="N2230" s="126" t="s">
        <v>11559</v>
      </c>
      <c r="O2230" s="23"/>
    </row>
    <row r="2231" spans="2:15" s="21" customFormat="1" ht="26.4" x14ac:dyDescent="0.25">
      <c r="B2231" s="67">
        <v>2214</v>
      </c>
      <c r="C2231" s="121" t="s">
        <v>13865</v>
      </c>
      <c r="D2231" s="133" t="s">
        <v>7667</v>
      </c>
      <c r="E2231" s="134">
        <v>43132</v>
      </c>
      <c r="F2231" s="123">
        <v>43496</v>
      </c>
      <c r="G2231" s="121" t="s">
        <v>13874</v>
      </c>
      <c r="H2231" s="121">
        <v>2214</v>
      </c>
      <c r="I2231" s="22">
        <v>1</v>
      </c>
      <c r="J2231" s="22"/>
      <c r="K2231" s="67"/>
      <c r="L2231" s="124" t="s">
        <v>13875</v>
      </c>
      <c r="M2231" s="125" t="s">
        <v>13876</v>
      </c>
      <c r="N2231" s="126" t="s">
        <v>12908</v>
      </c>
      <c r="O2231" s="23"/>
    </row>
    <row r="2232" spans="2:15" s="21" customFormat="1" ht="26.4" x14ac:dyDescent="0.25">
      <c r="B2232" s="67">
        <v>2215</v>
      </c>
      <c r="C2232" s="121" t="s">
        <v>13865</v>
      </c>
      <c r="D2232" s="133" t="s">
        <v>4747</v>
      </c>
      <c r="E2232" s="134">
        <v>43132</v>
      </c>
      <c r="F2232" s="123">
        <v>43496</v>
      </c>
      <c r="G2232" s="121" t="s">
        <v>13874</v>
      </c>
      <c r="H2232" s="121">
        <v>2215</v>
      </c>
      <c r="I2232" s="22">
        <v>1</v>
      </c>
      <c r="J2232" s="22"/>
      <c r="K2232" s="67"/>
      <c r="L2232" s="124" t="s">
        <v>13875</v>
      </c>
      <c r="M2232" s="125" t="s">
        <v>13876</v>
      </c>
      <c r="N2232" s="126" t="s">
        <v>11508</v>
      </c>
      <c r="O2232" s="23"/>
    </row>
    <row r="2233" spans="2:15" s="21" customFormat="1" ht="26.4" x14ac:dyDescent="0.25">
      <c r="B2233" s="67">
        <v>2216</v>
      </c>
      <c r="C2233" s="121" t="s">
        <v>13865</v>
      </c>
      <c r="D2233" s="133" t="s">
        <v>4685</v>
      </c>
      <c r="E2233" s="134">
        <v>43132</v>
      </c>
      <c r="F2233" s="123">
        <v>43496</v>
      </c>
      <c r="G2233" s="121" t="s">
        <v>13874</v>
      </c>
      <c r="H2233" s="121">
        <v>2216</v>
      </c>
      <c r="I2233" s="22">
        <v>1</v>
      </c>
      <c r="J2233" s="22"/>
      <c r="K2233" s="67"/>
      <c r="L2233" s="124" t="s">
        <v>13875</v>
      </c>
      <c r="M2233" s="125" t="s">
        <v>13876</v>
      </c>
      <c r="N2233" s="126" t="s">
        <v>11477</v>
      </c>
      <c r="O2233" s="23"/>
    </row>
    <row r="2234" spans="2:15" s="21" customFormat="1" x14ac:dyDescent="0.25">
      <c r="B2234" s="67">
        <v>2217</v>
      </c>
      <c r="C2234" s="121" t="s">
        <v>13865</v>
      </c>
      <c r="D2234" s="133" t="s">
        <v>7419</v>
      </c>
      <c r="E2234" s="134">
        <v>43132</v>
      </c>
      <c r="F2234" s="123">
        <v>43496</v>
      </c>
      <c r="G2234" s="121" t="s">
        <v>13874</v>
      </c>
      <c r="H2234" s="121">
        <v>2217</v>
      </c>
      <c r="I2234" s="22">
        <v>1</v>
      </c>
      <c r="J2234" s="22"/>
      <c r="K2234" s="67"/>
      <c r="L2234" s="124" t="s">
        <v>13875</v>
      </c>
      <c r="M2234" s="125" t="s">
        <v>13876</v>
      </c>
      <c r="N2234" s="126" t="s">
        <v>12793</v>
      </c>
      <c r="O2234" s="23"/>
    </row>
    <row r="2235" spans="2:15" s="21" customFormat="1" x14ac:dyDescent="0.25">
      <c r="B2235" s="67">
        <v>2218</v>
      </c>
      <c r="C2235" s="121" t="s">
        <v>13865</v>
      </c>
      <c r="D2235" s="133" t="s">
        <v>4675</v>
      </c>
      <c r="E2235" s="134">
        <v>43132</v>
      </c>
      <c r="F2235" s="123">
        <v>43496</v>
      </c>
      <c r="G2235" s="121" t="s">
        <v>13874</v>
      </c>
      <c r="H2235" s="121">
        <v>2218</v>
      </c>
      <c r="I2235" s="22">
        <v>1</v>
      </c>
      <c r="J2235" s="22"/>
      <c r="K2235" s="67"/>
      <c r="L2235" s="124" t="s">
        <v>13875</v>
      </c>
      <c r="M2235" s="125" t="s">
        <v>13876</v>
      </c>
      <c r="N2235" s="126" t="s">
        <v>11472</v>
      </c>
      <c r="O2235" s="23"/>
    </row>
    <row r="2236" spans="2:15" s="21" customFormat="1" x14ac:dyDescent="0.25">
      <c r="B2236" s="67">
        <v>2219</v>
      </c>
      <c r="C2236" s="121" t="s">
        <v>13865</v>
      </c>
      <c r="D2236" s="133" t="s">
        <v>7493</v>
      </c>
      <c r="E2236" s="134">
        <v>43132</v>
      </c>
      <c r="F2236" s="123">
        <v>43496</v>
      </c>
      <c r="G2236" s="121" t="s">
        <v>13874</v>
      </c>
      <c r="H2236" s="121">
        <v>2219</v>
      </c>
      <c r="I2236" s="22">
        <v>1</v>
      </c>
      <c r="J2236" s="22"/>
      <c r="K2236" s="67"/>
      <c r="L2236" s="124" t="s">
        <v>13875</v>
      </c>
      <c r="M2236" s="125" t="s">
        <v>13876</v>
      </c>
      <c r="N2236" s="126" t="s">
        <v>12828</v>
      </c>
      <c r="O2236" s="23"/>
    </row>
    <row r="2237" spans="2:15" s="21" customFormat="1" x14ac:dyDescent="0.25">
      <c r="B2237" s="67">
        <v>2220</v>
      </c>
      <c r="C2237" s="121" t="s">
        <v>13865</v>
      </c>
      <c r="D2237" s="133" t="s">
        <v>8422</v>
      </c>
      <c r="E2237" s="134">
        <v>43132</v>
      </c>
      <c r="F2237" s="123">
        <v>43496</v>
      </c>
      <c r="G2237" s="121" t="s">
        <v>13874</v>
      </c>
      <c r="H2237" s="121">
        <v>2220</v>
      </c>
      <c r="I2237" s="22">
        <v>1</v>
      </c>
      <c r="J2237" s="22"/>
      <c r="K2237" s="67"/>
      <c r="L2237" s="124" t="s">
        <v>13875</v>
      </c>
      <c r="M2237" s="125" t="s">
        <v>13876</v>
      </c>
      <c r="N2237" s="126" t="s">
        <v>13246</v>
      </c>
      <c r="O2237" s="23"/>
    </row>
    <row r="2238" spans="2:15" s="21" customFormat="1" x14ac:dyDescent="0.25">
      <c r="B2238" s="67">
        <v>2221</v>
      </c>
      <c r="C2238" s="121" t="s">
        <v>13865</v>
      </c>
      <c r="D2238" s="133" t="s">
        <v>8260</v>
      </c>
      <c r="E2238" s="134">
        <v>43132</v>
      </c>
      <c r="F2238" s="123">
        <v>43496</v>
      </c>
      <c r="G2238" s="121" t="s">
        <v>13874</v>
      </c>
      <c r="H2238" s="121">
        <v>2221</v>
      </c>
      <c r="I2238" s="22">
        <v>1</v>
      </c>
      <c r="J2238" s="22"/>
      <c r="K2238" s="67"/>
      <c r="L2238" s="124" t="s">
        <v>13875</v>
      </c>
      <c r="M2238" s="125" t="s">
        <v>13876</v>
      </c>
      <c r="N2238" s="126" t="s">
        <v>13181</v>
      </c>
      <c r="O2238" s="23"/>
    </row>
    <row r="2239" spans="2:15" s="21" customFormat="1" x14ac:dyDescent="0.25">
      <c r="B2239" s="67">
        <v>2222</v>
      </c>
      <c r="C2239" s="121" t="s">
        <v>13865</v>
      </c>
      <c r="D2239" s="133" t="s">
        <v>8953</v>
      </c>
      <c r="E2239" s="134">
        <v>43132</v>
      </c>
      <c r="F2239" s="123">
        <v>43496</v>
      </c>
      <c r="G2239" s="121" t="s">
        <v>13874</v>
      </c>
      <c r="H2239" s="121">
        <v>2222</v>
      </c>
      <c r="I2239" s="22">
        <v>1</v>
      </c>
      <c r="J2239" s="22"/>
      <c r="K2239" s="67"/>
      <c r="L2239" s="124" t="s">
        <v>13875</v>
      </c>
      <c r="M2239" s="125" t="s">
        <v>13876</v>
      </c>
      <c r="N2239" s="126" t="s">
        <v>13699</v>
      </c>
      <c r="O2239" s="23"/>
    </row>
    <row r="2240" spans="2:15" s="21" customFormat="1" ht="26.4" x14ac:dyDescent="0.25">
      <c r="B2240" s="67">
        <v>2223</v>
      </c>
      <c r="C2240" s="121" t="s">
        <v>13865</v>
      </c>
      <c r="D2240" s="133" t="s">
        <v>9022</v>
      </c>
      <c r="E2240" s="134">
        <v>43132</v>
      </c>
      <c r="F2240" s="123">
        <v>43496</v>
      </c>
      <c r="G2240" s="121" t="s">
        <v>13874</v>
      </c>
      <c r="H2240" s="121">
        <v>2223</v>
      </c>
      <c r="I2240" s="22">
        <v>1</v>
      </c>
      <c r="J2240" s="22"/>
      <c r="K2240" s="67"/>
      <c r="L2240" s="124" t="s">
        <v>13875</v>
      </c>
      <c r="M2240" s="125" t="s">
        <v>13876</v>
      </c>
      <c r="N2240" s="126" t="s">
        <v>13752</v>
      </c>
      <c r="O2240" s="23"/>
    </row>
    <row r="2241" spans="2:15" s="21" customFormat="1" x14ac:dyDescent="0.25">
      <c r="B2241" s="67">
        <v>2224</v>
      </c>
      <c r="C2241" s="121" t="s">
        <v>13865</v>
      </c>
      <c r="D2241" s="133" t="s">
        <v>9082</v>
      </c>
      <c r="E2241" s="134">
        <v>43132</v>
      </c>
      <c r="F2241" s="123">
        <v>43496</v>
      </c>
      <c r="G2241" s="121" t="s">
        <v>13874</v>
      </c>
      <c r="H2241" s="121">
        <v>2224</v>
      </c>
      <c r="I2241" s="22">
        <v>1</v>
      </c>
      <c r="J2241" s="22"/>
      <c r="K2241" s="67"/>
      <c r="L2241" s="124" t="s">
        <v>13875</v>
      </c>
      <c r="M2241" s="125" t="s">
        <v>13876</v>
      </c>
      <c r="N2241" s="126" t="s">
        <v>13808</v>
      </c>
      <c r="O2241" s="23"/>
    </row>
    <row r="2242" spans="2:15" s="21" customFormat="1" x14ac:dyDescent="0.25">
      <c r="B2242" s="67">
        <v>2225</v>
      </c>
      <c r="C2242" s="121" t="s">
        <v>13865</v>
      </c>
      <c r="D2242" s="133" t="s">
        <v>14841</v>
      </c>
      <c r="E2242" s="134">
        <v>43132</v>
      </c>
      <c r="F2242" s="123">
        <v>43496</v>
      </c>
      <c r="G2242" s="121" t="s">
        <v>13874</v>
      </c>
      <c r="H2242" s="121">
        <v>2225</v>
      </c>
      <c r="I2242" s="22">
        <v>1</v>
      </c>
      <c r="J2242" s="22"/>
      <c r="K2242" s="67"/>
      <c r="L2242" s="124" t="s">
        <v>13875</v>
      </c>
      <c r="M2242" s="125" t="s">
        <v>13876</v>
      </c>
      <c r="N2242" s="126" t="s">
        <v>11522</v>
      </c>
      <c r="O2242" s="23"/>
    </row>
    <row r="2243" spans="2:15" s="21" customFormat="1" ht="26.4" x14ac:dyDescent="0.25">
      <c r="B2243" s="67">
        <v>2226</v>
      </c>
      <c r="C2243" s="121" t="s">
        <v>13865</v>
      </c>
      <c r="D2243" s="133" t="s">
        <v>7495</v>
      </c>
      <c r="E2243" s="134">
        <v>43132</v>
      </c>
      <c r="F2243" s="123">
        <v>43496</v>
      </c>
      <c r="G2243" s="121" t="s">
        <v>13874</v>
      </c>
      <c r="H2243" s="121">
        <v>2226</v>
      </c>
      <c r="I2243" s="22">
        <v>1</v>
      </c>
      <c r="J2243" s="22"/>
      <c r="K2243" s="67"/>
      <c r="L2243" s="124" t="s">
        <v>13875</v>
      </c>
      <c r="M2243" s="125" t="s">
        <v>13876</v>
      </c>
      <c r="N2243" s="126" t="s">
        <v>12829</v>
      </c>
      <c r="O2243" s="23"/>
    </row>
    <row r="2244" spans="2:15" s="21" customFormat="1" ht="26.4" x14ac:dyDescent="0.25">
      <c r="B2244" s="67">
        <v>2227</v>
      </c>
      <c r="C2244" s="121" t="s">
        <v>13865</v>
      </c>
      <c r="D2244" s="133" t="s">
        <v>4813</v>
      </c>
      <c r="E2244" s="134">
        <v>43132</v>
      </c>
      <c r="F2244" s="123">
        <v>43496</v>
      </c>
      <c r="G2244" s="121" t="s">
        <v>13874</v>
      </c>
      <c r="H2244" s="121">
        <v>2227</v>
      </c>
      <c r="I2244" s="22">
        <v>1</v>
      </c>
      <c r="J2244" s="22"/>
      <c r="K2244" s="67"/>
      <c r="L2244" s="124" t="s">
        <v>13875</v>
      </c>
      <c r="M2244" s="125" t="s">
        <v>13876</v>
      </c>
      <c r="N2244" s="126" t="s">
        <v>11541</v>
      </c>
      <c r="O2244" s="23"/>
    </row>
    <row r="2245" spans="2:15" s="21" customFormat="1" ht="26.4" x14ac:dyDescent="0.25">
      <c r="B2245" s="67">
        <v>2228</v>
      </c>
      <c r="C2245" s="121" t="s">
        <v>13865</v>
      </c>
      <c r="D2245" s="133" t="s">
        <v>6886</v>
      </c>
      <c r="E2245" s="134">
        <v>43132</v>
      </c>
      <c r="F2245" s="123">
        <v>43496</v>
      </c>
      <c r="G2245" s="121" t="s">
        <v>13874</v>
      </c>
      <c r="H2245" s="121">
        <v>2228</v>
      </c>
      <c r="I2245" s="22">
        <v>1</v>
      </c>
      <c r="J2245" s="22"/>
      <c r="K2245" s="67"/>
      <c r="L2245" s="124" t="s">
        <v>13875</v>
      </c>
      <c r="M2245" s="125" t="s">
        <v>13876</v>
      </c>
      <c r="N2245" s="126" t="s">
        <v>12568</v>
      </c>
      <c r="O2245" s="23"/>
    </row>
    <row r="2246" spans="2:15" s="21" customFormat="1" x14ac:dyDescent="0.25">
      <c r="B2246" s="67">
        <v>2229</v>
      </c>
      <c r="C2246" s="121" t="s">
        <v>13865</v>
      </c>
      <c r="D2246" s="133" t="s">
        <v>7503</v>
      </c>
      <c r="E2246" s="134">
        <v>43132</v>
      </c>
      <c r="F2246" s="123">
        <v>43496</v>
      </c>
      <c r="G2246" s="121" t="s">
        <v>13874</v>
      </c>
      <c r="H2246" s="121">
        <v>2229</v>
      </c>
      <c r="I2246" s="22">
        <v>1</v>
      </c>
      <c r="J2246" s="22"/>
      <c r="K2246" s="67"/>
      <c r="L2246" s="124" t="s">
        <v>13875</v>
      </c>
      <c r="M2246" s="125" t="s">
        <v>13876</v>
      </c>
      <c r="N2246" s="126" t="s">
        <v>12833</v>
      </c>
      <c r="O2246" s="23"/>
    </row>
    <row r="2247" spans="2:15" s="21" customFormat="1" ht="26.4" x14ac:dyDescent="0.25">
      <c r="B2247" s="67">
        <v>2230</v>
      </c>
      <c r="C2247" s="121" t="s">
        <v>13865</v>
      </c>
      <c r="D2247" s="133" t="s">
        <v>4735</v>
      </c>
      <c r="E2247" s="134">
        <v>43132</v>
      </c>
      <c r="F2247" s="123">
        <v>43496</v>
      </c>
      <c r="G2247" s="121" t="s">
        <v>13874</v>
      </c>
      <c r="H2247" s="121">
        <v>2230</v>
      </c>
      <c r="I2247" s="22">
        <v>1</v>
      </c>
      <c r="J2247" s="22"/>
      <c r="K2247" s="67"/>
      <c r="L2247" s="124" t="s">
        <v>13875</v>
      </c>
      <c r="M2247" s="125" t="s">
        <v>13876</v>
      </c>
      <c r="N2247" s="126" t="s">
        <v>11502</v>
      </c>
      <c r="O2247" s="23"/>
    </row>
    <row r="2248" spans="2:15" s="21" customFormat="1" x14ac:dyDescent="0.25">
      <c r="B2248" s="67">
        <v>2231</v>
      </c>
      <c r="C2248" s="121" t="s">
        <v>13865</v>
      </c>
      <c r="D2248" s="133" t="s">
        <v>8418</v>
      </c>
      <c r="E2248" s="134">
        <v>43132</v>
      </c>
      <c r="F2248" s="123">
        <v>43496</v>
      </c>
      <c r="G2248" s="121" t="s">
        <v>13874</v>
      </c>
      <c r="H2248" s="121">
        <v>2231</v>
      </c>
      <c r="I2248" s="22">
        <v>1</v>
      </c>
      <c r="J2248" s="22"/>
      <c r="K2248" s="67"/>
      <c r="L2248" s="124" t="s">
        <v>13875</v>
      </c>
      <c r="M2248" s="125" t="s">
        <v>13876</v>
      </c>
      <c r="N2248" s="126" t="s">
        <v>13244</v>
      </c>
      <c r="O2248" s="23"/>
    </row>
    <row r="2249" spans="2:15" s="21" customFormat="1" x14ac:dyDescent="0.25">
      <c r="B2249" s="67">
        <v>2232</v>
      </c>
      <c r="C2249" s="121" t="s">
        <v>13865</v>
      </c>
      <c r="D2249" s="133" t="s">
        <v>7501</v>
      </c>
      <c r="E2249" s="134">
        <v>43132</v>
      </c>
      <c r="F2249" s="123">
        <v>43496</v>
      </c>
      <c r="G2249" s="121" t="s">
        <v>13874</v>
      </c>
      <c r="H2249" s="121">
        <v>2232</v>
      </c>
      <c r="I2249" s="22">
        <v>1</v>
      </c>
      <c r="J2249" s="22"/>
      <c r="K2249" s="67"/>
      <c r="L2249" s="124" t="s">
        <v>13875</v>
      </c>
      <c r="M2249" s="125" t="s">
        <v>13876</v>
      </c>
      <c r="N2249" s="126" t="s">
        <v>12832</v>
      </c>
      <c r="O2249" s="23"/>
    </row>
    <row r="2250" spans="2:15" s="21" customFormat="1" ht="26.4" x14ac:dyDescent="0.25">
      <c r="B2250" s="67">
        <v>2233</v>
      </c>
      <c r="C2250" s="121" t="s">
        <v>13865</v>
      </c>
      <c r="D2250" s="133" t="s">
        <v>7950</v>
      </c>
      <c r="E2250" s="134">
        <v>43132</v>
      </c>
      <c r="F2250" s="123">
        <v>43496</v>
      </c>
      <c r="G2250" s="121" t="s">
        <v>13874</v>
      </c>
      <c r="H2250" s="121">
        <v>2233</v>
      </c>
      <c r="I2250" s="22">
        <v>1</v>
      </c>
      <c r="J2250" s="22"/>
      <c r="K2250" s="67"/>
      <c r="L2250" s="124" t="s">
        <v>13875</v>
      </c>
      <c r="M2250" s="125" t="s">
        <v>13876</v>
      </c>
      <c r="N2250" s="126" t="s">
        <v>13043</v>
      </c>
      <c r="O2250" s="23"/>
    </row>
    <row r="2251" spans="2:15" s="21" customFormat="1" x14ac:dyDescent="0.25">
      <c r="B2251" s="67">
        <v>2234</v>
      </c>
      <c r="C2251" s="121" t="s">
        <v>13865</v>
      </c>
      <c r="D2251" s="133" t="s">
        <v>4887</v>
      </c>
      <c r="E2251" s="134">
        <v>43132</v>
      </c>
      <c r="F2251" s="123">
        <v>43496</v>
      </c>
      <c r="G2251" s="121" t="s">
        <v>13874</v>
      </c>
      <c r="H2251" s="121">
        <v>2234</v>
      </c>
      <c r="I2251" s="22">
        <v>1</v>
      </c>
      <c r="J2251" s="22"/>
      <c r="K2251" s="67"/>
      <c r="L2251" s="124" t="s">
        <v>13875</v>
      </c>
      <c r="M2251" s="125" t="s">
        <v>13876</v>
      </c>
      <c r="N2251" s="126" t="s">
        <v>11578</v>
      </c>
      <c r="O2251" s="23"/>
    </row>
    <row r="2252" spans="2:15" s="21" customFormat="1" x14ac:dyDescent="0.25">
      <c r="B2252" s="67">
        <v>2235</v>
      </c>
      <c r="C2252" s="121" t="s">
        <v>13865</v>
      </c>
      <c r="D2252" s="133" t="s">
        <v>8543</v>
      </c>
      <c r="E2252" s="134">
        <v>43132</v>
      </c>
      <c r="F2252" s="123">
        <v>43496</v>
      </c>
      <c r="G2252" s="121" t="s">
        <v>13874</v>
      </c>
      <c r="H2252" s="121">
        <v>2235</v>
      </c>
      <c r="I2252" s="22">
        <v>1</v>
      </c>
      <c r="J2252" s="22"/>
      <c r="K2252" s="67"/>
      <c r="L2252" s="124" t="s">
        <v>13875</v>
      </c>
      <c r="M2252" s="125" t="s">
        <v>13876</v>
      </c>
      <c r="N2252" s="126" t="s">
        <v>13342</v>
      </c>
      <c r="O2252" s="23"/>
    </row>
    <row r="2253" spans="2:15" s="21" customFormat="1" x14ac:dyDescent="0.25">
      <c r="B2253" s="67">
        <v>2236</v>
      </c>
      <c r="C2253" s="121" t="s">
        <v>13865</v>
      </c>
      <c r="D2253" s="133" t="s">
        <v>8076</v>
      </c>
      <c r="E2253" s="134">
        <v>43132</v>
      </c>
      <c r="F2253" s="123">
        <v>43496</v>
      </c>
      <c r="G2253" s="121" t="s">
        <v>13874</v>
      </c>
      <c r="H2253" s="121">
        <v>2236</v>
      </c>
      <c r="I2253" s="22">
        <v>1</v>
      </c>
      <c r="J2253" s="22"/>
      <c r="K2253" s="67"/>
      <c r="L2253" s="124" t="s">
        <v>13875</v>
      </c>
      <c r="M2253" s="125" t="s">
        <v>13876</v>
      </c>
      <c r="N2253" s="126" t="s">
        <v>13102</v>
      </c>
      <c r="O2253" s="23"/>
    </row>
    <row r="2254" spans="2:15" s="21" customFormat="1" x14ac:dyDescent="0.25">
      <c r="B2254" s="67">
        <v>2237</v>
      </c>
      <c r="C2254" s="121" t="s">
        <v>13865</v>
      </c>
      <c r="D2254" s="133" t="s">
        <v>8925</v>
      </c>
      <c r="E2254" s="134">
        <v>43132</v>
      </c>
      <c r="F2254" s="123">
        <v>43496</v>
      </c>
      <c r="G2254" s="121" t="s">
        <v>13874</v>
      </c>
      <c r="H2254" s="121">
        <v>2237</v>
      </c>
      <c r="I2254" s="22">
        <v>1</v>
      </c>
      <c r="J2254" s="22"/>
      <c r="K2254" s="67"/>
      <c r="L2254" s="124" t="s">
        <v>13875</v>
      </c>
      <c r="M2254" s="125" t="s">
        <v>13876</v>
      </c>
      <c r="N2254" s="126" t="s">
        <v>13676</v>
      </c>
      <c r="O2254" s="23"/>
    </row>
    <row r="2255" spans="2:15" s="21" customFormat="1" x14ac:dyDescent="0.25">
      <c r="B2255" s="67">
        <v>2238</v>
      </c>
      <c r="C2255" s="121" t="s">
        <v>13865</v>
      </c>
      <c r="D2255" s="133" t="s">
        <v>8602</v>
      </c>
      <c r="E2255" s="134">
        <v>43132</v>
      </c>
      <c r="F2255" s="123">
        <v>43496</v>
      </c>
      <c r="G2255" s="121" t="s">
        <v>13874</v>
      </c>
      <c r="H2255" s="121">
        <v>2238</v>
      </c>
      <c r="I2255" s="22">
        <v>1</v>
      </c>
      <c r="J2255" s="22"/>
      <c r="K2255" s="67"/>
      <c r="L2255" s="124" t="s">
        <v>13875</v>
      </c>
      <c r="M2255" s="125" t="s">
        <v>13876</v>
      </c>
      <c r="N2255" s="126" t="s">
        <v>13396</v>
      </c>
      <c r="O2255" s="23"/>
    </row>
    <row r="2256" spans="2:15" s="21" customFormat="1" ht="26.4" x14ac:dyDescent="0.25">
      <c r="B2256" s="67">
        <v>2239</v>
      </c>
      <c r="C2256" s="121" t="s">
        <v>13865</v>
      </c>
      <c r="D2256" s="133" t="s">
        <v>7474</v>
      </c>
      <c r="E2256" s="134">
        <v>43132</v>
      </c>
      <c r="F2256" s="123">
        <v>43496</v>
      </c>
      <c r="G2256" s="121" t="s">
        <v>13874</v>
      </c>
      <c r="H2256" s="121">
        <v>2239</v>
      </c>
      <c r="I2256" s="22">
        <v>1</v>
      </c>
      <c r="J2256" s="22"/>
      <c r="K2256" s="67"/>
      <c r="L2256" s="124" t="s">
        <v>13875</v>
      </c>
      <c r="M2256" s="125" t="s">
        <v>13876</v>
      </c>
      <c r="N2256" s="126" t="s">
        <v>12819</v>
      </c>
      <c r="O2256" s="23"/>
    </row>
    <row r="2257" spans="2:15" s="21" customFormat="1" x14ac:dyDescent="0.25">
      <c r="B2257" s="67">
        <v>2240</v>
      </c>
      <c r="C2257" s="121" t="s">
        <v>13865</v>
      </c>
      <c r="D2257" s="133" t="s">
        <v>8178</v>
      </c>
      <c r="E2257" s="134">
        <v>43132</v>
      </c>
      <c r="F2257" s="123">
        <v>43496</v>
      </c>
      <c r="G2257" s="121" t="s">
        <v>13874</v>
      </c>
      <c r="H2257" s="121">
        <v>2240</v>
      </c>
      <c r="I2257" s="22">
        <v>1</v>
      </c>
      <c r="J2257" s="22"/>
      <c r="K2257" s="67"/>
      <c r="L2257" s="124" t="s">
        <v>13875</v>
      </c>
      <c r="M2257" s="125" t="s">
        <v>13876</v>
      </c>
      <c r="N2257" s="126" t="s">
        <v>13150</v>
      </c>
      <c r="O2257" s="23"/>
    </row>
    <row r="2258" spans="2:15" s="21" customFormat="1" ht="26.4" x14ac:dyDescent="0.25">
      <c r="B2258" s="67">
        <v>2241</v>
      </c>
      <c r="C2258" s="121" t="s">
        <v>13865</v>
      </c>
      <c r="D2258" s="133" t="s">
        <v>8047</v>
      </c>
      <c r="E2258" s="134">
        <v>43132</v>
      </c>
      <c r="F2258" s="123">
        <v>43496</v>
      </c>
      <c r="G2258" s="121" t="s">
        <v>13874</v>
      </c>
      <c r="H2258" s="121">
        <v>2241</v>
      </c>
      <c r="I2258" s="22">
        <v>1</v>
      </c>
      <c r="J2258" s="22"/>
      <c r="K2258" s="67"/>
      <c r="L2258" s="124" t="s">
        <v>13875</v>
      </c>
      <c r="M2258" s="125" t="s">
        <v>13876</v>
      </c>
      <c r="N2258" s="126" t="s">
        <v>13088</v>
      </c>
      <c r="O2258" s="23"/>
    </row>
    <row r="2259" spans="2:15" s="21" customFormat="1" x14ac:dyDescent="0.25">
      <c r="B2259" s="67">
        <v>2242</v>
      </c>
      <c r="C2259" s="121" t="s">
        <v>13865</v>
      </c>
      <c r="D2259" s="133" t="s">
        <v>9021</v>
      </c>
      <c r="E2259" s="134">
        <v>43132</v>
      </c>
      <c r="F2259" s="123">
        <v>43496</v>
      </c>
      <c r="G2259" s="121" t="s">
        <v>13874</v>
      </c>
      <c r="H2259" s="121">
        <v>2242</v>
      </c>
      <c r="I2259" s="22">
        <v>1</v>
      </c>
      <c r="J2259" s="22"/>
      <c r="K2259" s="67"/>
      <c r="L2259" s="124" t="s">
        <v>13875</v>
      </c>
      <c r="M2259" s="125" t="s">
        <v>13876</v>
      </c>
      <c r="N2259" s="126" t="s">
        <v>13751</v>
      </c>
      <c r="O2259" s="23"/>
    </row>
    <row r="2260" spans="2:15" s="21" customFormat="1" ht="26.4" x14ac:dyDescent="0.25">
      <c r="B2260" s="67">
        <v>2243</v>
      </c>
      <c r="C2260" s="121" t="s">
        <v>13865</v>
      </c>
      <c r="D2260" s="133" t="s">
        <v>8080</v>
      </c>
      <c r="E2260" s="134">
        <v>43132</v>
      </c>
      <c r="F2260" s="123">
        <v>43496</v>
      </c>
      <c r="G2260" s="121" t="s">
        <v>13874</v>
      </c>
      <c r="H2260" s="121">
        <v>2243</v>
      </c>
      <c r="I2260" s="22">
        <v>1</v>
      </c>
      <c r="J2260" s="22"/>
      <c r="K2260" s="67"/>
      <c r="L2260" s="124" t="s">
        <v>13875</v>
      </c>
      <c r="M2260" s="125" t="s">
        <v>13876</v>
      </c>
      <c r="N2260" s="126" t="s">
        <v>13104</v>
      </c>
      <c r="O2260" s="23"/>
    </row>
    <row r="2261" spans="2:15" s="21" customFormat="1" x14ac:dyDescent="0.25">
      <c r="B2261" s="67">
        <v>2244</v>
      </c>
      <c r="C2261" s="121" t="s">
        <v>13865</v>
      </c>
      <c r="D2261" s="133" t="s">
        <v>4653</v>
      </c>
      <c r="E2261" s="134">
        <v>43132</v>
      </c>
      <c r="F2261" s="123">
        <v>43496</v>
      </c>
      <c r="G2261" s="121" t="s">
        <v>13874</v>
      </c>
      <c r="H2261" s="121">
        <v>2244</v>
      </c>
      <c r="I2261" s="22">
        <v>1</v>
      </c>
      <c r="J2261" s="22"/>
      <c r="K2261" s="67"/>
      <c r="L2261" s="124" t="s">
        <v>13875</v>
      </c>
      <c r="M2261" s="125" t="s">
        <v>13876</v>
      </c>
      <c r="N2261" s="126" t="s">
        <v>11461</v>
      </c>
      <c r="O2261" s="23"/>
    </row>
    <row r="2262" spans="2:15" s="21" customFormat="1" x14ac:dyDescent="0.25">
      <c r="B2262" s="67">
        <v>2245</v>
      </c>
      <c r="C2262" s="121" t="s">
        <v>13865</v>
      </c>
      <c r="D2262" s="133" t="s">
        <v>7711</v>
      </c>
      <c r="E2262" s="134">
        <v>43132</v>
      </c>
      <c r="F2262" s="123">
        <v>43496</v>
      </c>
      <c r="G2262" s="121" t="s">
        <v>13874</v>
      </c>
      <c r="H2262" s="121">
        <v>2245</v>
      </c>
      <c r="I2262" s="22">
        <v>1</v>
      </c>
      <c r="J2262" s="22"/>
      <c r="K2262" s="67"/>
      <c r="L2262" s="124" t="s">
        <v>13875</v>
      </c>
      <c r="M2262" s="125" t="s">
        <v>13876</v>
      </c>
      <c r="N2262" s="126" t="s">
        <v>12929</v>
      </c>
      <c r="O2262" s="23"/>
    </row>
    <row r="2263" spans="2:15" s="21" customFormat="1" x14ac:dyDescent="0.25">
      <c r="B2263" s="67">
        <v>2246</v>
      </c>
      <c r="C2263" s="121" t="s">
        <v>13865</v>
      </c>
      <c r="D2263" s="133" t="s">
        <v>7491</v>
      </c>
      <c r="E2263" s="134">
        <v>43132</v>
      </c>
      <c r="F2263" s="123">
        <v>43496</v>
      </c>
      <c r="G2263" s="121" t="s">
        <v>13874</v>
      </c>
      <c r="H2263" s="121">
        <v>2246</v>
      </c>
      <c r="I2263" s="22">
        <v>1</v>
      </c>
      <c r="J2263" s="22"/>
      <c r="K2263" s="67"/>
      <c r="L2263" s="124" t="s">
        <v>13875</v>
      </c>
      <c r="M2263" s="125" t="s">
        <v>13876</v>
      </c>
      <c r="N2263" s="126" t="s">
        <v>12827</v>
      </c>
      <c r="O2263" s="23"/>
    </row>
    <row r="2264" spans="2:15" s="21" customFormat="1" x14ac:dyDescent="0.25">
      <c r="B2264" s="67">
        <v>2247</v>
      </c>
      <c r="C2264" s="121" t="s">
        <v>13865</v>
      </c>
      <c r="D2264" s="133" t="s">
        <v>8913</v>
      </c>
      <c r="E2264" s="134">
        <v>43132</v>
      </c>
      <c r="F2264" s="123">
        <v>43496</v>
      </c>
      <c r="G2264" s="121" t="s">
        <v>13874</v>
      </c>
      <c r="H2264" s="121">
        <v>2247</v>
      </c>
      <c r="I2264" s="22">
        <v>1</v>
      </c>
      <c r="J2264" s="22"/>
      <c r="K2264" s="67"/>
      <c r="L2264" s="124" t="s">
        <v>13875</v>
      </c>
      <c r="M2264" s="125" t="s">
        <v>13876</v>
      </c>
      <c r="N2264" s="126" t="s">
        <v>13666</v>
      </c>
      <c r="O2264" s="23"/>
    </row>
    <row r="2265" spans="2:15" s="21" customFormat="1" ht="26.4" x14ac:dyDescent="0.25">
      <c r="B2265" s="67">
        <v>2248</v>
      </c>
      <c r="C2265" s="121" t="s">
        <v>13865</v>
      </c>
      <c r="D2265" s="133" t="s">
        <v>8509</v>
      </c>
      <c r="E2265" s="134">
        <v>43132</v>
      </c>
      <c r="F2265" s="123">
        <v>43496</v>
      </c>
      <c r="G2265" s="121" t="s">
        <v>13874</v>
      </c>
      <c r="H2265" s="121">
        <v>2248</v>
      </c>
      <c r="I2265" s="22">
        <v>1</v>
      </c>
      <c r="J2265" s="22"/>
      <c r="K2265" s="67"/>
      <c r="L2265" s="124" t="s">
        <v>13875</v>
      </c>
      <c r="M2265" s="125" t="s">
        <v>13876</v>
      </c>
      <c r="N2265" s="126" t="s">
        <v>13309</v>
      </c>
      <c r="O2265" s="23"/>
    </row>
    <row r="2266" spans="2:15" s="21" customFormat="1" x14ac:dyDescent="0.25">
      <c r="B2266" s="67">
        <v>2249</v>
      </c>
      <c r="C2266" s="121" t="s">
        <v>13865</v>
      </c>
      <c r="D2266" s="133" t="s">
        <v>8665</v>
      </c>
      <c r="E2266" s="134">
        <v>43132</v>
      </c>
      <c r="F2266" s="123">
        <v>43496</v>
      </c>
      <c r="G2266" s="121" t="s">
        <v>13874</v>
      </c>
      <c r="H2266" s="121">
        <v>2249</v>
      </c>
      <c r="I2266" s="22">
        <v>1</v>
      </c>
      <c r="J2266" s="22"/>
      <c r="K2266" s="67"/>
      <c r="L2266" s="124" t="s">
        <v>13875</v>
      </c>
      <c r="M2266" s="125" t="s">
        <v>13876</v>
      </c>
      <c r="N2266" s="126" t="s">
        <v>13454</v>
      </c>
      <c r="O2266" s="23"/>
    </row>
    <row r="2267" spans="2:15" s="21" customFormat="1" x14ac:dyDescent="0.25">
      <c r="B2267" s="67">
        <v>2250</v>
      </c>
      <c r="C2267" s="121" t="s">
        <v>13865</v>
      </c>
      <c r="D2267" s="133" t="s">
        <v>7709</v>
      </c>
      <c r="E2267" s="134">
        <v>43132</v>
      </c>
      <c r="F2267" s="123">
        <v>43496</v>
      </c>
      <c r="G2267" s="121" t="s">
        <v>13874</v>
      </c>
      <c r="H2267" s="121">
        <v>2250</v>
      </c>
      <c r="I2267" s="22">
        <v>1</v>
      </c>
      <c r="J2267" s="22"/>
      <c r="K2267" s="67"/>
      <c r="L2267" s="124" t="s">
        <v>13875</v>
      </c>
      <c r="M2267" s="125" t="s">
        <v>13876</v>
      </c>
      <c r="N2267" s="126" t="s">
        <v>12928</v>
      </c>
      <c r="O2267" s="23"/>
    </row>
    <row r="2268" spans="2:15" s="21" customFormat="1" ht="26.4" x14ac:dyDescent="0.25">
      <c r="B2268" s="67">
        <v>2251</v>
      </c>
      <c r="C2268" s="121" t="s">
        <v>13865</v>
      </c>
      <c r="D2268" s="133" t="s">
        <v>4875</v>
      </c>
      <c r="E2268" s="134">
        <v>43132</v>
      </c>
      <c r="F2268" s="123">
        <v>43496</v>
      </c>
      <c r="G2268" s="121" t="s">
        <v>13874</v>
      </c>
      <c r="H2268" s="121">
        <v>2251</v>
      </c>
      <c r="I2268" s="22">
        <v>1</v>
      </c>
      <c r="J2268" s="22"/>
      <c r="K2268" s="67"/>
      <c r="L2268" s="124" t="s">
        <v>13875</v>
      </c>
      <c r="M2268" s="125" t="s">
        <v>13876</v>
      </c>
      <c r="N2268" s="126" t="s">
        <v>11572</v>
      </c>
      <c r="O2268" s="23"/>
    </row>
    <row r="2269" spans="2:15" s="21" customFormat="1" ht="26.4" x14ac:dyDescent="0.25">
      <c r="B2269" s="67">
        <v>2252</v>
      </c>
      <c r="C2269" s="121" t="s">
        <v>13865</v>
      </c>
      <c r="D2269" s="133" t="s">
        <v>8488</v>
      </c>
      <c r="E2269" s="134">
        <v>43132</v>
      </c>
      <c r="F2269" s="123">
        <v>43496</v>
      </c>
      <c r="G2269" s="121" t="s">
        <v>13874</v>
      </c>
      <c r="H2269" s="121">
        <v>2252</v>
      </c>
      <c r="I2269" s="22">
        <v>1</v>
      </c>
      <c r="J2269" s="22"/>
      <c r="K2269" s="67"/>
      <c r="L2269" s="124" t="s">
        <v>13875</v>
      </c>
      <c r="M2269" s="125" t="s">
        <v>13876</v>
      </c>
      <c r="N2269" s="126" t="s">
        <v>13289</v>
      </c>
      <c r="O2269" s="23"/>
    </row>
    <row r="2270" spans="2:15" s="21" customFormat="1" x14ac:dyDescent="0.25">
      <c r="B2270" s="67">
        <v>2253</v>
      </c>
      <c r="C2270" s="121" t="s">
        <v>13865</v>
      </c>
      <c r="D2270" s="133" t="s">
        <v>7515</v>
      </c>
      <c r="E2270" s="134">
        <v>43132</v>
      </c>
      <c r="F2270" s="123">
        <v>43496</v>
      </c>
      <c r="G2270" s="121" t="s">
        <v>13874</v>
      </c>
      <c r="H2270" s="121">
        <v>2253</v>
      </c>
      <c r="I2270" s="22">
        <v>1</v>
      </c>
      <c r="J2270" s="22"/>
      <c r="K2270" s="67"/>
      <c r="L2270" s="124" t="s">
        <v>13875</v>
      </c>
      <c r="M2270" s="125" t="s">
        <v>13876</v>
      </c>
      <c r="N2270" s="126" t="s">
        <v>12839</v>
      </c>
      <c r="O2270" s="23"/>
    </row>
    <row r="2271" spans="2:15" s="21" customFormat="1" x14ac:dyDescent="0.25">
      <c r="B2271" s="67">
        <v>2254</v>
      </c>
      <c r="C2271" s="121" t="s">
        <v>13865</v>
      </c>
      <c r="D2271" s="133" t="s">
        <v>7497</v>
      </c>
      <c r="E2271" s="134">
        <v>43132</v>
      </c>
      <c r="F2271" s="123">
        <v>43496</v>
      </c>
      <c r="G2271" s="121" t="s">
        <v>13874</v>
      </c>
      <c r="H2271" s="121">
        <v>2254</v>
      </c>
      <c r="I2271" s="22">
        <v>1</v>
      </c>
      <c r="J2271" s="22"/>
      <c r="K2271" s="67"/>
      <c r="L2271" s="124" t="s">
        <v>13875</v>
      </c>
      <c r="M2271" s="125" t="s">
        <v>13876</v>
      </c>
      <c r="N2271" s="126" t="s">
        <v>12830</v>
      </c>
      <c r="O2271" s="23"/>
    </row>
    <row r="2272" spans="2:15" s="21" customFormat="1" ht="26.4" x14ac:dyDescent="0.25">
      <c r="B2272" s="67">
        <v>2255</v>
      </c>
      <c r="C2272" s="121" t="s">
        <v>13865</v>
      </c>
      <c r="D2272" s="133" t="s">
        <v>4739</v>
      </c>
      <c r="E2272" s="134">
        <v>43132</v>
      </c>
      <c r="F2272" s="123">
        <v>43496</v>
      </c>
      <c r="G2272" s="121" t="s">
        <v>13874</v>
      </c>
      <c r="H2272" s="121">
        <v>2255</v>
      </c>
      <c r="I2272" s="22">
        <v>1</v>
      </c>
      <c r="J2272" s="22"/>
      <c r="K2272" s="67"/>
      <c r="L2272" s="124" t="s">
        <v>13875</v>
      </c>
      <c r="M2272" s="125" t="s">
        <v>13876</v>
      </c>
      <c r="N2272" s="126" t="s">
        <v>11504</v>
      </c>
      <c r="O2272" s="23"/>
    </row>
    <row r="2273" spans="2:15" s="21" customFormat="1" x14ac:dyDescent="0.25">
      <c r="B2273" s="67">
        <v>2256</v>
      </c>
      <c r="C2273" s="121" t="s">
        <v>13865</v>
      </c>
      <c r="D2273" s="133" t="s">
        <v>8970</v>
      </c>
      <c r="E2273" s="134">
        <v>43132</v>
      </c>
      <c r="F2273" s="123">
        <v>43496</v>
      </c>
      <c r="G2273" s="121" t="s">
        <v>13874</v>
      </c>
      <c r="H2273" s="121">
        <v>2256</v>
      </c>
      <c r="I2273" s="22">
        <v>1</v>
      </c>
      <c r="J2273" s="22"/>
      <c r="K2273" s="67"/>
      <c r="L2273" s="124" t="s">
        <v>13875</v>
      </c>
      <c r="M2273" s="125" t="s">
        <v>13876</v>
      </c>
      <c r="N2273" s="126" t="s">
        <v>13713</v>
      </c>
      <c r="O2273" s="23"/>
    </row>
    <row r="2274" spans="2:15" s="21" customFormat="1" x14ac:dyDescent="0.25">
      <c r="B2274" s="67">
        <v>2257</v>
      </c>
      <c r="C2274" s="121" t="s">
        <v>13865</v>
      </c>
      <c r="D2274" s="133" t="s">
        <v>4783</v>
      </c>
      <c r="E2274" s="134">
        <v>43132</v>
      </c>
      <c r="F2274" s="123">
        <v>43496</v>
      </c>
      <c r="G2274" s="121" t="s">
        <v>13874</v>
      </c>
      <c r="H2274" s="121">
        <v>2257</v>
      </c>
      <c r="I2274" s="22">
        <v>1</v>
      </c>
      <c r="J2274" s="22"/>
      <c r="K2274" s="67"/>
      <c r="L2274" s="124" t="s">
        <v>13875</v>
      </c>
      <c r="M2274" s="125" t="s">
        <v>13876</v>
      </c>
      <c r="N2274" s="126" t="s">
        <v>11526</v>
      </c>
      <c r="O2274" s="23"/>
    </row>
    <row r="2275" spans="2:15" s="21" customFormat="1" x14ac:dyDescent="0.25">
      <c r="B2275" s="67">
        <v>2258</v>
      </c>
      <c r="C2275" s="121" t="s">
        <v>13865</v>
      </c>
      <c r="D2275" s="133" t="s">
        <v>4665</v>
      </c>
      <c r="E2275" s="134">
        <v>43132</v>
      </c>
      <c r="F2275" s="123">
        <v>43496</v>
      </c>
      <c r="G2275" s="121" t="s">
        <v>13874</v>
      </c>
      <c r="H2275" s="121">
        <v>2258</v>
      </c>
      <c r="I2275" s="22">
        <v>1</v>
      </c>
      <c r="J2275" s="22"/>
      <c r="K2275" s="67"/>
      <c r="L2275" s="124" t="s">
        <v>13875</v>
      </c>
      <c r="M2275" s="125" t="s">
        <v>13876</v>
      </c>
      <c r="N2275" s="126" t="s">
        <v>11467</v>
      </c>
      <c r="O2275" s="23"/>
    </row>
    <row r="2276" spans="2:15" s="21" customFormat="1" ht="26.4" x14ac:dyDescent="0.25">
      <c r="B2276" s="67">
        <v>2259</v>
      </c>
      <c r="C2276" s="121" t="s">
        <v>13865</v>
      </c>
      <c r="D2276" s="133" t="s">
        <v>8572</v>
      </c>
      <c r="E2276" s="134">
        <v>43132</v>
      </c>
      <c r="F2276" s="123">
        <v>43496</v>
      </c>
      <c r="G2276" s="121" t="s">
        <v>13874</v>
      </c>
      <c r="H2276" s="121">
        <v>2259</v>
      </c>
      <c r="I2276" s="22">
        <v>1</v>
      </c>
      <c r="J2276" s="22"/>
      <c r="K2276" s="67"/>
      <c r="L2276" s="124" t="s">
        <v>13875</v>
      </c>
      <c r="M2276" s="125" t="s">
        <v>13876</v>
      </c>
      <c r="N2276" s="126" t="s">
        <v>13369</v>
      </c>
      <c r="O2276" s="23"/>
    </row>
    <row r="2277" spans="2:15" s="21" customFormat="1" x14ac:dyDescent="0.25">
      <c r="B2277" s="67">
        <v>2260</v>
      </c>
      <c r="C2277" s="121" t="s">
        <v>13865</v>
      </c>
      <c r="D2277" s="133" t="s">
        <v>4727</v>
      </c>
      <c r="E2277" s="134">
        <v>43132</v>
      </c>
      <c r="F2277" s="123">
        <v>43496</v>
      </c>
      <c r="G2277" s="121" t="s">
        <v>13874</v>
      </c>
      <c r="H2277" s="121">
        <v>2260</v>
      </c>
      <c r="I2277" s="22">
        <v>1</v>
      </c>
      <c r="J2277" s="22"/>
      <c r="K2277" s="67"/>
      <c r="L2277" s="124" t="s">
        <v>13875</v>
      </c>
      <c r="M2277" s="125" t="s">
        <v>13876</v>
      </c>
      <c r="N2277" s="126" t="s">
        <v>11498</v>
      </c>
      <c r="O2277" s="23"/>
    </row>
    <row r="2278" spans="2:15" s="21" customFormat="1" x14ac:dyDescent="0.25">
      <c r="B2278" s="67">
        <v>2261</v>
      </c>
      <c r="C2278" s="121" t="s">
        <v>13865</v>
      </c>
      <c r="D2278" s="133" t="s">
        <v>4803</v>
      </c>
      <c r="E2278" s="134">
        <v>43132</v>
      </c>
      <c r="F2278" s="123">
        <v>43496</v>
      </c>
      <c r="G2278" s="121" t="s">
        <v>13874</v>
      </c>
      <c r="H2278" s="121">
        <v>2261</v>
      </c>
      <c r="I2278" s="22">
        <v>1</v>
      </c>
      <c r="J2278" s="22"/>
      <c r="K2278" s="67"/>
      <c r="L2278" s="124" t="s">
        <v>13875</v>
      </c>
      <c r="M2278" s="125" t="s">
        <v>13876</v>
      </c>
      <c r="N2278" s="126" t="s">
        <v>11536</v>
      </c>
      <c r="O2278" s="23"/>
    </row>
    <row r="2279" spans="2:15" s="21" customFormat="1" x14ac:dyDescent="0.25">
      <c r="B2279" s="67">
        <v>2262</v>
      </c>
      <c r="C2279" s="121" t="s">
        <v>13865</v>
      </c>
      <c r="D2279" s="133" t="s">
        <v>4565</v>
      </c>
      <c r="E2279" s="134">
        <v>43132</v>
      </c>
      <c r="F2279" s="123">
        <v>43496</v>
      </c>
      <c r="G2279" s="121" t="s">
        <v>13874</v>
      </c>
      <c r="H2279" s="121">
        <v>2262</v>
      </c>
      <c r="I2279" s="22">
        <v>1</v>
      </c>
      <c r="J2279" s="22"/>
      <c r="K2279" s="67"/>
      <c r="L2279" s="124" t="s">
        <v>13875</v>
      </c>
      <c r="M2279" s="125" t="s">
        <v>13876</v>
      </c>
      <c r="N2279" s="126" t="s">
        <v>11417</v>
      </c>
      <c r="O2279" s="23"/>
    </row>
    <row r="2280" spans="2:15" s="21" customFormat="1" x14ac:dyDescent="0.25">
      <c r="B2280" s="67">
        <v>2263</v>
      </c>
      <c r="C2280" s="121" t="s">
        <v>13865</v>
      </c>
      <c r="D2280" s="133" t="s">
        <v>8493</v>
      </c>
      <c r="E2280" s="134">
        <v>43132</v>
      </c>
      <c r="F2280" s="123">
        <v>43496</v>
      </c>
      <c r="G2280" s="121" t="s">
        <v>13874</v>
      </c>
      <c r="H2280" s="121">
        <v>2263</v>
      </c>
      <c r="I2280" s="22">
        <v>1</v>
      </c>
      <c r="J2280" s="22"/>
      <c r="K2280" s="67"/>
      <c r="L2280" s="124" t="s">
        <v>13875</v>
      </c>
      <c r="M2280" s="125" t="s">
        <v>13876</v>
      </c>
      <c r="N2280" s="126" t="s">
        <v>13294</v>
      </c>
      <c r="O2280" s="23"/>
    </row>
    <row r="2281" spans="2:15" s="21" customFormat="1" x14ac:dyDescent="0.25">
      <c r="B2281" s="67">
        <v>2264</v>
      </c>
      <c r="C2281" s="121" t="s">
        <v>13865</v>
      </c>
      <c r="D2281" s="133" t="s">
        <v>4819</v>
      </c>
      <c r="E2281" s="134">
        <v>43132</v>
      </c>
      <c r="F2281" s="123">
        <v>43496</v>
      </c>
      <c r="G2281" s="121" t="s">
        <v>13874</v>
      </c>
      <c r="H2281" s="121">
        <v>2264</v>
      </c>
      <c r="I2281" s="22">
        <v>1</v>
      </c>
      <c r="J2281" s="22"/>
      <c r="K2281" s="67"/>
      <c r="L2281" s="124" t="s">
        <v>13875</v>
      </c>
      <c r="M2281" s="125" t="s">
        <v>13876</v>
      </c>
      <c r="N2281" s="126" t="s">
        <v>11544</v>
      </c>
      <c r="O2281" s="23"/>
    </row>
    <row r="2282" spans="2:15" s="21" customFormat="1" ht="26.4" x14ac:dyDescent="0.25">
      <c r="B2282" s="67">
        <v>2265</v>
      </c>
      <c r="C2282" s="121" t="s">
        <v>13865</v>
      </c>
      <c r="D2282" s="133" t="s">
        <v>2451</v>
      </c>
      <c r="E2282" s="134">
        <v>43132</v>
      </c>
      <c r="F2282" s="123">
        <v>43496</v>
      </c>
      <c r="G2282" s="121" t="s">
        <v>13874</v>
      </c>
      <c r="H2282" s="121">
        <v>2265</v>
      </c>
      <c r="I2282" s="22">
        <v>1</v>
      </c>
      <c r="J2282" s="22"/>
      <c r="K2282" s="67"/>
      <c r="L2282" s="124" t="s">
        <v>13875</v>
      </c>
      <c r="M2282" s="125" t="s">
        <v>13876</v>
      </c>
      <c r="N2282" s="126" t="s">
        <v>10365</v>
      </c>
      <c r="O2282" s="23"/>
    </row>
    <row r="2283" spans="2:15" s="21" customFormat="1" x14ac:dyDescent="0.25">
      <c r="B2283" s="67">
        <v>2266</v>
      </c>
      <c r="C2283" s="121" t="s">
        <v>13865</v>
      </c>
      <c r="D2283" s="133" t="s">
        <v>8084</v>
      </c>
      <c r="E2283" s="134">
        <v>43132</v>
      </c>
      <c r="F2283" s="123">
        <v>43496</v>
      </c>
      <c r="G2283" s="121" t="s">
        <v>13874</v>
      </c>
      <c r="H2283" s="121">
        <v>2266</v>
      </c>
      <c r="I2283" s="22">
        <v>1</v>
      </c>
      <c r="J2283" s="22"/>
      <c r="K2283" s="67"/>
      <c r="L2283" s="124" t="s">
        <v>13875</v>
      </c>
      <c r="M2283" s="125" t="s">
        <v>13876</v>
      </c>
      <c r="N2283" s="126" t="s">
        <v>13106</v>
      </c>
      <c r="O2283" s="23"/>
    </row>
    <row r="2284" spans="2:15" s="21" customFormat="1" ht="26.4" x14ac:dyDescent="0.25">
      <c r="B2284" s="67">
        <v>2267</v>
      </c>
      <c r="C2284" s="121" t="s">
        <v>13865</v>
      </c>
      <c r="D2284" s="133" t="s">
        <v>8478</v>
      </c>
      <c r="E2284" s="134">
        <v>43132</v>
      </c>
      <c r="F2284" s="123">
        <v>43496</v>
      </c>
      <c r="G2284" s="121" t="s">
        <v>13874</v>
      </c>
      <c r="H2284" s="121">
        <v>2267</v>
      </c>
      <c r="I2284" s="22">
        <v>1</v>
      </c>
      <c r="J2284" s="22"/>
      <c r="K2284" s="67"/>
      <c r="L2284" s="124" t="s">
        <v>13875</v>
      </c>
      <c r="M2284" s="125" t="s">
        <v>13876</v>
      </c>
      <c r="N2284" s="126" t="s">
        <v>13280</v>
      </c>
      <c r="O2284" s="23"/>
    </row>
    <row r="2285" spans="2:15" s="21" customFormat="1" x14ac:dyDescent="0.25">
      <c r="B2285" s="67">
        <v>2268</v>
      </c>
      <c r="C2285" s="121" t="s">
        <v>13865</v>
      </c>
      <c r="D2285" s="133" t="s">
        <v>4647</v>
      </c>
      <c r="E2285" s="134">
        <v>43132</v>
      </c>
      <c r="F2285" s="123">
        <v>43496</v>
      </c>
      <c r="G2285" s="121" t="s">
        <v>13874</v>
      </c>
      <c r="H2285" s="121">
        <v>2268</v>
      </c>
      <c r="I2285" s="22">
        <v>1</v>
      </c>
      <c r="J2285" s="22"/>
      <c r="K2285" s="67"/>
      <c r="L2285" s="124" t="s">
        <v>13875</v>
      </c>
      <c r="M2285" s="125" t="s">
        <v>13876</v>
      </c>
      <c r="N2285" s="126" t="s">
        <v>11458</v>
      </c>
      <c r="O2285" s="23"/>
    </row>
    <row r="2286" spans="2:15" s="21" customFormat="1" x14ac:dyDescent="0.25">
      <c r="B2286" s="67">
        <v>2269</v>
      </c>
      <c r="C2286" s="121" t="s">
        <v>13865</v>
      </c>
      <c r="D2286" s="133" t="s">
        <v>4679</v>
      </c>
      <c r="E2286" s="134">
        <v>43132</v>
      </c>
      <c r="F2286" s="123">
        <v>43496</v>
      </c>
      <c r="G2286" s="121" t="s">
        <v>13874</v>
      </c>
      <c r="H2286" s="121">
        <v>2269</v>
      </c>
      <c r="I2286" s="22">
        <v>1</v>
      </c>
      <c r="J2286" s="22"/>
      <c r="K2286" s="67"/>
      <c r="L2286" s="124" t="s">
        <v>13875</v>
      </c>
      <c r="M2286" s="125" t="s">
        <v>13876</v>
      </c>
      <c r="N2286" s="126" t="s">
        <v>11474</v>
      </c>
      <c r="O2286" s="23"/>
    </row>
    <row r="2287" spans="2:15" s="21" customFormat="1" x14ac:dyDescent="0.25">
      <c r="B2287" s="67">
        <v>2270</v>
      </c>
      <c r="C2287" s="121" t="s">
        <v>13865</v>
      </c>
      <c r="D2287" s="133" t="s">
        <v>8082</v>
      </c>
      <c r="E2287" s="134">
        <v>43132</v>
      </c>
      <c r="F2287" s="123">
        <v>43496</v>
      </c>
      <c r="G2287" s="121" t="s">
        <v>13874</v>
      </c>
      <c r="H2287" s="121">
        <v>2270</v>
      </c>
      <c r="I2287" s="22">
        <v>1</v>
      </c>
      <c r="J2287" s="22"/>
      <c r="K2287" s="67"/>
      <c r="L2287" s="124" t="s">
        <v>13875</v>
      </c>
      <c r="M2287" s="125" t="s">
        <v>13876</v>
      </c>
      <c r="N2287" s="126" t="s">
        <v>13105</v>
      </c>
      <c r="O2287" s="23"/>
    </row>
    <row r="2288" spans="2:15" s="21" customFormat="1" ht="26.4" x14ac:dyDescent="0.25">
      <c r="B2288" s="67">
        <v>2271</v>
      </c>
      <c r="C2288" s="121" t="s">
        <v>13865</v>
      </c>
      <c r="D2288" s="133" t="s">
        <v>8930</v>
      </c>
      <c r="E2288" s="134">
        <v>43132</v>
      </c>
      <c r="F2288" s="123">
        <v>43496</v>
      </c>
      <c r="G2288" s="121" t="s">
        <v>13874</v>
      </c>
      <c r="H2288" s="121">
        <v>2271</v>
      </c>
      <c r="I2288" s="22">
        <v>1</v>
      </c>
      <c r="J2288" s="22"/>
      <c r="K2288" s="67"/>
      <c r="L2288" s="124" t="s">
        <v>13875</v>
      </c>
      <c r="M2288" s="125" t="s">
        <v>13876</v>
      </c>
      <c r="N2288" s="126" t="s">
        <v>13680</v>
      </c>
      <c r="O2288" s="23"/>
    </row>
    <row r="2289" spans="2:15" s="21" customFormat="1" x14ac:dyDescent="0.25">
      <c r="B2289" s="67">
        <v>2272</v>
      </c>
      <c r="C2289" s="121" t="s">
        <v>13865</v>
      </c>
      <c r="D2289" s="133" t="s">
        <v>8614</v>
      </c>
      <c r="E2289" s="134">
        <v>43132</v>
      </c>
      <c r="F2289" s="123">
        <v>43496</v>
      </c>
      <c r="G2289" s="121" t="s">
        <v>13874</v>
      </c>
      <c r="H2289" s="121">
        <v>2272</v>
      </c>
      <c r="I2289" s="22">
        <v>1</v>
      </c>
      <c r="J2289" s="22"/>
      <c r="K2289" s="67"/>
      <c r="L2289" s="124" t="s">
        <v>13875</v>
      </c>
      <c r="M2289" s="125" t="s">
        <v>13876</v>
      </c>
      <c r="N2289" s="126" t="s">
        <v>11050</v>
      </c>
      <c r="O2289" s="23"/>
    </row>
    <row r="2290" spans="2:15" s="21" customFormat="1" x14ac:dyDescent="0.25">
      <c r="B2290" s="67">
        <v>2273</v>
      </c>
      <c r="C2290" s="121" t="s">
        <v>13865</v>
      </c>
      <c r="D2290" s="133" t="s">
        <v>4717</v>
      </c>
      <c r="E2290" s="134">
        <v>43132</v>
      </c>
      <c r="F2290" s="123">
        <v>43496</v>
      </c>
      <c r="G2290" s="121" t="s">
        <v>13874</v>
      </c>
      <c r="H2290" s="121">
        <v>2273</v>
      </c>
      <c r="I2290" s="22">
        <v>1</v>
      </c>
      <c r="J2290" s="22"/>
      <c r="K2290" s="67"/>
      <c r="L2290" s="124" t="s">
        <v>13875</v>
      </c>
      <c r="M2290" s="125" t="s">
        <v>13876</v>
      </c>
      <c r="N2290" s="126" t="s">
        <v>11493</v>
      </c>
      <c r="O2290" s="23"/>
    </row>
    <row r="2291" spans="2:15" s="21" customFormat="1" x14ac:dyDescent="0.25">
      <c r="B2291" s="67">
        <v>2274</v>
      </c>
      <c r="C2291" s="121" t="s">
        <v>13865</v>
      </c>
      <c r="D2291" s="133" t="s">
        <v>4891</v>
      </c>
      <c r="E2291" s="134">
        <v>43132</v>
      </c>
      <c r="F2291" s="123">
        <v>43496</v>
      </c>
      <c r="G2291" s="121" t="s">
        <v>13874</v>
      </c>
      <c r="H2291" s="121">
        <v>2274</v>
      </c>
      <c r="I2291" s="22">
        <v>1</v>
      </c>
      <c r="J2291" s="22"/>
      <c r="K2291" s="67"/>
      <c r="L2291" s="124" t="s">
        <v>13875</v>
      </c>
      <c r="M2291" s="125" t="s">
        <v>13876</v>
      </c>
      <c r="N2291" s="126" t="s">
        <v>11580</v>
      </c>
      <c r="O2291" s="23"/>
    </row>
    <row r="2292" spans="2:15" s="21" customFormat="1" x14ac:dyDescent="0.25">
      <c r="B2292" s="67">
        <v>2275</v>
      </c>
      <c r="C2292" s="121" t="s">
        <v>13865</v>
      </c>
      <c r="D2292" s="133" t="s">
        <v>7484</v>
      </c>
      <c r="E2292" s="134">
        <v>43132</v>
      </c>
      <c r="F2292" s="123">
        <v>43496</v>
      </c>
      <c r="G2292" s="121" t="s">
        <v>13874</v>
      </c>
      <c r="H2292" s="121">
        <v>2275</v>
      </c>
      <c r="I2292" s="22">
        <v>1</v>
      </c>
      <c r="J2292" s="22"/>
      <c r="K2292" s="67"/>
      <c r="L2292" s="124" t="s">
        <v>13875</v>
      </c>
      <c r="M2292" s="125" t="s">
        <v>13876</v>
      </c>
      <c r="N2292" s="126" t="s">
        <v>12824</v>
      </c>
      <c r="O2292" s="23"/>
    </row>
    <row r="2293" spans="2:15" s="21" customFormat="1" ht="26.4" x14ac:dyDescent="0.25">
      <c r="B2293" s="67">
        <v>2276</v>
      </c>
      <c r="C2293" s="121" t="s">
        <v>13865</v>
      </c>
      <c r="D2293" s="133" t="s">
        <v>4671</v>
      </c>
      <c r="E2293" s="134">
        <v>43132</v>
      </c>
      <c r="F2293" s="123">
        <v>43496</v>
      </c>
      <c r="G2293" s="121" t="s">
        <v>13874</v>
      </c>
      <c r="H2293" s="121">
        <v>2276</v>
      </c>
      <c r="I2293" s="22">
        <v>1</v>
      </c>
      <c r="J2293" s="22"/>
      <c r="K2293" s="67"/>
      <c r="L2293" s="124" t="s">
        <v>13875</v>
      </c>
      <c r="M2293" s="125" t="s">
        <v>13876</v>
      </c>
      <c r="N2293" s="126" t="s">
        <v>11470</v>
      </c>
      <c r="O2293" s="23"/>
    </row>
    <row r="2294" spans="2:15" s="21" customFormat="1" x14ac:dyDescent="0.25">
      <c r="B2294" s="67">
        <v>2277</v>
      </c>
      <c r="C2294" s="121" t="s">
        <v>13865</v>
      </c>
      <c r="D2294" s="133" t="s">
        <v>8005</v>
      </c>
      <c r="E2294" s="134">
        <v>43132</v>
      </c>
      <c r="F2294" s="123">
        <v>43496</v>
      </c>
      <c r="G2294" s="121" t="s">
        <v>13874</v>
      </c>
      <c r="H2294" s="121">
        <v>2277</v>
      </c>
      <c r="I2294" s="22">
        <v>1</v>
      </c>
      <c r="J2294" s="22"/>
      <c r="K2294" s="67"/>
      <c r="L2294" s="124" t="s">
        <v>13875</v>
      </c>
      <c r="M2294" s="125" t="s">
        <v>13876</v>
      </c>
      <c r="N2294" s="126" t="s">
        <v>11146</v>
      </c>
      <c r="O2294" s="23"/>
    </row>
    <row r="2295" spans="2:15" s="21" customFormat="1" x14ac:dyDescent="0.25">
      <c r="B2295" s="67">
        <v>2278</v>
      </c>
      <c r="C2295" s="121" t="s">
        <v>13865</v>
      </c>
      <c r="D2295" s="133" t="s">
        <v>4865</v>
      </c>
      <c r="E2295" s="134">
        <v>43132</v>
      </c>
      <c r="F2295" s="123">
        <v>43496</v>
      </c>
      <c r="G2295" s="121" t="s">
        <v>13874</v>
      </c>
      <c r="H2295" s="121">
        <v>2278</v>
      </c>
      <c r="I2295" s="22">
        <v>1</v>
      </c>
      <c r="J2295" s="22"/>
      <c r="K2295" s="67"/>
      <c r="L2295" s="124" t="s">
        <v>13875</v>
      </c>
      <c r="M2295" s="125" t="s">
        <v>13876</v>
      </c>
      <c r="N2295" s="126" t="s">
        <v>11567</v>
      </c>
      <c r="O2295" s="23"/>
    </row>
    <row r="2296" spans="2:15" s="21" customFormat="1" x14ac:dyDescent="0.25">
      <c r="B2296" s="67">
        <v>2279</v>
      </c>
      <c r="C2296" s="121" t="s">
        <v>13865</v>
      </c>
      <c r="D2296" s="133" t="s">
        <v>7715</v>
      </c>
      <c r="E2296" s="134">
        <v>43132</v>
      </c>
      <c r="F2296" s="123">
        <v>43496</v>
      </c>
      <c r="G2296" s="121" t="s">
        <v>13874</v>
      </c>
      <c r="H2296" s="121">
        <v>2279</v>
      </c>
      <c r="I2296" s="22">
        <v>1</v>
      </c>
      <c r="J2296" s="22"/>
      <c r="K2296" s="67"/>
      <c r="L2296" s="124" t="s">
        <v>13875</v>
      </c>
      <c r="M2296" s="125" t="s">
        <v>13876</v>
      </c>
      <c r="N2296" s="126" t="s">
        <v>12931</v>
      </c>
      <c r="O2296" s="23"/>
    </row>
    <row r="2297" spans="2:15" s="21" customFormat="1" ht="26.4" x14ac:dyDescent="0.25">
      <c r="B2297" s="67">
        <v>2280</v>
      </c>
      <c r="C2297" s="121" t="s">
        <v>13865</v>
      </c>
      <c r="D2297" s="133" t="s">
        <v>4731</v>
      </c>
      <c r="E2297" s="134">
        <v>43132</v>
      </c>
      <c r="F2297" s="123">
        <v>43496</v>
      </c>
      <c r="G2297" s="121" t="s">
        <v>13874</v>
      </c>
      <c r="H2297" s="121">
        <v>2280</v>
      </c>
      <c r="I2297" s="22">
        <v>1</v>
      </c>
      <c r="J2297" s="22"/>
      <c r="K2297" s="67"/>
      <c r="L2297" s="124" t="s">
        <v>13875</v>
      </c>
      <c r="M2297" s="125" t="s">
        <v>13876</v>
      </c>
      <c r="N2297" s="126" t="s">
        <v>11500</v>
      </c>
      <c r="O2297" s="23"/>
    </row>
    <row r="2298" spans="2:15" s="21" customFormat="1" x14ac:dyDescent="0.25">
      <c r="B2298" s="67">
        <v>2281</v>
      </c>
      <c r="C2298" s="121" t="s">
        <v>13865</v>
      </c>
      <c r="D2298" s="133" t="s">
        <v>8649</v>
      </c>
      <c r="E2298" s="134">
        <v>43132</v>
      </c>
      <c r="F2298" s="123">
        <v>43496</v>
      </c>
      <c r="G2298" s="121" t="s">
        <v>13874</v>
      </c>
      <c r="H2298" s="121">
        <v>2281</v>
      </c>
      <c r="I2298" s="22">
        <v>1</v>
      </c>
      <c r="J2298" s="22"/>
      <c r="K2298" s="67"/>
      <c r="L2298" s="124" t="s">
        <v>13875</v>
      </c>
      <c r="M2298" s="125" t="s">
        <v>13876</v>
      </c>
      <c r="N2298" s="126" t="s">
        <v>13439</v>
      </c>
      <c r="O2298" s="23"/>
    </row>
    <row r="2299" spans="2:15" s="21" customFormat="1" x14ac:dyDescent="0.25">
      <c r="B2299" s="67">
        <v>2282</v>
      </c>
      <c r="C2299" s="121" t="s">
        <v>13865</v>
      </c>
      <c r="D2299" s="133" t="s">
        <v>4789</v>
      </c>
      <c r="E2299" s="134">
        <v>43132</v>
      </c>
      <c r="F2299" s="123">
        <v>43496</v>
      </c>
      <c r="G2299" s="121" t="s">
        <v>13874</v>
      </c>
      <c r="H2299" s="121">
        <v>2282</v>
      </c>
      <c r="I2299" s="22">
        <v>1</v>
      </c>
      <c r="J2299" s="22"/>
      <c r="K2299" s="67"/>
      <c r="L2299" s="124" t="s">
        <v>13875</v>
      </c>
      <c r="M2299" s="125" t="s">
        <v>13876</v>
      </c>
      <c r="N2299" s="126" t="s">
        <v>11529</v>
      </c>
      <c r="O2299" s="23"/>
    </row>
    <row r="2300" spans="2:15" s="21" customFormat="1" x14ac:dyDescent="0.25">
      <c r="B2300" s="67">
        <v>2283</v>
      </c>
      <c r="C2300" s="121" t="s">
        <v>13865</v>
      </c>
      <c r="D2300" s="133" t="s">
        <v>4795</v>
      </c>
      <c r="E2300" s="134">
        <v>43132</v>
      </c>
      <c r="F2300" s="123">
        <v>43496</v>
      </c>
      <c r="G2300" s="121" t="s">
        <v>13874</v>
      </c>
      <c r="H2300" s="121">
        <v>2283</v>
      </c>
      <c r="I2300" s="22">
        <v>1</v>
      </c>
      <c r="J2300" s="22"/>
      <c r="K2300" s="67"/>
      <c r="L2300" s="124" t="s">
        <v>13875</v>
      </c>
      <c r="M2300" s="125" t="s">
        <v>13876</v>
      </c>
      <c r="N2300" s="126" t="s">
        <v>11532</v>
      </c>
      <c r="O2300" s="23"/>
    </row>
    <row r="2301" spans="2:15" s="21" customFormat="1" ht="26.4" x14ac:dyDescent="0.25">
      <c r="B2301" s="67">
        <v>2284</v>
      </c>
      <c r="C2301" s="121" t="s">
        <v>13865</v>
      </c>
      <c r="D2301" s="133" t="s">
        <v>7549</v>
      </c>
      <c r="E2301" s="134">
        <v>43132</v>
      </c>
      <c r="F2301" s="123">
        <v>43496</v>
      </c>
      <c r="G2301" s="121" t="s">
        <v>13874</v>
      </c>
      <c r="H2301" s="121">
        <v>2284</v>
      </c>
      <c r="I2301" s="22">
        <v>1</v>
      </c>
      <c r="J2301" s="22"/>
      <c r="K2301" s="67"/>
      <c r="L2301" s="124" t="s">
        <v>13875</v>
      </c>
      <c r="M2301" s="125" t="s">
        <v>13876</v>
      </c>
      <c r="N2301" s="126" t="s">
        <v>12856</v>
      </c>
      <c r="O2301" s="23"/>
    </row>
    <row r="2302" spans="2:15" s="21" customFormat="1" ht="26.4" x14ac:dyDescent="0.25">
      <c r="B2302" s="67">
        <v>2285</v>
      </c>
      <c r="C2302" s="121" t="s">
        <v>13865</v>
      </c>
      <c r="D2302" s="133" t="s">
        <v>8663</v>
      </c>
      <c r="E2302" s="134">
        <v>43132</v>
      </c>
      <c r="F2302" s="123">
        <v>43496</v>
      </c>
      <c r="G2302" s="121" t="s">
        <v>13874</v>
      </c>
      <c r="H2302" s="121">
        <v>2285</v>
      </c>
      <c r="I2302" s="22">
        <v>1</v>
      </c>
      <c r="J2302" s="22"/>
      <c r="K2302" s="67"/>
      <c r="L2302" s="124" t="s">
        <v>13875</v>
      </c>
      <c r="M2302" s="125" t="s">
        <v>13876</v>
      </c>
      <c r="N2302" s="126" t="s">
        <v>13452</v>
      </c>
      <c r="O2302" s="23"/>
    </row>
    <row r="2303" spans="2:15" s="21" customFormat="1" ht="26.4" x14ac:dyDescent="0.25">
      <c r="B2303" s="67">
        <v>2286</v>
      </c>
      <c r="C2303" s="121" t="s">
        <v>13865</v>
      </c>
      <c r="D2303" s="133" t="s">
        <v>8889</v>
      </c>
      <c r="E2303" s="134">
        <v>43132</v>
      </c>
      <c r="F2303" s="123">
        <v>43496</v>
      </c>
      <c r="G2303" s="121" t="s">
        <v>13874</v>
      </c>
      <c r="H2303" s="121">
        <v>2286</v>
      </c>
      <c r="I2303" s="22">
        <v>1</v>
      </c>
      <c r="J2303" s="22"/>
      <c r="K2303" s="67"/>
      <c r="L2303" s="124" t="s">
        <v>13875</v>
      </c>
      <c r="M2303" s="125" t="s">
        <v>13876</v>
      </c>
      <c r="N2303" s="126" t="s">
        <v>13644</v>
      </c>
      <c r="O2303" s="23"/>
    </row>
    <row r="2304" spans="2:15" s="21" customFormat="1" x14ac:dyDescent="0.25">
      <c r="B2304" s="67">
        <v>2287</v>
      </c>
      <c r="C2304" s="121" t="s">
        <v>13865</v>
      </c>
      <c r="D2304" s="133" t="s">
        <v>4879</v>
      </c>
      <c r="E2304" s="134">
        <v>43132</v>
      </c>
      <c r="F2304" s="123">
        <v>43496</v>
      </c>
      <c r="G2304" s="121" t="s">
        <v>13874</v>
      </c>
      <c r="H2304" s="121">
        <v>2287</v>
      </c>
      <c r="I2304" s="22">
        <v>1</v>
      </c>
      <c r="J2304" s="22"/>
      <c r="K2304" s="67"/>
      <c r="L2304" s="124" t="s">
        <v>13875</v>
      </c>
      <c r="M2304" s="125" t="s">
        <v>13876</v>
      </c>
      <c r="N2304" s="126" t="s">
        <v>11574</v>
      </c>
      <c r="O2304" s="23"/>
    </row>
    <row r="2305" spans="2:15" s="21" customFormat="1" x14ac:dyDescent="0.25">
      <c r="B2305" s="67">
        <v>2288</v>
      </c>
      <c r="C2305" s="121" t="s">
        <v>13865</v>
      </c>
      <c r="D2305" s="133" t="s">
        <v>4855</v>
      </c>
      <c r="E2305" s="134">
        <v>43132</v>
      </c>
      <c r="F2305" s="123">
        <v>43496</v>
      </c>
      <c r="G2305" s="121" t="s">
        <v>13874</v>
      </c>
      <c r="H2305" s="121">
        <v>2288</v>
      </c>
      <c r="I2305" s="22">
        <v>1</v>
      </c>
      <c r="J2305" s="22"/>
      <c r="K2305" s="67"/>
      <c r="L2305" s="124" t="s">
        <v>13875</v>
      </c>
      <c r="M2305" s="125" t="s">
        <v>13876</v>
      </c>
      <c r="N2305" s="126" t="s">
        <v>11562</v>
      </c>
      <c r="O2305" s="23"/>
    </row>
    <row r="2306" spans="2:15" s="21" customFormat="1" x14ac:dyDescent="0.25">
      <c r="B2306" s="67">
        <v>2289</v>
      </c>
      <c r="C2306" s="121" t="s">
        <v>13865</v>
      </c>
      <c r="D2306" s="133" t="s">
        <v>8037</v>
      </c>
      <c r="E2306" s="134">
        <v>43132</v>
      </c>
      <c r="F2306" s="123">
        <v>43496</v>
      </c>
      <c r="G2306" s="121" t="s">
        <v>13874</v>
      </c>
      <c r="H2306" s="121">
        <v>2289</v>
      </c>
      <c r="I2306" s="22">
        <v>1</v>
      </c>
      <c r="J2306" s="22"/>
      <c r="K2306" s="67"/>
      <c r="L2306" s="124" t="s">
        <v>13875</v>
      </c>
      <c r="M2306" s="125" t="s">
        <v>13876</v>
      </c>
      <c r="N2306" s="126" t="s">
        <v>13083</v>
      </c>
      <c r="O2306" s="23"/>
    </row>
    <row r="2307" spans="2:15" s="21" customFormat="1" x14ac:dyDescent="0.25">
      <c r="B2307" s="67">
        <v>2290</v>
      </c>
      <c r="C2307" s="121" t="s">
        <v>13865</v>
      </c>
      <c r="D2307" s="133" t="s">
        <v>8933</v>
      </c>
      <c r="E2307" s="134">
        <v>43132</v>
      </c>
      <c r="F2307" s="123">
        <v>43496</v>
      </c>
      <c r="G2307" s="121" t="s">
        <v>13874</v>
      </c>
      <c r="H2307" s="121">
        <v>2290</v>
      </c>
      <c r="I2307" s="22">
        <v>1</v>
      </c>
      <c r="J2307" s="22"/>
      <c r="K2307" s="67"/>
      <c r="L2307" s="124" t="s">
        <v>13875</v>
      </c>
      <c r="M2307" s="125" t="s">
        <v>13876</v>
      </c>
      <c r="N2307" s="126" t="s">
        <v>13683</v>
      </c>
      <c r="O2307" s="23"/>
    </row>
    <row r="2308" spans="2:15" s="21" customFormat="1" x14ac:dyDescent="0.25">
      <c r="B2308" s="67">
        <v>2291</v>
      </c>
      <c r="C2308" s="121" t="s">
        <v>13865</v>
      </c>
      <c r="D2308" s="133" t="s">
        <v>4681</v>
      </c>
      <c r="E2308" s="134">
        <v>43132</v>
      </c>
      <c r="F2308" s="123">
        <v>43496</v>
      </c>
      <c r="G2308" s="121" t="s">
        <v>13874</v>
      </c>
      <c r="H2308" s="121">
        <v>2291</v>
      </c>
      <c r="I2308" s="22">
        <v>1</v>
      </c>
      <c r="J2308" s="22"/>
      <c r="K2308" s="67"/>
      <c r="L2308" s="124" t="s">
        <v>13875</v>
      </c>
      <c r="M2308" s="125" t="s">
        <v>13876</v>
      </c>
      <c r="N2308" s="126" t="s">
        <v>11475</v>
      </c>
      <c r="O2308" s="23"/>
    </row>
    <row r="2309" spans="2:15" s="21" customFormat="1" x14ac:dyDescent="0.25">
      <c r="B2309" s="67">
        <v>2292</v>
      </c>
      <c r="C2309" s="121" t="s">
        <v>13865</v>
      </c>
      <c r="D2309" s="133" t="s">
        <v>7505</v>
      </c>
      <c r="E2309" s="134">
        <v>43132</v>
      </c>
      <c r="F2309" s="123">
        <v>43496</v>
      </c>
      <c r="G2309" s="121" t="s">
        <v>13874</v>
      </c>
      <c r="H2309" s="121">
        <v>2292</v>
      </c>
      <c r="I2309" s="22">
        <v>1</v>
      </c>
      <c r="J2309" s="22"/>
      <c r="K2309" s="67"/>
      <c r="L2309" s="124" t="s">
        <v>13875</v>
      </c>
      <c r="M2309" s="125" t="s">
        <v>13876</v>
      </c>
      <c r="N2309" s="126" t="s">
        <v>12834</v>
      </c>
      <c r="O2309" s="23"/>
    </row>
    <row r="2310" spans="2:15" s="21" customFormat="1" x14ac:dyDescent="0.25">
      <c r="B2310" s="67">
        <v>2293</v>
      </c>
      <c r="C2310" s="121" t="s">
        <v>13865</v>
      </c>
      <c r="D2310" s="133" t="s">
        <v>7652</v>
      </c>
      <c r="E2310" s="134">
        <v>43132</v>
      </c>
      <c r="F2310" s="123">
        <v>43496</v>
      </c>
      <c r="G2310" s="121" t="s">
        <v>13874</v>
      </c>
      <c r="H2310" s="121">
        <v>2293</v>
      </c>
      <c r="I2310" s="22">
        <v>1</v>
      </c>
      <c r="J2310" s="22"/>
      <c r="K2310" s="67"/>
      <c r="L2310" s="124" t="s">
        <v>13875</v>
      </c>
      <c r="M2310" s="125" t="s">
        <v>13876</v>
      </c>
      <c r="N2310" s="126" t="s">
        <v>12901</v>
      </c>
      <c r="O2310" s="23"/>
    </row>
    <row r="2311" spans="2:15" s="21" customFormat="1" x14ac:dyDescent="0.25">
      <c r="B2311" s="67">
        <v>2294</v>
      </c>
      <c r="C2311" s="121" t="s">
        <v>13865</v>
      </c>
      <c r="D2311" s="133" t="s">
        <v>4705</v>
      </c>
      <c r="E2311" s="134">
        <v>43132</v>
      </c>
      <c r="F2311" s="123">
        <v>43496</v>
      </c>
      <c r="G2311" s="121" t="s">
        <v>13874</v>
      </c>
      <c r="H2311" s="121">
        <v>2294</v>
      </c>
      <c r="I2311" s="22">
        <v>1</v>
      </c>
      <c r="J2311" s="22"/>
      <c r="K2311" s="67"/>
      <c r="L2311" s="124" t="s">
        <v>13875</v>
      </c>
      <c r="M2311" s="125" t="s">
        <v>13876</v>
      </c>
      <c r="N2311" s="126" t="s">
        <v>11487</v>
      </c>
      <c r="O2311" s="23"/>
    </row>
    <row r="2312" spans="2:15" s="21" customFormat="1" x14ac:dyDescent="0.25">
      <c r="B2312" s="67">
        <v>2295</v>
      </c>
      <c r="C2312" s="121" t="s">
        <v>13865</v>
      </c>
      <c r="D2312" s="133" t="s">
        <v>4677</v>
      </c>
      <c r="E2312" s="134">
        <v>43132</v>
      </c>
      <c r="F2312" s="123">
        <v>43496</v>
      </c>
      <c r="G2312" s="121" t="s">
        <v>13874</v>
      </c>
      <c r="H2312" s="121">
        <v>2295</v>
      </c>
      <c r="I2312" s="22">
        <v>1</v>
      </c>
      <c r="J2312" s="22"/>
      <c r="K2312" s="67"/>
      <c r="L2312" s="124" t="s">
        <v>13875</v>
      </c>
      <c r="M2312" s="125" t="s">
        <v>13876</v>
      </c>
      <c r="N2312" s="126" t="s">
        <v>11473</v>
      </c>
      <c r="O2312" s="23"/>
    </row>
    <row r="2313" spans="2:15" s="21" customFormat="1" x14ac:dyDescent="0.25">
      <c r="B2313" s="67">
        <v>2296</v>
      </c>
      <c r="C2313" s="121" t="s">
        <v>13865</v>
      </c>
      <c r="D2313" s="133" t="s">
        <v>4869</v>
      </c>
      <c r="E2313" s="134">
        <v>43132</v>
      </c>
      <c r="F2313" s="123">
        <v>43496</v>
      </c>
      <c r="G2313" s="121" t="s">
        <v>13874</v>
      </c>
      <c r="H2313" s="121">
        <v>2296</v>
      </c>
      <c r="I2313" s="22">
        <v>1</v>
      </c>
      <c r="J2313" s="22"/>
      <c r="K2313" s="67"/>
      <c r="L2313" s="124" t="s">
        <v>13875</v>
      </c>
      <c r="M2313" s="125" t="s">
        <v>13876</v>
      </c>
      <c r="N2313" s="126" t="s">
        <v>11569</v>
      </c>
      <c r="O2313" s="23"/>
    </row>
    <row r="2314" spans="2:15" s="21" customFormat="1" x14ac:dyDescent="0.25">
      <c r="B2314" s="67">
        <v>2297</v>
      </c>
      <c r="C2314" s="121" t="s">
        <v>13865</v>
      </c>
      <c r="D2314" s="133" t="s">
        <v>8039</v>
      </c>
      <c r="E2314" s="134">
        <v>43132</v>
      </c>
      <c r="F2314" s="123">
        <v>43496</v>
      </c>
      <c r="G2314" s="121" t="s">
        <v>13874</v>
      </c>
      <c r="H2314" s="121">
        <v>2297</v>
      </c>
      <c r="I2314" s="22">
        <v>1</v>
      </c>
      <c r="J2314" s="22"/>
      <c r="K2314" s="67"/>
      <c r="L2314" s="124" t="s">
        <v>13875</v>
      </c>
      <c r="M2314" s="125" t="s">
        <v>13876</v>
      </c>
      <c r="N2314" s="126" t="s">
        <v>13084</v>
      </c>
      <c r="O2314" s="23"/>
    </row>
    <row r="2315" spans="2:15" s="21" customFormat="1" ht="26.4" x14ac:dyDescent="0.25">
      <c r="B2315" s="67">
        <v>2298</v>
      </c>
      <c r="C2315" s="121" t="s">
        <v>13865</v>
      </c>
      <c r="D2315" s="133" t="s">
        <v>14842</v>
      </c>
      <c r="E2315" s="134">
        <v>43132</v>
      </c>
      <c r="F2315" s="123">
        <v>43496</v>
      </c>
      <c r="G2315" s="121" t="s">
        <v>13874</v>
      </c>
      <c r="H2315" s="121">
        <v>2298</v>
      </c>
      <c r="I2315" s="22">
        <v>1</v>
      </c>
      <c r="J2315" s="22"/>
      <c r="K2315" s="67"/>
      <c r="L2315" s="124" t="s">
        <v>13875</v>
      </c>
      <c r="M2315" s="125" t="s">
        <v>13876</v>
      </c>
      <c r="N2315" s="126" t="s">
        <v>12385</v>
      </c>
      <c r="O2315" s="23"/>
    </row>
    <row r="2316" spans="2:15" s="21" customFormat="1" ht="26.4" x14ac:dyDescent="0.25">
      <c r="B2316" s="67">
        <v>2299</v>
      </c>
      <c r="C2316" s="121" t="s">
        <v>13865</v>
      </c>
      <c r="D2316" s="133" t="s">
        <v>4745</v>
      </c>
      <c r="E2316" s="134">
        <v>43132</v>
      </c>
      <c r="F2316" s="123">
        <v>43496</v>
      </c>
      <c r="G2316" s="121" t="s">
        <v>13874</v>
      </c>
      <c r="H2316" s="121">
        <v>2299</v>
      </c>
      <c r="I2316" s="22">
        <v>1</v>
      </c>
      <c r="J2316" s="22"/>
      <c r="K2316" s="67"/>
      <c r="L2316" s="124" t="s">
        <v>13875</v>
      </c>
      <c r="M2316" s="125" t="s">
        <v>13876</v>
      </c>
      <c r="N2316" s="126" t="s">
        <v>11507</v>
      </c>
      <c r="O2316" s="23"/>
    </row>
    <row r="2317" spans="2:15" s="21" customFormat="1" ht="26.4" x14ac:dyDescent="0.25">
      <c r="B2317" s="67">
        <v>2300</v>
      </c>
      <c r="C2317" s="121" t="s">
        <v>13865</v>
      </c>
      <c r="D2317" s="133" t="s">
        <v>6982</v>
      </c>
      <c r="E2317" s="134">
        <v>43132</v>
      </c>
      <c r="F2317" s="123">
        <v>43496</v>
      </c>
      <c r="G2317" s="121" t="s">
        <v>13874</v>
      </c>
      <c r="H2317" s="121">
        <v>2300</v>
      </c>
      <c r="I2317" s="22">
        <v>1</v>
      </c>
      <c r="J2317" s="22"/>
      <c r="K2317" s="67"/>
      <c r="L2317" s="124" t="s">
        <v>13875</v>
      </c>
      <c r="M2317" s="125" t="s">
        <v>13876</v>
      </c>
      <c r="N2317" s="126" t="s">
        <v>12615</v>
      </c>
      <c r="O2317" s="23"/>
    </row>
    <row r="2318" spans="2:15" s="21" customFormat="1" ht="26.4" x14ac:dyDescent="0.25">
      <c r="B2318" s="67">
        <v>2301</v>
      </c>
      <c r="C2318" s="121" t="s">
        <v>13865</v>
      </c>
      <c r="D2318" s="133" t="s">
        <v>4765</v>
      </c>
      <c r="E2318" s="134">
        <v>43132</v>
      </c>
      <c r="F2318" s="123">
        <v>43496</v>
      </c>
      <c r="G2318" s="121" t="s">
        <v>13874</v>
      </c>
      <c r="H2318" s="121">
        <v>2301</v>
      </c>
      <c r="I2318" s="22">
        <v>1</v>
      </c>
      <c r="J2318" s="22"/>
      <c r="K2318" s="67"/>
      <c r="L2318" s="124" t="s">
        <v>13875</v>
      </c>
      <c r="M2318" s="125" t="s">
        <v>13876</v>
      </c>
      <c r="N2318" s="126" t="s">
        <v>11517</v>
      </c>
      <c r="O2318" s="23"/>
    </row>
    <row r="2319" spans="2:15" s="21" customFormat="1" x14ac:dyDescent="0.25">
      <c r="B2319" s="67">
        <v>2302</v>
      </c>
      <c r="C2319" s="121" t="s">
        <v>13865</v>
      </c>
      <c r="D2319" s="133" t="s">
        <v>4915</v>
      </c>
      <c r="E2319" s="134">
        <v>43132</v>
      </c>
      <c r="F2319" s="123">
        <v>43496</v>
      </c>
      <c r="G2319" s="121" t="s">
        <v>13874</v>
      </c>
      <c r="H2319" s="121">
        <v>2302</v>
      </c>
      <c r="I2319" s="22">
        <v>1</v>
      </c>
      <c r="J2319" s="22"/>
      <c r="K2319" s="67"/>
      <c r="L2319" s="124" t="s">
        <v>13875</v>
      </c>
      <c r="M2319" s="125" t="s">
        <v>13876</v>
      </c>
      <c r="N2319" s="126" t="s">
        <v>11592</v>
      </c>
      <c r="O2319" s="23"/>
    </row>
    <row r="2320" spans="2:15" s="21" customFormat="1" ht="26.4" x14ac:dyDescent="0.25">
      <c r="B2320" s="67">
        <v>2303</v>
      </c>
      <c r="C2320" s="121" t="s">
        <v>13865</v>
      </c>
      <c r="D2320" s="133" t="s">
        <v>4797</v>
      </c>
      <c r="E2320" s="134">
        <v>43132</v>
      </c>
      <c r="F2320" s="123">
        <v>43496</v>
      </c>
      <c r="G2320" s="121" t="s">
        <v>13874</v>
      </c>
      <c r="H2320" s="121">
        <v>2303</v>
      </c>
      <c r="I2320" s="22">
        <v>1</v>
      </c>
      <c r="J2320" s="22"/>
      <c r="K2320" s="67"/>
      <c r="L2320" s="124" t="s">
        <v>13875</v>
      </c>
      <c r="M2320" s="125" t="s">
        <v>13876</v>
      </c>
      <c r="N2320" s="126" t="s">
        <v>11533</v>
      </c>
      <c r="O2320" s="23"/>
    </row>
    <row r="2321" spans="2:15" s="21" customFormat="1" x14ac:dyDescent="0.25">
      <c r="B2321" s="67">
        <v>2304</v>
      </c>
      <c r="C2321" s="121" t="s">
        <v>13865</v>
      </c>
      <c r="D2321" s="133" t="s">
        <v>8035</v>
      </c>
      <c r="E2321" s="134">
        <v>43132</v>
      </c>
      <c r="F2321" s="123">
        <v>43496</v>
      </c>
      <c r="G2321" s="121" t="s">
        <v>13874</v>
      </c>
      <c r="H2321" s="121">
        <v>2304</v>
      </c>
      <c r="I2321" s="22">
        <v>1</v>
      </c>
      <c r="J2321" s="22"/>
      <c r="K2321" s="67"/>
      <c r="L2321" s="124" t="s">
        <v>13875</v>
      </c>
      <c r="M2321" s="125" t="s">
        <v>13876</v>
      </c>
      <c r="N2321" s="126" t="s">
        <v>13082</v>
      </c>
      <c r="O2321" s="23"/>
    </row>
    <row r="2322" spans="2:15" s="21" customFormat="1" ht="26.4" x14ac:dyDescent="0.25">
      <c r="B2322" s="67">
        <v>2305</v>
      </c>
      <c r="C2322" s="121" t="s">
        <v>13865</v>
      </c>
      <c r="D2322" s="133" t="s">
        <v>8941</v>
      </c>
      <c r="E2322" s="134">
        <v>43132</v>
      </c>
      <c r="F2322" s="123">
        <v>43496</v>
      </c>
      <c r="G2322" s="121" t="s">
        <v>13874</v>
      </c>
      <c r="H2322" s="121">
        <v>2305</v>
      </c>
      <c r="I2322" s="22">
        <v>1</v>
      </c>
      <c r="J2322" s="22"/>
      <c r="K2322" s="67"/>
      <c r="L2322" s="124" t="s">
        <v>13875</v>
      </c>
      <c r="M2322" s="125" t="s">
        <v>13876</v>
      </c>
      <c r="N2322" s="126" t="s">
        <v>13691</v>
      </c>
      <c r="O2322" s="23"/>
    </row>
    <row r="2323" spans="2:15" s="21" customFormat="1" x14ac:dyDescent="0.25">
      <c r="B2323" s="67">
        <v>2306</v>
      </c>
      <c r="C2323" s="121" t="s">
        <v>13865</v>
      </c>
      <c r="D2323" s="133" t="s">
        <v>4619</v>
      </c>
      <c r="E2323" s="134">
        <v>43132</v>
      </c>
      <c r="F2323" s="123">
        <v>43496</v>
      </c>
      <c r="G2323" s="121" t="s">
        <v>13874</v>
      </c>
      <c r="H2323" s="121">
        <v>2306</v>
      </c>
      <c r="I2323" s="22">
        <v>1</v>
      </c>
      <c r="J2323" s="22"/>
      <c r="K2323" s="67"/>
      <c r="L2323" s="124" t="s">
        <v>13875</v>
      </c>
      <c r="M2323" s="125" t="s">
        <v>13876</v>
      </c>
      <c r="N2323" s="126" t="s">
        <v>11444</v>
      </c>
      <c r="O2323" s="23"/>
    </row>
    <row r="2324" spans="2:15" s="21" customFormat="1" ht="26.4" x14ac:dyDescent="0.25">
      <c r="B2324" s="67">
        <v>2307</v>
      </c>
      <c r="C2324" s="121" t="s">
        <v>13865</v>
      </c>
      <c r="D2324" s="133" t="s">
        <v>7489</v>
      </c>
      <c r="E2324" s="134">
        <v>43132</v>
      </c>
      <c r="F2324" s="123">
        <v>43496</v>
      </c>
      <c r="G2324" s="121" t="s">
        <v>13874</v>
      </c>
      <c r="H2324" s="121">
        <v>2307</v>
      </c>
      <c r="I2324" s="22">
        <v>1</v>
      </c>
      <c r="J2324" s="22"/>
      <c r="K2324" s="67"/>
      <c r="L2324" s="124" t="s">
        <v>13875</v>
      </c>
      <c r="M2324" s="125" t="s">
        <v>13876</v>
      </c>
      <c r="N2324" s="126" t="s">
        <v>12826</v>
      </c>
      <c r="O2324" s="23"/>
    </row>
    <row r="2325" spans="2:15" s="21" customFormat="1" ht="26.4" x14ac:dyDescent="0.25">
      <c r="B2325" s="67">
        <v>2308</v>
      </c>
      <c r="C2325" s="121" t="s">
        <v>13865</v>
      </c>
      <c r="D2325" s="133" t="s">
        <v>8918</v>
      </c>
      <c r="E2325" s="134">
        <v>43132</v>
      </c>
      <c r="F2325" s="123">
        <v>43496</v>
      </c>
      <c r="G2325" s="121" t="s">
        <v>13874</v>
      </c>
      <c r="H2325" s="121">
        <v>2308</v>
      </c>
      <c r="I2325" s="22">
        <v>1</v>
      </c>
      <c r="J2325" s="22"/>
      <c r="K2325" s="67"/>
      <c r="L2325" s="124" t="s">
        <v>13875</v>
      </c>
      <c r="M2325" s="125" t="s">
        <v>13876</v>
      </c>
      <c r="N2325" s="126" t="s">
        <v>13670</v>
      </c>
      <c r="O2325" s="23"/>
    </row>
    <row r="2326" spans="2:15" s="21" customFormat="1" x14ac:dyDescent="0.25">
      <c r="B2326" s="67">
        <v>2309</v>
      </c>
      <c r="C2326" s="121" t="s">
        <v>13865</v>
      </c>
      <c r="D2326" s="133" t="s">
        <v>8060</v>
      </c>
      <c r="E2326" s="134">
        <v>43132</v>
      </c>
      <c r="F2326" s="123">
        <v>43496</v>
      </c>
      <c r="G2326" s="121" t="s">
        <v>13874</v>
      </c>
      <c r="H2326" s="121">
        <v>2309</v>
      </c>
      <c r="I2326" s="22">
        <v>1</v>
      </c>
      <c r="J2326" s="22"/>
      <c r="K2326" s="67"/>
      <c r="L2326" s="124" t="s">
        <v>13875</v>
      </c>
      <c r="M2326" s="125" t="s">
        <v>13876</v>
      </c>
      <c r="N2326" s="126" t="s">
        <v>13094</v>
      </c>
      <c r="O2326" s="23"/>
    </row>
    <row r="2327" spans="2:15" s="21" customFormat="1" ht="26.4" x14ac:dyDescent="0.25">
      <c r="B2327" s="67">
        <v>2310</v>
      </c>
      <c r="C2327" s="121" t="s">
        <v>13865</v>
      </c>
      <c r="D2327" s="133" t="s">
        <v>7591</v>
      </c>
      <c r="E2327" s="134">
        <v>43132</v>
      </c>
      <c r="F2327" s="123">
        <v>43496</v>
      </c>
      <c r="G2327" s="121" t="s">
        <v>13874</v>
      </c>
      <c r="H2327" s="121">
        <v>2310</v>
      </c>
      <c r="I2327" s="22">
        <v>1</v>
      </c>
      <c r="J2327" s="22"/>
      <c r="K2327" s="67"/>
      <c r="L2327" s="124" t="s">
        <v>13875</v>
      </c>
      <c r="M2327" s="125" t="s">
        <v>13876</v>
      </c>
      <c r="N2327" s="126" t="s">
        <v>12874</v>
      </c>
      <c r="O2327" s="23"/>
    </row>
    <row r="2328" spans="2:15" s="21" customFormat="1" x14ac:dyDescent="0.25">
      <c r="B2328" s="67">
        <v>2311</v>
      </c>
      <c r="C2328" s="121" t="s">
        <v>13865</v>
      </c>
      <c r="D2328" s="133" t="s">
        <v>4729</v>
      </c>
      <c r="E2328" s="134">
        <v>43132</v>
      </c>
      <c r="F2328" s="123">
        <v>43496</v>
      </c>
      <c r="G2328" s="121" t="s">
        <v>13874</v>
      </c>
      <c r="H2328" s="121">
        <v>2311</v>
      </c>
      <c r="I2328" s="22">
        <v>1</v>
      </c>
      <c r="J2328" s="22"/>
      <c r="K2328" s="67"/>
      <c r="L2328" s="124" t="s">
        <v>13875</v>
      </c>
      <c r="M2328" s="125" t="s">
        <v>13876</v>
      </c>
      <c r="N2328" s="126" t="s">
        <v>11499</v>
      </c>
      <c r="O2328" s="23"/>
    </row>
    <row r="2329" spans="2:15" s="21" customFormat="1" ht="26.4" x14ac:dyDescent="0.25">
      <c r="B2329" s="67">
        <v>2312</v>
      </c>
      <c r="C2329" s="121" t="s">
        <v>13865</v>
      </c>
      <c r="D2329" s="133" t="s">
        <v>8629</v>
      </c>
      <c r="E2329" s="134">
        <v>43132</v>
      </c>
      <c r="F2329" s="123">
        <v>43496</v>
      </c>
      <c r="G2329" s="121" t="s">
        <v>13874</v>
      </c>
      <c r="H2329" s="121">
        <v>2312</v>
      </c>
      <c r="I2329" s="22">
        <v>1</v>
      </c>
      <c r="J2329" s="22"/>
      <c r="K2329" s="67"/>
      <c r="L2329" s="124" t="s">
        <v>13875</v>
      </c>
      <c r="M2329" s="125" t="s">
        <v>13876</v>
      </c>
      <c r="N2329" s="126" t="s">
        <v>13421</v>
      </c>
      <c r="O2329" s="23"/>
    </row>
    <row r="2330" spans="2:15" s="21" customFormat="1" x14ac:dyDescent="0.25">
      <c r="B2330" s="67">
        <v>2313</v>
      </c>
      <c r="C2330" s="121" t="s">
        <v>13865</v>
      </c>
      <c r="D2330" s="133" t="s">
        <v>4771</v>
      </c>
      <c r="E2330" s="134">
        <v>43132</v>
      </c>
      <c r="F2330" s="123">
        <v>43496</v>
      </c>
      <c r="G2330" s="121" t="s">
        <v>13874</v>
      </c>
      <c r="H2330" s="121">
        <v>2313</v>
      </c>
      <c r="I2330" s="22">
        <v>1</v>
      </c>
      <c r="J2330" s="22"/>
      <c r="K2330" s="67"/>
      <c r="L2330" s="124" t="s">
        <v>13875</v>
      </c>
      <c r="M2330" s="125" t="s">
        <v>13876</v>
      </c>
      <c r="N2330" s="126" t="s">
        <v>11520</v>
      </c>
      <c r="O2330" s="23"/>
    </row>
    <row r="2331" spans="2:15" s="21" customFormat="1" ht="26.4" x14ac:dyDescent="0.25">
      <c r="B2331" s="67">
        <v>2314</v>
      </c>
      <c r="C2331" s="121" t="s">
        <v>13865</v>
      </c>
      <c r="D2331" s="133" t="s">
        <v>4713</v>
      </c>
      <c r="E2331" s="134">
        <v>43132</v>
      </c>
      <c r="F2331" s="123">
        <v>43496</v>
      </c>
      <c r="G2331" s="121" t="s">
        <v>13874</v>
      </c>
      <c r="H2331" s="121">
        <v>2314</v>
      </c>
      <c r="I2331" s="22">
        <v>1</v>
      </c>
      <c r="J2331" s="22"/>
      <c r="K2331" s="67"/>
      <c r="L2331" s="124" t="s">
        <v>13875</v>
      </c>
      <c r="M2331" s="125" t="s">
        <v>13876</v>
      </c>
      <c r="N2331" s="126" t="s">
        <v>11491</v>
      </c>
      <c r="O2331" s="23"/>
    </row>
    <row r="2332" spans="2:15" s="21" customFormat="1" x14ac:dyDescent="0.25">
      <c r="B2332" s="67">
        <v>2315</v>
      </c>
      <c r="C2332" s="121" t="s">
        <v>13865</v>
      </c>
      <c r="D2332" s="133" t="s">
        <v>7411</v>
      </c>
      <c r="E2332" s="134">
        <v>43132</v>
      </c>
      <c r="F2332" s="123">
        <v>43496</v>
      </c>
      <c r="G2332" s="121" t="s">
        <v>13874</v>
      </c>
      <c r="H2332" s="121">
        <v>2315</v>
      </c>
      <c r="I2332" s="22">
        <v>1</v>
      </c>
      <c r="J2332" s="22"/>
      <c r="K2332" s="67"/>
      <c r="L2332" s="124" t="s">
        <v>13875</v>
      </c>
      <c r="M2332" s="125" t="s">
        <v>13876</v>
      </c>
      <c r="N2332" s="126" t="s">
        <v>12789</v>
      </c>
      <c r="O2332" s="23"/>
    </row>
    <row r="2333" spans="2:15" s="21" customFormat="1" x14ac:dyDescent="0.25">
      <c r="B2333" s="67">
        <v>2316</v>
      </c>
      <c r="C2333" s="121" t="s">
        <v>13865</v>
      </c>
      <c r="D2333" s="133" t="s">
        <v>7397</v>
      </c>
      <c r="E2333" s="134">
        <v>43132</v>
      </c>
      <c r="F2333" s="123">
        <v>43496</v>
      </c>
      <c r="G2333" s="121" t="s">
        <v>13874</v>
      </c>
      <c r="H2333" s="121">
        <v>2316</v>
      </c>
      <c r="I2333" s="22">
        <v>1</v>
      </c>
      <c r="J2333" s="22"/>
      <c r="K2333" s="67"/>
      <c r="L2333" s="124" t="s">
        <v>13875</v>
      </c>
      <c r="M2333" s="125" t="s">
        <v>13876</v>
      </c>
      <c r="N2333" s="126" t="s">
        <v>12782</v>
      </c>
      <c r="O2333" s="23"/>
    </row>
    <row r="2334" spans="2:15" s="21" customFormat="1" x14ac:dyDescent="0.25">
      <c r="B2334" s="67">
        <v>2317</v>
      </c>
      <c r="C2334" s="121" t="s">
        <v>13865</v>
      </c>
      <c r="D2334" s="133" t="s">
        <v>8962</v>
      </c>
      <c r="E2334" s="134">
        <v>43132</v>
      </c>
      <c r="F2334" s="123">
        <v>43496</v>
      </c>
      <c r="G2334" s="121" t="s">
        <v>13874</v>
      </c>
      <c r="H2334" s="121">
        <v>2317</v>
      </c>
      <c r="I2334" s="22">
        <v>1</v>
      </c>
      <c r="J2334" s="22"/>
      <c r="K2334" s="67"/>
      <c r="L2334" s="124" t="s">
        <v>13875</v>
      </c>
      <c r="M2334" s="125" t="s">
        <v>13876</v>
      </c>
      <c r="N2334" s="126" t="s">
        <v>13705</v>
      </c>
      <c r="O2334" s="23"/>
    </row>
    <row r="2335" spans="2:15" s="21" customFormat="1" x14ac:dyDescent="0.25">
      <c r="B2335" s="67">
        <v>2318</v>
      </c>
      <c r="C2335" s="121" t="s">
        <v>13865</v>
      </c>
      <c r="D2335" s="133" t="s">
        <v>7531</v>
      </c>
      <c r="E2335" s="134">
        <v>43132</v>
      </c>
      <c r="F2335" s="123">
        <v>43496</v>
      </c>
      <c r="G2335" s="121" t="s">
        <v>13874</v>
      </c>
      <c r="H2335" s="121">
        <v>2318</v>
      </c>
      <c r="I2335" s="22">
        <v>1</v>
      </c>
      <c r="J2335" s="22"/>
      <c r="K2335" s="67"/>
      <c r="L2335" s="124" t="s">
        <v>13875</v>
      </c>
      <c r="M2335" s="125" t="s">
        <v>13876</v>
      </c>
      <c r="N2335" s="126" t="s">
        <v>12847</v>
      </c>
      <c r="O2335" s="23"/>
    </row>
    <row r="2336" spans="2:15" s="21" customFormat="1" x14ac:dyDescent="0.25">
      <c r="B2336" s="67">
        <v>2319</v>
      </c>
      <c r="C2336" s="121" t="s">
        <v>13865</v>
      </c>
      <c r="D2336" s="133" t="s">
        <v>7519</v>
      </c>
      <c r="E2336" s="134">
        <v>43132</v>
      </c>
      <c r="F2336" s="123">
        <v>43496</v>
      </c>
      <c r="G2336" s="121" t="s">
        <v>13874</v>
      </c>
      <c r="H2336" s="121">
        <v>2319</v>
      </c>
      <c r="I2336" s="22">
        <v>1</v>
      </c>
      <c r="J2336" s="22"/>
      <c r="K2336" s="67"/>
      <c r="L2336" s="124" t="s">
        <v>13875</v>
      </c>
      <c r="M2336" s="125" t="s">
        <v>13876</v>
      </c>
      <c r="N2336" s="126" t="s">
        <v>12841</v>
      </c>
      <c r="O2336" s="23"/>
    </row>
    <row r="2337" spans="2:15" s="21" customFormat="1" x14ac:dyDescent="0.25">
      <c r="B2337" s="67">
        <v>2320</v>
      </c>
      <c r="C2337" s="121" t="s">
        <v>13865</v>
      </c>
      <c r="D2337" s="133" t="s">
        <v>4737</v>
      </c>
      <c r="E2337" s="134">
        <v>43132</v>
      </c>
      <c r="F2337" s="123">
        <v>43496</v>
      </c>
      <c r="G2337" s="121" t="s">
        <v>13874</v>
      </c>
      <c r="H2337" s="121">
        <v>2320</v>
      </c>
      <c r="I2337" s="22">
        <v>1</v>
      </c>
      <c r="J2337" s="22"/>
      <c r="K2337" s="67"/>
      <c r="L2337" s="124" t="s">
        <v>13875</v>
      </c>
      <c r="M2337" s="125" t="s">
        <v>13876</v>
      </c>
      <c r="N2337" s="126" t="s">
        <v>11503</v>
      </c>
      <c r="O2337" s="23"/>
    </row>
    <row r="2338" spans="2:15" s="21" customFormat="1" x14ac:dyDescent="0.25">
      <c r="B2338" s="67">
        <v>2321</v>
      </c>
      <c r="C2338" s="121" t="s">
        <v>13865</v>
      </c>
      <c r="D2338" s="133" t="s">
        <v>4733</v>
      </c>
      <c r="E2338" s="134">
        <v>43132</v>
      </c>
      <c r="F2338" s="123">
        <v>43496</v>
      </c>
      <c r="G2338" s="121" t="s">
        <v>13874</v>
      </c>
      <c r="H2338" s="121">
        <v>2321</v>
      </c>
      <c r="I2338" s="22">
        <v>1</v>
      </c>
      <c r="J2338" s="22"/>
      <c r="K2338" s="67"/>
      <c r="L2338" s="124" t="s">
        <v>13875</v>
      </c>
      <c r="M2338" s="125" t="s">
        <v>13876</v>
      </c>
      <c r="N2338" s="126" t="s">
        <v>11501</v>
      </c>
      <c r="O2338" s="23"/>
    </row>
    <row r="2339" spans="2:15" s="21" customFormat="1" x14ac:dyDescent="0.25">
      <c r="B2339" s="67">
        <v>2322</v>
      </c>
      <c r="C2339" s="121" t="s">
        <v>13865</v>
      </c>
      <c r="D2339" s="133" t="s">
        <v>8617</v>
      </c>
      <c r="E2339" s="134">
        <v>43132</v>
      </c>
      <c r="F2339" s="123">
        <v>43496</v>
      </c>
      <c r="G2339" s="121" t="s">
        <v>13874</v>
      </c>
      <c r="H2339" s="121">
        <v>2322</v>
      </c>
      <c r="I2339" s="22">
        <v>1</v>
      </c>
      <c r="J2339" s="22"/>
      <c r="K2339" s="67"/>
      <c r="L2339" s="124" t="s">
        <v>13875</v>
      </c>
      <c r="M2339" s="125" t="s">
        <v>13876</v>
      </c>
      <c r="N2339" s="126" t="s">
        <v>13410</v>
      </c>
      <c r="O2339" s="23"/>
    </row>
    <row r="2340" spans="2:15" s="21" customFormat="1" ht="26.4" x14ac:dyDescent="0.25">
      <c r="B2340" s="67">
        <v>2323</v>
      </c>
      <c r="C2340" s="121" t="s">
        <v>13865</v>
      </c>
      <c r="D2340" s="133" t="s">
        <v>4673</v>
      </c>
      <c r="E2340" s="134">
        <v>43132</v>
      </c>
      <c r="F2340" s="123">
        <v>43496</v>
      </c>
      <c r="G2340" s="121" t="s">
        <v>13874</v>
      </c>
      <c r="H2340" s="121">
        <v>2323</v>
      </c>
      <c r="I2340" s="22">
        <v>1</v>
      </c>
      <c r="J2340" s="22"/>
      <c r="K2340" s="67"/>
      <c r="L2340" s="124" t="s">
        <v>13875</v>
      </c>
      <c r="M2340" s="125" t="s">
        <v>13876</v>
      </c>
      <c r="N2340" s="126" t="s">
        <v>11471</v>
      </c>
      <c r="O2340" s="23"/>
    </row>
    <row r="2341" spans="2:15" s="21" customFormat="1" x14ac:dyDescent="0.25">
      <c r="B2341" s="67">
        <v>2324</v>
      </c>
      <c r="C2341" s="121" t="s">
        <v>13865</v>
      </c>
      <c r="D2341" s="133" t="s">
        <v>6521</v>
      </c>
      <c r="E2341" s="134">
        <v>43132</v>
      </c>
      <c r="F2341" s="123">
        <v>43496</v>
      </c>
      <c r="G2341" s="121" t="s">
        <v>13874</v>
      </c>
      <c r="H2341" s="121">
        <v>2324</v>
      </c>
      <c r="I2341" s="22">
        <v>1</v>
      </c>
      <c r="J2341" s="22"/>
      <c r="K2341" s="67"/>
      <c r="L2341" s="124" t="s">
        <v>13875</v>
      </c>
      <c r="M2341" s="125" t="s">
        <v>13876</v>
      </c>
      <c r="N2341" s="126" t="s">
        <v>12392</v>
      </c>
      <c r="O2341" s="23"/>
    </row>
    <row r="2342" spans="2:15" s="21" customFormat="1" x14ac:dyDescent="0.25">
      <c r="B2342" s="67">
        <v>2325</v>
      </c>
      <c r="C2342" s="121" t="s">
        <v>13865</v>
      </c>
      <c r="D2342" s="133" t="s">
        <v>7509</v>
      </c>
      <c r="E2342" s="134">
        <v>43132</v>
      </c>
      <c r="F2342" s="123">
        <v>43496</v>
      </c>
      <c r="G2342" s="121" t="s">
        <v>13874</v>
      </c>
      <c r="H2342" s="121">
        <v>2325</v>
      </c>
      <c r="I2342" s="22">
        <v>1</v>
      </c>
      <c r="J2342" s="22"/>
      <c r="K2342" s="67"/>
      <c r="L2342" s="124" t="s">
        <v>13875</v>
      </c>
      <c r="M2342" s="125" t="s">
        <v>13876</v>
      </c>
      <c r="N2342" s="126" t="s">
        <v>12836</v>
      </c>
      <c r="O2342" s="23"/>
    </row>
    <row r="2343" spans="2:15" s="21" customFormat="1" x14ac:dyDescent="0.25">
      <c r="B2343" s="67">
        <v>2326</v>
      </c>
      <c r="C2343" s="121" t="s">
        <v>13865</v>
      </c>
      <c r="D2343" s="133" t="s">
        <v>6473</v>
      </c>
      <c r="E2343" s="134">
        <v>43132</v>
      </c>
      <c r="F2343" s="123">
        <v>43496</v>
      </c>
      <c r="G2343" s="121" t="s">
        <v>13874</v>
      </c>
      <c r="H2343" s="121">
        <v>2326</v>
      </c>
      <c r="I2343" s="22">
        <v>1</v>
      </c>
      <c r="J2343" s="22"/>
      <c r="K2343" s="67"/>
      <c r="L2343" s="124" t="s">
        <v>13875</v>
      </c>
      <c r="M2343" s="125" t="s">
        <v>13876</v>
      </c>
      <c r="N2343" s="126" t="s">
        <v>12368</v>
      </c>
      <c r="O2343" s="23"/>
    </row>
    <row r="2344" spans="2:15" s="21" customFormat="1" ht="26.4" x14ac:dyDescent="0.25">
      <c r="B2344" s="67">
        <v>2327</v>
      </c>
      <c r="C2344" s="121" t="s">
        <v>13865</v>
      </c>
      <c r="D2344" s="133" t="s">
        <v>4781</v>
      </c>
      <c r="E2344" s="134">
        <v>43132</v>
      </c>
      <c r="F2344" s="123">
        <v>43496</v>
      </c>
      <c r="G2344" s="121" t="s">
        <v>13874</v>
      </c>
      <c r="H2344" s="121">
        <v>2327</v>
      </c>
      <c r="I2344" s="22">
        <v>1</v>
      </c>
      <c r="J2344" s="22"/>
      <c r="K2344" s="67"/>
      <c r="L2344" s="124" t="s">
        <v>13875</v>
      </c>
      <c r="M2344" s="125" t="s">
        <v>13876</v>
      </c>
      <c r="N2344" s="126" t="s">
        <v>11525</v>
      </c>
      <c r="O2344" s="23"/>
    </row>
    <row r="2345" spans="2:15" s="21" customFormat="1" x14ac:dyDescent="0.25">
      <c r="B2345" s="67">
        <v>2328</v>
      </c>
      <c r="C2345" s="121" t="s">
        <v>13865</v>
      </c>
      <c r="D2345" s="133" t="s">
        <v>4877</v>
      </c>
      <c r="E2345" s="134">
        <v>43132</v>
      </c>
      <c r="F2345" s="123">
        <v>43496</v>
      </c>
      <c r="G2345" s="121" t="s">
        <v>13874</v>
      </c>
      <c r="H2345" s="121">
        <v>2328</v>
      </c>
      <c r="I2345" s="22">
        <v>1</v>
      </c>
      <c r="J2345" s="22"/>
      <c r="K2345" s="67"/>
      <c r="L2345" s="124" t="s">
        <v>13875</v>
      </c>
      <c r="M2345" s="125" t="s">
        <v>13876</v>
      </c>
      <c r="N2345" s="126" t="s">
        <v>11573</v>
      </c>
      <c r="O2345" s="23"/>
    </row>
    <row r="2346" spans="2:15" s="21" customFormat="1" x14ac:dyDescent="0.25">
      <c r="B2346" s="67">
        <v>2329</v>
      </c>
      <c r="C2346" s="121" t="s">
        <v>13865</v>
      </c>
      <c r="D2346" s="133" t="s">
        <v>4719</v>
      </c>
      <c r="E2346" s="134">
        <v>43132</v>
      </c>
      <c r="F2346" s="123">
        <v>43496</v>
      </c>
      <c r="G2346" s="121" t="s">
        <v>13874</v>
      </c>
      <c r="H2346" s="121">
        <v>2329</v>
      </c>
      <c r="I2346" s="22">
        <v>1</v>
      </c>
      <c r="J2346" s="22"/>
      <c r="K2346" s="67"/>
      <c r="L2346" s="124" t="s">
        <v>13875</v>
      </c>
      <c r="M2346" s="125" t="s">
        <v>13876</v>
      </c>
      <c r="N2346" s="126" t="s">
        <v>11494</v>
      </c>
      <c r="O2346" s="23"/>
    </row>
    <row r="2347" spans="2:15" s="21" customFormat="1" x14ac:dyDescent="0.25">
      <c r="B2347" s="67">
        <v>2330</v>
      </c>
      <c r="C2347" s="121" t="s">
        <v>13865</v>
      </c>
      <c r="D2347" s="133" t="s">
        <v>8616</v>
      </c>
      <c r="E2347" s="134">
        <v>43132</v>
      </c>
      <c r="F2347" s="123">
        <v>43496</v>
      </c>
      <c r="G2347" s="121" t="s">
        <v>13874</v>
      </c>
      <c r="H2347" s="121">
        <v>2330</v>
      </c>
      <c r="I2347" s="22">
        <v>1</v>
      </c>
      <c r="J2347" s="22"/>
      <c r="K2347" s="67"/>
      <c r="L2347" s="124" t="s">
        <v>13875</v>
      </c>
      <c r="M2347" s="125" t="s">
        <v>13876</v>
      </c>
      <c r="N2347" s="126" t="s">
        <v>13409</v>
      </c>
      <c r="O2347" s="23"/>
    </row>
    <row r="2348" spans="2:15" s="21" customFormat="1" x14ac:dyDescent="0.25">
      <c r="B2348" s="67">
        <v>2331</v>
      </c>
      <c r="C2348" s="121" t="s">
        <v>13865</v>
      </c>
      <c r="D2348" s="133" t="s">
        <v>6394</v>
      </c>
      <c r="E2348" s="134">
        <v>43132</v>
      </c>
      <c r="F2348" s="123">
        <v>43496</v>
      </c>
      <c r="G2348" s="121" t="s">
        <v>13874</v>
      </c>
      <c r="H2348" s="121">
        <v>2331</v>
      </c>
      <c r="I2348" s="22">
        <v>1</v>
      </c>
      <c r="J2348" s="22"/>
      <c r="K2348" s="67"/>
      <c r="L2348" s="124" t="s">
        <v>13875</v>
      </c>
      <c r="M2348" s="125" t="s">
        <v>13876</v>
      </c>
      <c r="N2348" s="126" t="s">
        <v>12329</v>
      </c>
      <c r="O2348" s="23"/>
    </row>
    <row r="2349" spans="2:15" s="21" customFormat="1" x14ac:dyDescent="0.25">
      <c r="B2349" s="67">
        <v>2332</v>
      </c>
      <c r="C2349" s="121" t="s">
        <v>13865</v>
      </c>
      <c r="D2349" s="133" t="s">
        <v>4851</v>
      </c>
      <c r="E2349" s="134">
        <v>43132</v>
      </c>
      <c r="F2349" s="123">
        <v>43496</v>
      </c>
      <c r="G2349" s="121" t="s">
        <v>13874</v>
      </c>
      <c r="H2349" s="121">
        <v>2332</v>
      </c>
      <c r="I2349" s="22">
        <v>1</v>
      </c>
      <c r="J2349" s="22"/>
      <c r="K2349" s="67"/>
      <c r="L2349" s="124" t="s">
        <v>13875</v>
      </c>
      <c r="M2349" s="125" t="s">
        <v>13876</v>
      </c>
      <c r="N2349" s="126" t="s">
        <v>11560</v>
      </c>
      <c r="O2349" s="23"/>
    </row>
    <row r="2350" spans="2:15" s="21" customFormat="1" x14ac:dyDescent="0.25">
      <c r="B2350" s="67">
        <v>2333</v>
      </c>
      <c r="C2350" s="121" t="s">
        <v>13865</v>
      </c>
      <c r="D2350" s="133" t="s">
        <v>9041</v>
      </c>
      <c r="E2350" s="134">
        <v>43132</v>
      </c>
      <c r="F2350" s="123">
        <v>43496</v>
      </c>
      <c r="G2350" s="121" t="s">
        <v>13874</v>
      </c>
      <c r="H2350" s="121">
        <v>2333</v>
      </c>
      <c r="I2350" s="22">
        <v>1</v>
      </c>
      <c r="J2350" s="22"/>
      <c r="K2350" s="67"/>
      <c r="L2350" s="124" t="s">
        <v>13875</v>
      </c>
      <c r="M2350" s="125" t="s">
        <v>13876</v>
      </c>
      <c r="N2350" s="126" t="s">
        <v>13770</v>
      </c>
      <c r="O2350" s="23"/>
    </row>
    <row r="2351" spans="2:15" s="21" customFormat="1" x14ac:dyDescent="0.25">
      <c r="B2351" s="67">
        <v>2334</v>
      </c>
      <c r="C2351" s="121" t="s">
        <v>13865</v>
      </c>
      <c r="D2351" s="133" t="s">
        <v>8187</v>
      </c>
      <c r="E2351" s="134">
        <v>43132</v>
      </c>
      <c r="F2351" s="123">
        <v>43496</v>
      </c>
      <c r="G2351" s="121" t="s">
        <v>13874</v>
      </c>
      <c r="H2351" s="121">
        <v>2334</v>
      </c>
      <c r="I2351" s="22">
        <v>1</v>
      </c>
      <c r="J2351" s="22"/>
      <c r="K2351" s="67"/>
      <c r="L2351" s="124" t="s">
        <v>13875</v>
      </c>
      <c r="M2351" s="125" t="s">
        <v>13876</v>
      </c>
      <c r="N2351" s="126" t="s">
        <v>13154</v>
      </c>
      <c r="O2351" s="23"/>
    </row>
    <row r="2352" spans="2:15" s="21" customFormat="1" ht="26.4" x14ac:dyDescent="0.25">
      <c r="B2352" s="67">
        <v>2335</v>
      </c>
      <c r="C2352" s="121" t="s">
        <v>13865</v>
      </c>
      <c r="D2352" s="133" t="s">
        <v>7642</v>
      </c>
      <c r="E2352" s="134">
        <v>43132</v>
      </c>
      <c r="F2352" s="123">
        <v>43496</v>
      </c>
      <c r="G2352" s="121" t="s">
        <v>13874</v>
      </c>
      <c r="H2352" s="121">
        <v>2335</v>
      </c>
      <c r="I2352" s="22">
        <v>1</v>
      </c>
      <c r="J2352" s="22"/>
      <c r="K2352" s="67"/>
      <c r="L2352" s="124" t="s">
        <v>13875</v>
      </c>
      <c r="M2352" s="125" t="s">
        <v>13876</v>
      </c>
      <c r="N2352" s="126" t="s">
        <v>12896</v>
      </c>
      <c r="O2352" s="23"/>
    </row>
    <row r="2353" spans="2:15" s="21" customFormat="1" ht="26.4" x14ac:dyDescent="0.25">
      <c r="B2353" s="67">
        <v>2336</v>
      </c>
      <c r="C2353" s="121" t="s">
        <v>13865</v>
      </c>
      <c r="D2353" s="133" t="s">
        <v>8468</v>
      </c>
      <c r="E2353" s="134">
        <v>43132</v>
      </c>
      <c r="F2353" s="123">
        <v>43496</v>
      </c>
      <c r="G2353" s="121" t="s">
        <v>13874</v>
      </c>
      <c r="H2353" s="121">
        <v>2336</v>
      </c>
      <c r="I2353" s="22">
        <v>1</v>
      </c>
      <c r="J2353" s="22"/>
      <c r="K2353" s="67"/>
      <c r="L2353" s="124" t="s">
        <v>13875</v>
      </c>
      <c r="M2353" s="125" t="s">
        <v>13876</v>
      </c>
      <c r="N2353" s="126" t="s">
        <v>13269</v>
      </c>
      <c r="O2353" s="23"/>
    </row>
    <row r="2354" spans="2:15" s="21" customFormat="1" x14ac:dyDescent="0.25">
      <c r="B2354" s="67">
        <v>2337</v>
      </c>
      <c r="C2354" s="121" t="s">
        <v>13865</v>
      </c>
      <c r="D2354" s="133" t="s">
        <v>8927</v>
      </c>
      <c r="E2354" s="134">
        <v>43132</v>
      </c>
      <c r="F2354" s="123">
        <v>43496</v>
      </c>
      <c r="G2354" s="121" t="s">
        <v>13874</v>
      </c>
      <c r="H2354" s="121">
        <v>2337</v>
      </c>
      <c r="I2354" s="22">
        <v>1</v>
      </c>
      <c r="J2354" s="22"/>
      <c r="K2354" s="67"/>
      <c r="L2354" s="124" t="s">
        <v>13875</v>
      </c>
      <c r="M2354" s="125" t="s">
        <v>13876</v>
      </c>
      <c r="N2354" s="126" t="s">
        <v>13678</v>
      </c>
      <c r="O2354" s="23"/>
    </row>
    <row r="2355" spans="2:15" s="21" customFormat="1" ht="26.4" x14ac:dyDescent="0.25">
      <c r="B2355" s="67">
        <v>2338</v>
      </c>
      <c r="C2355" s="121" t="s">
        <v>13865</v>
      </c>
      <c r="D2355" s="133" t="s">
        <v>4723</v>
      </c>
      <c r="E2355" s="134">
        <v>43132</v>
      </c>
      <c r="F2355" s="123">
        <v>43496</v>
      </c>
      <c r="G2355" s="121" t="s">
        <v>13874</v>
      </c>
      <c r="H2355" s="121">
        <v>2338</v>
      </c>
      <c r="I2355" s="22">
        <v>1</v>
      </c>
      <c r="J2355" s="22"/>
      <c r="K2355" s="67"/>
      <c r="L2355" s="124" t="s">
        <v>13875</v>
      </c>
      <c r="M2355" s="125" t="s">
        <v>13876</v>
      </c>
      <c r="N2355" s="126" t="s">
        <v>11496</v>
      </c>
      <c r="O2355" s="23"/>
    </row>
    <row r="2356" spans="2:15" s="21" customFormat="1" ht="26.4" x14ac:dyDescent="0.25">
      <c r="B2356" s="67">
        <v>2339</v>
      </c>
      <c r="C2356" s="121" t="s">
        <v>13865</v>
      </c>
      <c r="D2356" s="133" t="s">
        <v>7382</v>
      </c>
      <c r="E2356" s="134">
        <v>43132</v>
      </c>
      <c r="F2356" s="123">
        <v>43496</v>
      </c>
      <c r="G2356" s="121" t="s">
        <v>13874</v>
      </c>
      <c r="H2356" s="121">
        <v>2339</v>
      </c>
      <c r="I2356" s="22">
        <v>1</v>
      </c>
      <c r="J2356" s="22"/>
      <c r="K2356" s="67"/>
      <c r="L2356" s="124" t="s">
        <v>13875</v>
      </c>
      <c r="M2356" s="125" t="s">
        <v>13876</v>
      </c>
      <c r="N2356" s="126" t="s">
        <v>12775</v>
      </c>
      <c r="O2356" s="23"/>
    </row>
    <row r="2357" spans="2:15" s="21" customFormat="1" ht="26.4" x14ac:dyDescent="0.25">
      <c r="B2357" s="67">
        <v>2340</v>
      </c>
      <c r="C2357" s="121" t="s">
        <v>13865</v>
      </c>
      <c r="D2357" s="133" t="s">
        <v>8072</v>
      </c>
      <c r="E2357" s="134">
        <v>43132</v>
      </c>
      <c r="F2357" s="123">
        <v>43496</v>
      </c>
      <c r="G2357" s="121" t="s">
        <v>13874</v>
      </c>
      <c r="H2357" s="121">
        <v>2340</v>
      </c>
      <c r="I2357" s="22">
        <v>1</v>
      </c>
      <c r="J2357" s="22"/>
      <c r="K2357" s="67"/>
      <c r="L2357" s="124" t="s">
        <v>13875</v>
      </c>
      <c r="M2357" s="125" t="s">
        <v>13876</v>
      </c>
      <c r="N2357" s="126" t="s">
        <v>13100</v>
      </c>
      <c r="O2357" s="23"/>
    </row>
    <row r="2358" spans="2:15" s="21" customFormat="1" x14ac:dyDescent="0.25">
      <c r="B2358" s="67">
        <v>2341</v>
      </c>
      <c r="C2358" s="121" t="s">
        <v>13865</v>
      </c>
      <c r="D2358" s="133" t="s">
        <v>6559</v>
      </c>
      <c r="E2358" s="134">
        <v>43132</v>
      </c>
      <c r="F2358" s="123">
        <v>43496</v>
      </c>
      <c r="G2358" s="121" t="s">
        <v>13874</v>
      </c>
      <c r="H2358" s="121">
        <v>2341</v>
      </c>
      <c r="I2358" s="22">
        <v>1</v>
      </c>
      <c r="J2358" s="22"/>
      <c r="K2358" s="67"/>
      <c r="L2358" s="124" t="s">
        <v>13875</v>
      </c>
      <c r="M2358" s="125" t="s">
        <v>13876</v>
      </c>
      <c r="N2358" s="126" t="s">
        <v>12411</v>
      </c>
      <c r="O2358" s="23"/>
    </row>
    <row r="2359" spans="2:15" s="21" customFormat="1" ht="26.4" x14ac:dyDescent="0.25">
      <c r="B2359" s="67">
        <v>2342</v>
      </c>
      <c r="C2359" s="121" t="s">
        <v>13865</v>
      </c>
      <c r="D2359" s="133" t="s">
        <v>9020</v>
      </c>
      <c r="E2359" s="134">
        <v>43132</v>
      </c>
      <c r="F2359" s="123">
        <v>43496</v>
      </c>
      <c r="G2359" s="121" t="s">
        <v>13874</v>
      </c>
      <c r="H2359" s="121">
        <v>2342</v>
      </c>
      <c r="I2359" s="22">
        <v>1</v>
      </c>
      <c r="J2359" s="22"/>
      <c r="K2359" s="67"/>
      <c r="L2359" s="124" t="s">
        <v>13875</v>
      </c>
      <c r="M2359" s="125" t="s">
        <v>13876</v>
      </c>
      <c r="N2359" s="126" t="s">
        <v>13750</v>
      </c>
      <c r="O2359" s="23"/>
    </row>
    <row r="2360" spans="2:15" s="21" customFormat="1" ht="26.4" x14ac:dyDescent="0.25">
      <c r="B2360" s="67">
        <v>2343</v>
      </c>
      <c r="C2360" s="121" t="s">
        <v>13865</v>
      </c>
      <c r="D2360" s="133" t="s">
        <v>4659</v>
      </c>
      <c r="E2360" s="134">
        <v>43132</v>
      </c>
      <c r="F2360" s="123">
        <v>43496</v>
      </c>
      <c r="G2360" s="121" t="s">
        <v>13874</v>
      </c>
      <c r="H2360" s="121">
        <v>2343</v>
      </c>
      <c r="I2360" s="22">
        <v>1</v>
      </c>
      <c r="J2360" s="22"/>
      <c r="K2360" s="67"/>
      <c r="L2360" s="124" t="s">
        <v>13875</v>
      </c>
      <c r="M2360" s="125" t="s">
        <v>13876</v>
      </c>
      <c r="N2360" s="126" t="s">
        <v>11464</v>
      </c>
      <c r="O2360" s="23"/>
    </row>
    <row r="2361" spans="2:15" s="21" customFormat="1" ht="26.4" x14ac:dyDescent="0.25">
      <c r="B2361" s="67">
        <v>2344</v>
      </c>
      <c r="C2361" s="121" t="s">
        <v>13865</v>
      </c>
      <c r="D2361" s="133" t="s">
        <v>4623</v>
      </c>
      <c r="E2361" s="134">
        <v>43132</v>
      </c>
      <c r="F2361" s="123">
        <v>43496</v>
      </c>
      <c r="G2361" s="121" t="s">
        <v>13874</v>
      </c>
      <c r="H2361" s="121">
        <v>2344</v>
      </c>
      <c r="I2361" s="22">
        <v>1</v>
      </c>
      <c r="J2361" s="22"/>
      <c r="K2361" s="67"/>
      <c r="L2361" s="124" t="s">
        <v>13875</v>
      </c>
      <c r="M2361" s="125" t="s">
        <v>13876</v>
      </c>
      <c r="N2361" s="126" t="s">
        <v>11446</v>
      </c>
      <c r="O2361" s="23"/>
    </row>
    <row r="2362" spans="2:15" s="21" customFormat="1" ht="26.4" x14ac:dyDescent="0.25">
      <c r="B2362" s="67">
        <v>2345</v>
      </c>
      <c r="C2362" s="121" t="s">
        <v>13865</v>
      </c>
      <c r="D2362" s="133" t="s">
        <v>4847</v>
      </c>
      <c r="E2362" s="134">
        <v>43132</v>
      </c>
      <c r="F2362" s="123">
        <v>43496</v>
      </c>
      <c r="G2362" s="121" t="s">
        <v>13874</v>
      </c>
      <c r="H2362" s="121">
        <v>2345</v>
      </c>
      <c r="I2362" s="22">
        <v>1</v>
      </c>
      <c r="J2362" s="22"/>
      <c r="K2362" s="67"/>
      <c r="L2362" s="124" t="s">
        <v>13875</v>
      </c>
      <c r="M2362" s="125" t="s">
        <v>13876</v>
      </c>
      <c r="N2362" s="126" t="s">
        <v>11558</v>
      </c>
      <c r="O2362" s="23"/>
    </row>
    <row r="2363" spans="2:15" s="21" customFormat="1" ht="26.4" x14ac:dyDescent="0.25">
      <c r="B2363" s="67">
        <v>2346</v>
      </c>
      <c r="C2363" s="121" t="s">
        <v>13865</v>
      </c>
      <c r="D2363" s="133" t="s">
        <v>4809</v>
      </c>
      <c r="E2363" s="134">
        <v>43132</v>
      </c>
      <c r="F2363" s="123">
        <v>43496</v>
      </c>
      <c r="G2363" s="121" t="s">
        <v>13874</v>
      </c>
      <c r="H2363" s="121">
        <v>2346</v>
      </c>
      <c r="I2363" s="22">
        <v>1</v>
      </c>
      <c r="J2363" s="22"/>
      <c r="K2363" s="67"/>
      <c r="L2363" s="124" t="s">
        <v>13875</v>
      </c>
      <c r="M2363" s="125" t="s">
        <v>13876</v>
      </c>
      <c r="N2363" s="126" t="s">
        <v>11539</v>
      </c>
      <c r="O2363" s="23"/>
    </row>
    <row r="2364" spans="2:15" s="21" customFormat="1" ht="26.4" x14ac:dyDescent="0.25">
      <c r="B2364" s="67">
        <v>2347</v>
      </c>
      <c r="C2364" s="121" t="s">
        <v>13865</v>
      </c>
      <c r="D2364" s="133" t="s">
        <v>6626</v>
      </c>
      <c r="E2364" s="134">
        <v>43132</v>
      </c>
      <c r="F2364" s="123">
        <v>43496</v>
      </c>
      <c r="G2364" s="121" t="s">
        <v>13874</v>
      </c>
      <c r="H2364" s="121">
        <v>2347</v>
      </c>
      <c r="I2364" s="22">
        <v>1</v>
      </c>
      <c r="J2364" s="22"/>
      <c r="K2364" s="67"/>
      <c r="L2364" s="124" t="s">
        <v>13875</v>
      </c>
      <c r="M2364" s="125" t="s">
        <v>13876</v>
      </c>
      <c r="N2364" s="126" t="s">
        <v>12441</v>
      </c>
      <c r="O2364" s="23"/>
    </row>
    <row r="2365" spans="2:15" s="21" customFormat="1" x14ac:dyDescent="0.25">
      <c r="B2365" s="67">
        <v>2348</v>
      </c>
      <c r="C2365" s="121" t="s">
        <v>13865</v>
      </c>
      <c r="D2365" s="133" t="s">
        <v>8909</v>
      </c>
      <c r="E2365" s="134">
        <v>43132</v>
      </c>
      <c r="F2365" s="123">
        <v>43496</v>
      </c>
      <c r="G2365" s="121" t="s">
        <v>13874</v>
      </c>
      <c r="H2365" s="121">
        <v>2348</v>
      </c>
      <c r="I2365" s="22">
        <v>1</v>
      </c>
      <c r="J2365" s="22"/>
      <c r="K2365" s="67"/>
      <c r="L2365" s="124" t="s">
        <v>13875</v>
      </c>
      <c r="M2365" s="125" t="s">
        <v>13876</v>
      </c>
      <c r="N2365" s="126" t="s">
        <v>13662</v>
      </c>
      <c r="O2365" s="23"/>
    </row>
    <row r="2366" spans="2:15" s="21" customFormat="1" x14ac:dyDescent="0.25">
      <c r="B2366" s="67">
        <v>2349</v>
      </c>
      <c r="C2366" s="121" t="s">
        <v>13865</v>
      </c>
      <c r="D2366" s="133" t="s">
        <v>4697</v>
      </c>
      <c r="E2366" s="134">
        <v>43132</v>
      </c>
      <c r="F2366" s="123">
        <v>43496</v>
      </c>
      <c r="G2366" s="121" t="s">
        <v>13874</v>
      </c>
      <c r="H2366" s="121">
        <v>2349</v>
      </c>
      <c r="I2366" s="22">
        <v>1</v>
      </c>
      <c r="J2366" s="22"/>
      <c r="K2366" s="67"/>
      <c r="L2366" s="124" t="s">
        <v>13875</v>
      </c>
      <c r="M2366" s="125" t="s">
        <v>13876</v>
      </c>
      <c r="N2366" s="126" t="s">
        <v>11483</v>
      </c>
      <c r="O2366" s="23"/>
    </row>
    <row r="2367" spans="2:15" s="21" customFormat="1" ht="26.4" x14ac:dyDescent="0.25">
      <c r="B2367" s="67">
        <v>2350</v>
      </c>
      <c r="C2367" s="121" t="s">
        <v>13865</v>
      </c>
      <c r="D2367" s="133" t="s">
        <v>7779</v>
      </c>
      <c r="E2367" s="134">
        <v>43132</v>
      </c>
      <c r="F2367" s="123">
        <v>43496</v>
      </c>
      <c r="G2367" s="121" t="s">
        <v>13874</v>
      </c>
      <c r="H2367" s="121">
        <v>2350</v>
      </c>
      <c r="I2367" s="22">
        <v>1</v>
      </c>
      <c r="J2367" s="22"/>
      <c r="K2367" s="67"/>
      <c r="L2367" s="124" t="s">
        <v>13875</v>
      </c>
      <c r="M2367" s="125" t="s">
        <v>13876</v>
      </c>
      <c r="N2367" s="126" t="s">
        <v>12962</v>
      </c>
      <c r="O2367" s="23"/>
    </row>
    <row r="2368" spans="2:15" s="21" customFormat="1" x14ac:dyDescent="0.25">
      <c r="B2368" s="67">
        <v>2351</v>
      </c>
      <c r="C2368" s="121" t="s">
        <v>13865</v>
      </c>
      <c r="D2368" s="133" t="s">
        <v>8452</v>
      </c>
      <c r="E2368" s="134">
        <v>43132</v>
      </c>
      <c r="F2368" s="123">
        <v>43496</v>
      </c>
      <c r="G2368" s="121" t="s">
        <v>13874</v>
      </c>
      <c r="H2368" s="121">
        <v>2351</v>
      </c>
      <c r="I2368" s="22">
        <v>1</v>
      </c>
      <c r="J2368" s="22"/>
      <c r="K2368" s="67"/>
      <c r="L2368" s="124" t="s">
        <v>13875</v>
      </c>
      <c r="M2368" s="125" t="s">
        <v>13876</v>
      </c>
      <c r="N2368" s="126" t="s">
        <v>13259</v>
      </c>
      <c r="O2368" s="23"/>
    </row>
    <row r="2369" spans="2:15" s="21" customFormat="1" x14ac:dyDescent="0.25">
      <c r="B2369" s="67">
        <v>2352</v>
      </c>
      <c r="C2369" s="121" t="s">
        <v>13865</v>
      </c>
      <c r="D2369" s="133" t="s">
        <v>8621</v>
      </c>
      <c r="E2369" s="134">
        <v>43132</v>
      </c>
      <c r="F2369" s="123">
        <v>43496</v>
      </c>
      <c r="G2369" s="121" t="s">
        <v>13874</v>
      </c>
      <c r="H2369" s="121">
        <v>2352</v>
      </c>
      <c r="I2369" s="22">
        <v>1</v>
      </c>
      <c r="J2369" s="22"/>
      <c r="K2369" s="67"/>
      <c r="L2369" s="124" t="s">
        <v>13875</v>
      </c>
      <c r="M2369" s="125" t="s">
        <v>13876</v>
      </c>
      <c r="N2369" s="126" t="s">
        <v>13414</v>
      </c>
      <c r="O2369" s="23"/>
    </row>
    <row r="2370" spans="2:15" s="21" customFormat="1" ht="26.4" x14ac:dyDescent="0.25">
      <c r="B2370" s="67">
        <v>2353</v>
      </c>
      <c r="C2370" s="121" t="s">
        <v>13865</v>
      </c>
      <c r="D2370" s="133" t="s">
        <v>4791</v>
      </c>
      <c r="E2370" s="134">
        <v>43132</v>
      </c>
      <c r="F2370" s="123">
        <v>43496</v>
      </c>
      <c r="G2370" s="121" t="s">
        <v>13874</v>
      </c>
      <c r="H2370" s="121">
        <v>2353</v>
      </c>
      <c r="I2370" s="22">
        <v>1</v>
      </c>
      <c r="J2370" s="22"/>
      <c r="K2370" s="67"/>
      <c r="L2370" s="124" t="s">
        <v>13875</v>
      </c>
      <c r="M2370" s="125" t="s">
        <v>13876</v>
      </c>
      <c r="N2370" s="126" t="s">
        <v>11530</v>
      </c>
      <c r="O2370" s="23"/>
    </row>
    <row r="2371" spans="2:15" s="21" customFormat="1" x14ac:dyDescent="0.25">
      <c r="B2371" s="67">
        <v>2354</v>
      </c>
      <c r="C2371" s="121" t="s">
        <v>13865</v>
      </c>
      <c r="D2371" s="133" t="s">
        <v>7529</v>
      </c>
      <c r="E2371" s="134">
        <v>43132</v>
      </c>
      <c r="F2371" s="123">
        <v>43496</v>
      </c>
      <c r="G2371" s="121" t="s">
        <v>13874</v>
      </c>
      <c r="H2371" s="121">
        <v>2354</v>
      </c>
      <c r="I2371" s="22">
        <v>1</v>
      </c>
      <c r="J2371" s="22"/>
      <c r="K2371" s="67"/>
      <c r="L2371" s="124" t="s">
        <v>13875</v>
      </c>
      <c r="M2371" s="125" t="s">
        <v>13876</v>
      </c>
      <c r="N2371" s="126" t="s">
        <v>12846</v>
      </c>
      <c r="O2371" s="23"/>
    </row>
    <row r="2372" spans="2:15" s="21" customFormat="1" x14ac:dyDescent="0.25">
      <c r="B2372" s="67">
        <v>2355</v>
      </c>
      <c r="C2372" s="121" t="s">
        <v>13865</v>
      </c>
      <c r="D2372" s="133" t="s">
        <v>8890</v>
      </c>
      <c r="E2372" s="134">
        <v>43132</v>
      </c>
      <c r="F2372" s="123">
        <v>43496</v>
      </c>
      <c r="G2372" s="121" t="s">
        <v>13874</v>
      </c>
      <c r="H2372" s="121">
        <v>2355</v>
      </c>
      <c r="I2372" s="22">
        <v>1</v>
      </c>
      <c r="J2372" s="22"/>
      <c r="K2372" s="67"/>
      <c r="L2372" s="124" t="s">
        <v>13875</v>
      </c>
      <c r="M2372" s="125" t="s">
        <v>13876</v>
      </c>
      <c r="N2372" s="126" t="s">
        <v>13645</v>
      </c>
      <c r="O2372" s="23"/>
    </row>
    <row r="2373" spans="2:15" s="21" customFormat="1" x14ac:dyDescent="0.25">
      <c r="B2373" s="67">
        <v>2356</v>
      </c>
      <c r="C2373" s="121" t="s">
        <v>13865</v>
      </c>
      <c r="D2373" s="133" t="s">
        <v>4551</v>
      </c>
      <c r="E2373" s="134">
        <v>43132</v>
      </c>
      <c r="F2373" s="123">
        <v>43496</v>
      </c>
      <c r="G2373" s="121" t="s">
        <v>13874</v>
      </c>
      <c r="H2373" s="121">
        <v>2356</v>
      </c>
      <c r="I2373" s="22">
        <v>1</v>
      </c>
      <c r="J2373" s="22"/>
      <c r="K2373" s="67"/>
      <c r="L2373" s="124" t="s">
        <v>13875</v>
      </c>
      <c r="M2373" s="125" t="s">
        <v>13876</v>
      </c>
      <c r="N2373" s="126" t="s">
        <v>11410</v>
      </c>
      <c r="O2373" s="23"/>
    </row>
    <row r="2374" spans="2:15" s="21" customFormat="1" x14ac:dyDescent="0.25">
      <c r="B2374" s="67">
        <v>2357</v>
      </c>
      <c r="C2374" s="121" t="s">
        <v>13865</v>
      </c>
      <c r="D2374" s="133" t="s">
        <v>4695</v>
      </c>
      <c r="E2374" s="134">
        <v>43132</v>
      </c>
      <c r="F2374" s="123">
        <v>43496</v>
      </c>
      <c r="G2374" s="121" t="s">
        <v>13874</v>
      </c>
      <c r="H2374" s="121">
        <v>2357</v>
      </c>
      <c r="I2374" s="22">
        <v>1</v>
      </c>
      <c r="J2374" s="22"/>
      <c r="K2374" s="67"/>
      <c r="L2374" s="124" t="s">
        <v>13875</v>
      </c>
      <c r="M2374" s="125" t="s">
        <v>13876</v>
      </c>
      <c r="N2374" s="126" t="s">
        <v>11482</v>
      </c>
      <c r="O2374" s="23"/>
    </row>
    <row r="2375" spans="2:15" s="21" customFormat="1" x14ac:dyDescent="0.25">
      <c r="B2375" s="67">
        <v>2358</v>
      </c>
      <c r="C2375" s="121" t="s">
        <v>13865</v>
      </c>
      <c r="D2375" s="133" t="s">
        <v>7421</v>
      </c>
      <c r="E2375" s="134">
        <v>43132</v>
      </c>
      <c r="F2375" s="123">
        <v>43496</v>
      </c>
      <c r="G2375" s="121" t="s">
        <v>13874</v>
      </c>
      <c r="H2375" s="121">
        <v>2358</v>
      </c>
      <c r="I2375" s="22">
        <v>1</v>
      </c>
      <c r="J2375" s="22"/>
      <c r="K2375" s="67"/>
      <c r="L2375" s="124" t="s">
        <v>13875</v>
      </c>
      <c r="M2375" s="125" t="s">
        <v>13876</v>
      </c>
      <c r="N2375" s="126" t="s">
        <v>12794</v>
      </c>
      <c r="O2375" s="23"/>
    </row>
    <row r="2376" spans="2:15" s="21" customFormat="1" x14ac:dyDescent="0.25">
      <c r="B2376" s="67">
        <v>2359</v>
      </c>
      <c r="C2376" s="121" t="s">
        <v>13865</v>
      </c>
      <c r="D2376" s="133" t="s">
        <v>4853</v>
      </c>
      <c r="E2376" s="134">
        <v>43132</v>
      </c>
      <c r="F2376" s="123">
        <v>43496</v>
      </c>
      <c r="G2376" s="121" t="s">
        <v>13874</v>
      </c>
      <c r="H2376" s="121">
        <v>2359</v>
      </c>
      <c r="I2376" s="22">
        <v>1</v>
      </c>
      <c r="J2376" s="22"/>
      <c r="K2376" s="67"/>
      <c r="L2376" s="124" t="s">
        <v>13875</v>
      </c>
      <c r="M2376" s="125" t="s">
        <v>13876</v>
      </c>
      <c r="N2376" s="126" t="s">
        <v>11561</v>
      </c>
      <c r="O2376" s="23"/>
    </row>
    <row r="2377" spans="2:15" s="21" customFormat="1" ht="26.4" x14ac:dyDescent="0.25">
      <c r="B2377" s="67">
        <v>2360</v>
      </c>
      <c r="C2377" s="121" t="s">
        <v>13865</v>
      </c>
      <c r="D2377" s="133" t="s">
        <v>8431</v>
      </c>
      <c r="E2377" s="134">
        <v>43132</v>
      </c>
      <c r="F2377" s="123">
        <v>43496</v>
      </c>
      <c r="G2377" s="121" t="s">
        <v>13874</v>
      </c>
      <c r="H2377" s="121">
        <v>2360</v>
      </c>
      <c r="I2377" s="22">
        <v>1</v>
      </c>
      <c r="J2377" s="22"/>
      <c r="K2377" s="67"/>
      <c r="L2377" s="124" t="s">
        <v>13875</v>
      </c>
      <c r="M2377" s="125" t="s">
        <v>13876</v>
      </c>
      <c r="N2377" s="126" t="s">
        <v>13250</v>
      </c>
      <c r="O2377" s="23"/>
    </row>
    <row r="2378" spans="2:15" s="21" customFormat="1" ht="26.4" x14ac:dyDescent="0.25">
      <c r="B2378" s="67">
        <v>2361</v>
      </c>
      <c r="C2378" s="121" t="s">
        <v>13865</v>
      </c>
      <c r="D2378" s="133" t="s">
        <v>7551</v>
      </c>
      <c r="E2378" s="134">
        <v>43132</v>
      </c>
      <c r="F2378" s="123">
        <v>43496</v>
      </c>
      <c r="G2378" s="121" t="s">
        <v>13874</v>
      </c>
      <c r="H2378" s="121">
        <v>2361</v>
      </c>
      <c r="I2378" s="22">
        <v>1</v>
      </c>
      <c r="J2378" s="22"/>
      <c r="K2378" s="67"/>
      <c r="L2378" s="124" t="s">
        <v>13875</v>
      </c>
      <c r="M2378" s="125" t="s">
        <v>13876</v>
      </c>
      <c r="N2378" s="126" t="s">
        <v>12857</v>
      </c>
      <c r="O2378" s="23"/>
    </row>
    <row r="2379" spans="2:15" s="21" customFormat="1" x14ac:dyDescent="0.25">
      <c r="B2379" s="67">
        <v>2362</v>
      </c>
      <c r="C2379" s="121" t="s">
        <v>13865</v>
      </c>
      <c r="D2379" s="133" t="s">
        <v>4743</v>
      </c>
      <c r="E2379" s="134">
        <v>43132</v>
      </c>
      <c r="F2379" s="123">
        <v>43496</v>
      </c>
      <c r="G2379" s="121" t="s">
        <v>13874</v>
      </c>
      <c r="H2379" s="121">
        <v>2362</v>
      </c>
      <c r="I2379" s="22">
        <v>1</v>
      </c>
      <c r="J2379" s="22"/>
      <c r="K2379" s="67"/>
      <c r="L2379" s="124" t="s">
        <v>13875</v>
      </c>
      <c r="M2379" s="125" t="s">
        <v>13876</v>
      </c>
      <c r="N2379" s="126" t="s">
        <v>11506</v>
      </c>
      <c r="O2379" s="23"/>
    </row>
    <row r="2380" spans="2:15" s="21" customFormat="1" x14ac:dyDescent="0.25">
      <c r="B2380" s="67">
        <v>2363</v>
      </c>
      <c r="C2380" s="121" t="s">
        <v>13865</v>
      </c>
      <c r="D2380" s="133" t="s">
        <v>8427</v>
      </c>
      <c r="E2380" s="134">
        <v>43132</v>
      </c>
      <c r="F2380" s="123">
        <v>43496</v>
      </c>
      <c r="G2380" s="121" t="s">
        <v>13874</v>
      </c>
      <c r="H2380" s="121">
        <v>2363</v>
      </c>
      <c r="I2380" s="22">
        <v>1</v>
      </c>
      <c r="J2380" s="22"/>
      <c r="K2380" s="67"/>
      <c r="L2380" s="124" t="s">
        <v>13875</v>
      </c>
      <c r="M2380" s="125" t="s">
        <v>13876</v>
      </c>
      <c r="N2380" s="126" t="s">
        <v>13248</v>
      </c>
      <c r="O2380" s="23"/>
    </row>
    <row r="2381" spans="2:15" s="21" customFormat="1" x14ac:dyDescent="0.25">
      <c r="B2381" s="67">
        <v>2364</v>
      </c>
      <c r="C2381" s="121" t="s">
        <v>13865</v>
      </c>
      <c r="D2381" s="133" t="s">
        <v>7476</v>
      </c>
      <c r="E2381" s="134">
        <v>43132</v>
      </c>
      <c r="F2381" s="123">
        <v>43496</v>
      </c>
      <c r="G2381" s="121" t="s">
        <v>13874</v>
      </c>
      <c r="H2381" s="121">
        <v>2364</v>
      </c>
      <c r="I2381" s="22">
        <v>1</v>
      </c>
      <c r="J2381" s="22"/>
      <c r="K2381" s="67"/>
      <c r="L2381" s="124" t="s">
        <v>13875</v>
      </c>
      <c r="M2381" s="125" t="s">
        <v>13876</v>
      </c>
      <c r="N2381" s="126" t="s">
        <v>12820</v>
      </c>
      <c r="O2381" s="23"/>
    </row>
    <row r="2382" spans="2:15" s="21" customFormat="1" ht="26.4" x14ac:dyDescent="0.25">
      <c r="B2382" s="67">
        <v>2365</v>
      </c>
      <c r="C2382" s="121" t="s">
        <v>13865</v>
      </c>
      <c r="D2382" s="133" t="s">
        <v>4807</v>
      </c>
      <c r="E2382" s="134">
        <v>43132</v>
      </c>
      <c r="F2382" s="123">
        <v>43496</v>
      </c>
      <c r="G2382" s="121" t="s">
        <v>13874</v>
      </c>
      <c r="H2382" s="121">
        <v>2365</v>
      </c>
      <c r="I2382" s="22">
        <v>1</v>
      </c>
      <c r="J2382" s="22"/>
      <c r="K2382" s="67"/>
      <c r="L2382" s="124" t="s">
        <v>13875</v>
      </c>
      <c r="M2382" s="125" t="s">
        <v>13876</v>
      </c>
      <c r="N2382" s="126" t="s">
        <v>11538</v>
      </c>
      <c r="O2382" s="23"/>
    </row>
    <row r="2383" spans="2:15" s="21" customFormat="1" x14ac:dyDescent="0.25">
      <c r="B2383" s="67">
        <v>2366</v>
      </c>
      <c r="C2383" s="121" t="s">
        <v>13865</v>
      </c>
      <c r="D2383" s="133" t="s">
        <v>4761</v>
      </c>
      <c r="E2383" s="134">
        <v>43132</v>
      </c>
      <c r="F2383" s="123">
        <v>43496</v>
      </c>
      <c r="G2383" s="121" t="s">
        <v>13874</v>
      </c>
      <c r="H2383" s="121">
        <v>2366</v>
      </c>
      <c r="I2383" s="22">
        <v>1</v>
      </c>
      <c r="J2383" s="22"/>
      <c r="K2383" s="67"/>
      <c r="L2383" s="124" t="s">
        <v>13875</v>
      </c>
      <c r="M2383" s="125" t="s">
        <v>13876</v>
      </c>
      <c r="N2383" s="126" t="s">
        <v>11515</v>
      </c>
      <c r="O2383" s="23"/>
    </row>
    <row r="2384" spans="2:15" s="21" customFormat="1" ht="26.4" x14ac:dyDescent="0.25">
      <c r="B2384" s="67">
        <v>2367</v>
      </c>
      <c r="C2384" s="121" t="s">
        <v>13865</v>
      </c>
      <c r="D2384" s="133" t="s">
        <v>4625</v>
      </c>
      <c r="E2384" s="134">
        <v>43132</v>
      </c>
      <c r="F2384" s="123">
        <v>43496</v>
      </c>
      <c r="G2384" s="121" t="s">
        <v>13874</v>
      </c>
      <c r="H2384" s="121">
        <v>2367</v>
      </c>
      <c r="I2384" s="22">
        <v>1</v>
      </c>
      <c r="J2384" s="22"/>
      <c r="K2384" s="67"/>
      <c r="L2384" s="124" t="s">
        <v>13875</v>
      </c>
      <c r="M2384" s="125" t="s">
        <v>13876</v>
      </c>
      <c r="N2384" s="126" t="s">
        <v>11447</v>
      </c>
      <c r="O2384" s="23"/>
    </row>
    <row r="2385" spans="2:15" s="21" customFormat="1" x14ac:dyDescent="0.25">
      <c r="B2385" s="67">
        <v>2368</v>
      </c>
      <c r="C2385" s="121" t="s">
        <v>13865</v>
      </c>
      <c r="D2385" s="133" t="s">
        <v>8920</v>
      </c>
      <c r="E2385" s="134">
        <v>43132</v>
      </c>
      <c r="F2385" s="123">
        <v>43496</v>
      </c>
      <c r="G2385" s="121" t="s">
        <v>13874</v>
      </c>
      <c r="H2385" s="121">
        <v>2368</v>
      </c>
      <c r="I2385" s="22">
        <v>1</v>
      </c>
      <c r="J2385" s="22"/>
      <c r="K2385" s="67"/>
      <c r="L2385" s="124" t="s">
        <v>13875</v>
      </c>
      <c r="M2385" s="125" t="s">
        <v>13876</v>
      </c>
      <c r="N2385" s="126" t="s">
        <v>13672</v>
      </c>
      <c r="O2385" s="23"/>
    </row>
    <row r="2386" spans="2:15" s="21" customFormat="1" x14ac:dyDescent="0.25">
      <c r="B2386" s="67">
        <v>2369</v>
      </c>
      <c r="C2386" s="121" t="s">
        <v>13865</v>
      </c>
      <c r="D2386" s="133" t="s">
        <v>7523</v>
      </c>
      <c r="E2386" s="134">
        <v>43132</v>
      </c>
      <c r="F2386" s="123">
        <v>43496</v>
      </c>
      <c r="G2386" s="121" t="s">
        <v>13874</v>
      </c>
      <c r="H2386" s="121">
        <v>2369</v>
      </c>
      <c r="I2386" s="22">
        <v>1</v>
      </c>
      <c r="J2386" s="22"/>
      <c r="K2386" s="67"/>
      <c r="L2386" s="124" t="s">
        <v>13875</v>
      </c>
      <c r="M2386" s="125" t="s">
        <v>13876</v>
      </c>
      <c r="N2386" s="126" t="s">
        <v>12843</v>
      </c>
      <c r="O2386" s="23"/>
    </row>
    <row r="2387" spans="2:15" s="21" customFormat="1" x14ac:dyDescent="0.25">
      <c r="B2387" s="67">
        <v>2370</v>
      </c>
      <c r="C2387" s="121" t="s">
        <v>13865</v>
      </c>
      <c r="D2387" s="133" t="s">
        <v>6815</v>
      </c>
      <c r="E2387" s="134">
        <v>43132</v>
      </c>
      <c r="F2387" s="123">
        <v>43496</v>
      </c>
      <c r="G2387" s="121" t="s">
        <v>13874</v>
      </c>
      <c r="H2387" s="121">
        <v>2370</v>
      </c>
      <c r="I2387" s="22">
        <v>1</v>
      </c>
      <c r="J2387" s="22"/>
      <c r="K2387" s="67"/>
      <c r="L2387" s="124" t="s">
        <v>13875</v>
      </c>
      <c r="M2387" s="125" t="s">
        <v>13876</v>
      </c>
      <c r="N2387" s="126" t="s">
        <v>12533</v>
      </c>
      <c r="O2387" s="23"/>
    </row>
    <row r="2388" spans="2:15" s="21" customFormat="1" ht="26.4" x14ac:dyDescent="0.25">
      <c r="B2388" s="67">
        <v>2371</v>
      </c>
      <c r="C2388" s="121" t="s">
        <v>13865</v>
      </c>
      <c r="D2388" s="133" t="s">
        <v>7482</v>
      </c>
      <c r="E2388" s="134">
        <v>43132</v>
      </c>
      <c r="F2388" s="123">
        <v>43496</v>
      </c>
      <c r="G2388" s="121" t="s">
        <v>13874</v>
      </c>
      <c r="H2388" s="121">
        <v>2371</v>
      </c>
      <c r="I2388" s="22">
        <v>1</v>
      </c>
      <c r="J2388" s="22"/>
      <c r="K2388" s="67"/>
      <c r="L2388" s="124" t="s">
        <v>13875</v>
      </c>
      <c r="M2388" s="125" t="s">
        <v>13876</v>
      </c>
      <c r="N2388" s="126" t="s">
        <v>12823</v>
      </c>
      <c r="O2388" s="23"/>
    </row>
    <row r="2389" spans="2:15" s="21" customFormat="1" x14ac:dyDescent="0.25">
      <c r="B2389" s="67">
        <v>2372</v>
      </c>
      <c r="C2389" s="121" t="s">
        <v>13865</v>
      </c>
      <c r="D2389" s="133" t="s">
        <v>4629</v>
      </c>
      <c r="E2389" s="134">
        <v>43132</v>
      </c>
      <c r="F2389" s="123">
        <v>43496</v>
      </c>
      <c r="G2389" s="121" t="s">
        <v>13874</v>
      </c>
      <c r="H2389" s="121">
        <v>2372</v>
      </c>
      <c r="I2389" s="22">
        <v>1</v>
      </c>
      <c r="J2389" s="22"/>
      <c r="K2389" s="67"/>
      <c r="L2389" s="124" t="s">
        <v>13875</v>
      </c>
      <c r="M2389" s="125" t="s">
        <v>13876</v>
      </c>
      <c r="N2389" s="126" t="s">
        <v>11449</v>
      </c>
      <c r="O2389" s="23"/>
    </row>
    <row r="2390" spans="2:15" s="21" customFormat="1" ht="26.4" x14ac:dyDescent="0.25">
      <c r="B2390" s="67">
        <v>2373</v>
      </c>
      <c r="C2390" s="121" t="s">
        <v>13865</v>
      </c>
      <c r="D2390" s="133" t="s">
        <v>4757</v>
      </c>
      <c r="E2390" s="134">
        <v>43132</v>
      </c>
      <c r="F2390" s="123">
        <v>43496</v>
      </c>
      <c r="G2390" s="121" t="s">
        <v>13874</v>
      </c>
      <c r="H2390" s="121">
        <v>2373</v>
      </c>
      <c r="I2390" s="22">
        <v>1</v>
      </c>
      <c r="J2390" s="22"/>
      <c r="K2390" s="67"/>
      <c r="L2390" s="124" t="s">
        <v>13875</v>
      </c>
      <c r="M2390" s="125" t="s">
        <v>13876</v>
      </c>
      <c r="N2390" s="126" t="s">
        <v>11513</v>
      </c>
      <c r="O2390" s="23"/>
    </row>
    <row r="2391" spans="2:15" s="21" customFormat="1" x14ac:dyDescent="0.25">
      <c r="B2391" s="67">
        <v>2374</v>
      </c>
      <c r="C2391" s="121" t="s">
        <v>13865</v>
      </c>
      <c r="D2391" s="133" t="s">
        <v>4651</v>
      </c>
      <c r="E2391" s="134">
        <v>43132</v>
      </c>
      <c r="F2391" s="123">
        <v>43496</v>
      </c>
      <c r="G2391" s="121" t="s">
        <v>13874</v>
      </c>
      <c r="H2391" s="121">
        <v>2374</v>
      </c>
      <c r="I2391" s="22">
        <v>1</v>
      </c>
      <c r="J2391" s="22"/>
      <c r="K2391" s="67"/>
      <c r="L2391" s="124" t="s">
        <v>13875</v>
      </c>
      <c r="M2391" s="125" t="s">
        <v>13876</v>
      </c>
      <c r="N2391" s="126" t="s">
        <v>11460</v>
      </c>
      <c r="O2391" s="23"/>
    </row>
    <row r="2392" spans="2:15" s="21" customFormat="1" x14ac:dyDescent="0.25">
      <c r="B2392" s="67">
        <v>2375</v>
      </c>
      <c r="C2392" s="121" t="s">
        <v>13865</v>
      </c>
      <c r="D2392" s="133" t="s">
        <v>4859</v>
      </c>
      <c r="E2392" s="134">
        <v>43132</v>
      </c>
      <c r="F2392" s="123">
        <v>43496</v>
      </c>
      <c r="G2392" s="121" t="s">
        <v>13874</v>
      </c>
      <c r="H2392" s="121">
        <v>2375</v>
      </c>
      <c r="I2392" s="22">
        <v>1</v>
      </c>
      <c r="J2392" s="22"/>
      <c r="K2392" s="67"/>
      <c r="L2392" s="124" t="s">
        <v>13875</v>
      </c>
      <c r="M2392" s="125" t="s">
        <v>13876</v>
      </c>
      <c r="N2392" s="126" t="s">
        <v>11564</v>
      </c>
      <c r="O2392" s="23"/>
    </row>
    <row r="2393" spans="2:15" s="21" customFormat="1" x14ac:dyDescent="0.25">
      <c r="B2393" s="67">
        <v>2376</v>
      </c>
      <c r="C2393" s="121" t="s">
        <v>13865</v>
      </c>
      <c r="D2393" s="133" t="s">
        <v>7669</v>
      </c>
      <c r="E2393" s="134">
        <v>43132</v>
      </c>
      <c r="F2393" s="123">
        <v>43496</v>
      </c>
      <c r="G2393" s="121" t="s">
        <v>13874</v>
      </c>
      <c r="H2393" s="121">
        <v>2376</v>
      </c>
      <c r="I2393" s="22">
        <v>1</v>
      </c>
      <c r="J2393" s="22"/>
      <c r="K2393" s="67"/>
      <c r="L2393" s="124" t="s">
        <v>13875</v>
      </c>
      <c r="M2393" s="125" t="s">
        <v>13876</v>
      </c>
      <c r="N2393" s="126" t="s">
        <v>12909</v>
      </c>
      <c r="O2393" s="23"/>
    </row>
    <row r="2394" spans="2:15" s="21" customFormat="1" x14ac:dyDescent="0.25">
      <c r="B2394" s="67">
        <v>2377</v>
      </c>
      <c r="C2394" s="121" t="s">
        <v>13865</v>
      </c>
      <c r="D2394" s="133" t="s">
        <v>8056</v>
      </c>
      <c r="E2394" s="134">
        <v>43132</v>
      </c>
      <c r="F2394" s="123">
        <v>43496</v>
      </c>
      <c r="G2394" s="121" t="s">
        <v>13874</v>
      </c>
      <c r="H2394" s="121">
        <v>2377</v>
      </c>
      <c r="I2394" s="22">
        <v>1</v>
      </c>
      <c r="J2394" s="22"/>
      <c r="K2394" s="67"/>
      <c r="L2394" s="124" t="s">
        <v>13875</v>
      </c>
      <c r="M2394" s="125" t="s">
        <v>13876</v>
      </c>
      <c r="N2394" s="126" t="s">
        <v>13092</v>
      </c>
      <c r="O2394" s="23"/>
    </row>
    <row r="2395" spans="2:15" s="21" customFormat="1" x14ac:dyDescent="0.25">
      <c r="B2395" s="67">
        <v>2378</v>
      </c>
      <c r="C2395" s="121" t="s">
        <v>13865</v>
      </c>
      <c r="D2395" s="133" t="s">
        <v>7511</v>
      </c>
      <c r="E2395" s="134">
        <v>43132</v>
      </c>
      <c r="F2395" s="123">
        <v>43496</v>
      </c>
      <c r="G2395" s="121" t="s">
        <v>13874</v>
      </c>
      <c r="H2395" s="121">
        <v>2378</v>
      </c>
      <c r="I2395" s="22">
        <v>1</v>
      </c>
      <c r="J2395" s="22"/>
      <c r="K2395" s="67"/>
      <c r="L2395" s="124" t="s">
        <v>13875</v>
      </c>
      <c r="M2395" s="125" t="s">
        <v>13876</v>
      </c>
      <c r="N2395" s="126" t="s">
        <v>12837</v>
      </c>
      <c r="O2395" s="23"/>
    </row>
    <row r="2396" spans="2:15" s="21" customFormat="1" x14ac:dyDescent="0.25">
      <c r="B2396" s="67">
        <v>2379</v>
      </c>
      <c r="C2396" s="121" t="s">
        <v>13865</v>
      </c>
      <c r="D2396" s="133" t="s">
        <v>4767</v>
      </c>
      <c r="E2396" s="134">
        <v>43132</v>
      </c>
      <c r="F2396" s="123">
        <v>43496</v>
      </c>
      <c r="G2396" s="121" t="s">
        <v>13874</v>
      </c>
      <c r="H2396" s="121">
        <v>2379</v>
      </c>
      <c r="I2396" s="22">
        <v>1</v>
      </c>
      <c r="J2396" s="22"/>
      <c r="K2396" s="67"/>
      <c r="L2396" s="124" t="s">
        <v>13875</v>
      </c>
      <c r="M2396" s="125" t="s">
        <v>13876</v>
      </c>
      <c r="N2396" s="126" t="s">
        <v>11518</v>
      </c>
      <c r="O2396" s="23"/>
    </row>
    <row r="2397" spans="2:15" s="21" customFormat="1" ht="26.4" x14ac:dyDescent="0.25">
      <c r="B2397" s="67">
        <v>2380</v>
      </c>
      <c r="C2397" s="121" t="s">
        <v>13865</v>
      </c>
      <c r="D2397" s="133" t="s">
        <v>4637</v>
      </c>
      <c r="E2397" s="134">
        <v>43132</v>
      </c>
      <c r="F2397" s="123">
        <v>43496</v>
      </c>
      <c r="G2397" s="121" t="s">
        <v>13874</v>
      </c>
      <c r="H2397" s="121">
        <v>2380</v>
      </c>
      <c r="I2397" s="22">
        <v>1</v>
      </c>
      <c r="J2397" s="22"/>
      <c r="K2397" s="67"/>
      <c r="L2397" s="124" t="s">
        <v>13875</v>
      </c>
      <c r="M2397" s="125" t="s">
        <v>13876</v>
      </c>
      <c r="N2397" s="126" t="s">
        <v>11453</v>
      </c>
      <c r="O2397" s="23"/>
    </row>
    <row r="2398" spans="2:15" s="21" customFormat="1" x14ac:dyDescent="0.25">
      <c r="B2398" s="67">
        <v>2381</v>
      </c>
      <c r="C2398" s="121" t="s">
        <v>13865</v>
      </c>
      <c r="D2398" s="133" t="s">
        <v>7517</v>
      </c>
      <c r="E2398" s="134">
        <v>43132</v>
      </c>
      <c r="F2398" s="123">
        <v>43496</v>
      </c>
      <c r="G2398" s="121" t="s">
        <v>13874</v>
      </c>
      <c r="H2398" s="121">
        <v>2381</v>
      </c>
      <c r="I2398" s="22">
        <v>1</v>
      </c>
      <c r="J2398" s="22"/>
      <c r="K2398" s="67"/>
      <c r="L2398" s="124" t="s">
        <v>13875</v>
      </c>
      <c r="M2398" s="125" t="s">
        <v>13876</v>
      </c>
      <c r="N2398" s="126" t="s">
        <v>12840</v>
      </c>
      <c r="O2398" s="23"/>
    </row>
    <row r="2399" spans="2:15" s="21" customFormat="1" x14ac:dyDescent="0.25">
      <c r="B2399" s="67">
        <v>2382</v>
      </c>
      <c r="C2399" s="121" t="s">
        <v>13865</v>
      </c>
      <c r="D2399" s="133" t="s">
        <v>9124</v>
      </c>
      <c r="E2399" s="134">
        <v>43132</v>
      </c>
      <c r="F2399" s="123">
        <v>43496</v>
      </c>
      <c r="G2399" s="121" t="s">
        <v>13874</v>
      </c>
      <c r="H2399" s="121">
        <v>2382</v>
      </c>
      <c r="I2399" s="22">
        <v>1</v>
      </c>
      <c r="J2399" s="22"/>
      <c r="K2399" s="67"/>
      <c r="L2399" s="124" t="s">
        <v>13875</v>
      </c>
      <c r="M2399" s="125" t="s">
        <v>13876</v>
      </c>
      <c r="N2399" s="126" t="s">
        <v>13846</v>
      </c>
      <c r="O2399" s="23"/>
    </row>
    <row r="2400" spans="2:15" s="21" customFormat="1" x14ac:dyDescent="0.25">
      <c r="B2400" s="67">
        <v>2383</v>
      </c>
      <c r="C2400" s="121" t="s">
        <v>13865</v>
      </c>
      <c r="D2400" s="133" t="s">
        <v>8874</v>
      </c>
      <c r="E2400" s="134">
        <v>43132</v>
      </c>
      <c r="F2400" s="123">
        <v>43496</v>
      </c>
      <c r="G2400" s="121" t="s">
        <v>13874</v>
      </c>
      <c r="H2400" s="121">
        <v>2383</v>
      </c>
      <c r="I2400" s="22">
        <v>1</v>
      </c>
      <c r="J2400" s="22"/>
      <c r="K2400" s="67"/>
      <c r="L2400" s="124" t="s">
        <v>13875</v>
      </c>
      <c r="M2400" s="125" t="s">
        <v>13876</v>
      </c>
      <c r="N2400" s="126" t="s">
        <v>12273</v>
      </c>
      <c r="O2400" s="23"/>
    </row>
    <row r="2401" spans="2:15" s="21" customFormat="1" x14ac:dyDescent="0.25">
      <c r="B2401" s="67">
        <v>2384</v>
      </c>
      <c r="C2401" s="121" t="s">
        <v>13865</v>
      </c>
      <c r="D2401" s="133" t="s">
        <v>6489</v>
      </c>
      <c r="E2401" s="134">
        <v>43132</v>
      </c>
      <c r="F2401" s="123">
        <v>43496</v>
      </c>
      <c r="G2401" s="121" t="s">
        <v>13874</v>
      </c>
      <c r="H2401" s="121">
        <v>2384</v>
      </c>
      <c r="I2401" s="22">
        <v>1</v>
      </c>
      <c r="J2401" s="22"/>
      <c r="K2401" s="67"/>
      <c r="L2401" s="124" t="s">
        <v>13875</v>
      </c>
      <c r="M2401" s="125" t="s">
        <v>13876</v>
      </c>
      <c r="N2401" s="126" t="s">
        <v>12376</v>
      </c>
      <c r="O2401" s="23"/>
    </row>
    <row r="2402" spans="2:15" s="21" customFormat="1" ht="26.4" x14ac:dyDescent="0.25">
      <c r="B2402" s="67">
        <v>2385</v>
      </c>
      <c r="C2402" s="121" t="s">
        <v>13865</v>
      </c>
      <c r="D2402" s="133" t="s">
        <v>4845</v>
      </c>
      <c r="E2402" s="134">
        <v>43132</v>
      </c>
      <c r="F2402" s="123">
        <v>43496</v>
      </c>
      <c r="G2402" s="121" t="s">
        <v>13874</v>
      </c>
      <c r="H2402" s="121">
        <v>2385</v>
      </c>
      <c r="I2402" s="22">
        <v>1</v>
      </c>
      <c r="J2402" s="22"/>
      <c r="K2402" s="67"/>
      <c r="L2402" s="124" t="s">
        <v>13875</v>
      </c>
      <c r="M2402" s="125" t="s">
        <v>13876</v>
      </c>
      <c r="N2402" s="126" t="s">
        <v>11557</v>
      </c>
      <c r="O2402" s="23"/>
    </row>
    <row r="2403" spans="2:15" s="21" customFormat="1" x14ac:dyDescent="0.25">
      <c r="B2403" s="67">
        <v>2386</v>
      </c>
      <c r="C2403" s="121" t="s">
        <v>13865</v>
      </c>
      <c r="D2403" s="133" t="s">
        <v>4777</v>
      </c>
      <c r="E2403" s="134">
        <v>43132</v>
      </c>
      <c r="F2403" s="123">
        <v>43496</v>
      </c>
      <c r="G2403" s="121" t="s">
        <v>13874</v>
      </c>
      <c r="H2403" s="121">
        <v>2386</v>
      </c>
      <c r="I2403" s="22">
        <v>1</v>
      </c>
      <c r="J2403" s="22"/>
      <c r="K2403" s="67"/>
      <c r="L2403" s="124" t="s">
        <v>13875</v>
      </c>
      <c r="M2403" s="125" t="s">
        <v>13876</v>
      </c>
      <c r="N2403" s="126" t="s">
        <v>11523</v>
      </c>
      <c r="O2403" s="23"/>
    </row>
    <row r="2404" spans="2:15" s="21" customFormat="1" ht="26.4" x14ac:dyDescent="0.25">
      <c r="B2404" s="67">
        <v>2387</v>
      </c>
      <c r="C2404" s="121" t="s">
        <v>13865</v>
      </c>
      <c r="D2404" s="133" t="s">
        <v>4693</v>
      </c>
      <c r="E2404" s="134">
        <v>43132</v>
      </c>
      <c r="F2404" s="123">
        <v>43496</v>
      </c>
      <c r="G2404" s="121" t="s">
        <v>13874</v>
      </c>
      <c r="H2404" s="121">
        <v>2387</v>
      </c>
      <c r="I2404" s="22">
        <v>1</v>
      </c>
      <c r="J2404" s="22"/>
      <c r="K2404" s="67"/>
      <c r="L2404" s="124" t="s">
        <v>13875</v>
      </c>
      <c r="M2404" s="125" t="s">
        <v>13876</v>
      </c>
      <c r="N2404" s="126" t="s">
        <v>11481</v>
      </c>
      <c r="O2404" s="23"/>
    </row>
    <row r="2405" spans="2:15" s="21" customFormat="1" x14ac:dyDescent="0.25">
      <c r="B2405" s="67">
        <v>2388</v>
      </c>
      <c r="C2405" s="121" t="s">
        <v>13865</v>
      </c>
      <c r="D2405" s="133" t="s">
        <v>8064</v>
      </c>
      <c r="E2405" s="134">
        <v>43132</v>
      </c>
      <c r="F2405" s="123">
        <v>43496</v>
      </c>
      <c r="G2405" s="121" t="s">
        <v>13874</v>
      </c>
      <c r="H2405" s="121">
        <v>2388</v>
      </c>
      <c r="I2405" s="22">
        <v>1</v>
      </c>
      <c r="J2405" s="22"/>
      <c r="K2405" s="67"/>
      <c r="L2405" s="124" t="s">
        <v>13875</v>
      </c>
      <c r="M2405" s="125" t="s">
        <v>13876</v>
      </c>
      <c r="N2405" s="126" t="s">
        <v>13096</v>
      </c>
      <c r="O2405" s="23"/>
    </row>
    <row r="2406" spans="2:15" s="21" customFormat="1" x14ac:dyDescent="0.25">
      <c r="B2406" s="67">
        <v>2389</v>
      </c>
      <c r="C2406" s="121" t="s">
        <v>13865</v>
      </c>
      <c r="D2406" s="133" t="s">
        <v>4785</v>
      </c>
      <c r="E2406" s="134">
        <v>43132</v>
      </c>
      <c r="F2406" s="123">
        <v>43496</v>
      </c>
      <c r="G2406" s="121" t="s">
        <v>13874</v>
      </c>
      <c r="H2406" s="121">
        <v>2389</v>
      </c>
      <c r="I2406" s="22">
        <v>1</v>
      </c>
      <c r="J2406" s="22"/>
      <c r="K2406" s="67"/>
      <c r="L2406" s="124" t="s">
        <v>13875</v>
      </c>
      <c r="M2406" s="125" t="s">
        <v>13876</v>
      </c>
      <c r="N2406" s="126" t="s">
        <v>11527</v>
      </c>
      <c r="O2406" s="23"/>
    </row>
    <row r="2407" spans="2:15" s="21" customFormat="1" ht="26.4" x14ac:dyDescent="0.25">
      <c r="B2407" s="67">
        <v>2390</v>
      </c>
      <c r="C2407" s="121" t="s">
        <v>13865</v>
      </c>
      <c r="D2407" s="133" t="s">
        <v>8502</v>
      </c>
      <c r="E2407" s="134">
        <v>43132</v>
      </c>
      <c r="F2407" s="123">
        <v>43496</v>
      </c>
      <c r="G2407" s="121" t="s">
        <v>13874</v>
      </c>
      <c r="H2407" s="121">
        <v>2390</v>
      </c>
      <c r="I2407" s="22">
        <v>1</v>
      </c>
      <c r="J2407" s="22"/>
      <c r="K2407" s="67"/>
      <c r="L2407" s="124" t="s">
        <v>13875</v>
      </c>
      <c r="M2407" s="125" t="s">
        <v>13876</v>
      </c>
      <c r="N2407" s="126" t="s">
        <v>13302</v>
      </c>
      <c r="O2407" s="23"/>
    </row>
    <row r="2408" spans="2:15" s="21" customFormat="1" x14ac:dyDescent="0.25">
      <c r="B2408" s="67">
        <v>2391</v>
      </c>
      <c r="C2408" s="121" t="s">
        <v>13865</v>
      </c>
      <c r="D2408" s="133" t="s">
        <v>8041</v>
      </c>
      <c r="E2408" s="134">
        <v>43132</v>
      </c>
      <c r="F2408" s="123">
        <v>43496</v>
      </c>
      <c r="G2408" s="121" t="s">
        <v>13874</v>
      </c>
      <c r="H2408" s="121">
        <v>2391</v>
      </c>
      <c r="I2408" s="22">
        <v>1</v>
      </c>
      <c r="J2408" s="22"/>
      <c r="K2408" s="67"/>
      <c r="L2408" s="124" t="s">
        <v>13875</v>
      </c>
      <c r="M2408" s="125" t="s">
        <v>13876</v>
      </c>
      <c r="N2408" s="126" t="s">
        <v>13085</v>
      </c>
      <c r="O2408" s="23"/>
    </row>
    <row r="2409" spans="2:15" s="21" customFormat="1" x14ac:dyDescent="0.25">
      <c r="B2409" s="67">
        <v>2392</v>
      </c>
      <c r="C2409" s="121" t="s">
        <v>13865</v>
      </c>
      <c r="D2409" s="133" t="s">
        <v>8333</v>
      </c>
      <c r="E2409" s="134">
        <v>43132</v>
      </c>
      <c r="F2409" s="123">
        <v>43496</v>
      </c>
      <c r="G2409" s="121" t="s">
        <v>13874</v>
      </c>
      <c r="H2409" s="121">
        <v>2392</v>
      </c>
      <c r="I2409" s="22">
        <v>1</v>
      </c>
      <c r="J2409" s="22"/>
      <c r="K2409" s="67"/>
      <c r="L2409" s="124" t="s">
        <v>13875</v>
      </c>
      <c r="M2409" s="125" t="s">
        <v>13876</v>
      </c>
      <c r="N2409" s="126" t="s">
        <v>13215</v>
      </c>
      <c r="O2409" s="23"/>
    </row>
    <row r="2410" spans="2:15" s="21" customFormat="1" x14ac:dyDescent="0.25">
      <c r="B2410" s="67">
        <v>2393</v>
      </c>
      <c r="C2410" s="121" t="s">
        <v>13865</v>
      </c>
      <c r="D2410" s="133" t="s">
        <v>14843</v>
      </c>
      <c r="E2410" s="134">
        <v>43132</v>
      </c>
      <c r="F2410" s="123">
        <v>43496</v>
      </c>
      <c r="G2410" s="121" t="s">
        <v>13874</v>
      </c>
      <c r="H2410" s="121">
        <v>2393</v>
      </c>
      <c r="I2410" s="22">
        <v>1</v>
      </c>
      <c r="J2410" s="22"/>
      <c r="K2410" s="67"/>
      <c r="L2410" s="124" t="s">
        <v>13875</v>
      </c>
      <c r="M2410" s="125" t="s">
        <v>13876</v>
      </c>
      <c r="N2410" s="126" t="s">
        <v>14844</v>
      </c>
      <c r="O2410" s="23"/>
    </row>
    <row r="2411" spans="2:15" s="21" customFormat="1" x14ac:dyDescent="0.25">
      <c r="B2411" s="67">
        <v>2394</v>
      </c>
      <c r="C2411" s="121" t="s">
        <v>13865</v>
      </c>
      <c r="D2411" s="133" t="s">
        <v>4621</v>
      </c>
      <c r="E2411" s="134">
        <v>43132</v>
      </c>
      <c r="F2411" s="123">
        <v>43496</v>
      </c>
      <c r="G2411" s="121" t="s">
        <v>13874</v>
      </c>
      <c r="H2411" s="121">
        <v>2394</v>
      </c>
      <c r="I2411" s="22">
        <v>1</v>
      </c>
      <c r="J2411" s="22"/>
      <c r="K2411" s="67"/>
      <c r="L2411" s="124" t="s">
        <v>13875</v>
      </c>
      <c r="M2411" s="125" t="s">
        <v>13876</v>
      </c>
      <c r="N2411" s="126" t="s">
        <v>11445</v>
      </c>
      <c r="O2411" s="23"/>
    </row>
    <row r="2412" spans="2:15" s="21" customFormat="1" x14ac:dyDescent="0.25">
      <c r="B2412" s="67">
        <v>2395</v>
      </c>
      <c r="C2412" s="121" t="s">
        <v>13865</v>
      </c>
      <c r="D2412" s="133" t="s">
        <v>4715</v>
      </c>
      <c r="E2412" s="134">
        <v>43132</v>
      </c>
      <c r="F2412" s="123">
        <v>43496</v>
      </c>
      <c r="G2412" s="121" t="s">
        <v>13874</v>
      </c>
      <c r="H2412" s="121">
        <v>2395</v>
      </c>
      <c r="I2412" s="22">
        <v>1</v>
      </c>
      <c r="J2412" s="22"/>
      <c r="K2412" s="67"/>
      <c r="L2412" s="124" t="s">
        <v>13875</v>
      </c>
      <c r="M2412" s="125" t="s">
        <v>13876</v>
      </c>
      <c r="N2412" s="126" t="s">
        <v>11492</v>
      </c>
      <c r="O2412" s="23"/>
    </row>
    <row r="2413" spans="2:15" s="21" customFormat="1" x14ac:dyDescent="0.25">
      <c r="B2413" s="67">
        <v>2396</v>
      </c>
      <c r="C2413" s="121" t="s">
        <v>13865</v>
      </c>
      <c r="D2413" s="133" t="s">
        <v>7389</v>
      </c>
      <c r="E2413" s="134">
        <v>43132</v>
      </c>
      <c r="F2413" s="123">
        <v>43496</v>
      </c>
      <c r="G2413" s="121" t="s">
        <v>13874</v>
      </c>
      <c r="H2413" s="121">
        <v>2396</v>
      </c>
      <c r="I2413" s="22">
        <v>1</v>
      </c>
      <c r="J2413" s="22"/>
      <c r="K2413" s="67"/>
      <c r="L2413" s="124" t="s">
        <v>13875</v>
      </c>
      <c r="M2413" s="125" t="s">
        <v>13876</v>
      </c>
      <c r="N2413" s="126" t="s">
        <v>12778</v>
      </c>
      <c r="O2413" s="23"/>
    </row>
    <row r="2414" spans="2:15" s="21" customFormat="1" x14ac:dyDescent="0.25">
      <c r="B2414" s="67">
        <v>2397</v>
      </c>
      <c r="C2414" s="121" t="s">
        <v>13865</v>
      </c>
      <c r="D2414" s="133" t="s">
        <v>8268</v>
      </c>
      <c r="E2414" s="134">
        <v>43132</v>
      </c>
      <c r="F2414" s="123">
        <v>43496</v>
      </c>
      <c r="G2414" s="121" t="s">
        <v>13874</v>
      </c>
      <c r="H2414" s="121">
        <v>2397</v>
      </c>
      <c r="I2414" s="22">
        <v>1</v>
      </c>
      <c r="J2414" s="22"/>
      <c r="K2414" s="67"/>
      <c r="L2414" s="124" t="s">
        <v>13875</v>
      </c>
      <c r="M2414" s="125" t="s">
        <v>13876</v>
      </c>
      <c r="N2414" s="126" t="s">
        <v>13185</v>
      </c>
      <c r="O2414" s="23"/>
    </row>
    <row r="2415" spans="2:15" s="21" customFormat="1" x14ac:dyDescent="0.25">
      <c r="B2415" s="67">
        <v>2398</v>
      </c>
      <c r="C2415" s="121" t="s">
        <v>13865</v>
      </c>
      <c r="D2415" s="133" t="s">
        <v>7399</v>
      </c>
      <c r="E2415" s="134">
        <v>43132</v>
      </c>
      <c r="F2415" s="123">
        <v>43496</v>
      </c>
      <c r="G2415" s="121" t="s">
        <v>13874</v>
      </c>
      <c r="H2415" s="121">
        <v>2398</v>
      </c>
      <c r="I2415" s="22">
        <v>1</v>
      </c>
      <c r="J2415" s="22"/>
      <c r="K2415" s="67"/>
      <c r="L2415" s="124" t="s">
        <v>13875</v>
      </c>
      <c r="M2415" s="125" t="s">
        <v>13876</v>
      </c>
      <c r="N2415" s="126" t="s">
        <v>12783</v>
      </c>
      <c r="O2415" s="23"/>
    </row>
    <row r="2416" spans="2:15" s="21" customFormat="1" x14ac:dyDescent="0.25">
      <c r="B2416" s="67">
        <v>2399</v>
      </c>
      <c r="C2416" s="121" t="s">
        <v>13865</v>
      </c>
      <c r="D2416" s="133" t="s">
        <v>6695</v>
      </c>
      <c r="E2416" s="134">
        <v>43132</v>
      </c>
      <c r="F2416" s="123">
        <v>43496</v>
      </c>
      <c r="G2416" s="121" t="s">
        <v>13874</v>
      </c>
      <c r="H2416" s="121">
        <v>2399</v>
      </c>
      <c r="I2416" s="22">
        <v>1</v>
      </c>
      <c r="J2416" s="22"/>
      <c r="K2416" s="67"/>
      <c r="L2416" s="124" t="s">
        <v>13875</v>
      </c>
      <c r="M2416" s="125" t="s">
        <v>13876</v>
      </c>
      <c r="N2416" s="126" t="s">
        <v>12474</v>
      </c>
      <c r="O2416" s="23"/>
    </row>
    <row r="2417" spans="2:15" s="21" customFormat="1" x14ac:dyDescent="0.25">
      <c r="B2417" s="67">
        <v>2400</v>
      </c>
      <c r="C2417" s="121" t="s">
        <v>13865</v>
      </c>
      <c r="D2417" s="133" t="s">
        <v>8002</v>
      </c>
      <c r="E2417" s="134">
        <v>43132</v>
      </c>
      <c r="F2417" s="123">
        <v>43496</v>
      </c>
      <c r="G2417" s="121" t="s">
        <v>13874</v>
      </c>
      <c r="H2417" s="121">
        <v>2400</v>
      </c>
      <c r="I2417" s="22">
        <v>1</v>
      </c>
      <c r="J2417" s="22"/>
      <c r="K2417" s="67"/>
      <c r="L2417" s="124" t="s">
        <v>13875</v>
      </c>
      <c r="M2417" s="125" t="s">
        <v>13876</v>
      </c>
      <c r="N2417" s="126" t="s">
        <v>13067</v>
      </c>
      <c r="O2417" s="23"/>
    </row>
    <row r="2418" spans="2:15" s="21" customFormat="1" x14ac:dyDescent="0.25">
      <c r="B2418" s="67">
        <v>2401</v>
      </c>
      <c r="C2418" s="121" t="s">
        <v>13865</v>
      </c>
      <c r="D2418" s="133" t="s">
        <v>4779</v>
      </c>
      <c r="E2418" s="134">
        <v>43132</v>
      </c>
      <c r="F2418" s="123">
        <v>43496</v>
      </c>
      <c r="G2418" s="121" t="s">
        <v>13874</v>
      </c>
      <c r="H2418" s="121">
        <v>2401</v>
      </c>
      <c r="I2418" s="22">
        <v>1</v>
      </c>
      <c r="J2418" s="22"/>
      <c r="K2418" s="67"/>
      <c r="L2418" s="124" t="s">
        <v>13875</v>
      </c>
      <c r="M2418" s="125" t="s">
        <v>13876</v>
      </c>
      <c r="N2418" s="126" t="s">
        <v>11524</v>
      </c>
      <c r="O2418" s="23"/>
    </row>
    <row r="2419" spans="2:15" s="21" customFormat="1" x14ac:dyDescent="0.25">
      <c r="B2419" s="67">
        <v>2402</v>
      </c>
      <c r="C2419" s="121" t="s">
        <v>13865</v>
      </c>
      <c r="D2419" s="133" t="s">
        <v>14845</v>
      </c>
      <c r="E2419" s="134">
        <v>43132</v>
      </c>
      <c r="F2419" s="123">
        <v>43496</v>
      </c>
      <c r="G2419" s="121" t="s">
        <v>13874</v>
      </c>
      <c r="H2419" s="121">
        <v>2402</v>
      </c>
      <c r="I2419" s="22">
        <v>1</v>
      </c>
      <c r="J2419" s="22"/>
      <c r="K2419" s="67"/>
      <c r="L2419" s="124" t="s">
        <v>13875</v>
      </c>
      <c r="M2419" s="125" t="s">
        <v>13876</v>
      </c>
      <c r="N2419" s="126" t="s">
        <v>11509</v>
      </c>
      <c r="O2419" s="23"/>
    </row>
    <row r="2420" spans="2:15" s="21" customFormat="1" ht="26.4" x14ac:dyDescent="0.25">
      <c r="B2420" s="67">
        <v>2403</v>
      </c>
      <c r="C2420" s="121" t="s">
        <v>13865</v>
      </c>
      <c r="D2420" s="133" t="s">
        <v>7860</v>
      </c>
      <c r="E2420" s="134">
        <v>43132</v>
      </c>
      <c r="F2420" s="123">
        <v>43496</v>
      </c>
      <c r="G2420" s="121" t="s">
        <v>13874</v>
      </c>
      <c r="H2420" s="121">
        <v>2403</v>
      </c>
      <c r="I2420" s="22">
        <v>1</v>
      </c>
      <c r="J2420" s="22"/>
      <c r="K2420" s="67"/>
      <c r="L2420" s="124" t="s">
        <v>13875</v>
      </c>
      <c r="M2420" s="125" t="s">
        <v>13876</v>
      </c>
      <c r="N2420" s="126" t="s">
        <v>13001</v>
      </c>
      <c r="O2420" s="23"/>
    </row>
    <row r="2421" spans="2:15" s="21" customFormat="1" ht="26.4" x14ac:dyDescent="0.25">
      <c r="B2421" s="67">
        <v>2404</v>
      </c>
      <c r="C2421" s="121" t="s">
        <v>13865</v>
      </c>
      <c r="D2421" s="133" t="s">
        <v>7570</v>
      </c>
      <c r="E2421" s="134">
        <v>43132</v>
      </c>
      <c r="F2421" s="123">
        <v>43496</v>
      </c>
      <c r="G2421" s="121" t="s">
        <v>13874</v>
      </c>
      <c r="H2421" s="121">
        <v>2404</v>
      </c>
      <c r="I2421" s="22">
        <v>1</v>
      </c>
      <c r="J2421" s="22"/>
      <c r="K2421" s="67"/>
      <c r="L2421" s="124" t="s">
        <v>13875</v>
      </c>
      <c r="M2421" s="125" t="s">
        <v>13876</v>
      </c>
      <c r="N2421" s="126" t="s">
        <v>12864</v>
      </c>
      <c r="O2421" s="23"/>
    </row>
    <row r="2422" spans="2:15" s="21" customFormat="1" x14ac:dyDescent="0.25">
      <c r="B2422" s="67">
        <v>2405</v>
      </c>
      <c r="C2422" s="121" t="s">
        <v>13865</v>
      </c>
      <c r="D2422" s="133" t="s">
        <v>4801</v>
      </c>
      <c r="E2422" s="134">
        <v>43132</v>
      </c>
      <c r="F2422" s="123">
        <v>43496</v>
      </c>
      <c r="G2422" s="121" t="s">
        <v>13874</v>
      </c>
      <c r="H2422" s="121">
        <v>2405</v>
      </c>
      <c r="I2422" s="22">
        <v>1</v>
      </c>
      <c r="J2422" s="22"/>
      <c r="K2422" s="67"/>
      <c r="L2422" s="124" t="s">
        <v>13875</v>
      </c>
      <c r="M2422" s="125" t="s">
        <v>13876</v>
      </c>
      <c r="N2422" s="126" t="s">
        <v>11535</v>
      </c>
      <c r="O2422" s="23"/>
    </row>
    <row r="2423" spans="2:15" s="21" customFormat="1" ht="26.4" x14ac:dyDescent="0.25">
      <c r="B2423" s="67">
        <v>2406</v>
      </c>
      <c r="C2423" s="121" t="s">
        <v>13865</v>
      </c>
      <c r="D2423" s="133" t="s">
        <v>4643</v>
      </c>
      <c r="E2423" s="134">
        <v>43132</v>
      </c>
      <c r="F2423" s="123">
        <v>43496</v>
      </c>
      <c r="G2423" s="121" t="s">
        <v>13874</v>
      </c>
      <c r="H2423" s="121">
        <v>2406</v>
      </c>
      <c r="I2423" s="22">
        <v>1</v>
      </c>
      <c r="J2423" s="22"/>
      <c r="K2423" s="67"/>
      <c r="L2423" s="124" t="s">
        <v>13875</v>
      </c>
      <c r="M2423" s="125" t="s">
        <v>13876</v>
      </c>
      <c r="N2423" s="126" t="s">
        <v>11456</v>
      </c>
      <c r="O2423" s="23"/>
    </row>
    <row r="2424" spans="2:15" s="21" customFormat="1" x14ac:dyDescent="0.25">
      <c r="B2424" s="67">
        <v>2407</v>
      </c>
      <c r="C2424" s="121" t="s">
        <v>13865</v>
      </c>
      <c r="D2424" s="133" t="s">
        <v>14098</v>
      </c>
      <c r="E2424" s="134">
        <v>43132</v>
      </c>
      <c r="F2424" s="123">
        <v>43496</v>
      </c>
      <c r="G2424" s="121" t="s">
        <v>13874</v>
      </c>
      <c r="H2424" s="121">
        <v>2407</v>
      </c>
      <c r="I2424" s="22">
        <v>1</v>
      </c>
      <c r="J2424" s="22"/>
      <c r="K2424" s="67"/>
      <c r="L2424" s="124" t="s">
        <v>13875</v>
      </c>
      <c r="M2424" s="125" t="s">
        <v>13876</v>
      </c>
      <c r="N2424" s="126" t="s">
        <v>14099</v>
      </c>
      <c r="O2424" s="23"/>
    </row>
    <row r="2425" spans="2:15" s="21" customFormat="1" x14ac:dyDescent="0.25">
      <c r="B2425" s="67">
        <v>2408</v>
      </c>
      <c r="C2425" s="121" t="s">
        <v>13865</v>
      </c>
      <c r="D2425" s="133" t="s">
        <v>7829</v>
      </c>
      <c r="E2425" s="134">
        <v>43132</v>
      </c>
      <c r="F2425" s="123">
        <v>43496</v>
      </c>
      <c r="G2425" s="121" t="s">
        <v>13874</v>
      </c>
      <c r="H2425" s="121">
        <v>2408</v>
      </c>
      <c r="I2425" s="22">
        <v>1</v>
      </c>
      <c r="J2425" s="22"/>
      <c r="K2425" s="67"/>
      <c r="L2425" s="124" t="s">
        <v>13875</v>
      </c>
      <c r="M2425" s="125" t="s">
        <v>13876</v>
      </c>
      <c r="N2425" s="126" t="s">
        <v>12986</v>
      </c>
      <c r="O2425" s="23"/>
    </row>
    <row r="2426" spans="2:15" s="21" customFormat="1" ht="26.4" x14ac:dyDescent="0.25">
      <c r="B2426" s="67">
        <v>2409</v>
      </c>
      <c r="C2426" s="121" t="s">
        <v>13865</v>
      </c>
      <c r="D2426" s="133" t="s">
        <v>4861</v>
      </c>
      <c r="E2426" s="134">
        <v>43132</v>
      </c>
      <c r="F2426" s="123">
        <v>43496</v>
      </c>
      <c r="G2426" s="121" t="s">
        <v>13874</v>
      </c>
      <c r="H2426" s="121">
        <v>2409</v>
      </c>
      <c r="I2426" s="22">
        <v>1</v>
      </c>
      <c r="J2426" s="22"/>
      <c r="K2426" s="67"/>
      <c r="L2426" s="124" t="s">
        <v>13875</v>
      </c>
      <c r="M2426" s="125" t="s">
        <v>13876</v>
      </c>
      <c r="N2426" s="126" t="s">
        <v>11565</v>
      </c>
      <c r="O2426" s="23"/>
    </row>
    <row r="2427" spans="2:15" s="21" customFormat="1" x14ac:dyDescent="0.25">
      <c r="B2427" s="67">
        <v>2410</v>
      </c>
      <c r="C2427" s="121" t="s">
        <v>13865</v>
      </c>
      <c r="D2427" s="133" t="s">
        <v>7507</v>
      </c>
      <c r="E2427" s="134">
        <v>43132</v>
      </c>
      <c r="F2427" s="123">
        <v>43496</v>
      </c>
      <c r="G2427" s="121" t="s">
        <v>13874</v>
      </c>
      <c r="H2427" s="121">
        <v>2410</v>
      </c>
      <c r="I2427" s="22">
        <v>1</v>
      </c>
      <c r="J2427" s="22"/>
      <c r="K2427" s="67"/>
      <c r="L2427" s="124" t="s">
        <v>13875</v>
      </c>
      <c r="M2427" s="125" t="s">
        <v>13876</v>
      </c>
      <c r="N2427" s="126" t="s">
        <v>12835</v>
      </c>
      <c r="O2427" s="23"/>
    </row>
    <row r="2428" spans="2:15" s="21" customFormat="1" x14ac:dyDescent="0.25">
      <c r="B2428" s="67">
        <v>2411</v>
      </c>
      <c r="C2428" s="121" t="s">
        <v>13865</v>
      </c>
      <c r="D2428" s="133" t="s">
        <v>4645</v>
      </c>
      <c r="E2428" s="134">
        <v>43132</v>
      </c>
      <c r="F2428" s="123">
        <v>43496</v>
      </c>
      <c r="G2428" s="121" t="s">
        <v>13874</v>
      </c>
      <c r="H2428" s="121">
        <v>2411</v>
      </c>
      <c r="I2428" s="22">
        <v>1</v>
      </c>
      <c r="J2428" s="22"/>
      <c r="K2428" s="67"/>
      <c r="L2428" s="124" t="s">
        <v>13875</v>
      </c>
      <c r="M2428" s="125" t="s">
        <v>13876</v>
      </c>
      <c r="N2428" s="126" t="s">
        <v>11457</v>
      </c>
      <c r="O2428" s="23"/>
    </row>
    <row r="2429" spans="2:15" s="21" customFormat="1" x14ac:dyDescent="0.25">
      <c r="B2429" s="67">
        <v>2412</v>
      </c>
      <c r="C2429" s="121" t="s">
        <v>13865</v>
      </c>
      <c r="D2429" s="133" t="s">
        <v>7785</v>
      </c>
      <c r="E2429" s="134">
        <v>43132</v>
      </c>
      <c r="F2429" s="123">
        <v>43496</v>
      </c>
      <c r="G2429" s="121" t="s">
        <v>13874</v>
      </c>
      <c r="H2429" s="121">
        <v>2412</v>
      </c>
      <c r="I2429" s="22">
        <v>1</v>
      </c>
      <c r="J2429" s="22"/>
      <c r="K2429" s="67"/>
      <c r="L2429" s="124" t="s">
        <v>13875</v>
      </c>
      <c r="M2429" s="125" t="s">
        <v>13876</v>
      </c>
      <c r="N2429" s="126" t="s">
        <v>12965</v>
      </c>
      <c r="O2429" s="23"/>
    </row>
    <row r="2430" spans="2:15" s="21" customFormat="1" x14ac:dyDescent="0.25">
      <c r="B2430" s="67">
        <v>2413</v>
      </c>
      <c r="C2430" s="121" t="s">
        <v>13865</v>
      </c>
      <c r="D2430" s="133" t="s">
        <v>4669</v>
      </c>
      <c r="E2430" s="134">
        <v>43132</v>
      </c>
      <c r="F2430" s="123">
        <v>43496</v>
      </c>
      <c r="G2430" s="121" t="s">
        <v>13874</v>
      </c>
      <c r="H2430" s="121">
        <v>2413</v>
      </c>
      <c r="I2430" s="22">
        <v>1</v>
      </c>
      <c r="J2430" s="22"/>
      <c r="K2430" s="67"/>
      <c r="L2430" s="124" t="s">
        <v>13875</v>
      </c>
      <c r="M2430" s="125" t="s">
        <v>13876</v>
      </c>
      <c r="N2430" s="126" t="s">
        <v>11469</v>
      </c>
      <c r="O2430" s="23"/>
    </row>
    <row r="2431" spans="2:15" s="21" customFormat="1" x14ac:dyDescent="0.25">
      <c r="B2431" s="67">
        <v>2414</v>
      </c>
      <c r="C2431" s="121" t="s">
        <v>13865</v>
      </c>
      <c r="D2431" s="133" t="s">
        <v>4020</v>
      </c>
      <c r="E2431" s="134">
        <v>43132</v>
      </c>
      <c r="F2431" s="123">
        <v>43496</v>
      </c>
      <c r="G2431" s="121" t="s">
        <v>13874</v>
      </c>
      <c r="H2431" s="121">
        <v>2414</v>
      </c>
      <c r="I2431" s="22">
        <v>1</v>
      </c>
      <c r="J2431" s="22"/>
      <c r="K2431" s="67"/>
      <c r="L2431" s="124" t="s">
        <v>13875</v>
      </c>
      <c r="M2431" s="125" t="s">
        <v>13876</v>
      </c>
      <c r="N2431" s="126" t="s">
        <v>11145</v>
      </c>
      <c r="O2431" s="23"/>
    </row>
    <row r="2432" spans="2:15" s="21" customFormat="1" ht="26.4" x14ac:dyDescent="0.25">
      <c r="B2432" s="67">
        <v>2415</v>
      </c>
      <c r="C2432" s="121" t="s">
        <v>13865</v>
      </c>
      <c r="D2432" s="133" t="s">
        <v>4857</v>
      </c>
      <c r="E2432" s="134">
        <v>43132</v>
      </c>
      <c r="F2432" s="123">
        <v>43496</v>
      </c>
      <c r="G2432" s="121" t="s">
        <v>13874</v>
      </c>
      <c r="H2432" s="121">
        <v>2415</v>
      </c>
      <c r="I2432" s="22">
        <v>1</v>
      </c>
      <c r="J2432" s="22"/>
      <c r="K2432" s="67"/>
      <c r="L2432" s="124" t="s">
        <v>13875</v>
      </c>
      <c r="M2432" s="125" t="s">
        <v>13876</v>
      </c>
      <c r="N2432" s="126" t="s">
        <v>11563</v>
      </c>
      <c r="O2432" s="23"/>
    </row>
    <row r="2433" spans="2:15" s="21" customFormat="1" x14ac:dyDescent="0.25">
      <c r="B2433" s="67">
        <v>2416</v>
      </c>
      <c r="C2433" s="121" t="s">
        <v>13865</v>
      </c>
      <c r="D2433" s="133" t="s">
        <v>7775</v>
      </c>
      <c r="E2433" s="134">
        <v>43132</v>
      </c>
      <c r="F2433" s="123">
        <v>43496</v>
      </c>
      <c r="G2433" s="121" t="s">
        <v>13874</v>
      </c>
      <c r="H2433" s="121">
        <v>2416</v>
      </c>
      <c r="I2433" s="22">
        <v>1</v>
      </c>
      <c r="J2433" s="22"/>
      <c r="K2433" s="67"/>
      <c r="L2433" s="124" t="s">
        <v>13875</v>
      </c>
      <c r="M2433" s="125" t="s">
        <v>13876</v>
      </c>
      <c r="N2433" s="126" t="s">
        <v>12960</v>
      </c>
      <c r="O2433" s="23"/>
    </row>
    <row r="2434" spans="2:15" s="21" customFormat="1" x14ac:dyDescent="0.25">
      <c r="B2434" s="67">
        <v>2417</v>
      </c>
      <c r="C2434" s="121" t="s">
        <v>13865</v>
      </c>
      <c r="D2434" s="133" t="s">
        <v>6503</v>
      </c>
      <c r="E2434" s="134">
        <v>43132</v>
      </c>
      <c r="F2434" s="123">
        <v>43496</v>
      </c>
      <c r="G2434" s="121" t="s">
        <v>13874</v>
      </c>
      <c r="H2434" s="121">
        <v>2417</v>
      </c>
      <c r="I2434" s="22">
        <v>1</v>
      </c>
      <c r="J2434" s="22"/>
      <c r="K2434" s="67"/>
      <c r="L2434" s="124" t="s">
        <v>13875</v>
      </c>
      <c r="M2434" s="125" t="s">
        <v>13876</v>
      </c>
      <c r="N2434" s="126" t="s">
        <v>12383</v>
      </c>
      <c r="O2434" s="23"/>
    </row>
    <row r="2435" spans="2:15" s="21" customFormat="1" x14ac:dyDescent="0.25">
      <c r="B2435" s="67">
        <v>2418</v>
      </c>
      <c r="C2435" s="121" t="s">
        <v>13865</v>
      </c>
      <c r="D2435" s="133" t="s">
        <v>7560</v>
      </c>
      <c r="E2435" s="134">
        <v>43132</v>
      </c>
      <c r="F2435" s="123">
        <v>43496</v>
      </c>
      <c r="G2435" s="121" t="s">
        <v>13874</v>
      </c>
      <c r="H2435" s="121">
        <v>2418</v>
      </c>
      <c r="I2435" s="22">
        <v>1</v>
      </c>
      <c r="J2435" s="22"/>
      <c r="K2435" s="67"/>
      <c r="L2435" s="124" t="s">
        <v>13875</v>
      </c>
      <c r="M2435" s="125" t="s">
        <v>13876</v>
      </c>
      <c r="N2435" s="126" t="s">
        <v>12861</v>
      </c>
      <c r="O2435" s="23"/>
    </row>
    <row r="2436" spans="2:15" s="21" customFormat="1" x14ac:dyDescent="0.25">
      <c r="B2436" s="67">
        <v>2419</v>
      </c>
      <c r="C2436" s="121" t="s">
        <v>13865</v>
      </c>
      <c r="D2436" s="133" t="s">
        <v>14846</v>
      </c>
      <c r="E2436" s="134">
        <v>43132</v>
      </c>
      <c r="F2436" s="123">
        <v>43496</v>
      </c>
      <c r="G2436" s="121" t="s">
        <v>13874</v>
      </c>
      <c r="H2436" s="121">
        <v>2419</v>
      </c>
      <c r="I2436" s="22">
        <v>1</v>
      </c>
      <c r="J2436" s="22"/>
      <c r="K2436" s="67"/>
      <c r="L2436" s="124" t="s">
        <v>13875</v>
      </c>
      <c r="M2436" s="125" t="s">
        <v>13876</v>
      </c>
      <c r="N2436" s="126" t="s">
        <v>11488</v>
      </c>
      <c r="O2436" s="23"/>
    </row>
    <row r="2437" spans="2:15" s="21" customFormat="1" x14ac:dyDescent="0.25">
      <c r="B2437" s="67">
        <v>2420</v>
      </c>
      <c r="C2437" s="121" t="s">
        <v>13865</v>
      </c>
      <c r="D2437" s="133" t="s">
        <v>4615</v>
      </c>
      <c r="E2437" s="134">
        <v>43132</v>
      </c>
      <c r="F2437" s="123">
        <v>43496</v>
      </c>
      <c r="G2437" s="121" t="s">
        <v>13874</v>
      </c>
      <c r="H2437" s="121">
        <v>2420</v>
      </c>
      <c r="I2437" s="22">
        <v>1</v>
      </c>
      <c r="J2437" s="22"/>
      <c r="K2437" s="67"/>
      <c r="L2437" s="124" t="s">
        <v>13875</v>
      </c>
      <c r="M2437" s="125" t="s">
        <v>13876</v>
      </c>
      <c r="N2437" s="126" t="s">
        <v>11442</v>
      </c>
      <c r="O2437" s="23"/>
    </row>
    <row r="2438" spans="2:15" s="21" customFormat="1" ht="26.4" x14ac:dyDescent="0.25">
      <c r="B2438" s="67">
        <v>2421</v>
      </c>
      <c r="C2438" s="121" t="s">
        <v>13865</v>
      </c>
      <c r="D2438" s="133" t="s">
        <v>4863</v>
      </c>
      <c r="E2438" s="134">
        <v>43132</v>
      </c>
      <c r="F2438" s="123">
        <v>43496</v>
      </c>
      <c r="G2438" s="121" t="s">
        <v>13874</v>
      </c>
      <c r="H2438" s="121">
        <v>2421</v>
      </c>
      <c r="I2438" s="22">
        <v>1</v>
      </c>
      <c r="J2438" s="22"/>
      <c r="K2438" s="67"/>
      <c r="L2438" s="124" t="s">
        <v>13875</v>
      </c>
      <c r="M2438" s="125" t="s">
        <v>13876</v>
      </c>
      <c r="N2438" s="126" t="s">
        <v>11566</v>
      </c>
      <c r="O2438" s="23"/>
    </row>
    <row r="2439" spans="2:15" s="21" customFormat="1" x14ac:dyDescent="0.25">
      <c r="B2439" s="67">
        <v>2422</v>
      </c>
      <c r="C2439" s="121" t="s">
        <v>13865</v>
      </c>
      <c r="D2439" s="133" t="s">
        <v>8256</v>
      </c>
      <c r="E2439" s="134">
        <v>43132</v>
      </c>
      <c r="F2439" s="123">
        <v>43496</v>
      </c>
      <c r="G2439" s="121" t="s">
        <v>13874</v>
      </c>
      <c r="H2439" s="121">
        <v>2422</v>
      </c>
      <c r="I2439" s="22">
        <v>1</v>
      </c>
      <c r="J2439" s="22"/>
      <c r="K2439" s="67"/>
      <c r="L2439" s="124" t="s">
        <v>13875</v>
      </c>
      <c r="M2439" s="125" t="s">
        <v>13876</v>
      </c>
      <c r="N2439" s="126" t="s">
        <v>13179</v>
      </c>
      <c r="O2439" s="23"/>
    </row>
    <row r="2440" spans="2:15" s="21" customFormat="1" ht="26.4" x14ac:dyDescent="0.25">
      <c r="B2440" s="67">
        <v>2423</v>
      </c>
      <c r="C2440" s="121" t="s">
        <v>13865</v>
      </c>
      <c r="D2440" s="133" t="s">
        <v>4793</v>
      </c>
      <c r="E2440" s="134">
        <v>43132</v>
      </c>
      <c r="F2440" s="123">
        <v>43496</v>
      </c>
      <c r="G2440" s="121" t="s">
        <v>13874</v>
      </c>
      <c r="H2440" s="121">
        <v>2423</v>
      </c>
      <c r="I2440" s="22">
        <v>1</v>
      </c>
      <c r="J2440" s="22"/>
      <c r="K2440" s="67"/>
      <c r="L2440" s="124" t="s">
        <v>13875</v>
      </c>
      <c r="M2440" s="125" t="s">
        <v>13876</v>
      </c>
      <c r="N2440" s="126" t="s">
        <v>11531</v>
      </c>
      <c r="O2440" s="23"/>
    </row>
    <row r="2441" spans="2:15" s="21" customFormat="1" x14ac:dyDescent="0.25">
      <c r="B2441" s="67">
        <v>2424</v>
      </c>
      <c r="C2441" s="121" t="s">
        <v>13865</v>
      </c>
      <c r="D2441" s="133" t="s">
        <v>4649</v>
      </c>
      <c r="E2441" s="134">
        <v>43132</v>
      </c>
      <c r="F2441" s="123">
        <v>43496</v>
      </c>
      <c r="G2441" s="121" t="s">
        <v>13874</v>
      </c>
      <c r="H2441" s="121">
        <v>2424</v>
      </c>
      <c r="I2441" s="22">
        <v>1</v>
      </c>
      <c r="J2441" s="22"/>
      <c r="K2441" s="67"/>
      <c r="L2441" s="124" t="s">
        <v>13875</v>
      </c>
      <c r="M2441" s="125" t="s">
        <v>13876</v>
      </c>
      <c r="N2441" s="126" t="s">
        <v>11459</v>
      </c>
      <c r="O2441" s="23"/>
    </row>
    <row r="2442" spans="2:15" s="21" customFormat="1" ht="26.4" x14ac:dyDescent="0.25">
      <c r="B2442" s="67">
        <v>2425</v>
      </c>
      <c r="C2442" s="121" t="s">
        <v>13865</v>
      </c>
      <c r="D2442" s="133" t="s">
        <v>4635</v>
      </c>
      <c r="E2442" s="134">
        <v>43132</v>
      </c>
      <c r="F2442" s="123">
        <v>43496</v>
      </c>
      <c r="G2442" s="121" t="s">
        <v>13874</v>
      </c>
      <c r="H2442" s="121">
        <v>2425</v>
      </c>
      <c r="I2442" s="22">
        <v>1</v>
      </c>
      <c r="J2442" s="22"/>
      <c r="K2442" s="67"/>
      <c r="L2442" s="124" t="s">
        <v>13875</v>
      </c>
      <c r="M2442" s="125" t="s">
        <v>13876</v>
      </c>
      <c r="N2442" s="126" t="s">
        <v>11452</v>
      </c>
      <c r="O2442" s="23"/>
    </row>
    <row r="2443" spans="2:15" s="21" customFormat="1" ht="26.4" x14ac:dyDescent="0.25">
      <c r="B2443" s="67">
        <v>2426</v>
      </c>
      <c r="C2443" s="121" t="s">
        <v>13865</v>
      </c>
      <c r="D2443" s="133" t="s">
        <v>4687</v>
      </c>
      <c r="E2443" s="134">
        <v>43132</v>
      </c>
      <c r="F2443" s="123">
        <v>43496</v>
      </c>
      <c r="G2443" s="121" t="s">
        <v>13874</v>
      </c>
      <c r="H2443" s="121">
        <v>2426</v>
      </c>
      <c r="I2443" s="22">
        <v>1</v>
      </c>
      <c r="J2443" s="22"/>
      <c r="K2443" s="67"/>
      <c r="L2443" s="124" t="s">
        <v>13875</v>
      </c>
      <c r="M2443" s="125" t="s">
        <v>13876</v>
      </c>
      <c r="N2443" s="126" t="s">
        <v>11478</v>
      </c>
      <c r="O2443" s="23"/>
    </row>
    <row r="2444" spans="2:15" s="21" customFormat="1" ht="26.4" x14ac:dyDescent="0.25">
      <c r="B2444" s="67">
        <v>2427</v>
      </c>
      <c r="C2444" s="121" t="s">
        <v>13865</v>
      </c>
      <c r="D2444" s="133" t="s">
        <v>7599</v>
      </c>
      <c r="E2444" s="134">
        <v>43132</v>
      </c>
      <c r="F2444" s="123">
        <v>43496</v>
      </c>
      <c r="G2444" s="121" t="s">
        <v>13874</v>
      </c>
      <c r="H2444" s="121">
        <v>2427</v>
      </c>
      <c r="I2444" s="22">
        <v>1</v>
      </c>
      <c r="J2444" s="22"/>
      <c r="K2444" s="67"/>
      <c r="L2444" s="124" t="s">
        <v>13875</v>
      </c>
      <c r="M2444" s="125" t="s">
        <v>13876</v>
      </c>
      <c r="N2444" s="126" t="s">
        <v>12878</v>
      </c>
      <c r="O2444" s="23"/>
    </row>
    <row r="2445" spans="2:15" s="21" customFormat="1" x14ac:dyDescent="0.25">
      <c r="B2445" s="67">
        <v>2428</v>
      </c>
      <c r="C2445" s="121" t="s">
        <v>13865</v>
      </c>
      <c r="D2445" s="133" t="s">
        <v>7386</v>
      </c>
      <c r="E2445" s="134">
        <v>43132</v>
      </c>
      <c r="F2445" s="123">
        <v>43496</v>
      </c>
      <c r="G2445" s="121" t="s">
        <v>13874</v>
      </c>
      <c r="H2445" s="121">
        <v>2428</v>
      </c>
      <c r="I2445" s="22">
        <v>1</v>
      </c>
      <c r="J2445" s="22"/>
      <c r="K2445" s="67"/>
      <c r="L2445" s="124" t="s">
        <v>13875</v>
      </c>
      <c r="M2445" s="125" t="s">
        <v>13876</v>
      </c>
      <c r="N2445" s="126" t="s">
        <v>12777</v>
      </c>
      <c r="O2445" s="23"/>
    </row>
    <row r="2446" spans="2:15" s="21" customFormat="1" ht="26.4" x14ac:dyDescent="0.25">
      <c r="B2446" s="67">
        <v>2429</v>
      </c>
      <c r="C2446" s="121" t="s">
        <v>13865</v>
      </c>
      <c r="D2446" s="133" t="s">
        <v>4751</v>
      </c>
      <c r="E2446" s="134">
        <v>43132</v>
      </c>
      <c r="F2446" s="123">
        <v>43496</v>
      </c>
      <c r="G2446" s="121" t="s">
        <v>13874</v>
      </c>
      <c r="H2446" s="121">
        <v>2429</v>
      </c>
      <c r="I2446" s="22">
        <v>1</v>
      </c>
      <c r="J2446" s="22"/>
      <c r="K2446" s="67"/>
      <c r="L2446" s="124" t="s">
        <v>13875</v>
      </c>
      <c r="M2446" s="125" t="s">
        <v>13876</v>
      </c>
      <c r="N2446" s="126" t="s">
        <v>11510</v>
      </c>
      <c r="O2446" s="23"/>
    </row>
    <row r="2447" spans="2:15" s="21" customFormat="1" x14ac:dyDescent="0.25">
      <c r="B2447" s="67">
        <v>2430</v>
      </c>
      <c r="C2447" s="121" t="s">
        <v>13865</v>
      </c>
      <c r="D2447" s="133" t="s">
        <v>7407</v>
      </c>
      <c r="E2447" s="134">
        <v>43132</v>
      </c>
      <c r="F2447" s="123">
        <v>43496</v>
      </c>
      <c r="G2447" s="121" t="s">
        <v>13874</v>
      </c>
      <c r="H2447" s="121">
        <v>2430</v>
      </c>
      <c r="I2447" s="22">
        <v>1</v>
      </c>
      <c r="J2447" s="22"/>
      <c r="K2447" s="67"/>
      <c r="L2447" s="124" t="s">
        <v>13875</v>
      </c>
      <c r="M2447" s="125" t="s">
        <v>13876</v>
      </c>
      <c r="N2447" s="126" t="s">
        <v>12787</v>
      </c>
      <c r="O2447" s="23"/>
    </row>
    <row r="2448" spans="2:15" s="21" customFormat="1" x14ac:dyDescent="0.25">
      <c r="B2448" s="67">
        <v>2431</v>
      </c>
      <c r="C2448" s="121" t="s">
        <v>13865</v>
      </c>
      <c r="D2448" s="133" t="s">
        <v>7499</v>
      </c>
      <c r="E2448" s="134">
        <v>43132</v>
      </c>
      <c r="F2448" s="123">
        <v>43496</v>
      </c>
      <c r="G2448" s="121" t="s">
        <v>13874</v>
      </c>
      <c r="H2448" s="121">
        <v>2431</v>
      </c>
      <c r="I2448" s="22">
        <v>1</v>
      </c>
      <c r="J2448" s="22"/>
      <c r="K2448" s="67"/>
      <c r="L2448" s="124" t="s">
        <v>13875</v>
      </c>
      <c r="M2448" s="125" t="s">
        <v>13876</v>
      </c>
      <c r="N2448" s="126" t="s">
        <v>12831</v>
      </c>
      <c r="O2448" s="23"/>
    </row>
    <row r="2449" spans="2:15" s="21" customFormat="1" x14ac:dyDescent="0.25">
      <c r="B2449" s="67">
        <v>2432</v>
      </c>
      <c r="C2449" s="121" t="s">
        <v>13865</v>
      </c>
      <c r="D2449" s="133" t="s">
        <v>7525</v>
      </c>
      <c r="E2449" s="134">
        <v>43132</v>
      </c>
      <c r="F2449" s="123">
        <v>43496</v>
      </c>
      <c r="G2449" s="121" t="s">
        <v>13874</v>
      </c>
      <c r="H2449" s="121">
        <v>2432</v>
      </c>
      <c r="I2449" s="22">
        <v>1</v>
      </c>
      <c r="J2449" s="22"/>
      <c r="K2449" s="67"/>
      <c r="L2449" s="124" t="s">
        <v>13875</v>
      </c>
      <c r="M2449" s="125" t="s">
        <v>13876</v>
      </c>
      <c r="N2449" s="126" t="s">
        <v>12844</v>
      </c>
      <c r="O2449" s="23"/>
    </row>
    <row r="2450" spans="2:15" s="21" customFormat="1" x14ac:dyDescent="0.25">
      <c r="B2450" s="67">
        <v>2433</v>
      </c>
      <c r="C2450" s="121" t="s">
        <v>13865</v>
      </c>
      <c r="D2450" s="133" t="s">
        <v>4821</v>
      </c>
      <c r="E2450" s="134">
        <v>43132</v>
      </c>
      <c r="F2450" s="123">
        <v>43496</v>
      </c>
      <c r="G2450" s="121" t="s">
        <v>13874</v>
      </c>
      <c r="H2450" s="121">
        <v>2433</v>
      </c>
      <c r="I2450" s="22">
        <v>1</v>
      </c>
      <c r="J2450" s="22"/>
      <c r="K2450" s="67"/>
      <c r="L2450" s="124" t="s">
        <v>13875</v>
      </c>
      <c r="M2450" s="125" t="s">
        <v>13876</v>
      </c>
      <c r="N2450" s="126" t="s">
        <v>11545</v>
      </c>
      <c r="O2450" s="23"/>
    </row>
    <row r="2451" spans="2:15" s="21" customFormat="1" ht="26.4" x14ac:dyDescent="0.25">
      <c r="B2451" s="67">
        <v>2434</v>
      </c>
      <c r="C2451" s="121" t="s">
        <v>13865</v>
      </c>
      <c r="D2451" s="133" t="s">
        <v>4741</v>
      </c>
      <c r="E2451" s="134">
        <v>43132</v>
      </c>
      <c r="F2451" s="123">
        <v>43496</v>
      </c>
      <c r="G2451" s="121" t="s">
        <v>13874</v>
      </c>
      <c r="H2451" s="121">
        <v>2434</v>
      </c>
      <c r="I2451" s="22">
        <v>1</v>
      </c>
      <c r="J2451" s="22"/>
      <c r="K2451" s="67"/>
      <c r="L2451" s="124" t="s">
        <v>13875</v>
      </c>
      <c r="M2451" s="125" t="s">
        <v>13876</v>
      </c>
      <c r="N2451" s="126" t="s">
        <v>11505</v>
      </c>
      <c r="O2451" s="23"/>
    </row>
    <row r="2452" spans="2:15" s="21" customFormat="1" x14ac:dyDescent="0.25">
      <c r="B2452" s="67">
        <v>2435</v>
      </c>
      <c r="C2452" s="121" t="s">
        <v>13865</v>
      </c>
      <c r="D2452" s="133" t="s">
        <v>14847</v>
      </c>
      <c r="E2452" s="134">
        <v>43132</v>
      </c>
      <c r="F2452" s="123">
        <v>43496</v>
      </c>
      <c r="G2452" s="121" t="s">
        <v>13874</v>
      </c>
      <c r="H2452" s="121">
        <v>2435</v>
      </c>
      <c r="I2452" s="22">
        <v>1</v>
      </c>
      <c r="J2452" s="22"/>
      <c r="K2452" s="67"/>
      <c r="L2452" s="124" t="s">
        <v>13875</v>
      </c>
      <c r="M2452" s="125" t="s">
        <v>13876</v>
      </c>
      <c r="N2452" s="126" t="s">
        <v>14848</v>
      </c>
      <c r="O2452" s="23"/>
    </row>
    <row r="2453" spans="2:15" s="21" customFormat="1" x14ac:dyDescent="0.25">
      <c r="B2453" s="67">
        <v>2436</v>
      </c>
      <c r="C2453" s="121" t="s">
        <v>13865</v>
      </c>
      <c r="D2453" s="133" t="s">
        <v>7633</v>
      </c>
      <c r="E2453" s="134">
        <v>43132</v>
      </c>
      <c r="F2453" s="123">
        <v>43496</v>
      </c>
      <c r="G2453" s="121" t="s">
        <v>13874</v>
      </c>
      <c r="H2453" s="121">
        <v>2436</v>
      </c>
      <c r="I2453" s="22">
        <v>1</v>
      </c>
      <c r="J2453" s="22"/>
      <c r="K2453" s="67"/>
      <c r="L2453" s="124" t="s">
        <v>13875</v>
      </c>
      <c r="M2453" s="125" t="s">
        <v>13876</v>
      </c>
      <c r="N2453" s="126" t="s">
        <v>12892</v>
      </c>
      <c r="O2453" s="23"/>
    </row>
    <row r="2454" spans="2:15" s="21" customFormat="1" x14ac:dyDescent="0.25">
      <c r="B2454" s="67">
        <v>2437</v>
      </c>
      <c r="C2454" s="121" t="s">
        <v>13865</v>
      </c>
      <c r="D2454" s="133" t="s">
        <v>14849</v>
      </c>
      <c r="E2454" s="134">
        <v>43132</v>
      </c>
      <c r="F2454" s="123">
        <v>43496</v>
      </c>
      <c r="G2454" s="121" t="s">
        <v>13874</v>
      </c>
      <c r="H2454" s="121">
        <v>2437</v>
      </c>
      <c r="I2454" s="22">
        <v>1</v>
      </c>
      <c r="J2454" s="22"/>
      <c r="K2454" s="67"/>
      <c r="L2454" s="124" t="s">
        <v>13875</v>
      </c>
      <c r="M2454" s="125" t="s">
        <v>13876</v>
      </c>
      <c r="N2454" s="126" t="s">
        <v>12786</v>
      </c>
      <c r="O2454" s="23"/>
    </row>
    <row r="2455" spans="2:15" s="21" customFormat="1" ht="26.4" x14ac:dyDescent="0.25">
      <c r="B2455" s="67">
        <v>2438</v>
      </c>
      <c r="C2455" s="121" t="s">
        <v>13865</v>
      </c>
      <c r="D2455" s="133" t="s">
        <v>8964</v>
      </c>
      <c r="E2455" s="134">
        <v>43132</v>
      </c>
      <c r="F2455" s="123">
        <v>43496</v>
      </c>
      <c r="G2455" s="121" t="s">
        <v>13874</v>
      </c>
      <c r="H2455" s="121">
        <v>2438</v>
      </c>
      <c r="I2455" s="22">
        <v>1</v>
      </c>
      <c r="J2455" s="22"/>
      <c r="K2455" s="67"/>
      <c r="L2455" s="124" t="s">
        <v>13875</v>
      </c>
      <c r="M2455" s="125" t="s">
        <v>13876</v>
      </c>
      <c r="N2455" s="126" t="s">
        <v>13707</v>
      </c>
      <c r="O2455" s="23"/>
    </row>
    <row r="2456" spans="2:15" s="21" customFormat="1" x14ac:dyDescent="0.25">
      <c r="B2456" s="67">
        <v>2439</v>
      </c>
      <c r="C2456" s="121" t="s">
        <v>13865</v>
      </c>
      <c r="D2456" s="133" t="s">
        <v>2853</v>
      </c>
      <c r="E2456" s="134">
        <v>43132</v>
      </c>
      <c r="F2456" s="123">
        <v>43496</v>
      </c>
      <c r="G2456" s="121" t="s">
        <v>13874</v>
      </c>
      <c r="H2456" s="121">
        <v>2439</v>
      </c>
      <c r="I2456" s="22">
        <v>1</v>
      </c>
      <c r="J2456" s="22"/>
      <c r="K2456" s="67"/>
      <c r="L2456" s="124" t="s">
        <v>13875</v>
      </c>
      <c r="M2456" s="125" t="s">
        <v>13876</v>
      </c>
      <c r="N2456" s="126" t="s">
        <v>10566</v>
      </c>
      <c r="O2456" s="23"/>
    </row>
    <row r="2457" spans="2:15" s="21" customFormat="1" x14ac:dyDescent="0.25">
      <c r="B2457" s="67">
        <v>2440</v>
      </c>
      <c r="C2457" s="121" t="s">
        <v>13865</v>
      </c>
      <c r="D2457" s="133" t="s">
        <v>7521</v>
      </c>
      <c r="E2457" s="134">
        <v>43132</v>
      </c>
      <c r="F2457" s="123">
        <v>43496</v>
      </c>
      <c r="G2457" s="121" t="s">
        <v>13874</v>
      </c>
      <c r="H2457" s="121">
        <v>2440</v>
      </c>
      <c r="I2457" s="22">
        <v>1</v>
      </c>
      <c r="J2457" s="22"/>
      <c r="K2457" s="67"/>
      <c r="L2457" s="124" t="s">
        <v>13875</v>
      </c>
      <c r="M2457" s="125" t="s">
        <v>13876</v>
      </c>
      <c r="N2457" s="126" t="s">
        <v>12842</v>
      </c>
      <c r="O2457" s="23"/>
    </row>
    <row r="2458" spans="2:15" s="21" customFormat="1" ht="26.4" x14ac:dyDescent="0.25">
      <c r="B2458" s="67">
        <v>2441</v>
      </c>
      <c r="C2458" s="121" t="s">
        <v>13865</v>
      </c>
      <c r="D2458" s="133" t="s">
        <v>160</v>
      </c>
      <c r="E2458" s="134">
        <v>43132</v>
      </c>
      <c r="F2458" s="123">
        <v>43496</v>
      </c>
      <c r="G2458" s="121" t="s">
        <v>13874</v>
      </c>
      <c r="H2458" s="121">
        <v>2441</v>
      </c>
      <c r="I2458" s="22">
        <v>1</v>
      </c>
      <c r="J2458" s="22"/>
      <c r="K2458" s="67"/>
      <c r="L2458" s="124" t="s">
        <v>13875</v>
      </c>
      <c r="M2458" s="125" t="s">
        <v>13876</v>
      </c>
      <c r="N2458" s="126" t="s">
        <v>9219</v>
      </c>
      <c r="O2458" s="23"/>
    </row>
    <row r="2459" spans="2:15" s="21" customFormat="1" x14ac:dyDescent="0.25">
      <c r="B2459" s="67">
        <v>2442</v>
      </c>
      <c r="C2459" s="121" t="s">
        <v>13865</v>
      </c>
      <c r="D2459" s="133" t="s">
        <v>4889</v>
      </c>
      <c r="E2459" s="134">
        <v>43132</v>
      </c>
      <c r="F2459" s="123">
        <v>43496</v>
      </c>
      <c r="G2459" s="121" t="s">
        <v>13874</v>
      </c>
      <c r="H2459" s="121">
        <v>2442</v>
      </c>
      <c r="I2459" s="22">
        <v>1</v>
      </c>
      <c r="J2459" s="22"/>
      <c r="K2459" s="67"/>
      <c r="L2459" s="124" t="s">
        <v>13875</v>
      </c>
      <c r="M2459" s="125" t="s">
        <v>13876</v>
      </c>
      <c r="N2459" s="126" t="s">
        <v>11579</v>
      </c>
      <c r="O2459" s="23"/>
    </row>
    <row r="2460" spans="2:15" s="21" customFormat="1" x14ac:dyDescent="0.25">
      <c r="B2460" s="67">
        <v>2443</v>
      </c>
      <c r="C2460" s="121" t="s">
        <v>13865</v>
      </c>
      <c r="D2460" s="133" t="s">
        <v>7486</v>
      </c>
      <c r="E2460" s="134">
        <v>43132</v>
      </c>
      <c r="F2460" s="123">
        <v>43496</v>
      </c>
      <c r="G2460" s="121" t="s">
        <v>13874</v>
      </c>
      <c r="H2460" s="121">
        <v>2443</v>
      </c>
      <c r="I2460" s="22">
        <v>1</v>
      </c>
      <c r="J2460" s="22"/>
      <c r="K2460" s="67"/>
      <c r="L2460" s="124" t="s">
        <v>13875</v>
      </c>
      <c r="M2460" s="125" t="s">
        <v>13876</v>
      </c>
      <c r="N2460" s="126" t="s">
        <v>12825</v>
      </c>
      <c r="O2460" s="23"/>
    </row>
    <row r="2461" spans="2:15" s="21" customFormat="1" x14ac:dyDescent="0.25">
      <c r="B2461" s="67">
        <v>2444</v>
      </c>
      <c r="C2461" s="121" t="s">
        <v>13865</v>
      </c>
      <c r="D2461" s="133" t="s">
        <v>7391</v>
      </c>
      <c r="E2461" s="134">
        <v>43132</v>
      </c>
      <c r="F2461" s="123">
        <v>43496</v>
      </c>
      <c r="G2461" s="121" t="s">
        <v>13874</v>
      </c>
      <c r="H2461" s="121">
        <v>2444</v>
      </c>
      <c r="I2461" s="22">
        <v>1</v>
      </c>
      <c r="J2461" s="22"/>
      <c r="K2461" s="67"/>
      <c r="L2461" s="124" t="s">
        <v>13875</v>
      </c>
      <c r="M2461" s="125" t="s">
        <v>13876</v>
      </c>
      <c r="N2461" s="126" t="s">
        <v>12779</v>
      </c>
      <c r="O2461" s="23"/>
    </row>
    <row r="2462" spans="2:15" s="21" customFormat="1" ht="26.4" x14ac:dyDescent="0.25">
      <c r="B2462" s="67">
        <v>2445</v>
      </c>
      <c r="C2462" s="121" t="s">
        <v>13865</v>
      </c>
      <c r="D2462" s="133" t="s">
        <v>8547</v>
      </c>
      <c r="E2462" s="134">
        <v>43132</v>
      </c>
      <c r="F2462" s="123">
        <v>43496</v>
      </c>
      <c r="G2462" s="121" t="s">
        <v>13874</v>
      </c>
      <c r="H2462" s="121">
        <v>2445</v>
      </c>
      <c r="I2462" s="22">
        <v>1</v>
      </c>
      <c r="J2462" s="22"/>
      <c r="K2462" s="67"/>
      <c r="L2462" s="124" t="s">
        <v>13875</v>
      </c>
      <c r="M2462" s="125" t="s">
        <v>13876</v>
      </c>
      <c r="N2462" s="126" t="s">
        <v>13346</v>
      </c>
      <c r="O2462" s="23"/>
    </row>
    <row r="2463" spans="2:15" s="21" customFormat="1" x14ac:dyDescent="0.25">
      <c r="B2463" s="67">
        <v>2446</v>
      </c>
      <c r="C2463" s="121" t="s">
        <v>13865</v>
      </c>
      <c r="D2463" s="133" t="s">
        <v>7547</v>
      </c>
      <c r="E2463" s="134">
        <v>43132</v>
      </c>
      <c r="F2463" s="123">
        <v>43496</v>
      </c>
      <c r="G2463" s="121" t="s">
        <v>13874</v>
      </c>
      <c r="H2463" s="121">
        <v>2446</v>
      </c>
      <c r="I2463" s="22">
        <v>1</v>
      </c>
      <c r="J2463" s="22"/>
      <c r="K2463" s="67"/>
      <c r="L2463" s="124" t="s">
        <v>13875</v>
      </c>
      <c r="M2463" s="125" t="s">
        <v>13876</v>
      </c>
      <c r="N2463" s="126" t="s">
        <v>12855</v>
      </c>
      <c r="O2463" s="23"/>
    </row>
    <row r="2464" spans="2:15" s="21" customFormat="1" ht="26.4" x14ac:dyDescent="0.25">
      <c r="B2464" s="67">
        <v>2447</v>
      </c>
      <c r="C2464" s="121" t="s">
        <v>13865</v>
      </c>
      <c r="D2464" s="133" t="s">
        <v>7513</v>
      </c>
      <c r="E2464" s="134">
        <v>43132</v>
      </c>
      <c r="F2464" s="123">
        <v>43496</v>
      </c>
      <c r="G2464" s="121" t="s">
        <v>13874</v>
      </c>
      <c r="H2464" s="121">
        <v>2447</v>
      </c>
      <c r="I2464" s="22">
        <v>1</v>
      </c>
      <c r="J2464" s="22"/>
      <c r="K2464" s="67"/>
      <c r="L2464" s="124" t="s">
        <v>13875</v>
      </c>
      <c r="M2464" s="125" t="s">
        <v>13876</v>
      </c>
      <c r="N2464" s="126" t="s">
        <v>12838</v>
      </c>
      <c r="O2464" s="23"/>
    </row>
    <row r="2465" spans="2:15" s="21" customFormat="1" x14ac:dyDescent="0.25">
      <c r="B2465" s="67">
        <v>2448</v>
      </c>
      <c r="C2465" s="121" t="s">
        <v>13865</v>
      </c>
      <c r="D2465" s="133" t="s">
        <v>4871</v>
      </c>
      <c r="E2465" s="134">
        <v>43132</v>
      </c>
      <c r="F2465" s="123">
        <v>43496</v>
      </c>
      <c r="G2465" s="121" t="s">
        <v>13874</v>
      </c>
      <c r="H2465" s="121">
        <v>2448</v>
      </c>
      <c r="I2465" s="22">
        <v>1</v>
      </c>
      <c r="J2465" s="22"/>
      <c r="K2465" s="67"/>
      <c r="L2465" s="124" t="s">
        <v>13875</v>
      </c>
      <c r="M2465" s="125" t="s">
        <v>13876</v>
      </c>
      <c r="N2465" s="126" t="s">
        <v>11570</v>
      </c>
      <c r="O2465" s="23"/>
    </row>
    <row r="2466" spans="2:15" s="21" customFormat="1" x14ac:dyDescent="0.25">
      <c r="B2466" s="67">
        <v>2449</v>
      </c>
      <c r="C2466" s="121" t="s">
        <v>13865</v>
      </c>
      <c r="D2466" s="133" t="s">
        <v>8054</v>
      </c>
      <c r="E2466" s="134">
        <v>43132</v>
      </c>
      <c r="F2466" s="123">
        <v>43496</v>
      </c>
      <c r="G2466" s="121" t="s">
        <v>13874</v>
      </c>
      <c r="H2466" s="121">
        <v>2449</v>
      </c>
      <c r="I2466" s="22">
        <v>1</v>
      </c>
      <c r="J2466" s="22"/>
      <c r="K2466" s="67"/>
      <c r="L2466" s="124" t="s">
        <v>13875</v>
      </c>
      <c r="M2466" s="125" t="s">
        <v>13876</v>
      </c>
      <c r="N2466" s="126" t="s">
        <v>13091</v>
      </c>
      <c r="O2466" s="23"/>
    </row>
    <row r="2467" spans="2:15" s="21" customFormat="1" ht="26.4" x14ac:dyDescent="0.25">
      <c r="B2467" s="67">
        <v>2450</v>
      </c>
      <c r="C2467" s="121" t="s">
        <v>13865</v>
      </c>
      <c r="D2467" s="133" t="s">
        <v>8323</v>
      </c>
      <c r="E2467" s="134">
        <v>43132</v>
      </c>
      <c r="F2467" s="123">
        <v>43496</v>
      </c>
      <c r="G2467" s="121" t="s">
        <v>13874</v>
      </c>
      <c r="H2467" s="121">
        <v>2450</v>
      </c>
      <c r="I2467" s="22">
        <v>1</v>
      </c>
      <c r="J2467" s="22"/>
      <c r="K2467" s="67"/>
      <c r="L2467" s="124" t="s">
        <v>13875</v>
      </c>
      <c r="M2467" s="125" t="s">
        <v>13876</v>
      </c>
      <c r="N2467" s="126" t="s">
        <v>13210</v>
      </c>
      <c r="O2467" s="23"/>
    </row>
    <row r="2468" spans="2:15" s="21" customFormat="1" x14ac:dyDescent="0.25">
      <c r="B2468" s="67">
        <v>2451</v>
      </c>
      <c r="C2468" s="121" t="s">
        <v>13865</v>
      </c>
      <c r="D2468" s="133" t="s">
        <v>8290</v>
      </c>
      <c r="E2468" s="134">
        <v>43132</v>
      </c>
      <c r="F2468" s="123">
        <v>43496</v>
      </c>
      <c r="G2468" s="121" t="s">
        <v>13874</v>
      </c>
      <c r="H2468" s="121">
        <v>2451</v>
      </c>
      <c r="I2468" s="22">
        <v>1</v>
      </c>
      <c r="J2468" s="22"/>
      <c r="K2468" s="67"/>
      <c r="L2468" s="124" t="s">
        <v>13875</v>
      </c>
      <c r="M2468" s="125" t="s">
        <v>13876</v>
      </c>
      <c r="N2468" s="126" t="s">
        <v>13195</v>
      </c>
      <c r="O2468" s="23"/>
    </row>
    <row r="2469" spans="2:15" s="21" customFormat="1" x14ac:dyDescent="0.25">
      <c r="B2469" s="67">
        <v>2452</v>
      </c>
      <c r="C2469" s="121" t="s">
        <v>13865</v>
      </c>
      <c r="D2469" s="133" t="s">
        <v>6515</v>
      </c>
      <c r="E2469" s="134">
        <v>43132</v>
      </c>
      <c r="F2469" s="123">
        <v>43496</v>
      </c>
      <c r="G2469" s="121" t="s">
        <v>13874</v>
      </c>
      <c r="H2469" s="121">
        <v>2452</v>
      </c>
      <c r="I2469" s="22">
        <v>1</v>
      </c>
      <c r="J2469" s="22"/>
      <c r="K2469" s="67"/>
      <c r="L2469" s="124" t="s">
        <v>13875</v>
      </c>
      <c r="M2469" s="125" t="s">
        <v>13876</v>
      </c>
      <c r="N2469" s="126" t="s">
        <v>12389</v>
      </c>
      <c r="O2469" s="23"/>
    </row>
    <row r="2470" spans="2:15" s="21" customFormat="1" ht="26.4" x14ac:dyDescent="0.25">
      <c r="B2470" s="67">
        <v>2453</v>
      </c>
      <c r="C2470" s="121" t="s">
        <v>13865</v>
      </c>
      <c r="D2470" s="133" t="s">
        <v>4641</v>
      </c>
      <c r="E2470" s="134">
        <v>43132</v>
      </c>
      <c r="F2470" s="123">
        <v>43496</v>
      </c>
      <c r="G2470" s="121" t="s">
        <v>13874</v>
      </c>
      <c r="H2470" s="121">
        <v>2453</v>
      </c>
      <c r="I2470" s="22">
        <v>1</v>
      </c>
      <c r="J2470" s="22"/>
      <c r="K2470" s="67"/>
      <c r="L2470" s="124" t="s">
        <v>13875</v>
      </c>
      <c r="M2470" s="125" t="s">
        <v>13876</v>
      </c>
      <c r="N2470" s="126" t="s">
        <v>11455</v>
      </c>
      <c r="O2470" s="23"/>
    </row>
    <row r="2471" spans="2:15" s="21" customFormat="1" ht="26.4" x14ac:dyDescent="0.25">
      <c r="B2471" s="67">
        <v>2454</v>
      </c>
      <c r="C2471" s="121" t="s">
        <v>13865</v>
      </c>
      <c r="D2471" s="133" t="s">
        <v>4755</v>
      </c>
      <c r="E2471" s="134">
        <v>43132</v>
      </c>
      <c r="F2471" s="123">
        <v>43496</v>
      </c>
      <c r="G2471" s="121" t="s">
        <v>13874</v>
      </c>
      <c r="H2471" s="121">
        <v>2454</v>
      </c>
      <c r="I2471" s="22">
        <v>1</v>
      </c>
      <c r="J2471" s="22"/>
      <c r="K2471" s="67"/>
      <c r="L2471" s="124" t="s">
        <v>13875</v>
      </c>
      <c r="M2471" s="125" t="s">
        <v>13876</v>
      </c>
      <c r="N2471" s="126" t="s">
        <v>11512</v>
      </c>
      <c r="O2471" s="23"/>
    </row>
    <row r="2472" spans="2:15" s="21" customFormat="1" x14ac:dyDescent="0.25">
      <c r="B2472" s="67">
        <v>2455</v>
      </c>
      <c r="C2472" s="121" t="s">
        <v>13865</v>
      </c>
      <c r="D2472" s="133" t="s">
        <v>4901</v>
      </c>
      <c r="E2472" s="134">
        <v>43132</v>
      </c>
      <c r="F2472" s="123">
        <v>43496</v>
      </c>
      <c r="G2472" s="121" t="s">
        <v>13874</v>
      </c>
      <c r="H2472" s="121">
        <v>2455</v>
      </c>
      <c r="I2472" s="22">
        <v>1</v>
      </c>
      <c r="J2472" s="22"/>
      <c r="K2472" s="67"/>
      <c r="L2472" s="124" t="s">
        <v>13875</v>
      </c>
      <c r="M2472" s="125" t="s">
        <v>13876</v>
      </c>
      <c r="N2472" s="126" t="s">
        <v>11585</v>
      </c>
      <c r="O2472" s="23"/>
    </row>
    <row r="2473" spans="2:15" s="21" customFormat="1" x14ac:dyDescent="0.25">
      <c r="B2473" s="67">
        <v>2456</v>
      </c>
      <c r="C2473" s="121" t="s">
        <v>13865</v>
      </c>
      <c r="D2473" s="133" t="s">
        <v>8632</v>
      </c>
      <c r="E2473" s="134">
        <v>43132</v>
      </c>
      <c r="F2473" s="123">
        <v>43496</v>
      </c>
      <c r="G2473" s="121" t="s">
        <v>13874</v>
      </c>
      <c r="H2473" s="121">
        <v>2456</v>
      </c>
      <c r="I2473" s="22">
        <v>1</v>
      </c>
      <c r="J2473" s="22"/>
      <c r="K2473" s="67"/>
      <c r="L2473" s="124" t="s">
        <v>13875</v>
      </c>
      <c r="M2473" s="125" t="s">
        <v>13876</v>
      </c>
      <c r="N2473" s="126" t="s">
        <v>13424</v>
      </c>
      <c r="O2473" s="23"/>
    </row>
    <row r="2474" spans="2:15" s="21" customFormat="1" x14ac:dyDescent="0.25">
      <c r="B2474" s="67">
        <v>2457</v>
      </c>
      <c r="C2474" s="121" t="s">
        <v>13865</v>
      </c>
      <c r="D2474" s="133" t="s">
        <v>7593</v>
      </c>
      <c r="E2474" s="134">
        <v>43132</v>
      </c>
      <c r="F2474" s="123">
        <v>43496</v>
      </c>
      <c r="G2474" s="121" t="s">
        <v>13874</v>
      </c>
      <c r="H2474" s="121">
        <v>2457</v>
      </c>
      <c r="I2474" s="22">
        <v>1</v>
      </c>
      <c r="J2474" s="22"/>
      <c r="K2474" s="67"/>
      <c r="L2474" s="124" t="s">
        <v>13875</v>
      </c>
      <c r="M2474" s="125" t="s">
        <v>13876</v>
      </c>
      <c r="N2474" s="126" t="s">
        <v>12875</v>
      </c>
      <c r="O2474" s="23"/>
    </row>
    <row r="2475" spans="2:15" s="21" customFormat="1" x14ac:dyDescent="0.25">
      <c r="B2475" s="67">
        <v>2458</v>
      </c>
      <c r="C2475" s="121" t="s">
        <v>13865</v>
      </c>
      <c r="D2475" s="133" t="s">
        <v>4917</v>
      </c>
      <c r="E2475" s="134">
        <v>43132</v>
      </c>
      <c r="F2475" s="123">
        <v>43496</v>
      </c>
      <c r="G2475" s="121" t="s">
        <v>13874</v>
      </c>
      <c r="H2475" s="121">
        <v>2458</v>
      </c>
      <c r="I2475" s="22">
        <v>1</v>
      </c>
      <c r="J2475" s="22"/>
      <c r="K2475" s="67"/>
      <c r="L2475" s="124" t="s">
        <v>13875</v>
      </c>
      <c r="M2475" s="125" t="s">
        <v>13876</v>
      </c>
      <c r="N2475" s="126" t="s">
        <v>11593</v>
      </c>
      <c r="O2475" s="23"/>
    </row>
    <row r="2476" spans="2:15" s="21" customFormat="1" x14ac:dyDescent="0.25">
      <c r="B2476" s="67">
        <v>2459</v>
      </c>
      <c r="C2476" s="121" t="s">
        <v>13865</v>
      </c>
      <c r="D2476" s="133" t="s">
        <v>4939</v>
      </c>
      <c r="E2476" s="134">
        <v>43132</v>
      </c>
      <c r="F2476" s="123">
        <v>43496</v>
      </c>
      <c r="G2476" s="121" t="s">
        <v>13874</v>
      </c>
      <c r="H2476" s="121">
        <v>2459</v>
      </c>
      <c r="I2476" s="22">
        <v>1</v>
      </c>
      <c r="J2476" s="22"/>
      <c r="K2476" s="67"/>
      <c r="L2476" s="124" t="s">
        <v>13875</v>
      </c>
      <c r="M2476" s="125" t="s">
        <v>13876</v>
      </c>
      <c r="N2476" s="126" t="s">
        <v>11604</v>
      </c>
      <c r="O2476" s="23"/>
    </row>
    <row r="2477" spans="2:15" s="21" customFormat="1" ht="26.4" x14ac:dyDescent="0.25">
      <c r="B2477" s="67">
        <v>2460</v>
      </c>
      <c r="C2477" s="121" t="s">
        <v>13865</v>
      </c>
      <c r="D2477" s="133" t="s">
        <v>4897</v>
      </c>
      <c r="E2477" s="134">
        <v>43132</v>
      </c>
      <c r="F2477" s="123">
        <v>43496</v>
      </c>
      <c r="G2477" s="121" t="s">
        <v>13874</v>
      </c>
      <c r="H2477" s="121">
        <v>2460</v>
      </c>
      <c r="I2477" s="22">
        <v>1</v>
      </c>
      <c r="J2477" s="22"/>
      <c r="K2477" s="67"/>
      <c r="L2477" s="124" t="s">
        <v>13875</v>
      </c>
      <c r="M2477" s="125" t="s">
        <v>13876</v>
      </c>
      <c r="N2477" s="126" t="s">
        <v>11583</v>
      </c>
      <c r="O2477" s="23"/>
    </row>
    <row r="2478" spans="2:15" s="21" customFormat="1" ht="26.4" x14ac:dyDescent="0.25">
      <c r="B2478" s="67">
        <v>2461</v>
      </c>
      <c r="C2478" s="121" t="s">
        <v>13865</v>
      </c>
      <c r="D2478" s="133" t="s">
        <v>8936</v>
      </c>
      <c r="E2478" s="134">
        <v>43132</v>
      </c>
      <c r="F2478" s="123">
        <v>43496</v>
      </c>
      <c r="G2478" s="121" t="s">
        <v>13874</v>
      </c>
      <c r="H2478" s="121">
        <v>2461</v>
      </c>
      <c r="I2478" s="22">
        <v>1</v>
      </c>
      <c r="J2478" s="22"/>
      <c r="K2478" s="67"/>
      <c r="L2478" s="124" t="s">
        <v>13875</v>
      </c>
      <c r="M2478" s="125" t="s">
        <v>13876</v>
      </c>
      <c r="N2478" s="126" t="s">
        <v>13686</v>
      </c>
      <c r="O2478" s="23"/>
    </row>
    <row r="2479" spans="2:15" s="21" customFormat="1" ht="26.4" x14ac:dyDescent="0.25">
      <c r="B2479" s="67">
        <v>2462</v>
      </c>
      <c r="C2479" s="121" t="s">
        <v>13865</v>
      </c>
      <c r="D2479" s="133" t="s">
        <v>4931</v>
      </c>
      <c r="E2479" s="134">
        <v>43132</v>
      </c>
      <c r="F2479" s="123">
        <v>43496</v>
      </c>
      <c r="G2479" s="121" t="s">
        <v>13874</v>
      </c>
      <c r="H2479" s="121">
        <v>2462</v>
      </c>
      <c r="I2479" s="22">
        <v>1</v>
      </c>
      <c r="J2479" s="22"/>
      <c r="K2479" s="67"/>
      <c r="L2479" s="124" t="s">
        <v>13875</v>
      </c>
      <c r="M2479" s="125" t="s">
        <v>13876</v>
      </c>
      <c r="N2479" s="126" t="s">
        <v>11600</v>
      </c>
      <c r="O2479" s="23"/>
    </row>
    <row r="2480" spans="2:15" s="21" customFormat="1" ht="26.4" x14ac:dyDescent="0.25">
      <c r="B2480" s="67">
        <v>2463</v>
      </c>
      <c r="C2480" s="121" t="s">
        <v>13865</v>
      </c>
      <c r="D2480" s="133" t="s">
        <v>4907</v>
      </c>
      <c r="E2480" s="134">
        <v>43132</v>
      </c>
      <c r="F2480" s="123">
        <v>43496</v>
      </c>
      <c r="G2480" s="121" t="s">
        <v>13874</v>
      </c>
      <c r="H2480" s="121">
        <v>2463</v>
      </c>
      <c r="I2480" s="22">
        <v>1</v>
      </c>
      <c r="J2480" s="22"/>
      <c r="K2480" s="67"/>
      <c r="L2480" s="124" t="s">
        <v>13875</v>
      </c>
      <c r="M2480" s="125" t="s">
        <v>13876</v>
      </c>
      <c r="N2480" s="126" t="s">
        <v>11588</v>
      </c>
      <c r="O2480" s="23"/>
    </row>
    <row r="2481" spans="2:15" s="21" customFormat="1" x14ac:dyDescent="0.25">
      <c r="B2481" s="67">
        <v>2464</v>
      </c>
      <c r="C2481" s="121" t="s">
        <v>13865</v>
      </c>
      <c r="D2481" s="133" t="s">
        <v>4925</v>
      </c>
      <c r="E2481" s="134">
        <v>43132</v>
      </c>
      <c r="F2481" s="123">
        <v>43496</v>
      </c>
      <c r="G2481" s="121" t="s">
        <v>13874</v>
      </c>
      <c r="H2481" s="121">
        <v>2464</v>
      </c>
      <c r="I2481" s="22">
        <v>1</v>
      </c>
      <c r="J2481" s="22"/>
      <c r="K2481" s="67"/>
      <c r="L2481" s="124" t="s">
        <v>13875</v>
      </c>
      <c r="M2481" s="125" t="s">
        <v>13876</v>
      </c>
      <c r="N2481" s="126" t="s">
        <v>11597</v>
      </c>
      <c r="O2481" s="23"/>
    </row>
    <row r="2482" spans="2:15" s="21" customFormat="1" x14ac:dyDescent="0.25">
      <c r="B2482" s="67">
        <v>2465</v>
      </c>
      <c r="C2482" s="121" t="s">
        <v>13865</v>
      </c>
      <c r="D2482" s="133" t="s">
        <v>4531</v>
      </c>
      <c r="E2482" s="134">
        <v>43132</v>
      </c>
      <c r="F2482" s="123">
        <v>43496</v>
      </c>
      <c r="G2482" s="121" t="s">
        <v>13874</v>
      </c>
      <c r="H2482" s="121">
        <v>2465</v>
      </c>
      <c r="I2482" s="22">
        <v>1</v>
      </c>
      <c r="J2482" s="22"/>
      <c r="K2482" s="67"/>
      <c r="L2482" s="124" t="s">
        <v>13875</v>
      </c>
      <c r="M2482" s="125" t="s">
        <v>13876</v>
      </c>
      <c r="N2482" s="126" t="s">
        <v>11400</v>
      </c>
      <c r="O2482" s="23"/>
    </row>
    <row r="2483" spans="2:15" s="21" customFormat="1" x14ac:dyDescent="0.25">
      <c r="B2483" s="67">
        <v>2466</v>
      </c>
      <c r="C2483" s="121" t="s">
        <v>13865</v>
      </c>
      <c r="D2483" s="133" t="s">
        <v>4951</v>
      </c>
      <c r="E2483" s="134">
        <v>43132</v>
      </c>
      <c r="F2483" s="123">
        <v>43496</v>
      </c>
      <c r="G2483" s="121" t="s">
        <v>13874</v>
      </c>
      <c r="H2483" s="121">
        <v>2466</v>
      </c>
      <c r="I2483" s="22">
        <v>1</v>
      </c>
      <c r="J2483" s="22"/>
      <c r="K2483" s="67"/>
      <c r="L2483" s="124" t="s">
        <v>13875</v>
      </c>
      <c r="M2483" s="125" t="s">
        <v>13876</v>
      </c>
      <c r="N2483" s="126" t="s">
        <v>11610</v>
      </c>
      <c r="O2483" s="23"/>
    </row>
    <row r="2484" spans="2:15" s="21" customFormat="1" ht="26.4" x14ac:dyDescent="0.25">
      <c r="B2484" s="67">
        <v>2467</v>
      </c>
      <c r="C2484" s="121" t="s">
        <v>13865</v>
      </c>
      <c r="D2484" s="133" t="s">
        <v>9130</v>
      </c>
      <c r="E2484" s="134">
        <v>43132</v>
      </c>
      <c r="F2484" s="123">
        <v>43496</v>
      </c>
      <c r="G2484" s="121" t="s">
        <v>13874</v>
      </c>
      <c r="H2484" s="121">
        <v>2467</v>
      </c>
      <c r="I2484" s="22">
        <v>1</v>
      </c>
      <c r="J2484" s="22"/>
      <c r="K2484" s="67"/>
      <c r="L2484" s="124" t="s">
        <v>13875</v>
      </c>
      <c r="M2484" s="125" t="s">
        <v>13876</v>
      </c>
      <c r="N2484" s="126" t="s">
        <v>13847</v>
      </c>
      <c r="O2484" s="23"/>
    </row>
    <row r="2485" spans="2:15" s="21" customFormat="1" ht="26.4" x14ac:dyDescent="0.25">
      <c r="B2485" s="67">
        <v>2468</v>
      </c>
      <c r="C2485" s="121" t="s">
        <v>13865</v>
      </c>
      <c r="D2485" s="133" t="s">
        <v>4941</v>
      </c>
      <c r="E2485" s="134">
        <v>43132</v>
      </c>
      <c r="F2485" s="123">
        <v>43496</v>
      </c>
      <c r="G2485" s="121" t="s">
        <v>13874</v>
      </c>
      <c r="H2485" s="121">
        <v>2468</v>
      </c>
      <c r="I2485" s="22">
        <v>1</v>
      </c>
      <c r="J2485" s="22"/>
      <c r="K2485" s="67"/>
      <c r="L2485" s="124" t="s">
        <v>13875</v>
      </c>
      <c r="M2485" s="125" t="s">
        <v>13876</v>
      </c>
      <c r="N2485" s="126" t="s">
        <v>11605</v>
      </c>
      <c r="O2485" s="23"/>
    </row>
    <row r="2486" spans="2:15" s="21" customFormat="1" x14ac:dyDescent="0.25">
      <c r="B2486" s="67">
        <v>2469</v>
      </c>
      <c r="C2486" s="121" t="s">
        <v>13865</v>
      </c>
      <c r="D2486" s="133" t="s">
        <v>4949</v>
      </c>
      <c r="E2486" s="134">
        <v>43132</v>
      </c>
      <c r="F2486" s="123">
        <v>43496</v>
      </c>
      <c r="G2486" s="121" t="s">
        <v>13874</v>
      </c>
      <c r="H2486" s="121">
        <v>2469</v>
      </c>
      <c r="I2486" s="22">
        <v>1</v>
      </c>
      <c r="J2486" s="22"/>
      <c r="K2486" s="67"/>
      <c r="L2486" s="124" t="s">
        <v>13875</v>
      </c>
      <c r="M2486" s="125" t="s">
        <v>13876</v>
      </c>
      <c r="N2486" s="126" t="s">
        <v>11609</v>
      </c>
      <c r="O2486" s="23"/>
    </row>
    <row r="2487" spans="2:15" s="21" customFormat="1" x14ac:dyDescent="0.25">
      <c r="B2487" s="67">
        <v>2470</v>
      </c>
      <c r="C2487" s="121" t="s">
        <v>13865</v>
      </c>
      <c r="D2487" s="133" t="s">
        <v>6354</v>
      </c>
      <c r="E2487" s="134">
        <v>43132</v>
      </c>
      <c r="F2487" s="123">
        <v>43496</v>
      </c>
      <c r="G2487" s="121" t="s">
        <v>13874</v>
      </c>
      <c r="H2487" s="121">
        <v>2470</v>
      </c>
      <c r="I2487" s="22">
        <v>1</v>
      </c>
      <c r="J2487" s="22"/>
      <c r="K2487" s="67"/>
      <c r="L2487" s="124" t="s">
        <v>13875</v>
      </c>
      <c r="M2487" s="125" t="s">
        <v>13876</v>
      </c>
      <c r="N2487" s="126" t="s">
        <v>12309</v>
      </c>
      <c r="O2487" s="23"/>
    </row>
    <row r="2488" spans="2:15" s="21" customFormat="1" x14ac:dyDescent="0.25">
      <c r="B2488" s="67">
        <v>2471</v>
      </c>
      <c r="C2488" s="121" t="s">
        <v>13865</v>
      </c>
      <c r="D2488" s="133" t="s">
        <v>4913</v>
      </c>
      <c r="E2488" s="134">
        <v>43132</v>
      </c>
      <c r="F2488" s="123">
        <v>43496</v>
      </c>
      <c r="G2488" s="121" t="s">
        <v>13874</v>
      </c>
      <c r="H2488" s="121">
        <v>2471</v>
      </c>
      <c r="I2488" s="22">
        <v>1</v>
      </c>
      <c r="J2488" s="22"/>
      <c r="K2488" s="67"/>
      <c r="L2488" s="124" t="s">
        <v>13875</v>
      </c>
      <c r="M2488" s="125" t="s">
        <v>13876</v>
      </c>
      <c r="N2488" s="126" t="s">
        <v>11591</v>
      </c>
      <c r="O2488" s="23"/>
    </row>
    <row r="2489" spans="2:15" s="21" customFormat="1" ht="26.4" x14ac:dyDescent="0.25">
      <c r="B2489" s="67">
        <v>2472</v>
      </c>
      <c r="C2489" s="121" t="s">
        <v>13865</v>
      </c>
      <c r="D2489" s="133" t="s">
        <v>8027</v>
      </c>
      <c r="E2489" s="134">
        <v>43132</v>
      </c>
      <c r="F2489" s="123">
        <v>43496</v>
      </c>
      <c r="G2489" s="121" t="s">
        <v>13874</v>
      </c>
      <c r="H2489" s="121">
        <v>2472</v>
      </c>
      <c r="I2489" s="22">
        <v>1</v>
      </c>
      <c r="J2489" s="22"/>
      <c r="K2489" s="67"/>
      <c r="L2489" s="124" t="s">
        <v>13875</v>
      </c>
      <c r="M2489" s="125" t="s">
        <v>13876</v>
      </c>
      <c r="N2489" s="126" t="s">
        <v>13078</v>
      </c>
      <c r="O2489" s="23"/>
    </row>
    <row r="2490" spans="2:15" s="21" customFormat="1" x14ac:dyDescent="0.25">
      <c r="B2490" s="67">
        <v>2473</v>
      </c>
      <c r="C2490" s="121" t="s">
        <v>13865</v>
      </c>
      <c r="D2490" s="133" t="s">
        <v>4919</v>
      </c>
      <c r="E2490" s="134">
        <v>43132</v>
      </c>
      <c r="F2490" s="123">
        <v>43496</v>
      </c>
      <c r="G2490" s="121" t="s">
        <v>13874</v>
      </c>
      <c r="H2490" s="121">
        <v>2473</v>
      </c>
      <c r="I2490" s="22">
        <v>1</v>
      </c>
      <c r="J2490" s="22"/>
      <c r="K2490" s="67"/>
      <c r="L2490" s="124" t="s">
        <v>13875</v>
      </c>
      <c r="M2490" s="125" t="s">
        <v>13876</v>
      </c>
      <c r="N2490" s="126" t="s">
        <v>11594</v>
      </c>
      <c r="O2490" s="23"/>
    </row>
    <row r="2491" spans="2:15" s="21" customFormat="1" ht="26.4" x14ac:dyDescent="0.25">
      <c r="B2491" s="67">
        <v>2474</v>
      </c>
      <c r="C2491" s="121" t="s">
        <v>13865</v>
      </c>
      <c r="D2491" s="133" t="s">
        <v>4509</v>
      </c>
      <c r="E2491" s="134">
        <v>43132</v>
      </c>
      <c r="F2491" s="123">
        <v>43496</v>
      </c>
      <c r="G2491" s="121" t="s">
        <v>13874</v>
      </c>
      <c r="H2491" s="121">
        <v>2474</v>
      </c>
      <c r="I2491" s="22">
        <v>1</v>
      </c>
      <c r="J2491" s="22"/>
      <c r="K2491" s="67"/>
      <c r="L2491" s="124" t="s">
        <v>13875</v>
      </c>
      <c r="M2491" s="125" t="s">
        <v>13876</v>
      </c>
      <c r="N2491" s="126" t="s">
        <v>11389</v>
      </c>
      <c r="O2491" s="23"/>
    </row>
    <row r="2492" spans="2:15" s="21" customFormat="1" ht="26.4" x14ac:dyDescent="0.25">
      <c r="B2492" s="67">
        <v>2475</v>
      </c>
      <c r="C2492" s="121" t="s">
        <v>13865</v>
      </c>
      <c r="D2492" s="133" t="s">
        <v>8549</v>
      </c>
      <c r="E2492" s="134">
        <v>43132</v>
      </c>
      <c r="F2492" s="123">
        <v>43496</v>
      </c>
      <c r="G2492" s="121" t="s">
        <v>13874</v>
      </c>
      <c r="H2492" s="121">
        <v>2475</v>
      </c>
      <c r="I2492" s="22">
        <v>1</v>
      </c>
      <c r="J2492" s="22"/>
      <c r="K2492" s="67"/>
      <c r="L2492" s="124" t="s">
        <v>13875</v>
      </c>
      <c r="M2492" s="125" t="s">
        <v>13876</v>
      </c>
      <c r="N2492" s="126" t="s">
        <v>13348</v>
      </c>
      <c r="O2492" s="23"/>
    </row>
    <row r="2493" spans="2:15" s="21" customFormat="1" x14ac:dyDescent="0.25">
      <c r="B2493" s="67">
        <v>2476</v>
      </c>
      <c r="C2493" s="121" t="s">
        <v>13865</v>
      </c>
      <c r="D2493" s="133" t="s">
        <v>4006</v>
      </c>
      <c r="E2493" s="134">
        <v>43132</v>
      </c>
      <c r="F2493" s="123">
        <v>43496</v>
      </c>
      <c r="G2493" s="121" t="s">
        <v>13874</v>
      </c>
      <c r="H2493" s="121">
        <v>2476</v>
      </c>
      <c r="I2493" s="22">
        <v>1</v>
      </c>
      <c r="J2493" s="22"/>
      <c r="K2493" s="67"/>
      <c r="L2493" s="124" t="s">
        <v>13875</v>
      </c>
      <c r="M2493" s="125" t="s">
        <v>13876</v>
      </c>
      <c r="N2493" s="126" t="s">
        <v>11138</v>
      </c>
      <c r="O2493" s="23"/>
    </row>
    <row r="2494" spans="2:15" s="21" customFormat="1" x14ac:dyDescent="0.25">
      <c r="B2494" s="67">
        <v>2477</v>
      </c>
      <c r="C2494" s="121" t="s">
        <v>13865</v>
      </c>
      <c r="D2494" s="133" t="s">
        <v>4937</v>
      </c>
      <c r="E2494" s="134">
        <v>43132</v>
      </c>
      <c r="F2494" s="123">
        <v>43496</v>
      </c>
      <c r="G2494" s="121" t="s">
        <v>13874</v>
      </c>
      <c r="H2494" s="121">
        <v>2477</v>
      </c>
      <c r="I2494" s="22">
        <v>1</v>
      </c>
      <c r="J2494" s="22"/>
      <c r="K2494" s="67"/>
      <c r="L2494" s="124" t="s">
        <v>13875</v>
      </c>
      <c r="M2494" s="125" t="s">
        <v>13876</v>
      </c>
      <c r="N2494" s="126" t="s">
        <v>11603</v>
      </c>
      <c r="O2494" s="23"/>
    </row>
    <row r="2495" spans="2:15" s="21" customFormat="1" x14ac:dyDescent="0.25">
      <c r="B2495" s="67">
        <v>2478</v>
      </c>
      <c r="C2495" s="121" t="s">
        <v>13865</v>
      </c>
      <c r="D2495" s="133" t="s">
        <v>7413</v>
      </c>
      <c r="E2495" s="134">
        <v>43132</v>
      </c>
      <c r="F2495" s="123">
        <v>43496</v>
      </c>
      <c r="G2495" s="121" t="s">
        <v>13874</v>
      </c>
      <c r="H2495" s="121">
        <v>2478</v>
      </c>
      <c r="I2495" s="22">
        <v>1</v>
      </c>
      <c r="J2495" s="22"/>
      <c r="K2495" s="67"/>
      <c r="L2495" s="124" t="s">
        <v>13875</v>
      </c>
      <c r="M2495" s="125" t="s">
        <v>13876</v>
      </c>
      <c r="N2495" s="126" t="s">
        <v>12790</v>
      </c>
      <c r="O2495" s="23"/>
    </row>
    <row r="2496" spans="2:15" s="21" customFormat="1" x14ac:dyDescent="0.25">
      <c r="B2496" s="67">
        <v>2479</v>
      </c>
      <c r="C2496" s="121" t="s">
        <v>13865</v>
      </c>
      <c r="D2496" s="133" t="s">
        <v>4905</v>
      </c>
      <c r="E2496" s="134">
        <v>43132</v>
      </c>
      <c r="F2496" s="123">
        <v>43496</v>
      </c>
      <c r="G2496" s="121" t="s">
        <v>13874</v>
      </c>
      <c r="H2496" s="121">
        <v>2479</v>
      </c>
      <c r="I2496" s="22">
        <v>1</v>
      </c>
      <c r="J2496" s="22"/>
      <c r="K2496" s="67"/>
      <c r="L2496" s="124" t="s">
        <v>13875</v>
      </c>
      <c r="M2496" s="125" t="s">
        <v>13876</v>
      </c>
      <c r="N2496" s="126" t="s">
        <v>11587</v>
      </c>
      <c r="O2496" s="23"/>
    </row>
    <row r="2497" spans="2:15" s="21" customFormat="1" x14ac:dyDescent="0.25">
      <c r="B2497" s="67">
        <v>2480</v>
      </c>
      <c r="C2497" s="121" t="s">
        <v>13865</v>
      </c>
      <c r="D2497" s="133" t="s">
        <v>4929</v>
      </c>
      <c r="E2497" s="134">
        <v>43132</v>
      </c>
      <c r="F2497" s="123">
        <v>43496</v>
      </c>
      <c r="G2497" s="121" t="s">
        <v>13874</v>
      </c>
      <c r="H2497" s="121">
        <v>2480</v>
      </c>
      <c r="I2497" s="22">
        <v>1</v>
      </c>
      <c r="J2497" s="22"/>
      <c r="K2497" s="67"/>
      <c r="L2497" s="124" t="s">
        <v>13875</v>
      </c>
      <c r="M2497" s="125" t="s">
        <v>13876</v>
      </c>
      <c r="N2497" s="126" t="s">
        <v>11599</v>
      </c>
      <c r="O2497" s="23"/>
    </row>
    <row r="2498" spans="2:15" s="21" customFormat="1" x14ac:dyDescent="0.25">
      <c r="B2498" s="67">
        <v>2481</v>
      </c>
      <c r="C2498" s="121" t="s">
        <v>13865</v>
      </c>
      <c r="D2498" s="133" t="s">
        <v>4899</v>
      </c>
      <c r="E2498" s="134">
        <v>43132</v>
      </c>
      <c r="F2498" s="123">
        <v>43496</v>
      </c>
      <c r="G2498" s="121" t="s">
        <v>13874</v>
      </c>
      <c r="H2498" s="121">
        <v>2481</v>
      </c>
      <c r="I2498" s="22">
        <v>1</v>
      </c>
      <c r="J2498" s="22"/>
      <c r="K2498" s="67"/>
      <c r="L2498" s="124" t="s">
        <v>13875</v>
      </c>
      <c r="M2498" s="125" t="s">
        <v>13876</v>
      </c>
      <c r="N2498" s="126" t="s">
        <v>11584</v>
      </c>
      <c r="O2498" s="23"/>
    </row>
    <row r="2499" spans="2:15" s="21" customFormat="1" x14ac:dyDescent="0.25">
      <c r="B2499" s="67">
        <v>2482</v>
      </c>
      <c r="C2499" s="121" t="s">
        <v>13865</v>
      </c>
      <c r="D2499" s="133" t="s">
        <v>4943</v>
      </c>
      <c r="E2499" s="134">
        <v>43132</v>
      </c>
      <c r="F2499" s="123">
        <v>43496</v>
      </c>
      <c r="G2499" s="121" t="s">
        <v>13874</v>
      </c>
      <c r="H2499" s="121">
        <v>2482</v>
      </c>
      <c r="I2499" s="22">
        <v>1</v>
      </c>
      <c r="J2499" s="22"/>
      <c r="K2499" s="67"/>
      <c r="L2499" s="124" t="s">
        <v>13875</v>
      </c>
      <c r="M2499" s="125" t="s">
        <v>13876</v>
      </c>
      <c r="N2499" s="126" t="s">
        <v>11606</v>
      </c>
      <c r="O2499" s="23"/>
    </row>
    <row r="2500" spans="2:15" s="21" customFormat="1" x14ac:dyDescent="0.25">
      <c r="B2500" s="67">
        <v>2483</v>
      </c>
      <c r="C2500" s="121" t="s">
        <v>13865</v>
      </c>
      <c r="D2500" s="133" t="s">
        <v>4953</v>
      </c>
      <c r="E2500" s="134">
        <v>43132</v>
      </c>
      <c r="F2500" s="123">
        <v>43496</v>
      </c>
      <c r="G2500" s="121" t="s">
        <v>13874</v>
      </c>
      <c r="H2500" s="121">
        <v>2483</v>
      </c>
      <c r="I2500" s="22">
        <v>1</v>
      </c>
      <c r="J2500" s="22"/>
      <c r="K2500" s="67"/>
      <c r="L2500" s="124" t="s">
        <v>13875</v>
      </c>
      <c r="M2500" s="125" t="s">
        <v>13876</v>
      </c>
      <c r="N2500" s="126" t="s">
        <v>11611</v>
      </c>
      <c r="O2500" s="23"/>
    </row>
    <row r="2501" spans="2:15" s="21" customFormat="1" ht="26.4" x14ac:dyDescent="0.25">
      <c r="B2501" s="67">
        <v>2484</v>
      </c>
      <c r="C2501" s="121" t="s">
        <v>13865</v>
      </c>
      <c r="D2501" s="133" t="s">
        <v>4903</v>
      </c>
      <c r="E2501" s="134">
        <v>43132</v>
      </c>
      <c r="F2501" s="123">
        <v>43496</v>
      </c>
      <c r="G2501" s="121" t="s">
        <v>13874</v>
      </c>
      <c r="H2501" s="121">
        <v>2484</v>
      </c>
      <c r="I2501" s="22">
        <v>1</v>
      </c>
      <c r="J2501" s="22"/>
      <c r="K2501" s="67"/>
      <c r="L2501" s="124" t="s">
        <v>13875</v>
      </c>
      <c r="M2501" s="125" t="s">
        <v>13876</v>
      </c>
      <c r="N2501" s="126" t="s">
        <v>11586</v>
      </c>
      <c r="O2501" s="23"/>
    </row>
    <row r="2502" spans="2:15" s="21" customFormat="1" ht="26.4" x14ac:dyDescent="0.25">
      <c r="B2502" s="67">
        <v>2485</v>
      </c>
      <c r="C2502" s="121" t="s">
        <v>13865</v>
      </c>
      <c r="D2502" s="133" t="s">
        <v>4927</v>
      </c>
      <c r="E2502" s="134">
        <v>43132</v>
      </c>
      <c r="F2502" s="123">
        <v>43496</v>
      </c>
      <c r="G2502" s="121" t="s">
        <v>13874</v>
      </c>
      <c r="H2502" s="121">
        <v>2485</v>
      </c>
      <c r="I2502" s="22">
        <v>1</v>
      </c>
      <c r="J2502" s="22"/>
      <c r="K2502" s="67"/>
      <c r="L2502" s="124" t="s">
        <v>13875</v>
      </c>
      <c r="M2502" s="125" t="s">
        <v>13876</v>
      </c>
      <c r="N2502" s="126" t="s">
        <v>11598</v>
      </c>
      <c r="O2502" s="23"/>
    </row>
    <row r="2503" spans="2:15" s="21" customFormat="1" ht="26.4" x14ac:dyDescent="0.25">
      <c r="B2503" s="67">
        <v>2486</v>
      </c>
      <c r="C2503" s="121" t="s">
        <v>13865</v>
      </c>
      <c r="D2503" s="133" t="s">
        <v>4933</v>
      </c>
      <c r="E2503" s="134">
        <v>43132</v>
      </c>
      <c r="F2503" s="123">
        <v>43496</v>
      </c>
      <c r="G2503" s="121" t="s">
        <v>13874</v>
      </c>
      <c r="H2503" s="121">
        <v>2486</v>
      </c>
      <c r="I2503" s="22">
        <v>1</v>
      </c>
      <c r="J2503" s="22"/>
      <c r="K2503" s="67"/>
      <c r="L2503" s="124" t="s">
        <v>13875</v>
      </c>
      <c r="M2503" s="125" t="s">
        <v>13876</v>
      </c>
      <c r="N2503" s="126" t="s">
        <v>11601</v>
      </c>
      <c r="O2503" s="23"/>
    </row>
    <row r="2504" spans="2:15" s="21" customFormat="1" x14ac:dyDescent="0.25">
      <c r="B2504" s="67">
        <v>2487</v>
      </c>
      <c r="C2504" s="121" t="s">
        <v>13865</v>
      </c>
      <c r="D2504" s="133" t="s">
        <v>4923</v>
      </c>
      <c r="E2504" s="134">
        <v>43132</v>
      </c>
      <c r="F2504" s="123">
        <v>43496</v>
      </c>
      <c r="G2504" s="121" t="s">
        <v>13874</v>
      </c>
      <c r="H2504" s="121">
        <v>2487</v>
      </c>
      <c r="I2504" s="22">
        <v>1</v>
      </c>
      <c r="J2504" s="22"/>
      <c r="K2504" s="67"/>
      <c r="L2504" s="124" t="s">
        <v>13875</v>
      </c>
      <c r="M2504" s="125" t="s">
        <v>13876</v>
      </c>
      <c r="N2504" s="126" t="s">
        <v>11596</v>
      </c>
      <c r="O2504" s="23"/>
    </row>
    <row r="2505" spans="2:15" s="21" customFormat="1" x14ac:dyDescent="0.25">
      <c r="B2505" s="67">
        <v>2488</v>
      </c>
      <c r="C2505" s="121" t="s">
        <v>13865</v>
      </c>
      <c r="D2505" s="133" t="s">
        <v>4935</v>
      </c>
      <c r="E2505" s="134">
        <v>43132</v>
      </c>
      <c r="F2505" s="123">
        <v>43496</v>
      </c>
      <c r="G2505" s="121" t="s">
        <v>13874</v>
      </c>
      <c r="H2505" s="121">
        <v>2488</v>
      </c>
      <c r="I2505" s="22">
        <v>1</v>
      </c>
      <c r="J2505" s="22"/>
      <c r="K2505" s="67"/>
      <c r="L2505" s="124" t="s">
        <v>13875</v>
      </c>
      <c r="M2505" s="125" t="s">
        <v>13876</v>
      </c>
      <c r="N2505" s="126" t="s">
        <v>11602</v>
      </c>
      <c r="O2505" s="23"/>
    </row>
    <row r="2506" spans="2:15" s="21" customFormat="1" ht="26.4" x14ac:dyDescent="0.25">
      <c r="B2506" s="67">
        <v>2489</v>
      </c>
      <c r="C2506" s="121" t="s">
        <v>13865</v>
      </c>
      <c r="D2506" s="133" t="s">
        <v>4893</v>
      </c>
      <c r="E2506" s="134">
        <v>43132</v>
      </c>
      <c r="F2506" s="123">
        <v>43496</v>
      </c>
      <c r="G2506" s="121" t="s">
        <v>13874</v>
      </c>
      <c r="H2506" s="121">
        <v>2489</v>
      </c>
      <c r="I2506" s="22">
        <v>1</v>
      </c>
      <c r="J2506" s="22"/>
      <c r="K2506" s="67"/>
      <c r="L2506" s="124" t="s">
        <v>13875</v>
      </c>
      <c r="M2506" s="125" t="s">
        <v>13876</v>
      </c>
      <c r="N2506" s="126" t="s">
        <v>11581</v>
      </c>
      <c r="O2506" s="23"/>
    </row>
    <row r="2507" spans="2:15" s="21" customFormat="1" x14ac:dyDescent="0.25">
      <c r="B2507" s="67">
        <v>2490</v>
      </c>
      <c r="C2507" s="121" t="s">
        <v>13865</v>
      </c>
      <c r="D2507" s="133" t="s">
        <v>4895</v>
      </c>
      <c r="E2507" s="134">
        <v>43132</v>
      </c>
      <c r="F2507" s="123">
        <v>43496</v>
      </c>
      <c r="G2507" s="121" t="s">
        <v>13874</v>
      </c>
      <c r="H2507" s="121">
        <v>2490</v>
      </c>
      <c r="I2507" s="22">
        <v>1</v>
      </c>
      <c r="J2507" s="22"/>
      <c r="K2507" s="67"/>
      <c r="L2507" s="124" t="s">
        <v>13875</v>
      </c>
      <c r="M2507" s="125" t="s">
        <v>13876</v>
      </c>
      <c r="N2507" s="126" t="s">
        <v>11582</v>
      </c>
      <c r="O2507" s="23"/>
    </row>
    <row r="2508" spans="2:15" s="21" customFormat="1" x14ac:dyDescent="0.25">
      <c r="B2508" s="67">
        <v>2491</v>
      </c>
      <c r="C2508" s="121" t="s">
        <v>13865</v>
      </c>
      <c r="D2508" s="133" t="s">
        <v>6447</v>
      </c>
      <c r="E2508" s="134">
        <v>43132</v>
      </c>
      <c r="F2508" s="123">
        <v>43496</v>
      </c>
      <c r="G2508" s="121" t="s">
        <v>13874</v>
      </c>
      <c r="H2508" s="121">
        <v>2491</v>
      </c>
      <c r="I2508" s="22">
        <v>1</v>
      </c>
      <c r="J2508" s="22"/>
      <c r="K2508" s="67"/>
      <c r="L2508" s="124" t="s">
        <v>13875</v>
      </c>
      <c r="M2508" s="125" t="s">
        <v>13876</v>
      </c>
      <c r="N2508" s="126" t="s">
        <v>12355</v>
      </c>
      <c r="O2508" s="23"/>
    </row>
    <row r="2509" spans="2:15" s="21" customFormat="1" ht="26.4" x14ac:dyDescent="0.25">
      <c r="B2509" s="67">
        <v>2492</v>
      </c>
      <c r="C2509" s="121" t="s">
        <v>13865</v>
      </c>
      <c r="D2509" s="133" t="s">
        <v>4957</v>
      </c>
      <c r="E2509" s="134">
        <v>43132</v>
      </c>
      <c r="F2509" s="123">
        <v>43496</v>
      </c>
      <c r="G2509" s="121" t="s">
        <v>13874</v>
      </c>
      <c r="H2509" s="121">
        <v>2492</v>
      </c>
      <c r="I2509" s="22">
        <v>1</v>
      </c>
      <c r="J2509" s="22"/>
      <c r="K2509" s="67"/>
      <c r="L2509" s="124" t="s">
        <v>13875</v>
      </c>
      <c r="M2509" s="125" t="s">
        <v>13876</v>
      </c>
      <c r="N2509" s="126" t="s">
        <v>11613</v>
      </c>
      <c r="O2509" s="23"/>
    </row>
    <row r="2510" spans="2:15" s="21" customFormat="1" ht="26.4" x14ac:dyDescent="0.25">
      <c r="B2510" s="67">
        <v>2493</v>
      </c>
      <c r="C2510" s="121" t="s">
        <v>13865</v>
      </c>
      <c r="D2510" s="133" t="s">
        <v>9126</v>
      </c>
      <c r="E2510" s="134">
        <v>43132</v>
      </c>
      <c r="F2510" s="123">
        <v>43496</v>
      </c>
      <c r="G2510" s="121" t="s">
        <v>13874</v>
      </c>
      <c r="H2510" s="121">
        <v>2493</v>
      </c>
      <c r="I2510" s="22">
        <v>1</v>
      </c>
      <c r="J2510" s="22"/>
      <c r="K2510" s="67"/>
      <c r="L2510" s="124" t="s">
        <v>13875</v>
      </c>
      <c r="M2510" s="125" t="s">
        <v>13876</v>
      </c>
      <c r="N2510" s="126" t="s">
        <v>11292</v>
      </c>
      <c r="O2510" s="23"/>
    </row>
    <row r="2511" spans="2:15" s="21" customFormat="1" ht="26.4" x14ac:dyDescent="0.25">
      <c r="B2511" s="67">
        <v>2494</v>
      </c>
      <c r="C2511" s="121" t="s">
        <v>13865</v>
      </c>
      <c r="D2511" s="133" t="s">
        <v>4959</v>
      </c>
      <c r="E2511" s="134">
        <v>43132</v>
      </c>
      <c r="F2511" s="123">
        <v>43496</v>
      </c>
      <c r="G2511" s="121" t="s">
        <v>13874</v>
      </c>
      <c r="H2511" s="121">
        <v>2494</v>
      </c>
      <c r="I2511" s="22">
        <v>1</v>
      </c>
      <c r="J2511" s="22"/>
      <c r="K2511" s="67"/>
      <c r="L2511" s="124" t="s">
        <v>13875</v>
      </c>
      <c r="M2511" s="125" t="s">
        <v>13876</v>
      </c>
      <c r="N2511" s="126" t="s">
        <v>11614</v>
      </c>
      <c r="O2511" s="23"/>
    </row>
    <row r="2512" spans="2:15" s="21" customFormat="1" x14ac:dyDescent="0.25">
      <c r="B2512" s="67">
        <v>2495</v>
      </c>
      <c r="C2512" s="121" t="s">
        <v>13865</v>
      </c>
      <c r="D2512" s="133" t="s">
        <v>3806</v>
      </c>
      <c r="E2512" s="134">
        <v>43132</v>
      </c>
      <c r="F2512" s="123">
        <v>43496</v>
      </c>
      <c r="G2512" s="121" t="s">
        <v>13874</v>
      </c>
      <c r="H2512" s="121">
        <v>2495</v>
      </c>
      <c r="I2512" s="22">
        <v>1</v>
      </c>
      <c r="J2512" s="22"/>
      <c r="K2512" s="67"/>
      <c r="L2512" s="124" t="s">
        <v>13875</v>
      </c>
      <c r="M2512" s="125" t="s">
        <v>13876</v>
      </c>
      <c r="N2512" s="126" t="s">
        <v>11038</v>
      </c>
      <c r="O2512" s="23"/>
    </row>
    <row r="2513" spans="2:15" s="21" customFormat="1" x14ac:dyDescent="0.25">
      <c r="B2513" s="67">
        <v>2496</v>
      </c>
      <c r="C2513" s="121" t="s">
        <v>13865</v>
      </c>
      <c r="D2513" s="133" t="s">
        <v>7145</v>
      </c>
      <c r="E2513" s="134">
        <v>43132</v>
      </c>
      <c r="F2513" s="123">
        <v>43496</v>
      </c>
      <c r="G2513" s="121" t="s">
        <v>13874</v>
      </c>
      <c r="H2513" s="121">
        <v>2496</v>
      </c>
      <c r="I2513" s="22">
        <v>1</v>
      </c>
      <c r="J2513" s="22"/>
      <c r="K2513" s="67"/>
      <c r="L2513" s="124" t="s">
        <v>13875</v>
      </c>
      <c r="M2513" s="125" t="s">
        <v>13876</v>
      </c>
      <c r="N2513" s="126" t="s">
        <v>11229</v>
      </c>
      <c r="O2513" s="23"/>
    </row>
    <row r="2514" spans="2:15" s="21" customFormat="1" ht="26.4" x14ac:dyDescent="0.25">
      <c r="B2514" s="67">
        <v>2497</v>
      </c>
      <c r="C2514" s="121" t="s">
        <v>13865</v>
      </c>
      <c r="D2514" s="133" t="s">
        <v>8917</v>
      </c>
      <c r="E2514" s="134">
        <v>43132</v>
      </c>
      <c r="F2514" s="123">
        <v>43496</v>
      </c>
      <c r="G2514" s="121" t="s">
        <v>13874</v>
      </c>
      <c r="H2514" s="121">
        <v>2497</v>
      </c>
      <c r="I2514" s="22">
        <v>1</v>
      </c>
      <c r="J2514" s="22"/>
      <c r="K2514" s="67"/>
      <c r="L2514" s="124" t="s">
        <v>13875</v>
      </c>
      <c r="M2514" s="125" t="s">
        <v>13876</v>
      </c>
      <c r="N2514" s="126" t="s">
        <v>13243</v>
      </c>
      <c r="O2514" s="23"/>
    </row>
    <row r="2515" spans="2:15" s="21" customFormat="1" x14ac:dyDescent="0.25">
      <c r="B2515" s="67">
        <v>2498</v>
      </c>
      <c r="C2515" s="121" t="s">
        <v>13865</v>
      </c>
      <c r="D2515" s="133" t="s">
        <v>3952</v>
      </c>
      <c r="E2515" s="134">
        <v>43132</v>
      </c>
      <c r="F2515" s="123">
        <v>43496</v>
      </c>
      <c r="G2515" s="121" t="s">
        <v>13874</v>
      </c>
      <c r="H2515" s="121">
        <v>2498</v>
      </c>
      <c r="I2515" s="22">
        <v>1</v>
      </c>
      <c r="J2515" s="22"/>
      <c r="K2515" s="67"/>
      <c r="L2515" s="124" t="s">
        <v>13875</v>
      </c>
      <c r="M2515" s="125" t="s">
        <v>13876</v>
      </c>
      <c r="N2515" s="126" t="s">
        <v>11111</v>
      </c>
      <c r="O2515" s="23"/>
    </row>
    <row r="2516" spans="2:15" s="21" customFormat="1" ht="26.4" x14ac:dyDescent="0.25">
      <c r="B2516" s="67">
        <v>2499</v>
      </c>
      <c r="C2516" s="121" t="s">
        <v>13865</v>
      </c>
      <c r="D2516" s="133" t="s">
        <v>8630</v>
      </c>
      <c r="E2516" s="134">
        <v>43132</v>
      </c>
      <c r="F2516" s="123">
        <v>43496</v>
      </c>
      <c r="G2516" s="121" t="s">
        <v>13874</v>
      </c>
      <c r="H2516" s="121">
        <v>2499</v>
      </c>
      <c r="I2516" s="22">
        <v>1</v>
      </c>
      <c r="J2516" s="22"/>
      <c r="K2516" s="67"/>
      <c r="L2516" s="124" t="s">
        <v>13875</v>
      </c>
      <c r="M2516" s="125" t="s">
        <v>13876</v>
      </c>
      <c r="N2516" s="126" t="s">
        <v>13422</v>
      </c>
      <c r="O2516" s="23"/>
    </row>
    <row r="2517" spans="2:15" s="21" customFormat="1" x14ac:dyDescent="0.25">
      <c r="B2517" s="67">
        <v>2500</v>
      </c>
      <c r="C2517" s="121" t="s">
        <v>13865</v>
      </c>
      <c r="D2517" s="133" t="s">
        <v>4955</v>
      </c>
      <c r="E2517" s="134">
        <v>43132</v>
      </c>
      <c r="F2517" s="123">
        <v>43496</v>
      </c>
      <c r="G2517" s="121" t="s">
        <v>13874</v>
      </c>
      <c r="H2517" s="121">
        <v>2500</v>
      </c>
      <c r="I2517" s="22">
        <v>1</v>
      </c>
      <c r="J2517" s="22"/>
      <c r="K2517" s="67"/>
      <c r="L2517" s="124" t="s">
        <v>13875</v>
      </c>
      <c r="M2517" s="125" t="s">
        <v>13876</v>
      </c>
      <c r="N2517" s="126" t="s">
        <v>11612</v>
      </c>
      <c r="O2517" s="23"/>
    </row>
    <row r="2518" spans="2:15" s="21" customFormat="1" x14ac:dyDescent="0.25">
      <c r="B2518" s="67">
        <v>2501</v>
      </c>
      <c r="C2518" s="121" t="s">
        <v>13865</v>
      </c>
      <c r="D2518" s="133" t="s">
        <v>7533</v>
      </c>
      <c r="E2518" s="134">
        <v>43132</v>
      </c>
      <c r="F2518" s="123">
        <v>43496</v>
      </c>
      <c r="G2518" s="121" t="s">
        <v>13874</v>
      </c>
      <c r="H2518" s="121">
        <v>2501</v>
      </c>
      <c r="I2518" s="22">
        <v>1</v>
      </c>
      <c r="J2518" s="22"/>
      <c r="K2518" s="67"/>
      <c r="L2518" s="124" t="s">
        <v>13875</v>
      </c>
      <c r="M2518" s="125" t="s">
        <v>13876</v>
      </c>
      <c r="N2518" s="126" t="s">
        <v>12848</v>
      </c>
      <c r="O2518" s="23"/>
    </row>
    <row r="2519" spans="2:15" s="21" customFormat="1" ht="26.4" x14ac:dyDescent="0.25">
      <c r="B2519" s="67">
        <v>2502</v>
      </c>
      <c r="C2519" s="121" t="s">
        <v>13865</v>
      </c>
      <c r="D2519" s="133" t="s">
        <v>4945</v>
      </c>
      <c r="E2519" s="134">
        <v>43132</v>
      </c>
      <c r="F2519" s="123">
        <v>43496</v>
      </c>
      <c r="G2519" s="121" t="s">
        <v>13874</v>
      </c>
      <c r="H2519" s="121">
        <v>2502</v>
      </c>
      <c r="I2519" s="22">
        <v>1</v>
      </c>
      <c r="J2519" s="22"/>
      <c r="K2519" s="67"/>
      <c r="L2519" s="124" t="s">
        <v>13875</v>
      </c>
      <c r="M2519" s="125" t="s">
        <v>13876</v>
      </c>
      <c r="N2519" s="126" t="s">
        <v>11607</v>
      </c>
      <c r="O2519" s="23"/>
    </row>
    <row r="2520" spans="2:15" s="21" customFormat="1" ht="26.4" x14ac:dyDescent="0.25">
      <c r="B2520" s="67">
        <v>2503</v>
      </c>
      <c r="C2520" s="121" t="s">
        <v>13865</v>
      </c>
      <c r="D2520" s="133" t="s">
        <v>6505</v>
      </c>
      <c r="E2520" s="134">
        <v>43132</v>
      </c>
      <c r="F2520" s="123">
        <v>43496</v>
      </c>
      <c r="G2520" s="121" t="s">
        <v>13874</v>
      </c>
      <c r="H2520" s="121">
        <v>2503</v>
      </c>
      <c r="I2520" s="22">
        <v>1</v>
      </c>
      <c r="J2520" s="22"/>
      <c r="K2520" s="67"/>
      <c r="L2520" s="124" t="s">
        <v>13875</v>
      </c>
      <c r="M2520" s="125" t="s">
        <v>13876</v>
      </c>
      <c r="N2520" s="126" t="s">
        <v>12384</v>
      </c>
      <c r="O2520" s="23"/>
    </row>
    <row r="2521" spans="2:15" s="21" customFormat="1" x14ac:dyDescent="0.25">
      <c r="B2521" s="67">
        <v>2504</v>
      </c>
      <c r="C2521" s="121" t="s">
        <v>13865</v>
      </c>
      <c r="D2521" s="133" t="s">
        <v>4436</v>
      </c>
      <c r="E2521" s="134">
        <v>43132</v>
      </c>
      <c r="F2521" s="123">
        <v>43496</v>
      </c>
      <c r="G2521" s="121" t="s">
        <v>13874</v>
      </c>
      <c r="H2521" s="121">
        <v>2504</v>
      </c>
      <c r="I2521" s="22">
        <v>1</v>
      </c>
      <c r="J2521" s="22"/>
      <c r="K2521" s="67"/>
      <c r="L2521" s="124" t="s">
        <v>13875</v>
      </c>
      <c r="M2521" s="125" t="s">
        <v>13876</v>
      </c>
      <c r="N2521" s="126" t="s">
        <v>11353</v>
      </c>
      <c r="O2521" s="23"/>
    </row>
    <row r="2522" spans="2:15" s="21" customFormat="1" x14ac:dyDescent="0.25">
      <c r="B2522" s="67">
        <v>2505</v>
      </c>
      <c r="C2522" s="121" t="s">
        <v>13865</v>
      </c>
      <c r="D2522" s="133" t="s">
        <v>4384</v>
      </c>
      <c r="E2522" s="134">
        <v>43132</v>
      </c>
      <c r="F2522" s="123">
        <v>43496</v>
      </c>
      <c r="G2522" s="121" t="s">
        <v>13874</v>
      </c>
      <c r="H2522" s="121">
        <v>2505</v>
      </c>
      <c r="I2522" s="22">
        <v>1</v>
      </c>
      <c r="J2522" s="22"/>
      <c r="K2522" s="67"/>
      <c r="L2522" s="124" t="s">
        <v>13875</v>
      </c>
      <c r="M2522" s="125" t="s">
        <v>13876</v>
      </c>
      <c r="N2522" s="126" t="s">
        <v>11327</v>
      </c>
      <c r="O2522" s="23"/>
    </row>
    <row r="2523" spans="2:15" s="21" customFormat="1" ht="26.4" x14ac:dyDescent="0.25">
      <c r="B2523" s="67">
        <v>2506</v>
      </c>
      <c r="C2523" s="121" t="s">
        <v>13865</v>
      </c>
      <c r="D2523" s="133" t="s">
        <v>7660</v>
      </c>
      <c r="E2523" s="134">
        <v>43132</v>
      </c>
      <c r="F2523" s="123">
        <v>43496</v>
      </c>
      <c r="G2523" s="121" t="s">
        <v>13874</v>
      </c>
      <c r="H2523" s="121">
        <v>2506</v>
      </c>
      <c r="I2523" s="22">
        <v>1</v>
      </c>
      <c r="J2523" s="22"/>
      <c r="K2523" s="67"/>
      <c r="L2523" s="124" t="s">
        <v>13875</v>
      </c>
      <c r="M2523" s="125" t="s">
        <v>13876</v>
      </c>
      <c r="N2523" s="126" t="s">
        <v>12905</v>
      </c>
      <c r="O2523" s="23"/>
    </row>
    <row r="2524" spans="2:15" s="21" customFormat="1" x14ac:dyDescent="0.25">
      <c r="B2524" s="67">
        <v>2507</v>
      </c>
      <c r="C2524" s="121" t="s">
        <v>13865</v>
      </c>
      <c r="D2524" s="133" t="s">
        <v>4210</v>
      </c>
      <c r="E2524" s="134">
        <v>43132</v>
      </c>
      <c r="F2524" s="123">
        <v>43496</v>
      </c>
      <c r="G2524" s="121" t="s">
        <v>13874</v>
      </c>
      <c r="H2524" s="121">
        <v>2507</v>
      </c>
      <c r="I2524" s="22">
        <v>1</v>
      </c>
      <c r="J2524" s="22"/>
      <c r="K2524" s="67"/>
      <c r="L2524" s="124" t="s">
        <v>13875</v>
      </c>
      <c r="M2524" s="125" t="s">
        <v>13876</v>
      </c>
      <c r="N2524" s="126" t="s">
        <v>11240</v>
      </c>
      <c r="O2524" s="23"/>
    </row>
    <row r="2525" spans="2:15" s="21" customFormat="1" x14ac:dyDescent="0.25">
      <c r="B2525" s="67">
        <v>2508</v>
      </c>
      <c r="C2525" s="121" t="s">
        <v>13865</v>
      </c>
      <c r="D2525" s="133" t="s">
        <v>9081</v>
      </c>
      <c r="E2525" s="134">
        <v>43132</v>
      </c>
      <c r="F2525" s="123">
        <v>43496</v>
      </c>
      <c r="G2525" s="121" t="s">
        <v>13874</v>
      </c>
      <c r="H2525" s="121">
        <v>2508</v>
      </c>
      <c r="I2525" s="22">
        <v>1</v>
      </c>
      <c r="J2525" s="22"/>
      <c r="K2525" s="67"/>
      <c r="L2525" s="124" t="s">
        <v>13875</v>
      </c>
      <c r="M2525" s="125" t="s">
        <v>13876</v>
      </c>
      <c r="N2525" s="126" t="s">
        <v>13807</v>
      </c>
      <c r="O2525" s="23"/>
    </row>
    <row r="2526" spans="2:15" s="21" customFormat="1" x14ac:dyDescent="0.25">
      <c r="B2526" s="67">
        <v>2509</v>
      </c>
      <c r="C2526" s="121" t="s">
        <v>13865</v>
      </c>
      <c r="D2526" s="133" t="s">
        <v>5289</v>
      </c>
      <c r="E2526" s="134">
        <v>43132</v>
      </c>
      <c r="F2526" s="123">
        <v>43496</v>
      </c>
      <c r="G2526" s="121" t="s">
        <v>13874</v>
      </c>
      <c r="H2526" s="121">
        <v>2509</v>
      </c>
      <c r="I2526" s="22">
        <v>1</v>
      </c>
      <c r="J2526" s="22"/>
      <c r="K2526" s="67"/>
      <c r="L2526" s="124" t="s">
        <v>13875</v>
      </c>
      <c r="M2526" s="125" t="s">
        <v>13876</v>
      </c>
      <c r="N2526" s="126" t="s">
        <v>11779</v>
      </c>
      <c r="O2526" s="23"/>
    </row>
    <row r="2527" spans="2:15" s="21" customFormat="1" x14ac:dyDescent="0.25">
      <c r="B2527" s="67">
        <v>2510</v>
      </c>
      <c r="C2527" s="121" t="s">
        <v>13865</v>
      </c>
      <c r="D2527" s="133" t="s">
        <v>6890</v>
      </c>
      <c r="E2527" s="134">
        <v>43132</v>
      </c>
      <c r="F2527" s="123">
        <v>43496</v>
      </c>
      <c r="G2527" s="121" t="s">
        <v>13874</v>
      </c>
      <c r="H2527" s="121">
        <v>2510</v>
      </c>
      <c r="I2527" s="22">
        <v>1</v>
      </c>
      <c r="J2527" s="22"/>
      <c r="K2527" s="67"/>
      <c r="L2527" s="124" t="s">
        <v>13875</v>
      </c>
      <c r="M2527" s="125" t="s">
        <v>13876</v>
      </c>
      <c r="N2527" s="126" t="s">
        <v>12570</v>
      </c>
      <c r="O2527" s="23"/>
    </row>
    <row r="2528" spans="2:15" s="21" customFormat="1" ht="26.4" x14ac:dyDescent="0.25">
      <c r="B2528" s="67">
        <v>2511</v>
      </c>
      <c r="C2528" s="121" t="s">
        <v>13865</v>
      </c>
      <c r="D2528" s="133" t="s">
        <v>4274</v>
      </c>
      <c r="E2528" s="134">
        <v>43132</v>
      </c>
      <c r="F2528" s="123">
        <v>43496</v>
      </c>
      <c r="G2528" s="121" t="s">
        <v>13874</v>
      </c>
      <c r="H2528" s="121">
        <v>2511</v>
      </c>
      <c r="I2528" s="22">
        <v>1</v>
      </c>
      <c r="J2528" s="22"/>
      <c r="K2528" s="67"/>
      <c r="L2528" s="124" t="s">
        <v>13875</v>
      </c>
      <c r="M2528" s="125" t="s">
        <v>13876</v>
      </c>
      <c r="N2528" s="126" t="s">
        <v>11272</v>
      </c>
      <c r="O2528" s="23"/>
    </row>
    <row r="2529" spans="2:15" s="21" customFormat="1" x14ac:dyDescent="0.25">
      <c r="B2529" s="67">
        <v>2512</v>
      </c>
      <c r="C2529" s="121" t="s">
        <v>13865</v>
      </c>
      <c r="D2529" s="133" t="s">
        <v>4322</v>
      </c>
      <c r="E2529" s="134">
        <v>43132</v>
      </c>
      <c r="F2529" s="123">
        <v>43496</v>
      </c>
      <c r="G2529" s="121" t="s">
        <v>13874</v>
      </c>
      <c r="H2529" s="121">
        <v>2512</v>
      </c>
      <c r="I2529" s="22">
        <v>1</v>
      </c>
      <c r="J2529" s="22"/>
      <c r="K2529" s="67"/>
      <c r="L2529" s="124" t="s">
        <v>13875</v>
      </c>
      <c r="M2529" s="125" t="s">
        <v>13876</v>
      </c>
      <c r="N2529" s="126" t="s">
        <v>11296</v>
      </c>
      <c r="O2529" s="23"/>
    </row>
    <row r="2530" spans="2:15" s="21" customFormat="1" ht="26.4" x14ac:dyDescent="0.25">
      <c r="B2530" s="67">
        <v>2513</v>
      </c>
      <c r="C2530" s="121" t="s">
        <v>13865</v>
      </c>
      <c r="D2530" s="133" t="s">
        <v>4222</v>
      </c>
      <c r="E2530" s="134">
        <v>43132</v>
      </c>
      <c r="F2530" s="123">
        <v>43496</v>
      </c>
      <c r="G2530" s="121" t="s">
        <v>13874</v>
      </c>
      <c r="H2530" s="121">
        <v>2513</v>
      </c>
      <c r="I2530" s="22">
        <v>1</v>
      </c>
      <c r="J2530" s="22"/>
      <c r="K2530" s="67"/>
      <c r="L2530" s="124" t="s">
        <v>13875</v>
      </c>
      <c r="M2530" s="125" t="s">
        <v>13876</v>
      </c>
      <c r="N2530" s="126" t="s">
        <v>11246</v>
      </c>
      <c r="O2530" s="23"/>
    </row>
    <row r="2531" spans="2:15" s="21" customFormat="1" ht="26.4" x14ac:dyDescent="0.25">
      <c r="B2531" s="67">
        <v>2514</v>
      </c>
      <c r="C2531" s="121" t="s">
        <v>13865</v>
      </c>
      <c r="D2531" s="133" t="s">
        <v>4442</v>
      </c>
      <c r="E2531" s="134">
        <v>43132</v>
      </c>
      <c r="F2531" s="123">
        <v>43496</v>
      </c>
      <c r="G2531" s="121" t="s">
        <v>13874</v>
      </c>
      <c r="H2531" s="121">
        <v>2514</v>
      </c>
      <c r="I2531" s="22">
        <v>1</v>
      </c>
      <c r="J2531" s="22"/>
      <c r="K2531" s="67"/>
      <c r="L2531" s="124" t="s">
        <v>13875</v>
      </c>
      <c r="M2531" s="125" t="s">
        <v>13876</v>
      </c>
      <c r="N2531" s="126" t="s">
        <v>11356</v>
      </c>
      <c r="O2531" s="23"/>
    </row>
    <row r="2532" spans="2:15" s="21" customFormat="1" x14ac:dyDescent="0.25">
      <c r="B2532" s="67">
        <v>2515</v>
      </c>
      <c r="C2532" s="121" t="s">
        <v>13865</v>
      </c>
      <c r="D2532" s="133" t="s">
        <v>4312</v>
      </c>
      <c r="E2532" s="134">
        <v>43132</v>
      </c>
      <c r="F2532" s="123">
        <v>43496</v>
      </c>
      <c r="G2532" s="121" t="s">
        <v>13874</v>
      </c>
      <c r="H2532" s="121">
        <v>2515</v>
      </c>
      <c r="I2532" s="22">
        <v>1</v>
      </c>
      <c r="J2532" s="22"/>
      <c r="K2532" s="67"/>
      <c r="L2532" s="124" t="s">
        <v>13875</v>
      </c>
      <c r="M2532" s="125" t="s">
        <v>13876</v>
      </c>
      <c r="N2532" s="126" t="s">
        <v>11291</v>
      </c>
      <c r="O2532" s="23"/>
    </row>
    <row r="2533" spans="2:15" s="21" customFormat="1" x14ac:dyDescent="0.25">
      <c r="B2533" s="67">
        <v>2516</v>
      </c>
      <c r="C2533" s="121" t="s">
        <v>13865</v>
      </c>
      <c r="D2533" s="133" t="s">
        <v>4228</v>
      </c>
      <c r="E2533" s="134">
        <v>43132</v>
      </c>
      <c r="F2533" s="123">
        <v>43496</v>
      </c>
      <c r="G2533" s="121" t="s">
        <v>13874</v>
      </c>
      <c r="H2533" s="121">
        <v>2516</v>
      </c>
      <c r="I2533" s="22">
        <v>1</v>
      </c>
      <c r="J2533" s="22"/>
      <c r="K2533" s="67"/>
      <c r="L2533" s="124" t="s">
        <v>13875</v>
      </c>
      <c r="M2533" s="125" t="s">
        <v>13876</v>
      </c>
      <c r="N2533" s="126" t="s">
        <v>11249</v>
      </c>
      <c r="O2533" s="23"/>
    </row>
    <row r="2534" spans="2:15" s="21" customFormat="1" ht="26.4" x14ac:dyDescent="0.25">
      <c r="B2534" s="67">
        <v>2517</v>
      </c>
      <c r="C2534" s="121" t="s">
        <v>13865</v>
      </c>
      <c r="D2534" s="133" t="s">
        <v>4402</v>
      </c>
      <c r="E2534" s="134">
        <v>43132</v>
      </c>
      <c r="F2534" s="123">
        <v>43496</v>
      </c>
      <c r="G2534" s="121" t="s">
        <v>13874</v>
      </c>
      <c r="H2534" s="121">
        <v>2517</v>
      </c>
      <c r="I2534" s="22">
        <v>1</v>
      </c>
      <c r="J2534" s="22"/>
      <c r="K2534" s="67"/>
      <c r="L2534" s="124" t="s">
        <v>13875</v>
      </c>
      <c r="M2534" s="125" t="s">
        <v>13876</v>
      </c>
      <c r="N2534" s="126" t="s">
        <v>11336</v>
      </c>
      <c r="O2534" s="23"/>
    </row>
    <row r="2535" spans="2:15" s="21" customFormat="1" x14ac:dyDescent="0.25">
      <c r="B2535" s="67">
        <v>2518</v>
      </c>
      <c r="C2535" s="121" t="s">
        <v>13865</v>
      </c>
      <c r="D2535" s="133" t="s">
        <v>4304</v>
      </c>
      <c r="E2535" s="134">
        <v>43132</v>
      </c>
      <c r="F2535" s="123">
        <v>43496</v>
      </c>
      <c r="G2535" s="121" t="s">
        <v>13874</v>
      </c>
      <c r="H2535" s="121">
        <v>2518</v>
      </c>
      <c r="I2535" s="22">
        <v>1</v>
      </c>
      <c r="J2535" s="22"/>
      <c r="K2535" s="67"/>
      <c r="L2535" s="124" t="s">
        <v>13875</v>
      </c>
      <c r="M2535" s="125" t="s">
        <v>13876</v>
      </c>
      <c r="N2535" s="126" t="s">
        <v>11287</v>
      </c>
      <c r="O2535" s="23"/>
    </row>
    <row r="2536" spans="2:15" s="21" customFormat="1" ht="26.4" x14ac:dyDescent="0.25">
      <c r="B2536" s="67">
        <v>2519</v>
      </c>
      <c r="C2536" s="121" t="s">
        <v>13865</v>
      </c>
      <c r="D2536" s="133" t="s">
        <v>4300</v>
      </c>
      <c r="E2536" s="134">
        <v>43132</v>
      </c>
      <c r="F2536" s="123">
        <v>43496</v>
      </c>
      <c r="G2536" s="121" t="s">
        <v>13874</v>
      </c>
      <c r="H2536" s="121">
        <v>2519</v>
      </c>
      <c r="I2536" s="22">
        <v>1</v>
      </c>
      <c r="J2536" s="22"/>
      <c r="K2536" s="67"/>
      <c r="L2536" s="124" t="s">
        <v>13875</v>
      </c>
      <c r="M2536" s="125" t="s">
        <v>13876</v>
      </c>
      <c r="N2536" s="126" t="s">
        <v>11285</v>
      </c>
      <c r="O2536" s="23"/>
    </row>
    <row r="2537" spans="2:15" s="21" customFormat="1" x14ac:dyDescent="0.25">
      <c r="B2537" s="67">
        <v>2520</v>
      </c>
      <c r="C2537" s="121" t="s">
        <v>13865</v>
      </c>
      <c r="D2537" s="133" t="s">
        <v>14850</v>
      </c>
      <c r="E2537" s="134">
        <v>43132</v>
      </c>
      <c r="F2537" s="123">
        <v>43496</v>
      </c>
      <c r="G2537" s="121" t="s">
        <v>13874</v>
      </c>
      <c r="H2537" s="121">
        <v>2520</v>
      </c>
      <c r="I2537" s="22">
        <v>1</v>
      </c>
      <c r="J2537" s="22"/>
      <c r="K2537" s="67"/>
      <c r="L2537" s="124" t="s">
        <v>13875</v>
      </c>
      <c r="M2537" s="125" t="s">
        <v>13876</v>
      </c>
      <c r="N2537" s="126" t="s">
        <v>11315</v>
      </c>
      <c r="O2537" s="23"/>
    </row>
    <row r="2538" spans="2:15" s="21" customFormat="1" x14ac:dyDescent="0.25">
      <c r="B2538" s="67">
        <v>2521</v>
      </c>
      <c r="C2538" s="121" t="s">
        <v>13865</v>
      </c>
      <c r="D2538" s="133" t="s">
        <v>4270</v>
      </c>
      <c r="E2538" s="134">
        <v>43132</v>
      </c>
      <c r="F2538" s="123">
        <v>43496</v>
      </c>
      <c r="G2538" s="121" t="s">
        <v>13874</v>
      </c>
      <c r="H2538" s="121">
        <v>2521</v>
      </c>
      <c r="I2538" s="22">
        <v>1</v>
      </c>
      <c r="J2538" s="22"/>
      <c r="K2538" s="67"/>
      <c r="L2538" s="124" t="s">
        <v>13875</v>
      </c>
      <c r="M2538" s="125" t="s">
        <v>13876</v>
      </c>
      <c r="N2538" s="126" t="s">
        <v>11270</v>
      </c>
      <c r="O2538" s="23"/>
    </row>
    <row r="2539" spans="2:15" s="21" customFormat="1" ht="26.4" x14ac:dyDescent="0.25">
      <c r="B2539" s="67">
        <v>2522</v>
      </c>
      <c r="C2539" s="121" t="s">
        <v>13865</v>
      </c>
      <c r="D2539" s="133" t="s">
        <v>4242</v>
      </c>
      <c r="E2539" s="134">
        <v>43132</v>
      </c>
      <c r="F2539" s="123">
        <v>43496</v>
      </c>
      <c r="G2539" s="121" t="s">
        <v>13874</v>
      </c>
      <c r="H2539" s="121">
        <v>2522</v>
      </c>
      <c r="I2539" s="22">
        <v>1</v>
      </c>
      <c r="J2539" s="22"/>
      <c r="K2539" s="67"/>
      <c r="L2539" s="124" t="s">
        <v>13875</v>
      </c>
      <c r="M2539" s="125" t="s">
        <v>13876</v>
      </c>
      <c r="N2539" s="126" t="s">
        <v>11256</v>
      </c>
      <c r="O2539" s="23"/>
    </row>
    <row r="2540" spans="2:15" s="21" customFormat="1" ht="26.4" x14ac:dyDescent="0.25">
      <c r="B2540" s="67">
        <v>2523</v>
      </c>
      <c r="C2540" s="121" t="s">
        <v>13865</v>
      </c>
      <c r="D2540" s="133" t="s">
        <v>4290</v>
      </c>
      <c r="E2540" s="134">
        <v>43132</v>
      </c>
      <c r="F2540" s="123">
        <v>43496</v>
      </c>
      <c r="G2540" s="121" t="s">
        <v>13874</v>
      </c>
      <c r="H2540" s="121">
        <v>2523</v>
      </c>
      <c r="I2540" s="22">
        <v>1</v>
      </c>
      <c r="J2540" s="22"/>
      <c r="K2540" s="67"/>
      <c r="L2540" s="124" t="s">
        <v>13875</v>
      </c>
      <c r="M2540" s="125" t="s">
        <v>13876</v>
      </c>
      <c r="N2540" s="126" t="s">
        <v>11280</v>
      </c>
      <c r="O2540" s="23"/>
    </row>
    <row r="2541" spans="2:15" s="21" customFormat="1" ht="26.4" x14ac:dyDescent="0.25">
      <c r="B2541" s="67">
        <v>2524</v>
      </c>
      <c r="C2541" s="121" t="s">
        <v>13865</v>
      </c>
      <c r="D2541" s="133" t="s">
        <v>4476</v>
      </c>
      <c r="E2541" s="134">
        <v>43132</v>
      </c>
      <c r="F2541" s="123">
        <v>43496</v>
      </c>
      <c r="G2541" s="121" t="s">
        <v>13874</v>
      </c>
      <c r="H2541" s="121">
        <v>2524</v>
      </c>
      <c r="I2541" s="22">
        <v>1</v>
      </c>
      <c r="J2541" s="22"/>
      <c r="K2541" s="67"/>
      <c r="L2541" s="124" t="s">
        <v>13875</v>
      </c>
      <c r="M2541" s="125" t="s">
        <v>13876</v>
      </c>
      <c r="N2541" s="126" t="s">
        <v>11373</v>
      </c>
      <c r="O2541" s="23"/>
    </row>
    <row r="2542" spans="2:15" s="21" customFormat="1" ht="26.4" x14ac:dyDescent="0.25">
      <c r="B2542" s="67">
        <v>2525</v>
      </c>
      <c r="C2542" s="121" t="s">
        <v>13865</v>
      </c>
      <c r="D2542" s="133" t="s">
        <v>4404</v>
      </c>
      <c r="E2542" s="134">
        <v>43132</v>
      </c>
      <c r="F2542" s="123">
        <v>43496</v>
      </c>
      <c r="G2542" s="121" t="s">
        <v>13874</v>
      </c>
      <c r="H2542" s="121">
        <v>2525</v>
      </c>
      <c r="I2542" s="22">
        <v>1</v>
      </c>
      <c r="J2542" s="22"/>
      <c r="K2542" s="67"/>
      <c r="L2542" s="124" t="s">
        <v>13875</v>
      </c>
      <c r="M2542" s="125" t="s">
        <v>13876</v>
      </c>
      <c r="N2542" s="126" t="s">
        <v>11337</v>
      </c>
      <c r="O2542" s="23"/>
    </row>
    <row r="2543" spans="2:15" s="21" customFormat="1" ht="26.4" x14ac:dyDescent="0.25">
      <c r="B2543" s="67">
        <v>2526</v>
      </c>
      <c r="C2543" s="121" t="s">
        <v>13865</v>
      </c>
      <c r="D2543" s="133" t="s">
        <v>4266</v>
      </c>
      <c r="E2543" s="134">
        <v>43132</v>
      </c>
      <c r="F2543" s="123">
        <v>43496</v>
      </c>
      <c r="G2543" s="121" t="s">
        <v>13874</v>
      </c>
      <c r="H2543" s="121">
        <v>2526</v>
      </c>
      <c r="I2543" s="22">
        <v>1</v>
      </c>
      <c r="J2543" s="22"/>
      <c r="K2543" s="67"/>
      <c r="L2543" s="124" t="s">
        <v>13875</v>
      </c>
      <c r="M2543" s="125" t="s">
        <v>13876</v>
      </c>
      <c r="N2543" s="126" t="s">
        <v>11268</v>
      </c>
      <c r="O2543" s="23"/>
    </row>
    <row r="2544" spans="2:15" s="21" customFormat="1" x14ac:dyDescent="0.25">
      <c r="B2544" s="67">
        <v>2527</v>
      </c>
      <c r="C2544" s="121" t="s">
        <v>13865</v>
      </c>
      <c r="D2544" s="133" t="s">
        <v>7034</v>
      </c>
      <c r="E2544" s="134">
        <v>43132</v>
      </c>
      <c r="F2544" s="123">
        <v>43496</v>
      </c>
      <c r="G2544" s="121" t="s">
        <v>13874</v>
      </c>
      <c r="H2544" s="121">
        <v>2527</v>
      </c>
      <c r="I2544" s="22">
        <v>1</v>
      </c>
      <c r="J2544" s="22"/>
      <c r="K2544" s="67"/>
      <c r="L2544" s="124" t="s">
        <v>13875</v>
      </c>
      <c r="M2544" s="125" t="s">
        <v>13876</v>
      </c>
      <c r="N2544" s="126" t="s">
        <v>12640</v>
      </c>
      <c r="O2544" s="23"/>
    </row>
    <row r="2545" spans="2:15" s="21" customFormat="1" x14ac:dyDescent="0.25">
      <c r="B2545" s="67">
        <v>2528</v>
      </c>
      <c r="C2545" s="121" t="s">
        <v>13865</v>
      </c>
      <c r="D2545" s="133" t="s">
        <v>14851</v>
      </c>
      <c r="E2545" s="134">
        <v>43132</v>
      </c>
      <c r="F2545" s="123">
        <v>43496</v>
      </c>
      <c r="G2545" s="121" t="s">
        <v>13874</v>
      </c>
      <c r="H2545" s="121">
        <v>2528</v>
      </c>
      <c r="I2545" s="22">
        <v>1</v>
      </c>
      <c r="J2545" s="22"/>
      <c r="K2545" s="67"/>
      <c r="L2545" s="124" t="s">
        <v>13875</v>
      </c>
      <c r="M2545" s="125" t="s">
        <v>13876</v>
      </c>
      <c r="N2545" s="126" t="s">
        <v>12690</v>
      </c>
      <c r="O2545" s="23"/>
    </row>
    <row r="2546" spans="2:15" s="21" customFormat="1" ht="26.4" x14ac:dyDescent="0.25">
      <c r="B2546" s="67">
        <v>2529</v>
      </c>
      <c r="C2546" s="121" t="s">
        <v>13865</v>
      </c>
      <c r="D2546" s="133" t="s">
        <v>9100</v>
      </c>
      <c r="E2546" s="134">
        <v>43132</v>
      </c>
      <c r="F2546" s="123">
        <v>43496</v>
      </c>
      <c r="G2546" s="121" t="s">
        <v>13874</v>
      </c>
      <c r="H2546" s="121">
        <v>2529</v>
      </c>
      <c r="I2546" s="22">
        <v>1</v>
      </c>
      <c r="J2546" s="22"/>
      <c r="K2546" s="67"/>
      <c r="L2546" s="124" t="s">
        <v>13875</v>
      </c>
      <c r="M2546" s="125" t="s">
        <v>13876</v>
      </c>
      <c r="N2546" s="126" t="s">
        <v>13826</v>
      </c>
      <c r="O2546" s="23"/>
    </row>
    <row r="2547" spans="2:15" s="21" customFormat="1" ht="26.4" x14ac:dyDescent="0.25">
      <c r="B2547" s="67">
        <v>2530</v>
      </c>
      <c r="C2547" s="121" t="s">
        <v>13865</v>
      </c>
      <c r="D2547" s="133" t="s">
        <v>4194</v>
      </c>
      <c r="E2547" s="134">
        <v>43132</v>
      </c>
      <c r="F2547" s="123">
        <v>43496</v>
      </c>
      <c r="G2547" s="121" t="s">
        <v>13874</v>
      </c>
      <c r="H2547" s="121">
        <v>2530</v>
      </c>
      <c r="I2547" s="22">
        <v>1</v>
      </c>
      <c r="J2547" s="22"/>
      <c r="K2547" s="67"/>
      <c r="L2547" s="124" t="s">
        <v>13875</v>
      </c>
      <c r="M2547" s="125" t="s">
        <v>13876</v>
      </c>
      <c r="N2547" s="126" t="s">
        <v>11232</v>
      </c>
      <c r="O2547" s="23"/>
    </row>
    <row r="2548" spans="2:15" s="21" customFormat="1" x14ac:dyDescent="0.25">
      <c r="B2548" s="67">
        <v>2531</v>
      </c>
      <c r="C2548" s="121" t="s">
        <v>13865</v>
      </c>
      <c r="D2548" s="133" t="s">
        <v>4472</v>
      </c>
      <c r="E2548" s="134">
        <v>43132</v>
      </c>
      <c r="F2548" s="123">
        <v>43496</v>
      </c>
      <c r="G2548" s="121" t="s">
        <v>13874</v>
      </c>
      <c r="H2548" s="121">
        <v>2531</v>
      </c>
      <c r="I2548" s="22">
        <v>1</v>
      </c>
      <c r="J2548" s="22"/>
      <c r="K2548" s="67"/>
      <c r="L2548" s="124" t="s">
        <v>13875</v>
      </c>
      <c r="M2548" s="125" t="s">
        <v>13876</v>
      </c>
      <c r="N2548" s="126" t="s">
        <v>11371</v>
      </c>
      <c r="O2548" s="23"/>
    </row>
    <row r="2549" spans="2:15" s="21" customFormat="1" x14ac:dyDescent="0.25">
      <c r="B2549" s="67">
        <v>2532</v>
      </c>
      <c r="C2549" s="121" t="s">
        <v>13865</v>
      </c>
      <c r="D2549" s="133" t="s">
        <v>4196</v>
      </c>
      <c r="E2549" s="134">
        <v>43132</v>
      </c>
      <c r="F2549" s="123">
        <v>43496</v>
      </c>
      <c r="G2549" s="121" t="s">
        <v>13874</v>
      </c>
      <c r="H2549" s="121">
        <v>2532</v>
      </c>
      <c r="I2549" s="22">
        <v>1</v>
      </c>
      <c r="J2549" s="22"/>
      <c r="K2549" s="67"/>
      <c r="L2549" s="124" t="s">
        <v>13875</v>
      </c>
      <c r="M2549" s="125" t="s">
        <v>13876</v>
      </c>
      <c r="N2549" s="126" t="s">
        <v>11233</v>
      </c>
      <c r="O2549" s="23"/>
    </row>
    <row r="2550" spans="2:15" s="21" customFormat="1" x14ac:dyDescent="0.25">
      <c r="B2550" s="67">
        <v>2533</v>
      </c>
      <c r="C2550" s="121" t="s">
        <v>13865</v>
      </c>
      <c r="D2550" s="133" t="s">
        <v>14852</v>
      </c>
      <c r="E2550" s="134">
        <v>43132</v>
      </c>
      <c r="F2550" s="123">
        <v>43496</v>
      </c>
      <c r="G2550" s="121" t="s">
        <v>13874</v>
      </c>
      <c r="H2550" s="121">
        <v>2533</v>
      </c>
      <c r="I2550" s="22">
        <v>1</v>
      </c>
      <c r="J2550" s="22"/>
      <c r="K2550" s="67"/>
      <c r="L2550" s="124" t="s">
        <v>13875</v>
      </c>
      <c r="M2550" s="125" t="s">
        <v>13876</v>
      </c>
      <c r="N2550" s="126" t="s">
        <v>11329</v>
      </c>
      <c r="O2550" s="23"/>
    </row>
    <row r="2551" spans="2:15" s="21" customFormat="1" ht="26.4" x14ac:dyDescent="0.25">
      <c r="B2551" s="67">
        <v>2534</v>
      </c>
      <c r="C2551" s="121" t="s">
        <v>13865</v>
      </c>
      <c r="D2551" s="133" t="s">
        <v>4224</v>
      </c>
      <c r="E2551" s="134">
        <v>43132</v>
      </c>
      <c r="F2551" s="123">
        <v>43496</v>
      </c>
      <c r="G2551" s="121" t="s">
        <v>13874</v>
      </c>
      <c r="H2551" s="121">
        <v>2534</v>
      </c>
      <c r="I2551" s="22">
        <v>1</v>
      </c>
      <c r="J2551" s="22"/>
      <c r="K2551" s="67"/>
      <c r="L2551" s="124" t="s">
        <v>13875</v>
      </c>
      <c r="M2551" s="125" t="s">
        <v>13876</v>
      </c>
      <c r="N2551" s="126" t="s">
        <v>11247</v>
      </c>
      <c r="O2551" s="23"/>
    </row>
    <row r="2552" spans="2:15" s="21" customFormat="1" ht="26.4" x14ac:dyDescent="0.25">
      <c r="B2552" s="67">
        <v>2535</v>
      </c>
      <c r="C2552" s="121" t="s">
        <v>13865</v>
      </c>
      <c r="D2552" s="133" t="s">
        <v>4406</v>
      </c>
      <c r="E2552" s="134">
        <v>43132</v>
      </c>
      <c r="F2552" s="123">
        <v>43496</v>
      </c>
      <c r="G2552" s="121" t="s">
        <v>13874</v>
      </c>
      <c r="H2552" s="121">
        <v>2535</v>
      </c>
      <c r="I2552" s="22">
        <v>1</v>
      </c>
      <c r="J2552" s="22"/>
      <c r="K2552" s="67"/>
      <c r="L2552" s="124" t="s">
        <v>13875</v>
      </c>
      <c r="M2552" s="125" t="s">
        <v>13876</v>
      </c>
      <c r="N2552" s="126" t="s">
        <v>11338</v>
      </c>
      <c r="O2552" s="23"/>
    </row>
    <row r="2553" spans="2:15" s="21" customFormat="1" x14ac:dyDescent="0.25">
      <c r="B2553" s="67">
        <v>2536</v>
      </c>
      <c r="C2553" s="121" t="s">
        <v>13865</v>
      </c>
      <c r="D2553" s="133" t="s">
        <v>4262</v>
      </c>
      <c r="E2553" s="134">
        <v>43132</v>
      </c>
      <c r="F2553" s="123">
        <v>43496</v>
      </c>
      <c r="G2553" s="121" t="s">
        <v>13874</v>
      </c>
      <c r="H2553" s="121">
        <v>2536</v>
      </c>
      <c r="I2553" s="22">
        <v>1</v>
      </c>
      <c r="J2553" s="22"/>
      <c r="K2553" s="67"/>
      <c r="L2553" s="124" t="s">
        <v>13875</v>
      </c>
      <c r="M2553" s="125" t="s">
        <v>13876</v>
      </c>
      <c r="N2553" s="126" t="s">
        <v>11266</v>
      </c>
      <c r="O2553" s="23"/>
    </row>
    <row r="2554" spans="2:15" s="21" customFormat="1" x14ac:dyDescent="0.25">
      <c r="B2554" s="67">
        <v>2537</v>
      </c>
      <c r="C2554" s="121" t="s">
        <v>13865</v>
      </c>
      <c r="D2554" s="133" t="s">
        <v>4488</v>
      </c>
      <c r="E2554" s="134">
        <v>43132</v>
      </c>
      <c r="F2554" s="123">
        <v>43496</v>
      </c>
      <c r="G2554" s="121" t="s">
        <v>13874</v>
      </c>
      <c r="H2554" s="121">
        <v>2537</v>
      </c>
      <c r="I2554" s="22">
        <v>1</v>
      </c>
      <c r="J2554" s="22"/>
      <c r="K2554" s="67"/>
      <c r="L2554" s="124" t="s">
        <v>13875</v>
      </c>
      <c r="M2554" s="125" t="s">
        <v>13876</v>
      </c>
      <c r="N2554" s="126" t="s">
        <v>11379</v>
      </c>
      <c r="O2554" s="23"/>
    </row>
    <row r="2555" spans="2:15" s="21" customFormat="1" x14ac:dyDescent="0.25">
      <c r="B2555" s="67">
        <v>2538</v>
      </c>
      <c r="C2555" s="121" t="s">
        <v>13865</v>
      </c>
      <c r="D2555" s="133" t="s">
        <v>4460</v>
      </c>
      <c r="E2555" s="134">
        <v>43132</v>
      </c>
      <c r="F2555" s="123">
        <v>43496</v>
      </c>
      <c r="G2555" s="121" t="s">
        <v>13874</v>
      </c>
      <c r="H2555" s="121">
        <v>2538</v>
      </c>
      <c r="I2555" s="22">
        <v>1</v>
      </c>
      <c r="J2555" s="22"/>
      <c r="K2555" s="67"/>
      <c r="L2555" s="124" t="s">
        <v>13875</v>
      </c>
      <c r="M2555" s="125" t="s">
        <v>13876</v>
      </c>
      <c r="N2555" s="126" t="s">
        <v>11365</v>
      </c>
      <c r="O2555" s="23"/>
    </row>
    <row r="2556" spans="2:15" s="21" customFormat="1" x14ac:dyDescent="0.25">
      <c r="B2556" s="67">
        <v>2539</v>
      </c>
      <c r="C2556" s="121" t="s">
        <v>13865</v>
      </c>
      <c r="D2556" s="133" t="s">
        <v>14853</v>
      </c>
      <c r="E2556" s="134">
        <v>43132</v>
      </c>
      <c r="F2556" s="123">
        <v>43496</v>
      </c>
      <c r="G2556" s="121" t="s">
        <v>13874</v>
      </c>
      <c r="H2556" s="121">
        <v>2539</v>
      </c>
      <c r="I2556" s="22">
        <v>1</v>
      </c>
      <c r="J2556" s="22"/>
      <c r="K2556" s="67"/>
      <c r="L2556" s="124" t="s">
        <v>13875</v>
      </c>
      <c r="M2556" s="125" t="s">
        <v>13876</v>
      </c>
      <c r="N2556" s="126" t="s">
        <v>14854</v>
      </c>
      <c r="O2556" s="23"/>
    </row>
    <row r="2557" spans="2:15" s="21" customFormat="1" x14ac:dyDescent="0.25">
      <c r="B2557" s="67">
        <v>2540</v>
      </c>
      <c r="C2557" s="121" t="s">
        <v>13865</v>
      </c>
      <c r="D2557" s="133" t="s">
        <v>4390</v>
      </c>
      <c r="E2557" s="134">
        <v>43132</v>
      </c>
      <c r="F2557" s="123">
        <v>43496</v>
      </c>
      <c r="G2557" s="121" t="s">
        <v>13874</v>
      </c>
      <c r="H2557" s="121">
        <v>2540</v>
      </c>
      <c r="I2557" s="22">
        <v>1</v>
      </c>
      <c r="J2557" s="22"/>
      <c r="K2557" s="67"/>
      <c r="L2557" s="124" t="s">
        <v>13875</v>
      </c>
      <c r="M2557" s="125" t="s">
        <v>13876</v>
      </c>
      <c r="N2557" s="126" t="s">
        <v>11330</v>
      </c>
      <c r="O2557" s="23"/>
    </row>
    <row r="2558" spans="2:15" s="21" customFormat="1" x14ac:dyDescent="0.25">
      <c r="B2558" s="67">
        <v>2541</v>
      </c>
      <c r="C2558" s="121" t="s">
        <v>13865</v>
      </c>
      <c r="D2558" s="133" t="s">
        <v>4288</v>
      </c>
      <c r="E2558" s="134">
        <v>43132</v>
      </c>
      <c r="F2558" s="123">
        <v>43496</v>
      </c>
      <c r="G2558" s="121" t="s">
        <v>13874</v>
      </c>
      <c r="H2558" s="121">
        <v>2541</v>
      </c>
      <c r="I2558" s="22">
        <v>1</v>
      </c>
      <c r="J2558" s="22"/>
      <c r="K2558" s="67"/>
      <c r="L2558" s="124" t="s">
        <v>13875</v>
      </c>
      <c r="M2558" s="125" t="s">
        <v>13876</v>
      </c>
      <c r="N2558" s="126" t="s">
        <v>11279</v>
      </c>
      <c r="O2558" s="23"/>
    </row>
    <row r="2559" spans="2:15" s="21" customFormat="1" x14ac:dyDescent="0.25">
      <c r="B2559" s="67">
        <v>2542</v>
      </c>
      <c r="C2559" s="121" t="s">
        <v>13865</v>
      </c>
      <c r="D2559" s="133" t="s">
        <v>4408</v>
      </c>
      <c r="E2559" s="134">
        <v>43132</v>
      </c>
      <c r="F2559" s="123">
        <v>43496</v>
      </c>
      <c r="G2559" s="121" t="s">
        <v>13874</v>
      </c>
      <c r="H2559" s="121">
        <v>2542</v>
      </c>
      <c r="I2559" s="22">
        <v>1</v>
      </c>
      <c r="J2559" s="22"/>
      <c r="K2559" s="67"/>
      <c r="L2559" s="124" t="s">
        <v>13875</v>
      </c>
      <c r="M2559" s="125" t="s">
        <v>13876</v>
      </c>
      <c r="N2559" s="126" t="s">
        <v>11339</v>
      </c>
      <c r="O2559" s="23"/>
    </row>
    <row r="2560" spans="2:15" s="21" customFormat="1" ht="26.4" x14ac:dyDescent="0.25">
      <c r="B2560" s="67">
        <v>2543</v>
      </c>
      <c r="C2560" s="121" t="s">
        <v>13865</v>
      </c>
      <c r="D2560" s="133" t="s">
        <v>4308</v>
      </c>
      <c r="E2560" s="134">
        <v>43132</v>
      </c>
      <c r="F2560" s="123">
        <v>43496</v>
      </c>
      <c r="G2560" s="121" t="s">
        <v>13874</v>
      </c>
      <c r="H2560" s="121">
        <v>2543</v>
      </c>
      <c r="I2560" s="22">
        <v>1</v>
      </c>
      <c r="J2560" s="22"/>
      <c r="K2560" s="67"/>
      <c r="L2560" s="124" t="s">
        <v>13875</v>
      </c>
      <c r="M2560" s="125" t="s">
        <v>13876</v>
      </c>
      <c r="N2560" s="126" t="s">
        <v>11289</v>
      </c>
      <c r="O2560" s="23"/>
    </row>
    <row r="2561" spans="2:15" s="21" customFormat="1" x14ac:dyDescent="0.25">
      <c r="B2561" s="67">
        <v>2544</v>
      </c>
      <c r="C2561" s="121" t="s">
        <v>13865</v>
      </c>
      <c r="D2561" s="133" t="s">
        <v>4240</v>
      </c>
      <c r="E2561" s="134">
        <v>43132</v>
      </c>
      <c r="F2561" s="123">
        <v>43496</v>
      </c>
      <c r="G2561" s="121" t="s">
        <v>13874</v>
      </c>
      <c r="H2561" s="121">
        <v>2544</v>
      </c>
      <c r="I2561" s="22">
        <v>1</v>
      </c>
      <c r="J2561" s="22"/>
      <c r="K2561" s="67"/>
      <c r="L2561" s="124" t="s">
        <v>13875</v>
      </c>
      <c r="M2561" s="125" t="s">
        <v>13876</v>
      </c>
      <c r="N2561" s="126" t="s">
        <v>11255</v>
      </c>
      <c r="O2561" s="23"/>
    </row>
    <row r="2562" spans="2:15" s="21" customFormat="1" x14ac:dyDescent="0.25">
      <c r="B2562" s="67">
        <v>2545</v>
      </c>
      <c r="C2562" s="121" t="s">
        <v>13865</v>
      </c>
      <c r="D2562" s="133" t="s">
        <v>9052</v>
      </c>
      <c r="E2562" s="134">
        <v>43132</v>
      </c>
      <c r="F2562" s="123">
        <v>43496</v>
      </c>
      <c r="G2562" s="121" t="s">
        <v>13874</v>
      </c>
      <c r="H2562" s="121">
        <v>2545</v>
      </c>
      <c r="I2562" s="22">
        <v>1</v>
      </c>
      <c r="J2562" s="22"/>
      <c r="K2562" s="67"/>
      <c r="L2562" s="124" t="s">
        <v>13875</v>
      </c>
      <c r="M2562" s="125" t="s">
        <v>13876</v>
      </c>
      <c r="N2562" s="126" t="s">
        <v>13781</v>
      </c>
      <c r="O2562" s="23"/>
    </row>
    <row r="2563" spans="2:15" s="21" customFormat="1" ht="26.4" x14ac:dyDescent="0.25">
      <c r="B2563" s="67">
        <v>2546</v>
      </c>
      <c r="C2563" s="121" t="s">
        <v>13865</v>
      </c>
      <c r="D2563" s="133" t="s">
        <v>8937</v>
      </c>
      <c r="E2563" s="134">
        <v>43132</v>
      </c>
      <c r="F2563" s="123">
        <v>43496</v>
      </c>
      <c r="G2563" s="121" t="s">
        <v>13874</v>
      </c>
      <c r="H2563" s="121">
        <v>2546</v>
      </c>
      <c r="I2563" s="22">
        <v>1</v>
      </c>
      <c r="J2563" s="22"/>
      <c r="K2563" s="67"/>
      <c r="L2563" s="124" t="s">
        <v>13875</v>
      </c>
      <c r="M2563" s="125" t="s">
        <v>13876</v>
      </c>
      <c r="N2563" s="126" t="s">
        <v>13687</v>
      </c>
      <c r="O2563" s="23"/>
    </row>
    <row r="2564" spans="2:15" s="21" customFormat="1" ht="26.4" x14ac:dyDescent="0.25">
      <c r="B2564" s="67">
        <v>2547</v>
      </c>
      <c r="C2564" s="121" t="s">
        <v>13865</v>
      </c>
      <c r="D2564" s="133" t="s">
        <v>4382</v>
      </c>
      <c r="E2564" s="134">
        <v>43132</v>
      </c>
      <c r="F2564" s="123">
        <v>43496</v>
      </c>
      <c r="G2564" s="121" t="s">
        <v>13874</v>
      </c>
      <c r="H2564" s="121">
        <v>2547</v>
      </c>
      <c r="I2564" s="22">
        <v>1</v>
      </c>
      <c r="J2564" s="22"/>
      <c r="K2564" s="67"/>
      <c r="L2564" s="124" t="s">
        <v>13875</v>
      </c>
      <c r="M2564" s="125" t="s">
        <v>13876</v>
      </c>
      <c r="N2564" s="126" t="s">
        <v>11326</v>
      </c>
      <c r="O2564" s="23"/>
    </row>
    <row r="2565" spans="2:15" s="21" customFormat="1" x14ac:dyDescent="0.25">
      <c r="B2565" s="67">
        <v>2548</v>
      </c>
      <c r="C2565" s="121" t="s">
        <v>13865</v>
      </c>
      <c r="D2565" s="133" t="s">
        <v>4452</v>
      </c>
      <c r="E2565" s="134">
        <v>43132</v>
      </c>
      <c r="F2565" s="123">
        <v>43496</v>
      </c>
      <c r="G2565" s="121" t="s">
        <v>13874</v>
      </c>
      <c r="H2565" s="121">
        <v>2548</v>
      </c>
      <c r="I2565" s="22">
        <v>1</v>
      </c>
      <c r="J2565" s="22"/>
      <c r="K2565" s="67"/>
      <c r="L2565" s="124" t="s">
        <v>13875</v>
      </c>
      <c r="M2565" s="125" t="s">
        <v>13876</v>
      </c>
      <c r="N2565" s="126" t="s">
        <v>11361</v>
      </c>
      <c r="O2565" s="23"/>
    </row>
    <row r="2566" spans="2:15" s="21" customFormat="1" x14ac:dyDescent="0.25">
      <c r="B2566" s="67">
        <v>2549</v>
      </c>
      <c r="C2566" s="121" t="s">
        <v>13865</v>
      </c>
      <c r="D2566" s="133" t="s">
        <v>4392</v>
      </c>
      <c r="E2566" s="134">
        <v>43132</v>
      </c>
      <c r="F2566" s="123">
        <v>43496</v>
      </c>
      <c r="G2566" s="121" t="s">
        <v>13874</v>
      </c>
      <c r="H2566" s="121">
        <v>2549</v>
      </c>
      <c r="I2566" s="22">
        <v>1</v>
      </c>
      <c r="J2566" s="22"/>
      <c r="K2566" s="67"/>
      <c r="L2566" s="124" t="s">
        <v>13875</v>
      </c>
      <c r="M2566" s="125" t="s">
        <v>13876</v>
      </c>
      <c r="N2566" s="126" t="s">
        <v>11331</v>
      </c>
      <c r="O2566" s="23"/>
    </row>
    <row r="2567" spans="2:15" s="21" customFormat="1" ht="26.4" x14ac:dyDescent="0.25">
      <c r="B2567" s="67">
        <v>2550</v>
      </c>
      <c r="C2567" s="121" t="s">
        <v>13865</v>
      </c>
      <c r="D2567" s="133" t="s">
        <v>4549</v>
      </c>
      <c r="E2567" s="134">
        <v>43132</v>
      </c>
      <c r="F2567" s="123">
        <v>43496</v>
      </c>
      <c r="G2567" s="121" t="s">
        <v>13874</v>
      </c>
      <c r="H2567" s="121">
        <v>2550</v>
      </c>
      <c r="I2567" s="22">
        <v>1</v>
      </c>
      <c r="J2567" s="22"/>
      <c r="K2567" s="67"/>
      <c r="L2567" s="124" t="s">
        <v>13875</v>
      </c>
      <c r="M2567" s="125" t="s">
        <v>13876</v>
      </c>
      <c r="N2567" s="126" t="s">
        <v>11409</v>
      </c>
      <c r="O2567" s="23"/>
    </row>
    <row r="2568" spans="2:15" s="21" customFormat="1" x14ac:dyDescent="0.25">
      <c r="B2568" s="67">
        <v>2551</v>
      </c>
      <c r="C2568" s="121" t="s">
        <v>13865</v>
      </c>
      <c r="D2568" s="133" t="s">
        <v>14855</v>
      </c>
      <c r="E2568" s="134">
        <v>43132</v>
      </c>
      <c r="F2568" s="123">
        <v>43496</v>
      </c>
      <c r="G2568" s="121" t="s">
        <v>13874</v>
      </c>
      <c r="H2568" s="121">
        <v>2551</v>
      </c>
      <c r="I2568" s="22">
        <v>1</v>
      </c>
      <c r="J2568" s="22"/>
      <c r="K2568" s="67"/>
      <c r="L2568" s="124" t="s">
        <v>13875</v>
      </c>
      <c r="M2568" s="125" t="s">
        <v>13876</v>
      </c>
      <c r="N2568" s="126" t="s">
        <v>11317</v>
      </c>
      <c r="O2568" s="23"/>
    </row>
    <row r="2569" spans="2:15" s="21" customFormat="1" x14ac:dyDescent="0.25">
      <c r="B2569" s="67">
        <v>2552</v>
      </c>
      <c r="C2569" s="121" t="s">
        <v>13865</v>
      </c>
      <c r="D2569" s="133" t="s">
        <v>4480</v>
      </c>
      <c r="E2569" s="134">
        <v>43132</v>
      </c>
      <c r="F2569" s="123">
        <v>43496</v>
      </c>
      <c r="G2569" s="121" t="s">
        <v>13874</v>
      </c>
      <c r="H2569" s="121">
        <v>2552</v>
      </c>
      <c r="I2569" s="22">
        <v>1</v>
      </c>
      <c r="J2569" s="22"/>
      <c r="K2569" s="67"/>
      <c r="L2569" s="124" t="s">
        <v>13875</v>
      </c>
      <c r="M2569" s="125" t="s">
        <v>13876</v>
      </c>
      <c r="N2569" s="126" t="s">
        <v>11375</v>
      </c>
      <c r="O2569" s="23"/>
    </row>
    <row r="2570" spans="2:15" s="21" customFormat="1" ht="26.4" x14ac:dyDescent="0.25">
      <c r="B2570" s="67">
        <v>2553</v>
      </c>
      <c r="C2570" s="121" t="s">
        <v>13865</v>
      </c>
      <c r="D2570" s="133" t="s">
        <v>8975</v>
      </c>
      <c r="E2570" s="134">
        <v>43132</v>
      </c>
      <c r="F2570" s="123">
        <v>43496</v>
      </c>
      <c r="G2570" s="121" t="s">
        <v>13874</v>
      </c>
      <c r="H2570" s="121">
        <v>2553</v>
      </c>
      <c r="I2570" s="22">
        <v>1</v>
      </c>
      <c r="J2570" s="22"/>
      <c r="K2570" s="67"/>
      <c r="L2570" s="124" t="s">
        <v>13875</v>
      </c>
      <c r="M2570" s="125" t="s">
        <v>13876</v>
      </c>
      <c r="N2570" s="126" t="s">
        <v>13716</v>
      </c>
      <c r="O2570" s="23"/>
    </row>
    <row r="2571" spans="2:15" s="21" customFormat="1" x14ac:dyDescent="0.25">
      <c r="B2571" s="67">
        <v>2554</v>
      </c>
      <c r="C2571" s="121" t="s">
        <v>13865</v>
      </c>
      <c r="D2571" s="133" t="s">
        <v>4462</v>
      </c>
      <c r="E2571" s="134">
        <v>43132</v>
      </c>
      <c r="F2571" s="123">
        <v>43496</v>
      </c>
      <c r="G2571" s="121" t="s">
        <v>13874</v>
      </c>
      <c r="H2571" s="121">
        <v>2554</v>
      </c>
      <c r="I2571" s="22">
        <v>1</v>
      </c>
      <c r="J2571" s="22"/>
      <c r="K2571" s="67"/>
      <c r="L2571" s="124" t="s">
        <v>13875</v>
      </c>
      <c r="M2571" s="125" t="s">
        <v>13876</v>
      </c>
      <c r="N2571" s="126" t="s">
        <v>11366</v>
      </c>
      <c r="O2571" s="23"/>
    </row>
    <row r="2572" spans="2:15" s="21" customFormat="1" x14ac:dyDescent="0.25">
      <c r="B2572" s="67">
        <v>2555</v>
      </c>
      <c r="C2572" s="121" t="s">
        <v>13865</v>
      </c>
      <c r="D2572" s="133" t="s">
        <v>9033</v>
      </c>
      <c r="E2572" s="134">
        <v>43132</v>
      </c>
      <c r="F2572" s="123">
        <v>43496</v>
      </c>
      <c r="G2572" s="121" t="s">
        <v>13874</v>
      </c>
      <c r="H2572" s="121">
        <v>2555</v>
      </c>
      <c r="I2572" s="22">
        <v>1</v>
      </c>
      <c r="J2572" s="22"/>
      <c r="K2572" s="67"/>
      <c r="L2572" s="124" t="s">
        <v>13875</v>
      </c>
      <c r="M2572" s="125" t="s">
        <v>13876</v>
      </c>
      <c r="N2572" s="126" t="s">
        <v>13763</v>
      </c>
      <c r="O2572" s="23"/>
    </row>
    <row r="2573" spans="2:15" s="21" customFormat="1" ht="26.4" x14ac:dyDescent="0.25">
      <c r="B2573" s="67">
        <v>2556</v>
      </c>
      <c r="C2573" s="121" t="s">
        <v>13865</v>
      </c>
      <c r="D2573" s="133" t="s">
        <v>6681</v>
      </c>
      <c r="E2573" s="134">
        <v>43132</v>
      </c>
      <c r="F2573" s="123">
        <v>43496</v>
      </c>
      <c r="G2573" s="121" t="s">
        <v>13874</v>
      </c>
      <c r="H2573" s="121">
        <v>2556</v>
      </c>
      <c r="I2573" s="22">
        <v>1</v>
      </c>
      <c r="J2573" s="22"/>
      <c r="K2573" s="67"/>
      <c r="L2573" s="124" t="s">
        <v>13875</v>
      </c>
      <c r="M2573" s="125" t="s">
        <v>13876</v>
      </c>
      <c r="N2573" s="126" t="s">
        <v>12468</v>
      </c>
      <c r="O2573" s="23"/>
    </row>
    <row r="2574" spans="2:15" s="21" customFormat="1" ht="26.4" x14ac:dyDescent="0.25">
      <c r="B2574" s="67">
        <v>2557</v>
      </c>
      <c r="C2574" s="121" t="s">
        <v>13865</v>
      </c>
      <c r="D2574" s="133" t="s">
        <v>4529</v>
      </c>
      <c r="E2574" s="134">
        <v>43132</v>
      </c>
      <c r="F2574" s="123">
        <v>43496</v>
      </c>
      <c r="G2574" s="121" t="s">
        <v>13874</v>
      </c>
      <c r="H2574" s="121">
        <v>2557</v>
      </c>
      <c r="I2574" s="22">
        <v>1</v>
      </c>
      <c r="J2574" s="22"/>
      <c r="K2574" s="67"/>
      <c r="L2574" s="124" t="s">
        <v>13875</v>
      </c>
      <c r="M2574" s="125" t="s">
        <v>13876</v>
      </c>
      <c r="N2574" s="126" t="s">
        <v>11399</v>
      </c>
      <c r="O2574" s="23"/>
    </row>
    <row r="2575" spans="2:15" s="21" customFormat="1" ht="26.4" x14ac:dyDescent="0.25">
      <c r="B2575" s="67">
        <v>2558</v>
      </c>
      <c r="C2575" s="121" t="s">
        <v>13865</v>
      </c>
      <c r="D2575" s="133" t="s">
        <v>4226</v>
      </c>
      <c r="E2575" s="134">
        <v>43132</v>
      </c>
      <c r="F2575" s="123">
        <v>43496</v>
      </c>
      <c r="G2575" s="121" t="s">
        <v>13874</v>
      </c>
      <c r="H2575" s="121">
        <v>2558</v>
      </c>
      <c r="I2575" s="22">
        <v>1</v>
      </c>
      <c r="J2575" s="22"/>
      <c r="K2575" s="67"/>
      <c r="L2575" s="124" t="s">
        <v>13875</v>
      </c>
      <c r="M2575" s="125" t="s">
        <v>13876</v>
      </c>
      <c r="N2575" s="126" t="s">
        <v>11248</v>
      </c>
      <c r="O2575" s="23"/>
    </row>
    <row r="2576" spans="2:15" s="21" customFormat="1" x14ac:dyDescent="0.25">
      <c r="B2576" s="67">
        <v>2559</v>
      </c>
      <c r="C2576" s="121" t="s">
        <v>13865</v>
      </c>
      <c r="D2576" s="133" t="s">
        <v>9029</v>
      </c>
      <c r="E2576" s="134">
        <v>43132</v>
      </c>
      <c r="F2576" s="123">
        <v>43496</v>
      </c>
      <c r="G2576" s="121" t="s">
        <v>13874</v>
      </c>
      <c r="H2576" s="121">
        <v>2559</v>
      </c>
      <c r="I2576" s="22">
        <v>1</v>
      </c>
      <c r="J2576" s="22"/>
      <c r="K2576" s="67"/>
      <c r="L2576" s="124" t="s">
        <v>13875</v>
      </c>
      <c r="M2576" s="125" t="s">
        <v>13876</v>
      </c>
      <c r="N2576" s="126" t="s">
        <v>13759</v>
      </c>
      <c r="O2576" s="23"/>
    </row>
    <row r="2577" spans="2:15" s="21" customFormat="1" x14ac:dyDescent="0.25">
      <c r="B2577" s="67">
        <v>2560</v>
      </c>
      <c r="C2577" s="121" t="s">
        <v>13865</v>
      </c>
      <c r="D2577" s="133" t="s">
        <v>4372</v>
      </c>
      <c r="E2577" s="134">
        <v>43132</v>
      </c>
      <c r="F2577" s="123">
        <v>43496</v>
      </c>
      <c r="G2577" s="121" t="s">
        <v>13874</v>
      </c>
      <c r="H2577" s="121">
        <v>2560</v>
      </c>
      <c r="I2577" s="22">
        <v>1</v>
      </c>
      <c r="J2577" s="22"/>
      <c r="K2577" s="67"/>
      <c r="L2577" s="124" t="s">
        <v>13875</v>
      </c>
      <c r="M2577" s="125" t="s">
        <v>13876</v>
      </c>
      <c r="N2577" s="126" t="s">
        <v>11321</v>
      </c>
      <c r="O2577" s="23"/>
    </row>
    <row r="2578" spans="2:15" s="21" customFormat="1" ht="26.4" x14ac:dyDescent="0.25">
      <c r="B2578" s="67">
        <v>2561</v>
      </c>
      <c r="C2578" s="121" t="s">
        <v>13865</v>
      </c>
      <c r="D2578" s="133" t="s">
        <v>4374</v>
      </c>
      <c r="E2578" s="134">
        <v>43132</v>
      </c>
      <c r="F2578" s="123">
        <v>43496</v>
      </c>
      <c r="G2578" s="121" t="s">
        <v>13874</v>
      </c>
      <c r="H2578" s="121">
        <v>2561</v>
      </c>
      <c r="I2578" s="22">
        <v>1</v>
      </c>
      <c r="J2578" s="22"/>
      <c r="K2578" s="67"/>
      <c r="L2578" s="124" t="s">
        <v>13875</v>
      </c>
      <c r="M2578" s="125" t="s">
        <v>13876</v>
      </c>
      <c r="N2578" s="126" t="s">
        <v>11322</v>
      </c>
      <c r="O2578" s="23"/>
    </row>
    <row r="2579" spans="2:15" s="21" customFormat="1" ht="26.4" x14ac:dyDescent="0.25">
      <c r="B2579" s="67">
        <v>2562</v>
      </c>
      <c r="C2579" s="121" t="s">
        <v>13865</v>
      </c>
      <c r="D2579" s="133" t="s">
        <v>4296</v>
      </c>
      <c r="E2579" s="134">
        <v>43132</v>
      </c>
      <c r="F2579" s="123">
        <v>43496</v>
      </c>
      <c r="G2579" s="121" t="s">
        <v>13874</v>
      </c>
      <c r="H2579" s="121">
        <v>2562</v>
      </c>
      <c r="I2579" s="22">
        <v>1</v>
      </c>
      <c r="J2579" s="22"/>
      <c r="K2579" s="67"/>
      <c r="L2579" s="124" t="s">
        <v>13875</v>
      </c>
      <c r="M2579" s="125" t="s">
        <v>13876</v>
      </c>
      <c r="N2579" s="126" t="s">
        <v>11283</v>
      </c>
      <c r="O2579" s="23"/>
    </row>
    <row r="2580" spans="2:15" s="21" customFormat="1" x14ac:dyDescent="0.25">
      <c r="B2580" s="67">
        <v>2563</v>
      </c>
      <c r="C2580" s="121" t="s">
        <v>13865</v>
      </c>
      <c r="D2580" s="133" t="s">
        <v>14856</v>
      </c>
      <c r="E2580" s="134">
        <v>43132</v>
      </c>
      <c r="F2580" s="123">
        <v>43496</v>
      </c>
      <c r="G2580" s="121" t="s">
        <v>13874</v>
      </c>
      <c r="H2580" s="121">
        <v>2563</v>
      </c>
      <c r="I2580" s="22">
        <v>1</v>
      </c>
      <c r="J2580" s="22"/>
      <c r="K2580" s="67"/>
      <c r="L2580" s="124" t="s">
        <v>13875</v>
      </c>
      <c r="M2580" s="125" t="s">
        <v>13876</v>
      </c>
      <c r="N2580" s="126" t="s">
        <v>11360</v>
      </c>
      <c r="O2580" s="23"/>
    </row>
    <row r="2581" spans="2:15" s="21" customFormat="1" x14ac:dyDescent="0.25">
      <c r="B2581" s="67">
        <v>2564</v>
      </c>
      <c r="C2581" s="121" t="s">
        <v>13865</v>
      </c>
      <c r="D2581" s="133" t="s">
        <v>4324</v>
      </c>
      <c r="E2581" s="134">
        <v>43132</v>
      </c>
      <c r="F2581" s="123">
        <v>43496</v>
      </c>
      <c r="G2581" s="121" t="s">
        <v>13874</v>
      </c>
      <c r="H2581" s="121">
        <v>2564</v>
      </c>
      <c r="I2581" s="22">
        <v>1</v>
      </c>
      <c r="J2581" s="22"/>
      <c r="K2581" s="67"/>
      <c r="L2581" s="124" t="s">
        <v>13875</v>
      </c>
      <c r="M2581" s="125" t="s">
        <v>13876</v>
      </c>
      <c r="N2581" s="126" t="s">
        <v>11297</v>
      </c>
      <c r="O2581" s="23"/>
    </row>
    <row r="2582" spans="2:15" s="21" customFormat="1" x14ac:dyDescent="0.25">
      <c r="B2582" s="67">
        <v>2565</v>
      </c>
      <c r="C2582" s="121" t="s">
        <v>13865</v>
      </c>
      <c r="D2582" s="133" t="s">
        <v>4438</v>
      </c>
      <c r="E2582" s="134">
        <v>43132</v>
      </c>
      <c r="F2582" s="123">
        <v>43496</v>
      </c>
      <c r="G2582" s="121" t="s">
        <v>13874</v>
      </c>
      <c r="H2582" s="121">
        <v>2565</v>
      </c>
      <c r="I2582" s="22">
        <v>1</v>
      </c>
      <c r="J2582" s="22"/>
      <c r="K2582" s="67"/>
      <c r="L2582" s="124" t="s">
        <v>13875</v>
      </c>
      <c r="M2582" s="125" t="s">
        <v>13876</v>
      </c>
      <c r="N2582" s="126" t="s">
        <v>11354</v>
      </c>
      <c r="O2582" s="23"/>
    </row>
    <row r="2583" spans="2:15" s="21" customFormat="1" x14ac:dyDescent="0.25">
      <c r="B2583" s="67">
        <v>2566</v>
      </c>
      <c r="C2583" s="121" t="s">
        <v>13865</v>
      </c>
      <c r="D2583" s="133" t="s">
        <v>6715</v>
      </c>
      <c r="E2583" s="134">
        <v>43132</v>
      </c>
      <c r="F2583" s="123">
        <v>43496</v>
      </c>
      <c r="G2583" s="121" t="s">
        <v>13874</v>
      </c>
      <c r="H2583" s="121">
        <v>2566</v>
      </c>
      <c r="I2583" s="22">
        <v>1</v>
      </c>
      <c r="J2583" s="22"/>
      <c r="K2583" s="67"/>
      <c r="L2583" s="124" t="s">
        <v>13875</v>
      </c>
      <c r="M2583" s="125" t="s">
        <v>13876</v>
      </c>
      <c r="N2583" s="126" t="s">
        <v>12484</v>
      </c>
      <c r="O2583" s="23"/>
    </row>
    <row r="2584" spans="2:15" s="21" customFormat="1" x14ac:dyDescent="0.25">
      <c r="B2584" s="67">
        <v>2567</v>
      </c>
      <c r="C2584" s="121" t="s">
        <v>13865</v>
      </c>
      <c r="D2584" s="133" t="s">
        <v>6992</v>
      </c>
      <c r="E2584" s="134">
        <v>43132</v>
      </c>
      <c r="F2584" s="123">
        <v>43496</v>
      </c>
      <c r="G2584" s="121" t="s">
        <v>13874</v>
      </c>
      <c r="H2584" s="121">
        <v>2567</v>
      </c>
      <c r="I2584" s="22">
        <v>1</v>
      </c>
      <c r="J2584" s="22"/>
      <c r="K2584" s="67"/>
      <c r="L2584" s="124" t="s">
        <v>13875</v>
      </c>
      <c r="M2584" s="125" t="s">
        <v>13876</v>
      </c>
      <c r="N2584" s="126" t="s">
        <v>12205</v>
      </c>
      <c r="O2584" s="23"/>
    </row>
    <row r="2585" spans="2:15" s="21" customFormat="1" x14ac:dyDescent="0.25">
      <c r="B2585" s="67">
        <v>2568</v>
      </c>
      <c r="C2585" s="121" t="s">
        <v>13865</v>
      </c>
      <c r="D2585" s="133" t="s">
        <v>4414</v>
      </c>
      <c r="E2585" s="134">
        <v>43132</v>
      </c>
      <c r="F2585" s="123">
        <v>43496</v>
      </c>
      <c r="G2585" s="121" t="s">
        <v>13874</v>
      </c>
      <c r="H2585" s="121">
        <v>2568</v>
      </c>
      <c r="I2585" s="22">
        <v>1</v>
      </c>
      <c r="J2585" s="22"/>
      <c r="K2585" s="67"/>
      <c r="L2585" s="124" t="s">
        <v>13875</v>
      </c>
      <c r="M2585" s="125" t="s">
        <v>13876</v>
      </c>
      <c r="N2585" s="126" t="s">
        <v>11342</v>
      </c>
      <c r="O2585" s="23"/>
    </row>
    <row r="2586" spans="2:15" s="21" customFormat="1" ht="26.4" x14ac:dyDescent="0.25">
      <c r="B2586" s="67">
        <v>2569</v>
      </c>
      <c r="C2586" s="121" t="s">
        <v>13865</v>
      </c>
      <c r="D2586" s="133" t="s">
        <v>4278</v>
      </c>
      <c r="E2586" s="134">
        <v>43132</v>
      </c>
      <c r="F2586" s="123">
        <v>43496</v>
      </c>
      <c r="G2586" s="121" t="s">
        <v>13874</v>
      </c>
      <c r="H2586" s="121">
        <v>2569</v>
      </c>
      <c r="I2586" s="22">
        <v>1</v>
      </c>
      <c r="J2586" s="22"/>
      <c r="K2586" s="67"/>
      <c r="L2586" s="124" t="s">
        <v>13875</v>
      </c>
      <c r="M2586" s="125" t="s">
        <v>13876</v>
      </c>
      <c r="N2586" s="126" t="s">
        <v>11274</v>
      </c>
      <c r="O2586" s="23"/>
    </row>
    <row r="2587" spans="2:15" s="21" customFormat="1" x14ac:dyDescent="0.25">
      <c r="B2587" s="67">
        <v>2570</v>
      </c>
      <c r="C2587" s="121" t="s">
        <v>13865</v>
      </c>
      <c r="D2587" s="133" t="s">
        <v>14857</v>
      </c>
      <c r="E2587" s="134">
        <v>43132</v>
      </c>
      <c r="F2587" s="123">
        <v>43496</v>
      </c>
      <c r="G2587" s="121" t="s">
        <v>13874</v>
      </c>
      <c r="H2587" s="121">
        <v>2570</v>
      </c>
      <c r="I2587" s="22">
        <v>1</v>
      </c>
      <c r="J2587" s="22"/>
      <c r="K2587" s="67"/>
      <c r="L2587" s="124" t="s">
        <v>13875</v>
      </c>
      <c r="M2587" s="125" t="s">
        <v>13876</v>
      </c>
      <c r="N2587" s="126" t="s">
        <v>11311</v>
      </c>
      <c r="O2587" s="23"/>
    </row>
    <row r="2588" spans="2:15" s="21" customFormat="1" x14ac:dyDescent="0.25">
      <c r="B2588" s="67">
        <v>2571</v>
      </c>
      <c r="C2588" s="121" t="s">
        <v>13865</v>
      </c>
      <c r="D2588" s="133" t="s">
        <v>4336</v>
      </c>
      <c r="E2588" s="134">
        <v>43132</v>
      </c>
      <c r="F2588" s="123">
        <v>43496</v>
      </c>
      <c r="G2588" s="121" t="s">
        <v>13874</v>
      </c>
      <c r="H2588" s="121">
        <v>2571</v>
      </c>
      <c r="I2588" s="22">
        <v>1</v>
      </c>
      <c r="J2588" s="22"/>
      <c r="K2588" s="67"/>
      <c r="L2588" s="124" t="s">
        <v>13875</v>
      </c>
      <c r="M2588" s="125" t="s">
        <v>13876</v>
      </c>
      <c r="N2588" s="126" t="s">
        <v>11303</v>
      </c>
      <c r="O2588" s="23"/>
    </row>
    <row r="2589" spans="2:15" s="21" customFormat="1" x14ac:dyDescent="0.25">
      <c r="B2589" s="67">
        <v>2572</v>
      </c>
      <c r="C2589" s="121" t="s">
        <v>13865</v>
      </c>
      <c r="D2589" s="133" t="s">
        <v>14858</v>
      </c>
      <c r="E2589" s="134">
        <v>43132</v>
      </c>
      <c r="F2589" s="123">
        <v>43496</v>
      </c>
      <c r="G2589" s="121" t="s">
        <v>13874</v>
      </c>
      <c r="H2589" s="121">
        <v>2572</v>
      </c>
      <c r="I2589" s="22">
        <v>1</v>
      </c>
      <c r="J2589" s="22"/>
      <c r="K2589" s="67"/>
      <c r="L2589" s="124" t="s">
        <v>13875</v>
      </c>
      <c r="M2589" s="125" t="s">
        <v>13876</v>
      </c>
      <c r="N2589" s="126" t="s">
        <v>11314</v>
      </c>
      <c r="O2589" s="23"/>
    </row>
    <row r="2590" spans="2:15" s="21" customFormat="1" ht="26.4" x14ac:dyDescent="0.25">
      <c r="B2590" s="67">
        <v>2573</v>
      </c>
      <c r="C2590" s="121" t="s">
        <v>13865</v>
      </c>
      <c r="D2590" s="133" t="s">
        <v>4486</v>
      </c>
      <c r="E2590" s="134">
        <v>43132</v>
      </c>
      <c r="F2590" s="123">
        <v>43496</v>
      </c>
      <c r="G2590" s="121" t="s">
        <v>13874</v>
      </c>
      <c r="H2590" s="121">
        <v>2573</v>
      </c>
      <c r="I2590" s="22">
        <v>1</v>
      </c>
      <c r="J2590" s="22"/>
      <c r="K2590" s="67"/>
      <c r="L2590" s="124" t="s">
        <v>13875</v>
      </c>
      <c r="M2590" s="125" t="s">
        <v>13876</v>
      </c>
      <c r="N2590" s="126" t="s">
        <v>11378</v>
      </c>
      <c r="O2590" s="23"/>
    </row>
    <row r="2591" spans="2:15" s="21" customFormat="1" ht="26.4" x14ac:dyDescent="0.25">
      <c r="B2591" s="67">
        <v>2574</v>
      </c>
      <c r="C2591" s="121" t="s">
        <v>13865</v>
      </c>
      <c r="D2591" s="133" t="s">
        <v>4320</v>
      </c>
      <c r="E2591" s="134">
        <v>43132</v>
      </c>
      <c r="F2591" s="123">
        <v>43496</v>
      </c>
      <c r="G2591" s="121" t="s">
        <v>13874</v>
      </c>
      <c r="H2591" s="121">
        <v>2574</v>
      </c>
      <c r="I2591" s="22">
        <v>1</v>
      </c>
      <c r="J2591" s="22"/>
      <c r="K2591" s="67"/>
      <c r="L2591" s="124" t="s">
        <v>13875</v>
      </c>
      <c r="M2591" s="125" t="s">
        <v>13876</v>
      </c>
      <c r="N2591" s="126" t="s">
        <v>11295</v>
      </c>
      <c r="O2591" s="23"/>
    </row>
    <row r="2592" spans="2:15" s="21" customFormat="1" x14ac:dyDescent="0.25">
      <c r="B2592" s="67">
        <v>2575</v>
      </c>
      <c r="C2592" s="121" t="s">
        <v>13865</v>
      </c>
      <c r="D2592" s="133" t="s">
        <v>4326</v>
      </c>
      <c r="E2592" s="134">
        <v>43132</v>
      </c>
      <c r="F2592" s="123">
        <v>43496</v>
      </c>
      <c r="G2592" s="121" t="s">
        <v>13874</v>
      </c>
      <c r="H2592" s="121">
        <v>2575</v>
      </c>
      <c r="I2592" s="22">
        <v>1</v>
      </c>
      <c r="J2592" s="22"/>
      <c r="K2592" s="67"/>
      <c r="L2592" s="124" t="s">
        <v>13875</v>
      </c>
      <c r="M2592" s="125" t="s">
        <v>13876</v>
      </c>
      <c r="N2592" s="126" t="s">
        <v>11298</v>
      </c>
      <c r="O2592" s="23"/>
    </row>
    <row r="2593" spans="2:15" s="21" customFormat="1" x14ac:dyDescent="0.25">
      <c r="B2593" s="67">
        <v>2576</v>
      </c>
      <c r="C2593" s="121" t="s">
        <v>13865</v>
      </c>
      <c r="D2593" s="133" t="s">
        <v>14859</v>
      </c>
      <c r="E2593" s="134">
        <v>43132</v>
      </c>
      <c r="F2593" s="123">
        <v>43496</v>
      </c>
      <c r="G2593" s="121" t="s">
        <v>13874</v>
      </c>
      <c r="H2593" s="121">
        <v>2576</v>
      </c>
      <c r="I2593" s="22">
        <v>1</v>
      </c>
      <c r="J2593" s="22"/>
      <c r="K2593" s="67"/>
      <c r="L2593" s="124" t="s">
        <v>13875</v>
      </c>
      <c r="M2593" s="125" t="s">
        <v>13876</v>
      </c>
      <c r="N2593" s="126" t="s">
        <v>11313</v>
      </c>
      <c r="O2593" s="23"/>
    </row>
    <row r="2594" spans="2:15" s="21" customFormat="1" x14ac:dyDescent="0.25">
      <c r="B2594" s="67">
        <v>2577</v>
      </c>
      <c r="C2594" s="121" t="s">
        <v>13865</v>
      </c>
      <c r="D2594" s="133" t="s">
        <v>6707</v>
      </c>
      <c r="E2594" s="134">
        <v>43132</v>
      </c>
      <c r="F2594" s="123">
        <v>43496</v>
      </c>
      <c r="G2594" s="121" t="s">
        <v>13874</v>
      </c>
      <c r="H2594" s="121">
        <v>2577</v>
      </c>
      <c r="I2594" s="22">
        <v>1</v>
      </c>
      <c r="J2594" s="22"/>
      <c r="K2594" s="67"/>
      <c r="L2594" s="124" t="s">
        <v>13875</v>
      </c>
      <c r="M2594" s="125" t="s">
        <v>13876</v>
      </c>
      <c r="N2594" s="126" t="s">
        <v>12480</v>
      </c>
      <c r="O2594" s="23"/>
    </row>
    <row r="2595" spans="2:15" s="21" customFormat="1" ht="26.4" x14ac:dyDescent="0.25">
      <c r="B2595" s="67">
        <v>2578</v>
      </c>
      <c r="C2595" s="121" t="s">
        <v>13865</v>
      </c>
      <c r="D2595" s="133" t="s">
        <v>4306</v>
      </c>
      <c r="E2595" s="134">
        <v>43132</v>
      </c>
      <c r="F2595" s="123">
        <v>43496</v>
      </c>
      <c r="G2595" s="121" t="s">
        <v>13874</v>
      </c>
      <c r="H2595" s="121">
        <v>2578</v>
      </c>
      <c r="I2595" s="22">
        <v>1</v>
      </c>
      <c r="J2595" s="22"/>
      <c r="K2595" s="67"/>
      <c r="L2595" s="124" t="s">
        <v>13875</v>
      </c>
      <c r="M2595" s="125" t="s">
        <v>13876</v>
      </c>
      <c r="N2595" s="126" t="s">
        <v>11288</v>
      </c>
      <c r="O2595" s="23"/>
    </row>
    <row r="2596" spans="2:15" s="21" customFormat="1" x14ac:dyDescent="0.25">
      <c r="B2596" s="67">
        <v>2579</v>
      </c>
      <c r="C2596" s="121" t="s">
        <v>13865</v>
      </c>
      <c r="D2596" s="133" t="s">
        <v>14860</v>
      </c>
      <c r="E2596" s="134">
        <v>43132</v>
      </c>
      <c r="F2596" s="123">
        <v>43496</v>
      </c>
      <c r="G2596" s="121" t="s">
        <v>13874</v>
      </c>
      <c r="H2596" s="121">
        <v>2579</v>
      </c>
      <c r="I2596" s="22">
        <v>1</v>
      </c>
      <c r="J2596" s="22"/>
      <c r="K2596" s="67"/>
      <c r="L2596" s="124" t="s">
        <v>13875</v>
      </c>
      <c r="M2596" s="125" t="s">
        <v>13876</v>
      </c>
      <c r="N2596" s="126" t="s">
        <v>11316</v>
      </c>
      <c r="O2596" s="23"/>
    </row>
    <row r="2597" spans="2:15" s="21" customFormat="1" x14ac:dyDescent="0.25">
      <c r="B2597" s="67">
        <v>2580</v>
      </c>
      <c r="C2597" s="121" t="s">
        <v>13865</v>
      </c>
      <c r="D2597" s="133" t="s">
        <v>4236</v>
      </c>
      <c r="E2597" s="134">
        <v>43132</v>
      </c>
      <c r="F2597" s="123">
        <v>43496</v>
      </c>
      <c r="G2597" s="121" t="s">
        <v>13874</v>
      </c>
      <c r="H2597" s="121">
        <v>2580</v>
      </c>
      <c r="I2597" s="22">
        <v>1</v>
      </c>
      <c r="J2597" s="22"/>
      <c r="K2597" s="67"/>
      <c r="L2597" s="124" t="s">
        <v>13875</v>
      </c>
      <c r="M2597" s="125" t="s">
        <v>13876</v>
      </c>
      <c r="N2597" s="126" t="s">
        <v>11253</v>
      </c>
      <c r="O2597" s="23"/>
    </row>
    <row r="2598" spans="2:15" s="21" customFormat="1" x14ac:dyDescent="0.25">
      <c r="B2598" s="67">
        <v>2581</v>
      </c>
      <c r="C2598" s="121" t="s">
        <v>13865</v>
      </c>
      <c r="D2598" s="133" t="s">
        <v>14861</v>
      </c>
      <c r="E2598" s="134">
        <v>43132</v>
      </c>
      <c r="F2598" s="123">
        <v>43496</v>
      </c>
      <c r="G2598" s="121" t="s">
        <v>13874</v>
      </c>
      <c r="H2598" s="121">
        <v>2581</v>
      </c>
      <c r="I2598" s="22">
        <v>1</v>
      </c>
      <c r="J2598" s="22"/>
      <c r="K2598" s="67"/>
      <c r="L2598" s="124" t="s">
        <v>13875</v>
      </c>
      <c r="M2598" s="125" t="s">
        <v>13876</v>
      </c>
      <c r="N2598" s="126" t="s">
        <v>11362</v>
      </c>
      <c r="O2598" s="23"/>
    </row>
    <row r="2599" spans="2:15" s="21" customFormat="1" x14ac:dyDescent="0.25">
      <c r="B2599" s="67">
        <v>2582</v>
      </c>
      <c r="C2599" s="121" t="s">
        <v>13865</v>
      </c>
      <c r="D2599" s="133" t="s">
        <v>4276</v>
      </c>
      <c r="E2599" s="134">
        <v>43132</v>
      </c>
      <c r="F2599" s="123">
        <v>43496</v>
      </c>
      <c r="G2599" s="121" t="s">
        <v>13874</v>
      </c>
      <c r="H2599" s="121">
        <v>2582</v>
      </c>
      <c r="I2599" s="22">
        <v>1</v>
      </c>
      <c r="J2599" s="22"/>
      <c r="K2599" s="67"/>
      <c r="L2599" s="124" t="s">
        <v>13875</v>
      </c>
      <c r="M2599" s="125" t="s">
        <v>13876</v>
      </c>
      <c r="N2599" s="126" t="s">
        <v>11273</v>
      </c>
      <c r="O2599" s="23"/>
    </row>
    <row r="2600" spans="2:15" s="21" customFormat="1" x14ac:dyDescent="0.25">
      <c r="B2600" s="67">
        <v>2583</v>
      </c>
      <c r="C2600" s="121" t="s">
        <v>13865</v>
      </c>
      <c r="D2600" s="133" t="s">
        <v>9028</v>
      </c>
      <c r="E2600" s="134">
        <v>43132</v>
      </c>
      <c r="F2600" s="123">
        <v>43496</v>
      </c>
      <c r="G2600" s="121" t="s">
        <v>13874</v>
      </c>
      <c r="H2600" s="121">
        <v>2583</v>
      </c>
      <c r="I2600" s="22">
        <v>1</v>
      </c>
      <c r="J2600" s="22"/>
      <c r="K2600" s="67"/>
      <c r="L2600" s="124" t="s">
        <v>13875</v>
      </c>
      <c r="M2600" s="125" t="s">
        <v>13876</v>
      </c>
      <c r="N2600" s="126" t="s">
        <v>13758</v>
      </c>
      <c r="O2600" s="23"/>
    </row>
    <row r="2601" spans="2:15" s="21" customFormat="1" ht="26.4" x14ac:dyDescent="0.25">
      <c r="B2601" s="67">
        <v>2584</v>
      </c>
      <c r="C2601" s="121" t="s">
        <v>13865</v>
      </c>
      <c r="D2601" s="133" t="s">
        <v>4378</v>
      </c>
      <c r="E2601" s="134">
        <v>43132</v>
      </c>
      <c r="F2601" s="123">
        <v>43496</v>
      </c>
      <c r="G2601" s="121" t="s">
        <v>13874</v>
      </c>
      <c r="H2601" s="121">
        <v>2584</v>
      </c>
      <c r="I2601" s="22">
        <v>1</v>
      </c>
      <c r="J2601" s="22"/>
      <c r="K2601" s="67"/>
      <c r="L2601" s="124" t="s">
        <v>13875</v>
      </c>
      <c r="M2601" s="125" t="s">
        <v>13876</v>
      </c>
      <c r="N2601" s="126" t="s">
        <v>11324</v>
      </c>
      <c r="O2601" s="23"/>
    </row>
    <row r="2602" spans="2:15" s="21" customFormat="1" x14ac:dyDescent="0.25">
      <c r="B2602" s="67">
        <v>2585</v>
      </c>
      <c r="C2602" s="121" t="s">
        <v>13865</v>
      </c>
      <c r="D2602" s="133" t="s">
        <v>4458</v>
      </c>
      <c r="E2602" s="134">
        <v>43132</v>
      </c>
      <c r="F2602" s="123">
        <v>43496</v>
      </c>
      <c r="G2602" s="121" t="s">
        <v>13874</v>
      </c>
      <c r="H2602" s="121">
        <v>2585</v>
      </c>
      <c r="I2602" s="22">
        <v>1</v>
      </c>
      <c r="J2602" s="22"/>
      <c r="K2602" s="67"/>
      <c r="L2602" s="124" t="s">
        <v>13875</v>
      </c>
      <c r="M2602" s="125" t="s">
        <v>13876</v>
      </c>
      <c r="N2602" s="126" t="s">
        <v>11364</v>
      </c>
      <c r="O2602" s="23"/>
    </row>
    <row r="2603" spans="2:15" s="21" customFormat="1" x14ac:dyDescent="0.25">
      <c r="B2603" s="67">
        <v>2586</v>
      </c>
      <c r="C2603" s="121" t="s">
        <v>13865</v>
      </c>
      <c r="D2603" s="133" t="s">
        <v>4466</v>
      </c>
      <c r="E2603" s="134">
        <v>43132</v>
      </c>
      <c r="F2603" s="123">
        <v>43496</v>
      </c>
      <c r="G2603" s="121" t="s">
        <v>13874</v>
      </c>
      <c r="H2603" s="121">
        <v>2586</v>
      </c>
      <c r="I2603" s="22">
        <v>1</v>
      </c>
      <c r="J2603" s="22"/>
      <c r="K2603" s="67"/>
      <c r="L2603" s="124" t="s">
        <v>13875</v>
      </c>
      <c r="M2603" s="125" t="s">
        <v>13876</v>
      </c>
      <c r="N2603" s="126" t="s">
        <v>11368</v>
      </c>
      <c r="O2603" s="23"/>
    </row>
    <row r="2604" spans="2:15" s="21" customFormat="1" x14ac:dyDescent="0.25">
      <c r="B2604" s="67">
        <v>2587</v>
      </c>
      <c r="C2604" s="121" t="s">
        <v>13865</v>
      </c>
      <c r="D2604" s="133" t="s">
        <v>4416</v>
      </c>
      <c r="E2604" s="134">
        <v>43132</v>
      </c>
      <c r="F2604" s="123">
        <v>43496</v>
      </c>
      <c r="G2604" s="121" t="s">
        <v>13874</v>
      </c>
      <c r="H2604" s="121">
        <v>2587</v>
      </c>
      <c r="I2604" s="22">
        <v>1</v>
      </c>
      <c r="J2604" s="22"/>
      <c r="K2604" s="67"/>
      <c r="L2604" s="124" t="s">
        <v>13875</v>
      </c>
      <c r="M2604" s="125" t="s">
        <v>13876</v>
      </c>
      <c r="N2604" s="126" t="s">
        <v>11343</v>
      </c>
      <c r="O2604" s="23"/>
    </row>
    <row r="2605" spans="2:15" s="21" customFormat="1" x14ac:dyDescent="0.25">
      <c r="B2605" s="67">
        <v>2588</v>
      </c>
      <c r="C2605" s="121" t="s">
        <v>13865</v>
      </c>
      <c r="D2605" s="133" t="s">
        <v>4294</v>
      </c>
      <c r="E2605" s="134">
        <v>43132</v>
      </c>
      <c r="F2605" s="123">
        <v>43496</v>
      </c>
      <c r="G2605" s="121" t="s">
        <v>13874</v>
      </c>
      <c r="H2605" s="121">
        <v>2588</v>
      </c>
      <c r="I2605" s="22">
        <v>1</v>
      </c>
      <c r="J2605" s="22"/>
      <c r="K2605" s="67"/>
      <c r="L2605" s="124" t="s">
        <v>13875</v>
      </c>
      <c r="M2605" s="125" t="s">
        <v>13876</v>
      </c>
      <c r="N2605" s="126" t="s">
        <v>11282</v>
      </c>
      <c r="O2605" s="23"/>
    </row>
    <row r="2606" spans="2:15" s="21" customFormat="1" x14ac:dyDescent="0.25">
      <c r="B2606" s="67">
        <v>2589</v>
      </c>
      <c r="C2606" s="121" t="s">
        <v>13865</v>
      </c>
      <c r="D2606" s="133" t="s">
        <v>6455</v>
      </c>
      <c r="E2606" s="134">
        <v>43132</v>
      </c>
      <c r="F2606" s="123">
        <v>43496</v>
      </c>
      <c r="G2606" s="121" t="s">
        <v>13874</v>
      </c>
      <c r="H2606" s="121">
        <v>2589</v>
      </c>
      <c r="I2606" s="22">
        <v>1</v>
      </c>
      <c r="J2606" s="22"/>
      <c r="K2606" s="67"/>
      <c r="L2606" s="124" t="s">
        <v>13875</v>
      </c>
      <c r="M2606" s="125" t="s">
        <v>13876</v>
      </c>
      <c r="N2606" s="126" t="s">
        <v>12359</v>
      </c>
      <c r="O2606" s="23"/>
    </row>
    <row r="2607" spans="2:15" s="21" customFormat="1" x14ac:dyDescent="0.25">
      <c r="B2607" s="67">
        <v>2590</v>
      </c>
      <c r="C2607" s="121" t="s">
        <v>13865</v>
      </c>
      <c r="D2607" s="133" t="s">
        <v>4286</v>
      </c>
      <c r="E2607" s="134">
        <v>43132</v>
      </c>
      <c r="F2607" s="123">
        <v>43496</v>
      </c>
      <c r="G2607" s="121" t="s">
        <v>13874</v>
      </c>
      <c r="H2607" s="121">
        <v>2590</v>
      </c>
      <c r="I2607" s="22">
        <v>1</v>
      </c>
      <c r="J2607" s="22"/>
      <c r="K2607" s="67"/>
      <c r="L2607" s="124" t="s">
        <v>13875</v>
      </c>
      <c r="M2607" s="125" t="s">
        <v>13876</v>
      </c>
      <c r="N2607" s="126" t="s">
        <v>11278</v>
      </c>
      <c r="O2607" s="23"/>
    </row>
    <row r="2608" spans="2:15" s="21" customFormat="1" x14ac:dyDescent="0.25">
      <c r="B2608" s="67">
        <v>2591</v>
      </c>
      <c r="C2608" s="121" t="s">
        <v>13865</v>
      </c>
      <c r="D2608" s="133" t="s">
        <v>4426</v>
      </c>
      <c r="E2608" s="134">
        <v>43132</v>
      </c>
      <c r="F2608" s="123">
        <v>43496</v>
      </c>
      <c r="G2608" s="121" t="s">
        <v>13874</v>
      </c>
      <c r="H2608" s="121">
        <v>2591</v>
      </c>
      <c r="I2608" s="22">
        <v>1</v>
      </c>
      <c r="J2608" s="22"/>
      <c r="K2608" s="67"/>
      <c r="L2608" s="124" t="s">
        <v>13875</v>
      </c>
      <c r="M2608" s="125" t="s">
        <v>13876</v>
      </c>
      <c r="N2608" s="126" t="s">
        <v>11348</v>
      </c>
      <c r="O2608" s="23"/>
    </row>
    <row r="2609" spans="2:15" s="21" customFormat="1" ht="26.4" x14ac:dyDescent="0.25">
      <c r="B2609" s="67">
        <v>2592</v>
      </c>
      <c r="C2609" s="121" t="s">
        <v>13865</v>
      </c>
      <c r="D2609" s="133" t="s">
        <v>8916</v>
      </c>
      <c r="E2609" s="134">
        <v>43132</v>
      </c>
      <c r="F2609" s="123">
        <v>43496</v>
      </c>
      <c r="G2609" s="121" t="s">
        <v>13874</v>
      </c>
      <c r="H2609" s="121">
        <v>2592</v>
      </c>
      <c r="I2609" s="22">
        <v>1</v>
      </c>
      <c r="J2609" s="22"/>
      <c r="K2609" s="67"/>
      <c r="L2609" s="124" t="s">
        <v>13875</v>
      </c>
      <c r="M2609" s="125" t="s">
        <v>13876</v>
      </c>
      <c r="N2609" s="126" t="s">
        <v>13669</v>
      </c>
      <c r="O2609" s="23"/>
    </row>
    <row r="2610" spans="2:15" s="21" customFormat="1" ht="26.4" x14ac:dyDescent="0.25">
      <c r="B2610" s="67">
        <v>2593</v>
      </c>
      <c r="C2610" s="121" t="s">
        <v>13865</v>
      </c>
      <c r="D2610" s="133" t="s">
        <v>4484</v>
      </c>
      <c r="E2610" s="134">
        <v>43132</v>
      </c>
      <c r="F2610" s="123">
        <v>43496</v>
      </c>
      <c r="G2610" s="121" t="s">
        <v>13874</v>
      </c>
      <c r="H2610" s="121">
        <v>2593</v>
      </c>
      <c r="I2610" s="22">
        <v>1</v>
      </c>
      <c r="J2610" s="22"/>
      <c r="K2610" s="67"/>
      <c r="L2610" s="124" t="s">
        <v>13875</v>
      </c>
      <c r="M2610" s="125" t="s">
        <v>13876</v>
      </c>
      <c r="N2610" s="126" t="s">
        <v>11377</v>
      </c>
      <c r="O2610" s="23"/>
    </row>
    <row r="2611" spans="2:15" s="21" customFormat="1" x14ac:dyDescent="0.25">
      <c r="B2611" s="67">
        <v>2594</v>
      </c>
      <c r="C2611" s="121" t="s">
        <v>13865</v>
      </c>
      <c r="D2611" s="133" t="s">
        <v>4332</v>
      </c>
      <c r="E2611" s="134">
        <v>43132</v>
      </c>
      <c r="F2611" s="123">
        <v>43496</v>
      </c>
      <c r="G2611" s="121" t="s">
        <v>13874</v>
      </c>
      <c r="H2611" s="121">
        <v>2594</v>
      </c>
      <c r="I2611" s="22">
        <v>1</v>
      </c>
      <c r="J2611" s="22"/>
      <c r="K2611" s="67"/>
      <c r="L2611" s="124" t="s">
        <v>13875</v>
      </c>
      <c r="M2611" s="125" t="s">
        <v>13876</v>
      </c>
      <c r="N2611" s="126" t="s">
        <v>11301</v>
      </c>
      <c r="O2611" s="23"/>
    </row>
    <row r="2612" spans="2:15" s="21" customFormat="1" x14ac:dyDescent="0.25">
      <c r="B2612" s="67">
        <v>2595</v>
      </c>
      <c r="C2612" s="121" t="s">
        <v>13865</v>
      </c>
      <c r="D2612" s="133" t="s">
        <v>9030</v>
      </c>
      <c r="E2612" s="134">
        <v>43132</v>
      </c>
      <c r="F2612" s="123">
        <v>43496</v>
      </c>
      <c r="G2612" s="121" t="s">
        <v>13874</v>
      </c>
      <c r="H2612" s="121">
        <v>2595</v>
      </c>
      <c r="I2612" s="22">
        <v>1</v>
      </c>
      <c r="J2612" s="22"/>
      <c r="K2612" s="67"/>
      <c r="L2612" s="124" t="s">
        <v>13875</v>
      </c>
      <c r="M2612" s="125" t="s">
        <v>13876</v>
      </c>
      <c r="N2612" s="126" t="s">
        <v>13760</v>
      </c>
      <c r="O2612" s="23"/>
    </row>
    <row r="2613" spans="2:15" s="21" customFormat="1" x14ac:dyDescent="0.25">
      <c r="B2613" s="67">
        <v>2596</v>
      </c>
      <c r="C2613" s="121" t="s">
        <v>13865</v>
      </c>
      <c r="D2613" s="133" t="s">
        <v>4396</v>
      </c>
      <c r="E2613" s="134">
        <v>43132</v>
      </c>
      <c r="F2613" s="123">
        <v>43496</v>
      </c>
      <c r="G2613" s="121" t="s">
        <v>13874</v>
      </c>
      <c r="H2613" s="121">
        <v>2596</v>
      </c>
      <c r="I2613" s="22">
        <v>1</v>
      </c>
      <c r="J2613" s="22"/>
      <c r="K2613" s="67"/>
      <c r="L2613" s="124" t="s">
        <v>13875</v>
      </c>
      <c r="M2613" s="125" t="s">
        <v>13876</v>
      </c>
      <c r="N2613" s="126" t="s">
        <v>11333</v>
      </c>
      <c r="O2613" s="23"/>
    </row>
    <row r="2614" spans="2:15" s="21" customFormat="1" ht="26.4" x14ac:dyDescent="0.25">
      <c r="B2614" s="67">
        <v>2597</v>
      </c>
      <c r="C2614" s="121" t="s">
        <v>13865</v>
      </c>
      <c r="D2614" s="133" t="s">
        <v>4206</v>
      </c>
      <c r="E2614" s="134">
        <v>43132</v>
      </c>
      <c r="F2614" s="123">
        <v>43496</v>
      </c>
      <c r="G2614" s="121" t="s">
        <v>13874</v>
      </c>
      <c r="H2614" s="121">
        <v>2597</v>
      </c>
      <c r="I2614" s="22">
        <v>1</v>
      </c>
      <c r="J2614" s="22"/>
      <c r="K2614" s="67"/>
      <c r="L2614" s="124" t="s">
        <v>13875</v>
      </c>
      <c r="M2614" s="125" t="s">
        <v>13876</v>
      </c>
      <c r="N2614" s="126" t="s">
        <v>11238</v>
      </c>
      <c r="O2614" s="23"/>
    </row>
    <row r="2615" spans="2:15" s="21" customFormat="1" ht="26.4" x14ac:dyDescent="0.25">
      <c r="B2615" s="67">
        <v>2598</v>
      </c>
      <c r="C2615" s="121" t="s">
        <v>13865</v>
      </c>
      <c r="D2615" s="133" t="s">
        <v>4282</v>
      </c>
      <c r="E2615" s="134">
        <v>43132</v>
      </c>
      <c r="F2615" s="123">
        <v>43496</v>
      </c>
      <c r="G2615" s="121" t="s">
        <v>13874</v>
      </c>
      <c r="H2615" s="121">
        <v>2598</v>
      </c>
      <c r="I2615" s="22">
        <v>1</v>
      </c>
      <c r="J2615" s="22"/>
      <c r="K2615" s="67"/>
      <c r="L2615" s="124" t="s">
        <v>13875</v>
      </c>
      <c r="M2615" s="125" t="s">
        <v>13876</v>
      </c>
      <c r="N2615" s="126" t="s">
        <v>11276</v>
      </c>
      <c r="O2615" s="23"/>
    </row>
    <row r="2616" spans="2:15" s="21" customFormat="1" x14ac:dyDescent="0.25">
      <c r="B2616" s="67">
        <v>2599</v>
      </c>
      <c r="C2616" s="121" t="s">
        <v>13865</v>
      </c>
      <c r="D2616" s="133" t="s">
        <v>4198</v>
      </c>
      <c r="E2616" s="134">
        <v>43132</v>
      </c>
      <c r="F2616" s="123">
        <v>43496</v>
      </c>
      <c r="G2616" s="121" t="s">
        <v>13874</v>
      </c>
      <c r="H2616" s="121">
        <v>2599</v>
      </c>
      <c r="I2616" s="22">
        <v>1</v>
      </c>
      <c r="J2616" s="22"/>
      <c r="K2616" s="67"/>
      <c r="L2616" s="124" t="s">
        <v>13875</v>
      </c>
      <c r="M2616" s="125" t="s">
        <v>13876</v>
      </c>
      <c r="N2616" s="126" t="s">
        <v>11234</v>
      </c>
      <c r="O2616" s="23"/>
    </row>
    <row r="2617" spans="2:15" s="21" customFormat="1" ht="26.4" x14ac:dyDescent="0.25">
      <c r="B2617" s="67">
        <v>2600</v>
      </c>
      <c r="C2617" s="121" t="s">
        <v>13865</v>
      </c>
      <c r="D2617" s="133" t="s">
        <v>4254</v>
      </c>
      <c r="E2617" s="134">
        <v>43132</v>
      </c>
      <c r="F2617" s="123">
        <v>43496</v>
      </c>
      <c r="G2617" s="121" t="s">
        <v>13874</v>
      </c>
      <c r="H2617" s="121">
        <v>2600</v>
      </c>
      <c r="I2617" s="22">
        <v>1</v>
      </c>
      <c r="J2617" s="22"/>
      <c r="K2617" s="67"/>
      <c r="L2617" s="124" t="s">
        <v>13875</v>
      </c>
      <c r="M2617" s="125" t="s">
        <v>13876</v>
      </c>
      <c r="N2617" s="126" t="s">
        <v>11262</v>
      </c>
      <c r="O2617" s="23"/>
    </row>
    <row r="2618" spans="2:15" s="21" customFormat="1" x14ac:dyDescent="0.25">
      <c r="B2618" s="67">
        <v>2601</v>
      </c>
      <c r="C2618" s="121" t="s">
        <v>13865</v>
      </c>
      <c r="D2618" s="133" t="s">
        <v>4298</v>
      </c>
      <c r="E2618" s="134">
        <v>43132</v>
      </c>
      <c r="F2618" s="123">
        <v>43496</v>
      </c>
      <c r="G2618" s="121" t="s">
        <v>13874</v>
      </c>
      <c r="H2618" s="121">
        <v>2601</v>
      </c>
      <c r="I2618" s="22">
        <v>1</v>
      </c>
      <c r="J2618" s="22"/>
      <c r="K2618" s="67"/>
      <c r="L2618" s="124" t="s">
        <v>13875</v>
      </c>
      <c r="M2618" s="125" t="s">
        <v>13876</v>
      </c>
      <c r="N2618" s="126" t="s">
        <v>11284</v>
      </c>
      <c r="O2618" s="23"/>
    </row>
    <row r="2619" spans="2:15" s="21" customFormat="1" x14ac:dyDescent="0.25">
      <c r="B2619" s="67">
        <v>2602</v>
      </c>
      <c r="C2619" s="121" t="s">
        <v>13865</v>
      </c>
      <c r="D2619" s="133" t="s">
        <v>4428</v>
      </c>
      <c r="E2619" s="134">
        <v>43132</v>
      </c>
      <c r="F2619" s="123">
        <v>43496</v>
      </c>
      <c r="G2619" s="121" t="s">
        <v>13874</v>
      </c>
      <c r="H2619" s="121">
        <v>2602</v>
      </c>
      <c r="I2619" s="22">
        <v>1</v>
      </c>
      <c r="J2619" s="22"/>
      <c r="K2619" s="67"/>
      <c r="L2619" s="124" t="s">
        <v>13875</v>
      </c>
      <c r="M2619" s="125" t="s">
        <v>13876</v>
      </c>
      <c r="N2619" s="126" t="s">
        <v>11349</v>
      </c>
      <c r="O2619" s="23"/>
    </row>
    <row r="2620" spans="2:15" s="21" customFormat="1" ht="26.4" x14ac:dyDescent="0.25">
      <c r="B2620" s="67">
        <v>2603</v>
      </c>
      <c r="C2620" s="121" t="s">
        <v>13865</v>
      </c>
      <c r="D2620" s="133" t="s">
        <v>9051</v>
      </c>
      <c r="E2620" s="134">
        <v>43132</v>
      </c>
      <c r="F2620" s="123">
        <v>43496</v>
      </c>
      <c r="G2620" s="121" t="s">
        <v>13874</v>
      </c>
      <c r="H2620" s="121">
        <v>2603</v>
      </c>
      <c r="I2620" s="22">
        <v>1</v>
      </c>
      <c r="J2620" s="22"/>
      <c r="K2620" s="67"/>
      <c r="L2620" s="124" t="s">
        <v>13875</v>
      </c>
      <c r="M2620" s="125" t="s">
        <v>13876</v>
      </c>
      <c r="N2620" s="126" t="s">
        <v>13780</v>
      </c>
      <c r="O2620" s="23"/>
    </row>
    <row r="2621" spans="2:15" s="21" customFormat="1" x14ac:dyDescent="0.25">
      <c r="B2621" s="67">
        <v>2604</v>
      </c>
      <c r="C2621" s="121" t="s">
        <v>13865</v>
      </c>
      <c r="D2621" s="133" t="s">
        <v>8448</v>
      </c>
      <c r="E2621" s="134">
        <v>43132</v>
      </c>
      <c r="F2621" s="123">
        <v>43496</v>
      </c>
      <c r="G2621" s="121" t="s">
        <v>13874</v>
      </c>
      <c r="H2621" s="121">
        <v>2604</v>
      </c>
      <c r="I2621" s="22">
        <v>1</v>
      </c>
      <c r="J2621" s="22"/>
      <c r="K2621" s="67"/>
      <c r="L2621" s="124" t="s">
        <v>13875</v>
      </c>
      <c r="M2621" s="125" t="s">
        <v>13876</v>
      </c>
      <c r="N2621" s="126" t="s">
        <v>13257</v>
      </c>
      <c r="O2621" s="23"/>
    </row>
    <row r="2622" spans="2:15" s="21" customFormat="1" ht="26.4" x14ac:dyDescent="0.25">
      <c r="B2622" s="67">
        <v>2605</v>
      </c>
      <c r="C2622" s="121" t="s">
        <v>13865</v>
      </c>
      <c r="D2622" s="133" t="s">
        <v>4470</v>
      </c>
      <c r="E2622" s="134">
        <v>43132</v>
      </c>
      <c r="F2622" s="123">
        <v>43496</v>
      </c>
      <c r="G2622" s="121" t="s">
        <v>13874</v>
      </c>
      <c r="H2622" s="121">
        <v>2605</v>
      </c>
      <c r="I2622" s="22">
        <v>1</v>
      </c>
      <c r="J2622" s="22"/>
      <c r="K2622" s="67"/>
      <c r="L2622" s="124" t="s">
        <v>13875</v>
      </c>
      <c r="M2622" s="125" t="s">
        <v>13876</v>
      </c>
      <c r="N2622" s="126" t="s">
        <v>11370</v>
      </c>
      <c r="O2622" s="23"/>
    </row>
    <row r="2623" spans="2:15" s="21" customFormat="1" x14ac:dyDescent="0.25">
      <c r="B2623" s="67">
        <v>2606</v>
      </c>
      <c r="C2623" s="121" t="s">
        <v>13865</v>
      </c>
      <c r="D2623" s="133" t="s">
        <v>14862</v>
      </c>
      <c r="E2623" s="134">
        <v>43132</v>
      </c>
      <c r="F2623" s="123">
        <v>43496</v>
      </c>
      <c r="G2623" s="121" t="s">
        <v>13874</v>
      </c>
      <c r="H2623" s="121">
        <v>2606</v>
      </c>
      <c r="I2623" s="22">
        <v>1</v>
      </c>
      <c r="J2623" s="22"/>
      <c r="K2623" s="67"/>
      <c r="L2623" s="124" t="s">
        <v>13875</v>
      </c>
      <c r="M2623" s="125" t="s">
        <v>13876</v>
      </c>
      <c r="N2623" s="126" t="s">
        <v>11312</v>
      </c>
      <c r="O2623" s="23"/>
    </row>
    <row r="2624" spans="2:15" s="21" customFormat="1" x14ac:dyDescent="0.25">
      <c r="B2624" s="67">
        <v>2607</v>
      </c>
      <c r="C2624" s="121" t="s">
        <v>13865</v>
      </c>
      <c r="D2624" s="133" t="s">
        <v>4244</v>
      </c>
      <c r="E2624" s="134">
        <v>43132</v>
      </c>
      <c r="F2624" s="123">
        <v>43496</v>
      </c>
      <c r="G2624" s="121" t="s">
        <v>13874</v>
      </c>
      <c r="H2624" s="121">
        <v>2607</v>
      </c>
      <c r="I2624" s="22">
        <v>1</v>
      </c>
      <c r="J2624" s="22"/>
      <c r="K2624" s="67"/>
      <c r="L2624" s="124" t="s">
        <v>13875</v>
      </c>
      <c r="M2624" s="125" t="s">
        <v>13876</v>
      </c>
      <c r="N2624" s="126" t="s">
        <v>11257</v>
      </c>
      <c r="O2624" s="23"/>
    </row>
    <row r="2625" spans="2:15" s="21" customFormat="1" x14ac:dyDescent="0.25">
      <c r="B2625" s="67">
        <v>2608</v>
      </c>
      <c r="C2625" s="121" t="s">
        <v>13865</v>
      </c>
      <c r="D2625" s="133" t="s">
        <v>4334</v>
      </c>
      <c r="E2625" s="134">
        <v>43132</v>
      </c>
      <c r="F2625" s="123">
        <v>43496</v>
      </c>
      <c r="G2625" s="121" t="s">
        <v>13874</v>
      </c>
      <c r="H2625" s="121">
        <v>2608</v>
      </c>
      <c r="I2625" s="22">
        <v>1</v>
      </c>
      <c r="J2625" s="22"/>
      <c r="K2625" s="67"/>
      <c r="L2625" s="124" t="s">
        <v>13875</v>
      </c>
      <c r="M2625" s="125" t="s">
        <v>13876</v>
      </c>
      <c r="N2625" s="126" t="s">
        <v>11302</v>
      </c>
      <c r="O2625" s="23"/>
    </row>
    <row r="2626" spans="2:15" s="21" customFormat="1" x14ac:dyDescent="0.25">
      <c r="B2626" s="67">
        <v>2609</v>
      </c>
      <c r="C2626" s="121" t="s">
        <v>13865</v>
      </c>
      <c r="D2626" s="133" t="s">
        <v>4418</v>
      </c>
      <c r="E2626" s="134">
        <v>43132</v>
      </c>
      <c r="F2626" s="123">
        <v>43496</v>
      </c>
      <c r="G2626" s="121" t="s">
        <v>13874</v>
      </c>
      <c r="H2626" s="121">
        <v>2609</v>
      </c>
      <c r="I2626" s="22">
        <v>1</v>
      </c>
      <c r="J2626" s="22"/>
      <c r="K2626" s="67"/>
      <c r="L2626" s="124" t="s">
        <v>13875</v>
      </c>
      <c r="M2626" s="125" t="s">
        <v>13876</v>
      </c>
      <c r="N2626" s="126" t="s">
        <v>11344</v>
      </c>
      <c r="O2626" s="23"/>
    </row>
    <row r="2627" spans="2:15" s="21" customFormat="1" ht="26.4" x14ac:dyDescent="0.25">
      <c r="B2627" s="67">
        <v>2610</v>
      </c>
      <c r="C2627" s="121" t="s">
        <v>13865</v>
      </c>
      <c r="D2627" s="133" t="s">
        <v>4268</v>
      </c>
      <c r="E2627" s="134">
        <v>43132</v>
      </c>
      <c r="F2627" s="123">
        <v>43496</v>
      </c>
      <c r="G2627" s="121" t="s">
        <v>13874</v>
      </c>
      <c r="H2627" s="121">
        <v>2610</v>
      </c>
      <c r="I2627" s="22">
        <v>1</v>
      </c>
      <c r="J2627" s="22"/>
      <c r="K2627" s="67"/>
      <c r="L2627" s="124" t="s">
        <v>13875</v>
      </c>
      <c r="M2627" s="125" t="s">
        <v>13876</v>
      </c>
      <c r="N2627" s="126" t="s">
        <v>11269</v>
      </c>
      <c r="O2627" s="23"/>
    </row>
    <row r="2628" spans="2:15" s="21" customFormat="1" x14ac:dyDescent="0.25">
      <c r="B2628" s="67">
        <v>2611</v>
      </c>
      <c r="C2628" s="121" t="s">
        <v>13865</v>
      </c>
      <c r="D2628" s="133" t="s">
        <v>4340</v>
      </c>
      <c r="E2628" s="134">
        <v>43132</v>
      </c>
      <c r="F2628" s="123">
        <v>43496</v>
      </c>
      <c r="G2628" s="121" t="s">
        <v>13874</v>
      </c>
      <c r="H2628" s="121">
        <v>2611</v>
      </c>
      <c r="I2628" s="22">
        <v>1</v>
      </c>
      <c r="J2628" s="22"/>
      <c r="K2628" s="67"/>
      <c r="L2628" s="124" t="s">
        <v>13875</v>
      </c>
      <c r="M2628" s="125" t="s">
        <v>13876</v>
      </c>
      <c r="N2628" s="126" t="s">
        <v>11305</v>
      </c>
      <c r="O2628" s="23"/>
    </row>
    <row r="2629" spans="2:15" s="21" customFormat="1" x14ac:dyDescent="0.25">
      <c r="B2629" s="67">
        <v>2612</v>
      </c>
      <c r="C2629" s="121" t="s">
        <v>13865</v>
      </c>
      <c r="D2629" s="133" t="s">
        <v>4448</v>
      </c>
      <c r="E2629" s="134">
        <v>43132</v>
      </c>
      <c r="F2629" s="123">
        <v>43496</v>
      </c>
      <c r="G2629" s="121" t="s">
        <v>13874</v>
      </c>
      <c r="H2629" s="121">
        <v>2612</v>
      </c>
      <c r="I2629" s="22">
        <v>1</v>
      </c>
      <c r="J2629" s="22"/>
      <c r="K2629" s="67"/>
      <c r="L2629" s="124" t="s">
        <v>13875</v>
      </c>
      <c r="M2629" s="125" t="s">
        <v>13876</v>
      </c>
      <c r="N2629" s="126" t="s">
        <v>11359</v>
      </c>
      <c r="O2629" s="23"/>
    </row>
    <row r="2630" spans="2:15" s="21" customFormat="1" x14ac:dyDescent="0.25">
      <c r="B2630" s="67">
        <v>2613</v>
      </c>
      <c r="C2630" s="121" t="s">
        <v>13865</v>
      </c>
      <c r="D2630" s="133" t="s">
        <v>9036</v>
      </c>
      <c r="E2630" s="134">
        <v>43132</v>
      </c>
      <c r="F2630" s="123">
        <v>43496</v>
      </c>
      <c r="G2630" s="121" t="s">
        <v>13874</v>
      </c>
      <c r="H2630" s="121">
        <v>2613</v>
      </c>
      <c r="I2630" s="22">
        <v>1</v>
      </c>
      <c r="J2630" s="22"/>
      <c r="K2630" s="67"/>
      <c r="L2630" s="124" t="s">
        <v>13875</v>
      </c>
      <c r="M2630" s="125" t="s">
        <v>13876</v>
      </c>
      <c r="N2630" s="126" t="s">
        <v>12190</v>
      </c>
      <c r="O2630" s="23"/>
    </row>
    <row r="2631" spans="2:15" s="21" customFormat="1" ht="26.4" x14ac:dyDescent="0.25">
      <c r="B2631" s="67">
        <v>2614</v>
      </c>
      <c r="C2631" s="121" t="s">
        <v>13865</v>
      </c>
      <c r="D2631" s="133" t="s">
        <v>4214</v>
      </c>
      <c r="E2631" s="134">
        <v>43132</v>
      </c>
      <c r="F2631" s="123">
        <v>43496</v>
      </c>
      <c r="G2631" s="121" t="s">
        <v>13874</v>
      </c>
      <c r="H2631" s="121">
        <v>2614</v>
      </c>
      <c r="I2631" s="22">
        <v>1</v>
      </c>
      <c r="J2631" s="22"/>
      <c r="K2631" s="67"/>
      <c r="L2631" s="124" t="s">
        <v>13875</v>
      </c>
      <c r="M2631" s="125" t="s">
        <v>13876</v>
      </c>
      <c r="N2631" s="126" t="s">
        <v>11242</v>
      </c>
      <c r="O2631" s="23"/>
    </row>
    <row r="2632" spans="2:15" s="21" customFormat="1" ht="26.4" x14ac:dyDescent="0.25">
      <c r="B2632" s="67">
        <v>2615</v>
      </c>
      <c r="C2632" s="121" t="s">
        <v>13865</v>
      </c>
      <c r="D2632" s="133" t="s">
        <v>4430</v>
      </c>
      <c r="E2632" s="134">
        <v>43132</v>
      </c>
      <c r="F2632" s="123">
        <v>43496</v>
      </c>
      <c r="G2632" s="121" t="s">
        <v>13874</v>
      </c>
      <c r="H2632" s="121">
        <v>2615</v>
      </c>
      <c r="I2632" s="22">
        <v>1</v>
      </c>
      <c r="J2632" s="22"/>
      <c r="K2632" s="67"/>
      <c r="L2632" s="124" t="s">
        <v>13875</v>
      </c>
      <c r="M2632" s="125" t="s">
        <v>13876</v>
      </c>
      <c r="N2632" s="126" t="s">
        <v>11350</v>
      </c>
      <c r="O2632" s="23"/>
    </row>
    <row r="2633" spans="2:15" s="21" customFormat="1" ht="26.4" x14ac:dyDescent="0.25">
      <c r="B2633" s="67">
        <v>2616</v>
      </c>
      <c r="C2633" s="121" t="s">
        <v>13865</v>
      </c>
      <c r="D2633" s="133" t="s">
        <v>4424</v>
      </c>
      <c r="E2633" s="134">
        <v>43132</v>
      </c>
      <c r="F2633" s="123">
        <v>43496</v>
      </c>
      <c r="G2633" s="121" t="s">
        <v>13874</v>
      </c>
      <c r="H2633" s="121">
        <v>2616</v>
      </c>
      <c r="I2633" s="22">
        <v>1</v>
      </c>
      <c r="J2633" s="22"/>
      <c r="K2633" s="67"/>
      <c r="L2633" s="124" t="s">
        <v>13875</v>
      </c>
      <c r="M2633" s="125" t="s">
        <v>13876</v>
      </c>
      <c r="N2633" s="126" t="s">
        <v>11347</v>
      </c>
      <c r="O2633" s="23"/>
    </row>
    <row r="2634" spans="2:15" s="21" customFormat="1" ht="26.4" x14ac:dyDescent="0.25">
      <c r="B2634" s="67">
        <v>2617</v>
      </c>
      <c r="C2634" s="121" t="s">
        <v>13865</v>
      </c>
      <c r="D2634" s="133" t="s">
        <v>4380</v>
      </c>
      <c r="E2634" s="134">
        <v>43132</v>
      </c>
      <c r="F2634" s="123">
        <v>43496</v>
      </c>
      <c r="G2634" s="121" t="s">
        <v>13874</v>
      </c>
      <c r="H2634" s="121">
        <v>2617</v>
      </c>
      <c r="I2634" s="22">
        <v>1</v>
      </c>
      <c r="J2634" s="22"/>
      <c r="K2634" s="67"/>
      <c r="L2634" s="124" t="s">
        <v>13875</v>
      </c>
      <c r="M2634" s="125" t="s">
        <v>13876</v>
      </c>
      <c r="N2634" s="126" t="s">
        <v>11325</v>
      </c>
      <c r="O2634" s="23"/>
    </row>
    <row r="2635" spans="2:15" s="21" customFormat="1" x14ac:dyDescent="0.25">
      <c r="B2635" s="67">
        <v>2618</v>
      </c>
      <c r="C2635" s="121" t="s">
        <v>13865</v>
      </c>
      <c r="D2635" s="133" t="s">
        <v>4456</v>
      </c>
      <c r="E2635" s="134">
        <v>43132</v>
      </c>
      <c r="F2635" s="123">
        <v>43496</v>
      </c>
      <c r="G2635" s="121" t="s">
        <v>13874</v>
      </c>
      <c r="H2635" s="121">
        <v>2618</v>
      </c>
      <c r="I2635" s="22">
        <v>1</v>
      </c>
      <c r="J2635" s="22"/>
      <c r="K2635" s="67"/>
      <c r="L2635" s="124" t="s">
        <v>13875</v>
      </c>
      <c r="M2635" s="125" t="s">
        <v>13876</v>
      </c>
      <c r="N2635" s="126" t="s">
        <v>11363</v>
      </c>
      <c r="O2635" s="23"/>
    </row>
    <row r="2636" spans="2:15" s="21" customFormat="1" x14ac:dyDescent="0.25">
      <c r="B2636" s="67">
        <v>2619</v>
      </c>
      <c r="C2636" s="121" t="s">
        <v>13865</v>
      </c>
      <c r="D2636" s="133" t="s">
        <v>4310</v>
      </c>
      <c r="E2636" s="134">
        <v>43132</v>
      </c>
      <c r="F2636" s="123">
        <v>43496</v>
      </c>
      <c r="G2636" s="121" t="s">
        <v>13874</v>
      </c>
      <c r="H2636" s="121">
        <v>2619</v>
      </c>
      <c r="I2636" s="22">
        <v>1</v>
      </c>
      <c r="J2636" s="22"/>
      <c r="K2636" s="67"/>
      <c r="L2636" s="124" t="s">
        <v>13875</v>
      </c>
      <c r="M2636" s="125" t="s">
        <v>13876</v>
      </c>
      <c r="N2636" s="126" t="s">
        <v>11290</v>
      </c>
      <c r="O2636" s="23"/>
    </row>
    <row r="2637" spans="2:15" s="21" customFormat="1" ht="26.4" x14ac:dyDescent="0.25">
      <c r="B2637" s="67">
        <v>2620</v>
      </c>
      <c r="C2637" s="121" t="s">
        <v>13865</v>
      </c>
      <c r="D2637" s="133" t="s">
        <v>4338</v>
      </c>
      <c r="E2637" s="134">
        <v>43132</v>
      </c>
      <c r="F2637" s="123">
        <v>43496</v>
      </c>
      <c r="G2637" s="121" t="s">
        <v>13874</v>
      </c>
      <c r="H2637" s="121">
        <v>2620</v>
      </c>
      <c r="I2637" s="22">
        <v>1</v>
      </c>
      <c r="J2637" s="22"/>
      <c r="K2637" s="67"/>
      <c r="L2637" s="124" t="s">
        <v>13875</v>
      </c>
      <c r="M2637" s="125" t="s">
        <v>13876</v>
      </c>
      <c r="N2637" s="126" t="s">
        <v>11304</v>
      </c>
      <c r="O2637" s="23"/>
    </row>
    <row r="2638" spans="2:15" s="21" customFormat="1" x14ac:dyDescent="0.25">
      <c r="B2638" s="67">
        <v>2621</v>
      </c>
      <c r="C2638" s="121" t="s">
        <v>13865</v>
      </c>
      <c r="D2638" s="133" t="s">
        <v>14863</v>
      </c>
      <c r="E2638" s="134">
        <v>43132</v>
      </c>
      <c r="F2638" s="123">
        <v>43496</v>
      </c>
      <c r="G2638" s="121" t="s">
        <v>13874</v>
      </c>
      <c r="H2638" s="121">
        <v>2621</v>
      </c>
      <c r="I2638" s="22">
        <v>1</v>
      </c>
      <c r="J2638" s="22"/>
      <c r="K2638" s="67"/>
      <c r="L2638" s="124" t="s">
        <v>13875</v>
      </c>
      <c r="M2638" s="125" t="s">
        <v>13876</v>
      </c>
      <c r="N2638" s="126" t="s">
        <v>11235</v>
      </c>
      <c r="O2638" s="23"/>
    </row>
    <row r="2639" spans="2:15" s="21" customFormat="1" x14ac:dyDescent="0.25">
      <c r="B2639" s="67">
        <v>2622</v>
      </c>
      <c r="C2639" s="121" t="s">
        <v>13865</v>
      </c>
      <c r="D2639" s="133" t="s">
        <v>9143</v>
      </c>
      <c r="E2639" s="134">
        <v>43132</v>
      </c>
      <c r="F2639" s="123">
        <v>43496</v>
      </c>
      <c r="G2639" s="121" t="s">
        <v>13874</v>
      </c>
      <c r="H2639" s="121">
        <v>2622</v>
      </c>
      <c r="I2639" s="22">
        <v>1</v>
      </c>
      <c r="J2639" s="22"/>
      <c r="K2639" s="67"/>
      <c r="L2639" s="124" t="s">
        <v>13875</v>
      </c>
      <c r="M2639" s="125" t="s">
        <v>13876</v>
      </c>
      <c r="N2639" s="126" t="s">
        <v>13856</v>
      </c>
      <c r="O2639" s="23"/>
    </row>
    <row r="2640" spans="2:15" s="21" customFormat="1" x14ac:dyDescent="0.25">
      <c r="B2640" s="67">
        <v>2623</v>
      </c>
      <c r="C2640" s="121" t="s">
        <v>13865</v>
      </c>
      <c r="D2640" s="133" t="s">
        <v>4302</v>
      </c>
      <c r="E2640" s="134">
        <v>43132</v>
      </c>
      <c r="F2640" s="123">
        <v>43496</v>
      </c>
      <c r="G2640" s="121" t="s">
        <v>13874</v>
      </c>
      <c r="H2640" s="121">
        <v>2623</v>
      </c>
      <c r="I2640" s="22">
        <v>1</v>
      </c>
      <c r="J2640" s="22"/>
      <c r="K2640" s="67"/>
      <c r="L2640" s="124" t="s">
        <v>13875</v>
      </c>
      <c r="M2640" s="125" t="s">
        <v>13876</v>
      </c>
      <c r="N2640" s="126" t="s">
        <v>11286</v>
      </c>
      <c r="O2640" s="23"/>
    </row>
    <row r="2641" spans="2:15" s="21" customFormat="1" x14ac:dyDescent="0.25">
      <c r="B2641" s="67">
        <v>2624</v>
      </c>
      <c r="C2641" s="121" t="s">
        <v>13865</v>
      </c>
      <c r="D2641" s="133" t="s">
        <v>8641</v>
      </c>
      <c r="E2641" s="134">
        <v>43132</v>
      </c>
      <c r="F2641" s="123">
        <v>43496</v>
      </c>
      <c r="G2641" s="121" t="s">
        <v>13874</v>
      </c>
      <c r="H2641" s="121">
        <v>2624</v>
      </c>
      <c r="I2641" s="22">
        <v>1</v>
      </c>
      <c r="J2641" s="22"/>
      <c r="K2641" s="67"/>
      <c r="L2641" s="124" t="s">
        <v>13875</v>
      </c>
      <c r="M2641" s="125" t="s">
        <v>13876</v>
      </c>
      <c r="N2641" s="126" t="s">
        <v>11514</v>
      </c>
      <c r="O2641" s="23"/>
    </row>
    <row r="2642" spans="2:15" s="21" customFormat="1" x14ac:dyDescent="0.25">
      <c r="B2642" s="67">
        <v>2625</v>
      </c>
      <c r="C2642" s="121" t="s">
        <v>13865</v>
      </c>
      <c r="D2642" s="133" t="s">
        <v>4482</v>
      </c>
      <c r="E2642" s="134">
        <v>43132</v>
      </c>
      <c r="F2642" s="123">
        <v>43496</v>
      </c>
      <c r="G2642" s="121" t="s">
        <v>13874</v>
      </c>
      <c r="H2642" s="121">
        <v>2625</v>
      </c>
      <c r="I2642" s="22">
        <v>1</v>
      </c>
      <c r="J2642" s="22"/>
      <c r="K2642" s="67"/>
      <c r="L2642" s="124" t="s">
        <v>13875</v>
      </c>
      <c r="M2642" s="125" t="s">
        <v>13876</v>
      </c>
      <c r="N2642" s="126" t="s">
        <v>11376</v>
      </c>
      <c r="O2642" s="23"/>
    </row>
    <row r="2643" spans="2:15" s="21" customFormat="1" x14ac:dyDescent="0.25">
      <c r="B2643" s="67">
        <v>2626</v>
      </c>
      <c r="C2643" s="121" t="s">
        <v>13865</v>
      </c>
      <c r="D2643" s="133" t="s">
        <v>8664</v>
      </c>
      <c r="E2643" s="134">
        <v>43132</v>
      </c>
      <c r="F2643" s="123">
        <v>43496</v>
      </c>
      <c r="G2643" s="121" t="s">
        <v>13874</v>
      </c>
      <c r="H2643" s="121">
        <v>2626</v>
      </c>
      <c r="I2643" s="22">
        <v>1</v>
      </c>
      <c r="J2643" s="22"/>
      <c r="K2643" s="67"/>
      <c r="L2643" s="124" t="s">
        <v>13875</v>
      </c>
      <c r="M2643" s="125" t="s">
        <v>13876</v>
      </c>
      <c r="N2643" s="126" t="s">
        <v>13453</v>
      </c>
      <c r="O2643" s="23"/>
    </row>
    <row r="2644" spans="2:15" s="21" customFormat="1" x14ac:dyDescent="0.25">
      <c r="B2644" s="67">
        <v>2627</v>
      </c>
      <c r="C2644" s="121" t="s">
        <v>13865</v>
      </c>
      <c r="D2644" s="133" t="s">
        <v>4350</v>
      </c>
      <c r="E2644" s="134">
        <v>43132</v>
      </c>
      <c r="F2644" s="123">
        <v>43496</v>
      </c>
      <c r="G2644" s="121" t="s">
        <v>13874</v>
      </c>
      <c r="H2644" s="121">
        <v>2627</v>
      </c>
      <c r="I2644" s="22">
        <v>1</v>
      </c>
      <c r="J2644" s="22"/>
      <c r="K2644" s="67"/>
      <c r="L2644" s="124" t="s">
        <v>13875</v>
      </c>
      <c r="M2644" s="125" t="s">
        <v>13876</v>
      </c>
      <c r="N2644" s="126" t="s">
        <v>11310</v>
      </c>
      <c r="O2644" s="23"/>
    </row>
    <row r="2645" spans="2:15" s="21" customFormat="1" x14ac:dyDescent="0.25">
      <c r="B2645" s="67">
        <v>2628</v>
      </c>
      <c r="C2645" s="121" t="s">
        <v>13865</v>
      </c>
      <c r="D2645" s="133" t="s">
        <v>4230</v>
      </c>
      <c r="E2645" s="134">
        <v>43132</v>
      </c>
      <c r="F2645" s="123">
        <v>43496</v>
      </c>
      <c r="G2645" s="121" t="s">
        <v>13874</v>
      </c>
      <c r="H2645" s="121">
        <v>2628</v>
      </c>
      <c r="I2645" s="22">
        <v>1</v>
      </c>
      <c r="J2645" s="22"/>
      <c r="K2645" s="67"/>
      <c r="L2645" s="124" t="s">
        <v>13875</v>
      </c>
      <c r="M2645" s="125" t="s">
        <v>13876</v>
      </c>
      <c r="N2645" s="126" t="s">
        <v>11250</v>
      </c>
      <c r="O2645" s="23"/>
    </row>
    <row r="2646" spans="2:15" s="21" customFormat="1" x14ac:dyDescent="0.25">
      <c r="B2646" s="67">
        <v>2629</v>
      </c>
      <c r="C2646" s="121" t="s">
        <v>13865</v>
      </c>
      <c r="D2646" s="133" t="s">
        <v>4398</v>
      </c>
      <c r="E2646" s="134">
        <v>43132</v>
      </c>
      <c r="F2646" s="123">
        <v>43496</v>
      </c>
      <c r="G2646" s="121" t="s">
        <v>13874</v>
      </c>
      <c r="H2646" s="121">
        <v>2629</v>
      </c>
      <c r="I2646" s="22">
        <v>1</v>
      </c>
      <c r="J2646" s="22"/>
      <c r="K2646" s="67"/>
      <c r="L2646" s="124" t="s">
        <v>13875</v>
      </c>
      <c r="M2646" s="125" t="s">
        <v>13876</v>
      </c>
      <c r="N2646" s="126" t="s">
        <v>11334</v>
      </c>
      <c r="O2646" s="23"/>
    </row>
    <row r="2647" spans="2:15" s="21" customFormat="1" ht="26.4" x14ac:dyDescent="0.25">
      <c r="B2647" s="67">
        <v>2630</v>
      </c>
      <c r="C2647" s="121" t="s">
        <v>13865</v>
      </c>
      <c r="D2647" s="133" t="s">
        <v>4284</v>
      </c>
      <c r="E2647" s="134">
        <v>43132</v>
      </c>
      <c r="F2647" s="123">
        <v>43496</v>
      </c>
      <c r="G2647" s="121" t="s">
        <v>13874</v>
      </c>
      <c r="H2647" s="121">
        <v>2630</v>
      </c>
      <c r="I2647" s="22">
        <v>1</v>
      </c>
      <c r="J2647" s="22"/>
      <c r="K2647" s="67"/>
      <c r="L2647" s="124" t="s">
        <v>13875</v>
      </c>
      <c r="M2647" s="125" t="s">
        <v>13876</v>
      </c>
      <c r="N2647" s="126" t="s">
        <v>11277</v>
      </c>
      <c r="O2647" s="23"/>
    </row>
    <row r="2648" spans="2:15" s="21" customFormat="1" x14ac:dyDescent="0.25">
      <c r="B2648" s="67">
        <v>2631</v>
      </c>
      <c r="C2648" s="121" t="s">
        <v>13865</v>
      </c>
      <c r="D2648" s="133" t="s">
        <v>4232</v>
      </c>
      <c r="E2648" s="134">
        <v>43132</v>
      </c>
      <c r="F2648" s="123">
        <v>43496</v>
      </c>
      <c r="G2648" s="121" t="s">
        <v>13874</v>
      </c>
      <c r="H2648" s="121">
        <v>2631</v>
      </c>
      <c r="I2648" s="22">
        <v>1</v>
      </c>
      <c r="J2648" s="22"/>
      <c r="K2648" s="67"/>
      <c r="L2648" s="124" t="s">
        <v>13875</v>
      </c>
      <c r="M2648" s="125" t="s">
        <v>13876</v>
      </c>
      <c r="N2648" s="126" t="s">
        <v>11251</v>
      </c>
      <c r="O2648" s="23"/>
    </row>
    <row r="2649" spans="2:15" s="21" customFormat="1" x14ac:dyDescent="0.25">
      <c r="B2649" s="67">
        <v>2632</v>
      </c>
      <c r="C2649" s="121" t="s">
        <v>13865</v>
      </c>
      <c r="D2649" s="133" t="s">
        <v>4400</v>
      </c>
      <c r="E2649" s="134">
        <v>43132</v>
      </c>
      <c r="F2649" s="123">
        <v>43496</v>
      </c>
      <c r="G2649" s="121" t="s">
        <v>13874</v>
      </c>
      <c r="H2649" s="121">
        <v>2632</v>
      </c>
      <c r="I2649" s="22">
        <v>1</v>
      </c>
      <c r="J2649" s="22"/>
      <c r="K2649" s="67"/>
      <c r="L2649" s="124" t="s">
        <v>13875</v>
      </c>
      <c r="M2649" s="125" t="s">
        <v>13876</v>
      </c>
      <c r="N2649" s="126" t="s">
        <v>11335</v>
      </c>
      <c r="O2649" s="23"/>
    </row>
    <row r="2650" spans="2:15" s="21" customFormat="1" x14ac:dyDescent="0.25">
      <c r="B2650" s="67">
        <v>2633</v>
      </c>
      <c r="C2650" s="121" t="s">
        <v>13865</v>
      </c>
      <c r="D2650" s="133" t="s">
        <v>4490</v>
      </c>
      <c r="E2650" s="134">
        <v>43132</v>
      </c>
      <c r="F2650" s="123">
        <v>43496</v>
      </c>
      <c r="G2650" s="121" t="s">
        <v>13874</v>
      </c>
      <c r="H2650" s="121">
        <v>2633</v>
      </c>
      <c r="I2650" s="22">
        <v>1</v>
      </c>
      <c r="J2650" s="22"/>
      <c r="K2650" s="67"/>
      <c r="L2650" s="124" t="s">
        <v>13875</v>
      </c>
      <c r="M2650" s="125" t="s">
        <v>13876</v>
      </c>
      <c r="N2650" s="126" t="s">
        <v>11380</v>
      </c>
      <c r="O2650" s="23"/>
    </row>
    <row r="2651" spans="2:15" s="21" customFormat="1" x14ac:dyDescent="0.25">
      <c r="B2651" s="67">
        <v>2634</v>
      </c>
      <c r="C2651" s="121" t="s">
        <v>13865</v>
      </c>
      <c r="D2651" s="133" t="s">
        <v>4238</v>
      </c>
      <c r="E2651" s="134">
        <v>43132</v>
      </c>
      <c r="F2651" s="123">
        <v>43496</v>
      </c>
      <c r="G2651" s="121" t="s">
        <v>13874</v>
      </c>
      <c r="H2651" s="121">
        <v>2634</v>
      </c>
      <c r="I2651" s="22">
        <v>1</v>
      </c>
      <c r="J2651" s="22"/>
      <c r="K2651" s="67"/>
      <c r="L2651" s="124" t="s">
        <v>13875</v>
      </c>
      <c r="M2651" s="125" t="s">
        <v>13876</v>
      </c>
      <c r="N2651" s="126" t="s">
        <v>11254</v>
      </c>
      <c r="O2651" s="23"/>
    </row>
    <row r="2652" spans="2:15" s="21" customFormat="1" x14ac:dyDescent="0.25">
      <c r="B2652" s="67">
        <v>2635</v>
      </c>
      <c r="C2652" s="121" t="s">
        <v>13865</v>
      </c>
      <c r="D2652" s="133" t="s">
        <v>4446</v>
      </c>
      <c r="E2652" s="134">
        <v>43132</v>
      </c>
      <c r="F2652" s="123">
        <v>43496</v>
      </c>
      <c r="G2652" s="121" t="s">
        <v>13874</v>
      </c>
      <c r="H2652" s="121">
        <v>2635</v>
      </c>
      <c r="I2652" s="22">
        <v>1</v>
      </c>
      <c r="J2652" s="22"/>
      <c r="K2652" s="67"/>
      <c r="L2652" s="124" t="s">
        <v>13875</v>
      </c>
      <c r="M2652" s="125" t="s">
        <v>13876</v>
      </c>
      <c r="N2652" s="126" t="s">
        <v>11358</v>
      </c>
      <c r="O2652" s="23"/>
    </row>
    <row r="2653" spans="2:15" s="21" customFormat="1" ht="26.4" x14ac:dyDescent="0.25">
      <c r="B2653" s="67">
        <v>2636</v>
      </c>
      <c r="C2653" s="121" t="s">
        <v>13865</v>
      </c>
      <c r="D2653" s="133" t="s">
        <v>4422</v>
      </c>
      <c r="E2653" s="134">
        <v>43132</v>
      </c>
      <c r="F2653" s="123">
        <v>43496</v>
      </c>
      <c r="G2653" s="121" t="s">
        <v>13874</v>
      </c>
      <c r="H2653" s="121">
        <v>2636</v>
      </c>
      <c r="I2653" s="22">
        <v>1</v>
      </c>
      <c r="J2653" s="22"/>
      <c r="K2653" s="67"/>
      <c r="L2653" s="124" t="s">
        <v>13875</v>
      </c>
      <c r="M2653" s="125" t="s">
        <v>13876</v>
      </c>
      <c r="N2653" s="126" t="s">
        <v>11346</v>
      </c>
      <c r="O2653" s="23"/>
    </row>
    <row r="2654" spans="2:15" s="21" customFormat="1" x14ac:dyDescent="0.25">
      <c r="B2654" s="67">
        <v>2637</v>
      </c>
      <c r="C2654" s="121" t="s">
        <v>13865</v>
      </c>
      <c r="D2654" s="133" t="s">
        <v>9023</v>
      </c>
      <c r="E2654" s="134">
        <v>43132</v>
      </c>
      <c r="F2654" s="123">
        <v>43496</v>
      </c>
      <c r="G2654" s="121" t="s">
        <v>13874</v>
      </c>
      <c r="H2654" s="121">
        <v>2637</v>
      </c>
      <c r="I2654" s="22">
        <v>1</v>
      </c>
      <c r="J2654" s="22"/>
      <c r="K2654" s="67"/>
      <c r="L2654" s="124" t="s">
        <v>13875</v>
      </c>
      <c r="M2654" s="125" t="s">
        <v>13876</v>
      </c>
      <c r="N2654" s="126" t="s">
        <v>13753</v>
      </c>
      <c r="O2654" s="23"/>
    </row>
    <row r="2655" spans="2:15" s="21" customFormat="1" ht="26.4" x14ac:dyDescent="0.25">
      <c r="B2655" s="67">
        <v>2638</v>
      </c>
      <c r="C2655" s="121" t="s">
        <v>13865</v>
      </c>
      <c r="D2655" s="133" t="s">
        <v>4218</v>
      </c>
      <c r="E2655" s="134">
        <v>43132</v>
      </c>
      <c r="F2655" s="123">
        <v>43496</v>
      </c>
      <c r="G2655" s="121" t="s">
        <v>13874</v>
      </c>
      <c r="H2655" s="121">
        <v>2638</v>
      </c>
      <c r="I2655" s="22">
        <v>1</v>
      </c>
      <c r="J2655" s="22"/>
      <c r="K2655" s="67"/>
      <c r="L2655" s="124" t="s">
        <v>13875</v>
      </c>
      <c r="M2655" s="125" t="s">
        <v>13876</v>
      </c>
      <c r="N2655" s="126" t="s">
        <v>11244</v>
      </c>
      <c r="O2655" s="23"/>
    </row>
    <row r="2656" spans="2:15" s="21" customFormat="1" x14ac:dyDescent="0.25">
      <c r="B2656" s="67">
        <v>2639</v>
      </c>
      <c r="C2656" s="121" t="s">
        <v>13865</v>
      </c>
      <c r="D2656" s="133" t="s">
        <v>14864</v>
      </c>
      <c r="E2656" s="134">
        <v>43132</v>
      </c>
      <c r="F2656" s="123">
        <v>43496</v>
      </c>
      <c r="G2656" s="121" t="s">
        <v>13874</v>
      </c>
      <c r="H2656" s="121">
        <v>2639</v>
      </c>
      <c r="I2656" s="22">
        <v>1</v>
      </c>
      <c r="J2656" s="22"/>
      <c r="K2656" s="67"/>
      <c r="L2656" s="124" t="s">
        <v>13875</v>
      </c>
      <c r="M2656" s="125" t="s">
        <v>13876</v>
      </c>
      <c r="N2656" s="126" t="s">
        <v>11355</v>
      </c>
      <c r="O2656" s="23"/>
    </row>
    <row r="2657" spans="2:15" s="21" customFormat="1" x14ac:dyDescent="0.25">
      <c r="B2657" s="67">
        <v>2640</v>
      </c>
      <c r="C2657" s="121" t="s">
        <v>13865</v>
      </c>
      <c r="D2657" s="133" t="s">
        <v>4318</v>
      </c>
      <c r="E2657" s="134">
        <v>43132</v>
      </c>
      <c r="F2657" s="123">
        <v>43496</v>
      </c>
      <c r="G2657" s="121" t="s">
        <v>13874</v>
      </c>
      <c r="H2657" s="121">
        <v>2640</v>
      </c>
      <c r="I2657" s="22">
        <v>1</v>
      </c>
      <c r="J2657" s="22"/>
      <c r="K2657" s="67"/>
      <c r="L2657" s="124" t="s">
        <v>13875</v>
      </c>
      <c r="M2657" s="125" t="s">
        <v>13876</v>
      </c>
      <c r="N2657" s="126" t="s">
        <v>11294</v>
      </c>
      <c r="O2657" s="23"/>
    </row>
    <row r="2658" spans="2:15" s="21" customFormat="1" x14ac:dyDescent="0.25">
      <c r="B2658" s="67">
        <v>2641</v>
      </c>
      <c r="C2658" s="121" t="s">
        <v>13865</v>
      </c>
      <c r="D2658" s="133" t="s">
        <v>4246</v>
      </c>
      <c r="E2658" s="134">
        <v>43132</v>
      </c>
      <c r="F2658" s="123">
        <v>43496</v>
      </c>
      <c r="G2658" s="121" t="s">
        <v>13874</v>
      </c>
      <c r="H2658" s="121">
        <v>2641</v>
      </c>
      <c r="I2658" s="22">
        <v>1</v>
      </c>
      <c r="J2658" s="22"/>
      <c r="K2658" s="67"/>
      <c r="L2658" s="124" t="s">
        <v>13875</v>
      </c>
      <c r="M2658" s="125" t="s">
        <v>13876</v>
      </c>
      <c r="N2658" s="126" t="s">
        <v>11258</v>
      </c>
      <c r="O2658" s="23"/>
    </row>
    <row r="2659" spans="2:15" s="21" customFormat="1" x14ac:dyDescent="0.25">
      <c r="B2659" s="67">
        <v>2642</v>
      </c>
      <c r="C2659" s="121" t="s">
        <v>13865</v>
      </c>
      <c r="D2659" s="133" t="s">
        <v>3828</v>
      </c>
      <c r="E2659" s="134">
        <v>43132</v>
      </c>
      <c r="F2659" s="123">
        <v>43496</v>
      </c>
      <c r="G2659" s="121" t="s">
        <v>13874</v>
      </c>
      <c r="H2659" s="121">
        <v>2642</v>
      </c>
      <c r="I2659" s="22">
        <v>1</v>
      </c>
      <c r="J2659" s="22"/>
      <c r="K2659" s="67"/>
      <c r="L2659" s="124" t="s">
        <v>13875</v>
      </c>
      <c r="M2659" s="125" t="s">
        <v>13876</v>
      </c>
      <c r="N2659" s="126" t="s">
        <v>11049</v>
      </c>
      <c r="O2659" s="23"/>
    </row>
    <row r="2660" spans="2:15" s="21" customFormat="1" ht="26.4" x14ac:dyDescent="0.25">
      <c r="B2660" s="67">
        <v>2643</v>
      </c>
      <c r="C2660" s="121" t="s">
        <v>13865</v>
      </c>
      <c r="D2660" s="133" t="s">
        <v>8935</v>
      </c>
      <c r="E2660" s="134">
        <v>43132</v>
      </c>
      <c r="F2660" s="123">
        <v>43496</v>
      </c>
      <c r="G2660" s="121" t="s">
        <v>13874</v>
      </c>
      <c r="H2660" s="121">
        <v>2643</v>
      </c>
      <c r="I2660" s="22">
        <v>1</v>
      </c>
      <c r="J2660" s="22"/>
      <c r="K2660" s="67"/>
      <c r="L2660" s="124" t="s">
        <v>13875</v>
      </c>
      <c r="M2660" s="125" t="s">
        <v>13876</v>
      </c>
      <c r="N2660" s="126" t="s">
        <v>13685</v>
      </c>
      <c r="O2660" s="23"/>
    </row>
    <row r="2661" spans="2:15" s="21" customFormat="1" x14ac:dyDescent="0.25">
      <c r="B2661" s="67">
        <v>2644</v>
      </c>
      <c r="C2661" s="121" t="s">
        <v>13865</v>
      </c>
      <c r="D2661" s="133" t="s">
        <v>8912</v>
      </c>
      <c r="E2661" s="134">
        <v>43132</v>
      </c>
      <c r="F2661" s="123">
        <v>43496</v>
      </c>
      <c r="G2661" s="121" t="s">
        <v>13874</v>
      </c>
      <c r="H2661" s="121">
        <v>2644</v>
      </c>
      <c r="I2661" s="22">
        <v>1</v>
      </c>
      <c r="J2661" s="22"/>
      <c r="K2661" s="67"/>
      <c r="L2661" s="124" t="s">
        <v>13875</v>
      </c>
      <c r="M2661" s="125" t="s">
        <v>13876</v>
      </c>
      <c r="N2661" s="126" t="s">
        <v>13665</v>
      </c>
      <c r="O2661" s="23"/>
    </row>
    <row r="2662" spans="2:15" s="21" customFormat="1" ht="26.4" x14ac:dyDescent="0.25">
      <c r="B2662" s="67">
        <v>2645</v>
      </c>
      <c r="C2662" s="121" t="s">
        <v>13865</v>
      </c>
      <c r="D2662" s="133" t="s">
        <v>8922</v>
      </c>
      <c r="E2662" s="134">
        <v>43132</v>
      </c>
      <c r="F2662" s="123">
        <v>43496</v>
      </c>
      <c r="G2662" s="121" t="s">
        <v>13874</v>
      </c>
      <c r="H2662" s="121">
        <v>2645</v>
      </c>
      <c r="I2662" s="22">
        <v>1</v>
      </c>
      <c r="J2662" s="22"/>
      <c r="K2662" s="67"/>
      <c r="L2662" s="124" t="s">
        <v>13875</v>
      </c>
      <c r="M2662" s="125" t="s">
        <v>13876</v>
      </c>
      <c r="N2662" s="126" t="s">
        <v>13674</v>
      </c>
      <c r="O2662" s="23"/>
    </row>
    <row r="2663" spans="2:15" s="21" customFormat="1" ht="26.4" x14ac:dyDescent="0.25">
      <c r="B2663" s="67">
        <v>2646</v>
      </c>
      <c r="C2663" s="121" t="s">
        <v>13865</v>
      </c>
      <c r="D2663" s="133" t="s">
        <v>3866</v>
      </c>
      <c r="E2663" s="134">
        <v>43132</v>
      </c>
      <c r="F2663" s="123">
        <v>43496</v>
      </c>
      <c r="G2663" s="121" t="s">
        <v>13874</v>
      </c>
      <c r="H2663" s="121">
        <v>2646</v>
      </c>
      <c r="I2663" s="22">
        <v>1</v>
      </c>
      <c r="J2663" s="22"/>
      <c r="K2663" s="67"/>
      <c r="L2663" s="124" t="s">
        <v>13875</v>
      </c>
      <c r="M2663" s="125" t="s">
        <v>13876</v>
      </c>
      <c r="N2663" s="126" t="s">
        <v>11068</v>
      </c>
      <c r="O2663" s="23"/>
    </row>
    <row r="2664" spans="2:15" s="21" customFormat="1" x14ac:dyDescent="0.25">
      <c r="B2664" s="67">
        <v>2647</v>
      </c>
      <c r="C2664" s="121" t="s">
        <v>13865</v>
      </c>
      <c r="D2664" s="133" t="s">
        <v>14865</v>
      </c>
      <c r="E2664" s="134">
        <v>43132</v>
      </c>
      <c r="F2664" s="123">
        <v>43496</v>
      </c>
      <c r="G2664" s="121" t="s">
        <v>13874</v>
      </c>
      <c r="H2664" s="121">
        <v>2647</v>
      </c>
      <c r="I2664" s="22">
        <v>1</v>
      </c>
      <c r="J2664" s="22"/>
      <c r="K2664" s="67"/>
      <c r="L2664" s="124" t="s">
        <v>13875</v>
      </c>
      <c r="M2664" s="125" t="s">
        <v>13876</v>
      </c>
      <c r="N2664" s="126" t="s">
        <v>12334</v>
      </c>
      <c r="O2664" s="23"/>
    </row>
    <row r="2665" spans="2:15" s="21" customFormat="1" x14ac:dyDescent="0.25">
      <c r="B2665" s="67">
        <v>2648</v>
      </c>
      <c r="C2665" s="121" t="s">
        <v>13865</v>
      </c>
      <c r="D2665" s="133" t="s">
        <v>8273</v>
      </c>
      <c r="E2665" s="134">
        <v>43132</v>
      </c>
      <c r="F2665" s="123">
        <v>43496</v>
      </c>
      <c r="G2665" s="121" t="s">
        <v>13874</v>
      </c>
      <c r="H2665" s="121">
        <v>2648</v>
      </c>
      <c r="I2665" s="22">
        <v>1</v>
      </c>
      <c r="J2665" s="22"/>
      <c r="K2665" s="67"/>
      <c r="L2665" s="124" t="s">
        <v>13875</v>
      </c>
      <c r="M2665" s="125" t="s">
        <v>13876</v>
      </c>
      <c r="N2665" s="126" t="s">
        <v>13187</v>
      </c>
      <c r="O2665" s="23"/>
    </row>
    <row r="2666" spans="2:15" s="21" customFormat="1" x14ac:dyDescent="0.25">
      <c r="B2666" s="67">
        <v>2649</v>
      </c>
      <c r="C2666" s="121" t="s">
        <v>13865</v>
      </c>
      <c r="D2666" s="133" t="s">
        <v>14866</v>
      </c>
      <c r="E2666" s="134">
        <v>43132</v>
      </c>
      <c r="F2666" s="123">
        <v>43496</v>
      </c>
      <c r="G2666" s="121" t="s">
        <v>13874</v>
      </c>
      <c r="H2666" s="121">
        <v>2649</v>
      </c>
      <c r="I2666" s="22">
        <v>1</v>
      </c>
      <c r="J2666" s="22"/>
      <c r="K2666" s="67"/>
      <c r="L2666" s="124" t="s">
        <v>13875</v>
      </c>
      <c r="M2666" s="125" t="s">
        <v>13876</v>
      </c>
      <c r="N2666" s="126" t="s">
        <v>12335</v>
      </c>
      <c r="O2666" s="23"/>
    </row>
    <row r="2667" spans="2:15" s="21" customFormat="1" x14ac:dyDescent="0.25">
      <c r="B2667" s="67">
        <v>2650</v>
      </c>
      <c r="C2667" s="121" t="s">
        <v>13865</v>
      </c>
      <c r="D2667" s="133" t="s">
        <v>5091</v>
      </c>
      <c r="E2667" s="134">
        <v>43132</v>
      </c>
      <c r="F2667" s="123">
        <v>43496</v>
      </c>
      <c r="G2667" s="121" t="s">
        <v>13874</v>
      </c>
      <c r="H2667" s="121">
        <v>2650</v>
      </c>
      <c r="I2667" s="22">
        <v>1</v>
      </c>
      <c r="J2667" s="22"/>
      <c r="K2667" s="67"/>
      <c r="L2667" s="124" t="s">
        <v>13875</v>
      </c>
      <c r="M2667" s="125" t="s">
        <v>13876</v>
      </c>
      <c r="N2667" s="126" t="s">
        <v>11680</v>
      </c>
      <c r="O2667" s="23"/>
    </row>
    <row r="2668" spans="2:15" s="21" customFormat="1" x14ac:dyDescent="0.25">
      <c r="B2668" s="67">
        <v>2651</v>
      </c>
      <c r="C2668" s="121" t="s">
        <v>13865</v>
      </c>
      <c r="D2668" s="133" t="s">
        <v>5023</v>
      </c>
      <c r="E2668" s="134">
        <v>43132</v>
      </c>
      <c r="F2668" s="123">
        <v>43496</v>
      </c>
      <c r="G2668" s="121" t="s">
        <v>13874</v>
      </c>
      <c r="H2668" s="121">
        <v>2651</v>
      </c>
      <c r="I2668" s="22">
        <v>1</v>
      </c>
      <c r="J2668" s="22"/>
      <c r="K2668" s="67"/>
      <c r="L2668" s="124" t="s">
        <v>13875</v>
      </c>
      <c r="M2668" s="125" t="s">
        <v>13876</v>
      </c>
      <c r="N2668" s="126" t="s">
        <v>11646</v>
      </c>
      <c r="O2668" s="23"/>
    </row>
    <row r="2669" spans="2:15" s="21" customFormat="1" x14ac:dyDescent="0.25">
      <c r="B2669" s="67">
        <v>2652</v>
      </c>
      <c r="C2669" s="121" t="s">
        <v>13865</v>
      </c>
      <c r="D2669" s="133" t="s">
        <v>5221</v>
      </c>
      <c r="E2669" s="134">
        <v>43132</v>
      </c>
      <c r="F2669" s="123">
        <v>43496</v>
      </c>
      <c r="G2669" s="121" t="s">
        <v>13874</v>
      </c>
      <c r="H2669" s="121">
        <v>2652</v>
      </c>
      <c r="I2669" s="22">
        <v>1</v>
      </c>
      <c r="J2669" s="22"/>
      <c r="K2669" s="67"/>
      <c r="L2669" s="124" t="s">
        <v>13875</v>
      </c>
      <c r="M2669" s="125" t="s">
        <v>13876</v>
      </c>
      <c r="N2669" s="126" t="s">
        <v>11745</v>
      </c>
      <c r="O2669" s="23"/>
    </row>
    <row r="2670" spans="2:15" s="21" customFormat="1" ht="26.4" x14ac:dyDescent="0.25">
      <c r="B2670" s="67">
        <v>2653</v>
      </c>
      <c r="C2670" s="121" t="s">
        <v>13865</v>
      </c>
      <c r="D2670" s="133" t="s">
        <v>8615</v>
      </c>
      <c r="E2670" s="134">
        <v>43132</v>
      </c>
      <c r="F2670" s="123">
        <v>43496</v>
      </c>
      <c r="G2670" s="121" t="s">
        <v>13874</v>
      </c>
      <c r="H2670" s="121">
        <v>2653</v>
      </c>
      <c r="I2670" s="22">
        <v>1</v>
      </c>
      <c r="J2670" s="22"/>
      <c r="K2670" s="67"/>
      <c r="L2670" s="124" t="s">
        <v>13875</v>
      </c>
      <c r="M2670" s="125" t="s">
        <v>13876</v>
      </c>
      <c r="N2670" s="126" t="s">
        <v>13408</v>
      </c>
      <c r="O2670" s="23"/>
    </row>
    <row r="2671" spans="2:15" s="21" customFormat="1" x14ac:dyDescent="0.25">
      <c r="B2671" s="67">
        <v>2654</v>
      </c>
      <c r="C2671" s="121" t="s">
        <v>13865</v>
      </c>
      <c r="D2671" s="133" t="s">
        <v>5109</v>
      </c>
      <c r="E2671" s="134">
        <v>43132</v>
      </c>
      <c r="F2671" s="123">
        <v>43496</v>
      </c>
      <c r="G2671" s="121" t="s">
        <v>13874</v>
      </c>
      <c r="H2671" s="121">
        <v>2654</v>
      </c>
      <c r="I2671" s="22">
        <v>1</v>
      </c>
      <c r="J2671" s="22"/>
      <c r="K2671" s="67"/>
      <c r="L2671" s="124" t="s">
        <v>13875</v>
      </c>
      <c r="M2671" s="125" t="s">
        <v>13876</v>
      </c>
      <c r="N2671" s="126" t="s">
        <v>11689</v>
      </c>
      <c r="O2671" s="23"/>
    </row>
    <row r="2672" spans="2:15" s="21" customFormat="1" ht="26.4" x14ac:dyDescent="0.25">
      <c r="B2672" s="67">
        <v>2655</v>
      </c>
      <c r="C2672" s="121" t="s">
        <v>13865</v>
      </c>
      <c r="D2672" s="133" t="s">
        <v>8911</v>
      </c>
      <c r="E2672" s="134">
        <v>43132</v>
      </c>
      <c r="F2672" s="123">
        <v>43496</v>
      </c>
      <c r="G2672" s="121" t="s">
        <v>13874</v>
      </c>
      <c r="H2672" s="121">
        <v>2655</v>
      </c>
      <c r="I2672" s="22">
        <v>1</v>
      </c>
      <c r="J2672" s="22"/>
      <c r="K2672" s="67"/>
      <c r="L2672" s="124" t="s">
        <v>13875</v>
      </c>
      <c r="M2672" s="125" t="s">
        <v>13876</v>
      </c>
      <c r="N2672" s="126" t="s">
        <v>13664</v>
      </c>
      <c r="O2672" s="23"/>
    </row>
    <row r="2673" spans="2:15" s="21" customFormat="1" x14ac:dyDescent="0.25">
      <c r="B2673" s="67">
        <v>2656</v>
      </c>
      <c r="C2673" s="121" t="s">
        <v>13865</v>
      </c>
      <c r="D2673" s="133" t="s">
        <v>5253</v>
      </c>
      <c r="E2673" s="134">
        <v>43132</v>
      </c>
      <c r="F2673" s="123">
        <v>43496</v>
      </c>
      <c r="G2673" s="121" t="s">
        <v>13874</v>
      </c>
      <c r="H2673" s="121">
        <v>2656</v>
      </c>
      <c r="I2673" s="22">
        <v>1</v>
      </c>
      <c r="J2673" s="22"/>
      <c r="K2673" s="67"/>
      <c r="L2673" s="124" t="s">
        <v>13875</v>
      </c>
      <c r="M2673" s="125" t="s">
        <v>13876</v>
      </c>
      <c r="N2673" s="126" t="s">
        <v>11761</v>
      </c>
      <c r="O2673" s="23"/>
    </row>
    <row r="2674" spans="2:15" s="21" customFormat="1" ht="26.4" x14ac:dyDescent="0.25">
      <c r="B2674" s="67">
        <v>2657</v>
      </c>
      <c r="C2674" s="121" t="s">
        <v>13865</v>
      </c>
      <c r="D2674" s="133" t="s">
        <v>5279</v>
      </c>
      <c r="E2674" s="134">
        <v>43132</v>
      </c>
      <c r="F2674" s="123">
        <v>43496</v>
      </c>
      <c r="G2674" s="121" t="s">
        <v>13874</v>
      </c>
      <c r="H2674" s="121">
        <v>2657</v>
      </c>
      <c r="I2674" s="22">
        <v>1</v>
      </c>
      <c r="J2674" s="22"/>
      <c r="K2674" s="67"/>
      <c r="L2674" s="124" t="s">
        <v>13875</v>
      </c>
      <c r="M2674" s="125" t="s">
        <v>13876</v>
      </c>
      <c r="N2674" s="126" t="s">
        <v>11774</v>
      </c>
      <c r="O2674" s="23"/>
    </row>
    <row r="2675" spans="2:15" s="21" customFormat="1" x14ac:dyDescent="0.25">
      <c r="B2675" s="67">
        <v>2658</v>
      </c>
      <c r="C2675" s="121" t="s">
        <v>13865</v>
      </c>
      <c r="D2675" s="133" t="s">
        <v>5047</v>
      </c>
      <c r="E2675" s="134">
        <v>43132</v>
      </c>
      <c r="F2675" s="123">
        <v>43496</v>
      </c>
      <c r="G2675" s="121" t="s">
        <v>13874</v>
      </c>
      <c r="H2675" s="121">
        <v>2658</v>
      </c>
      <c r="I2675" s="22">
        <v>1</v>
      </c>
      <c r="J2675" s="22"/>
      <c r="K2675" s="67"/>
      <c r="L2675" s="124" t="s">
        <v>13875</v>
      </c>
      <c r="M2675" s="125" t="s">
        <v>13876</v>
      </c>
      <c r="N2675" s="126" t="s">
        <v>11658</v>
      </c>
      <c r="O2675" s="23"/>
    </row>
    <row r="2676" spans="2:15" s="21" customFormat="1" x14ac:dyDescent="0.25">
      <c r="B2676" s="67">
        <v>2659</v>
      </c>
      <c r="C2676" s="121" t="s">
        <v>13865</v>
      </c>
      <c r="D2676" s="133" t="s">
        <v>5225</v>
      </c>
      <c r="E2676" s="134">
        <v>43132</v>
      </c>
      <c r="F2676" s="123">
        <v>43496</v>
      </c>
      <c r="G2676" s="121" t="s">
        <v>13874</v>
      </c>
      <c r="H2676" s="121">
        <v>2659</v>
      </c>
      <c r="I2676" s="22">
        <v>1</v>
      </c>
      <c r="J2676" s="22"/>
      <c r="K2676" s="67"/>
      <c r="L2676" s="124" t="s">
        <v>13875</v>
      </c>
      <c r="M2676" s="125" t="s">
        <v>13876</v>
      </c>
      <c r="N2676" s="126" t="s">
        <v>11747</v>
      </c>
      <c r="O2676" s="23"/>
    </row>
    <row r="2677" spans="2:15" s="21" customFormat="1" x14ac:dyDescent="0.25">
      <c r="B2677" s="67">
        <v>2660</v>
      </c>
      <c r="C2677" s="121" t="s">
        <v>13865</v>
      </c>
      <c r="D2677" s="133" t="s">
        <v>5065</v>
      </c>
      <c r="E2677" s="134">
        <v>43132</v>
      </c>
      <c r="F2677" s="123">
        <v>43496</v>
      </c>
      <c r="G2677" s="121" t="s">
        <v>13874</v>
      </c>
      <c r="H2677" s="121">
        <v>2660</v>
      </c>
      <c r="I2677" s="22">
        <v>1</v>
      </c>
      <c r="J2677" s="22"/>
      <c r="K2677" s="67"/>
      <c r="L2677" s="124" t="s">
        <v>13875</v>
      </c>
      <c r="M2677" s="125" t="s">
        <v>13876</v>
      </c>
      <c r="N2677" s="126" t="s">
        <v>11667</v>
      </c>
      <c r="O2677" s="23"/>
    </row>
    <row r="2678" spans="2:15" s="21" customFormat="1" x14ac:dyDescent="0.25">
      <c r="B2678" s="67">
        <v>2661</v>
      </c>
      <c r="C2678" s="121" t="s">
        <v>13865</v>
      </c>
      <c r="D2678" s="133" t="s">
        <v>5105</v>
      </c>
      <c r="E2678" s="134">
        <v>43132</v>
      </c>
      <c r="F2678" s="123">
        <v>43496</v>
      </c>
      <c r="G2678" s="121" t="s">
        <v>13874</v>
      </c>
      <c r="H2678" s="121">
        <v>2661</v>
      </c>
      <c r="I2678" s="22">
        <v>1</v>
      </c>
      <c r="J2678" s="22"/>
      <c r="K2678" s="67"/>
      <c r="L2678" s="124" t="s">
        <v>13875</v>
      </c>
      <c r="M2678" s="125" t="s">
        <v>13876</v>
      </c>
      <c r="N2678" s="126" t="s">
        <v>11687</v>
      </c>
      <c r="O2678" s="23"/>
    </row>
    <row r="2679" spans="2:15" s="21" customFormat="1" x14ac:dyDescent="0.25">
      <c r="B2679" s="67">
        <v>2662</v>
      </c>
      <c r="C2679" s="121" t="s">
        <v>13865</v>
      </c>
      <c r="D2679" s="133" t="s">
        <v>8919</v>
      </c>
      <c r="E2679" s="134">
        <v>43132</v>
      </c>
      <c r="F2679" s="123">
        <v>43496</v>
      </c>
      <c r="G2679" s="121" t="s">
        <v>13874</v>
      </c>
      <c r="H2679" s="121">
        <v>2662</v>
      </c>
      <c r="I2679" s="22">
        <v>1</v>
      </c>
      <c r="J2679" s="22"/>
      <c r="K2679" s="67"/>
      <c r="L2679" s="124" t="s">
        <v>13875</v>
      </c>
      <c r="M2679" s="125" t="s">
        <v>13876</v>
      </c>
      <c r="N2679" s="126" t="s">
        <v>13671</v>
      </c>
      <c r="O2679" s="23"/>
    </row>
    <row r="2680" spans="2:15" s="21" customFormat="1" ht="26.4" x14ac:dyDescent="0.25">
      <c r="B2680" s="67">
        <v>2663</v>
      </c>
      <c r="C2680" s="121" t="s">
        <v>13865</v>
      </c>
      <c r="D2680" s="133" t="s">
        <v>4985</v>
      </c>
      <c r="E2680" s="134">
        <v>43132</v>
      </c>
      <c r="F2680" s="123">
        <v>43496</v>
      </c>
      <c r="G2680" s="121" t="s">
        <v>13874</v>
      </c>
      <c r="H2680" s="121">
        <v>2663</v>
      </c>
      <c r="I2680" s="22">
        <v>1</v>
      </c>
      <c r="J2680" s="22"/>
      <c r="K2680" s="67"/>
      <c r="L2680" s="124" t="s">
        <v>13875</v>
      </c>
      <c r="M2680" s="125" t="s">
        <v>13876</v>
      </c>
      <c r="N2680" s="126" t="s">
        <v>11627</v>
      </c>
      <c r="O2680" s="23"/>
    </row>
    <row r="2681" spans="2:15" s="21" customFormat="1" x14ac:dyDescent="0.25">
      <c r="B2681" s="67">
        <v>2664</v>
      </c>
      <c r="C2681" s="121" t="s">
        <v>13865</v>
      </c>
      <c r="D2681" s="133" t="s">
        <v>5261</v>
      </c>
      <c r="E2681" s="134">
        <v>43132</v>
      </c>
      <c r="F2681" s="123">
        <v>43496</v>
      </c>
      <c r="G2681" s="121" t="s">
        <v>13874</v>
      </c>
      <c r="H2681" s="121">
        <v>2664</v>
      </c>
      <c r="I2681" s="22">
        <v>1</v>
      </c>
      <c r="J2681" s="22"/>
      <c r="K2681" s="67"/>
      <c r="L2681" s="124" t="s">
        <v>13875</v>
      </c>
      <c r="M2681" s="125" t="s">
        <v>13876</v>
      </c>
      <c r="N2681" s="126" t="s">
        <v>11765</v>
      </c>
      <c r="O2681" s="23"/>
    </row>
    <row r="2682" spans="2:15" s="21" customFormat="1" ht="26.4" x14ac:dyDescent="0.25">
      <c r="B2682" s="67">
        <v>2665</v>
      </c>
      <c r="C2682" s="121" t="s">
        <v>13865</v>
      </c>
      <c r="D2682" s="133" t="s">
        <v>5165</v>
      </c>
      <c r="E2682" s="134">
        <v>43132</v>
      </c>
      <c r="F2682" s="123">
        <v>43496</v>
      </c>
      <c r="G2682" s="121" t="s">
        <v>13874</v>
      </c>
      <c r="H2682" s="121">
        <v>2665</v>
      </c>
      <c r="I2682" s="22">
        <v>1</v>
      </c>
      <c r="J2682" s="22"/>
      <c r="K2682" s="67"/>
      <c r="L2682" s="124" t="s">
        <v>13875</v>
      </c>
      <c r="M2682" s="125" t="s">
        <v>13876</v>
      </c>
      <c r="N2682" s="126" t="s">
        <v>11717</v>
      </c>
      <c r="O2682" s="23"/>
    </row>
    <row r="2683" spans="2:15" s="21" customFormat="1" x14ac:dyDescent="0.25">
      <c r="B2683" s="67">
        <v>2666</v>
      </c>
      <c r="C2683" s="121" t="s">
        <v>13865</v>
      </c>
      <c r="D2683" s="133" t="s">
        <v>5005</v>
      </c>
      <c r="E2683" s="134">
        <v>43132</v>
      </c>
      <c r="F2683" s="123">
        <v>43496</v>
      </c>
      <c r="G2683" s="121" t="s">
        <v>13874</v>
      </c>
      <c r="H2683" s="121">
        <v>2666</v>
      </c>
      <c r="I2683" s="22">
        <v>1</v>
      </c>
      <c r="J2683" s="22"/>
      <c r="K2683" s="67"/>
      <c r="L2683" s="124" t="s">
        <v>13875</v>
      </c>
      <c r="M2683" s="125" t="s">
        <v>13876</v>
      </c>
      <c r="N2683" s="126" t="s">
        <v>11637</v>
      </c>
      <c r="O2683" s="23"/>
    </row>
    <row r="2684" spans="2:15" s="21" customFormat="1" ht="26.4" x14ac:dyDescent="0.25">
      <c r="B2684" s="67">
        <v>2667</v>
      </c>
      <c r="C2684" s="121" t="s">
        <v>13865</v>
      </c>
      <c r="D2684" s="133" t="s">
        <v>6485</v>
      </c>
      <c r="E2684" s="134">
        <v>43132</v>
      </c>
      <c r="F2684" s="123">
        <v>43496</v>
      </c>
      <c r="G2684" s="121" t="s">
        <v>13874</v>
      </c>
      <c r="H2684" s="121">
        <v>2667</v>
      </c>
      <c r="I2684" s="22">
        <v>1</v>
      </c>
      <c r="J2684" s="22"/>
      <c r="K2684" s="67"/>
      <c r="L2684" s="124" t="s">
        <v>13875</v>
      </c>
      <c r="M2684" s="125" t="s">
        <v>13876</v>
      </c>
      <c r="N2684" s="126" t="s">
        <v>12374</v>
      </c>
      <c r="O2684" s="23"/>
    </row>
    <row r="2685" spans="2:15" s="21" customFormat="1" x14ac:dyDescent="0.25">
      <c r="B2685" s="67">
        <v>2668</v>
      </c>
      <c r="C2685" s="121" t="s">
        <v>13865</v>
      </c>
      <c r="D2685" s="133" t="s">
        <v>8923</v>
      </c>
      <c r="E2685" s="134">
        <v>43132</v>
      </c>
      <c r="F2685" s="123">
        <v>43496</v>
      </c>
      <c r="G2685" s="121" t="s">
        <v>13874</v>
      </c>
      <c r="H2685" s="121">
        <v>2668</v>
      </c>
      <c r="I2685" s="22">
        <v>1</v>
      </c>
      <c r="J2685" s="22"/>
      <c r="K2685" s="67"/>
      <c r="L2685" s="124" t="s">
        <v>13875</v>
      </c>
      <c r="M2685" s="125" t="s">
        <v>13876</v>
      </c>
      <c r="N2685" s="126" t="s">
        <v>11714</v>
      </c>
      <c r="O2685" s="23"/>
    </row>
    <row r="2686" spans="2:15" s="21" customFormat="1" ht="26.4" x14ac:dyDescent="0.25">
      <c r="B2686" s="67">
        <v>2669</v>
      </c>
      <c r="C2686" s="121" t="s">
        <v>13865</v>
      </c>
      <c r="D2686" s="133" t="s">
        <v>5059</v>
      </c>
      <c r="E2686" s="134">
        <v>43132</v>
      </c>
      <c r="F2686" s="123">
        <v>43496</v>
      </c>
      <c r="G2686" s="121" t="s">
        <v>13874</v>
      </c>
      <c r="H2686" s="121">
        <v>2669</v>
      </c>
      <c r="I2686" s="22">
        <v>1</v>
      </c>
      <c r="J2686" s="22"/>
      <c r="K2686" s="67"/>
      <c r="L2686" s="124" t="s">
        <v>13875</v>
      </c>
      <c r="M2686" s="125" t="s">
        <v>13876</v>
      </c>
      <c r="N2686" s="126" t="s">
        <v>11664</v>
      </c>
      <c r="O2686" s="23"/>
    </row>
    <row r="2687" spans="2:15" s="21" customFormat="1" ht="26.4" x14ac:dyDescent="0.25">
      <c r="B2687" s="67">
        <v>2670</v>
      </c>
      <c r="C2687" s="121" t="s">
        <v>13865</v>
      </c>
      <c r="D2687" s="133" t="s">
        <v>6551</v>
      </c>
      <c r="E2687" s="134">
        <v>43132</v>
      </c>
      <c r="F2687" s="123">
        <v>43496</v>
      </c>
      <c r="G2687" s="121" t="s">
        <v>13874</v>
      </c>
      <c r="H2687" s="121">
        <v>2670</v>
      </c>
      <c r="I2687" s="22">
        <v>1</v>
      </c>
      <c r="J2687" s="22"/>
      <c r="K2687" s="67"/>
      <c r="L2687" s="124" t="s">
        <v>13875</v>
      </c>
      <c r="M2687" s="125" t="s">
        <v>13876</v>
      </c>
      <c r="N2687" s="126" t="s">
        <v>12407</v>
      </c>
      <c r="O2687" s="23"/>
    </row>
    <row r="2688" spans="2:15" s="21" customFormat="1" ht="26.4" x14ac:dyDescent="0.25">
      <c r="B2688" s="67">
        <v>2671</v>
      </c>
      <c r="C2688" s="121" t="s">
        <v>13865</v>
      </c>
      <c r="D2688" s="133" t="s">
        <v>5045</v>
      </c>
      <c r="E2688" s="134">
        <v>43132</v>
      </c>
      <c r="F2688" s="123">
        <v>43496</v>
      </c>
      <c r="G2688" s="121" t="s">
        <v>13874</v>
      </c>
      <c r="H2688" s="121">
        <v>2671</v>
      </c>
      <c r="I2688" s="22">
        <v>1</v>
      </c>
      <c r="J2688" s="22"/>
      <c r="K2688" s="67"/>
      <c r="L2688" s="124" t="s">
        <v>13875</v>
      </c>
      <c r="M2688" s="125" t="s">
        <v>13876</v>
      </c>
      <c r="N2688" s="126" t="s">
        <v>11657</v>
      </c>
      <c r="O2688" s="23"/>
    </row>
    <row r="2689" spans="2:15" s="21" customFormat="1" x14ac:dyDescent="0.25">
      <c r="B2689" s="67">
        <v>2672</v>
      </c>
      <c r="C2689" s="121" t="s">
        <v>13865</v>
      </c>
      <c r="D2689" s="133" t="s">
        <v>5287</v>
      </c>
      <c r="E2689" s="134">
        <v>43132</v>
      </c>
      <c r="F2689" s="123">
        <v>43496</v>
      </c>
      <c r="G2689" s="121" t="s">
        <v>13874</v>
      </c>
      <c r="H2689" s="121">
        <v>2672</v>
      </c>
      <c r="I2689" s="22">
        <v>1</v>
      </c>
      <c r="J2689" s="22"/>
      <c r="K2689" s="67"/>
      <c r="L2689" s="124" t="s">
        <v>13875</v>
      </c>
      <c r="M2689" s="125" t="s">
        <v>13876</v>
      </c>
      <c r="N2689" s="126" t="s">
        <v>11778</v>
      </c>
      <c r="O2689" s="23"/>
    </row>
    <row r="2690" spans="2:15" s="21" customFormat="1" ht="26.4" x14ac:dyDescent="0.25">
      <c r="B2690" s="67">
        <v>2673</v>
      </c>
      <c r="C2690" s="121" t="s">
        <v>13865</v>
      </c>
      <c r="D2690" s="133" t="s">
        <v>5281</v>
      </c>
      <c r="E2690" s="134">
        <v>43132</v>
      </c>
      <c r="F2690" s="123">
        <v>43496</v>
      </c>
      <c r="G2690" s="121" t="s">
        <v>13874</v>
      </c>
      <c r="H2690" s="121">
        <v>2673</v>
      </c>
      <c r="I2690" s="22">
        <v>1</v>
      </c>
      <c r="J2690" s="22"/>
      <c r="K2690" s="67"/>
      <c r="L2690" s="124" t="s">
        <v>13875</v>
      </c>
      <c r="M2690" s="125" t="s">
        <v>13876</v>
      </c>
      <c r="N2690" s="126" t="s">
        <v>11775</v>
      </c>
      <c r="O2690" s="23"/>
    </row>
    <row r="2691" spans="2:15" s="21" customFormat="1" ht="26.4" x14ac:dyDescent="0.25">
      <c r="B2691" s="67">
        <v>2674</v>
      </c>
      <c r="C2691" s="121" t="s">
        <v>13865</v>
      </c>
      <c r="D2691" s="133" t="s">
        <v>5155</v>
      </c>
      <c r="E2691" s="134">
        <v>43132</v>
      </c>
      <c r="F2691" s="123">
        <v>43496</v>
      </c>
      <c r="G2691" s="121" t="s">
        <v>13874</v>
      </c>
      <c r="H2691" s="121">
        <v>2674</v>
      </c>
      <c r="I2691" s="22">
        <v>1</v>
      </c>
      <c r="J2691" s="22"/>
      <c r="K2691" s="67"/>
      <c r="L2691" s="124" t="s">
        <v>13875</v>
      </c>
      <c r="M2691" s="125" t="s">
        <v>13876</v>
      </c>
      <c r="N2691" s="126" t="s">
        <v>11712</v>
      </c>
      <c r="O2691" s="23"/>
    </row>
    <row r="2692" spans="2:15" s="21" customFormat="1" ht="26.4" x14ac:dyDescent="0.25">
      <c r="B2692" s="67">
        <v>2675</v>
      </c>
      <c r="C2692" s="121" t="s">
        <v>13865</v>
      </c>
      <c r="D2692" s="133" t="s">
        <v>5117</v>
      </c>
      <c r="E2692" s="134">
        <v>43132</v>
      </c>
      <c r="F2692" s="123">
        <v>43496</v>
      </c>
      <c r="G2692" s="121" t="s">
        <v>13874</v>
      </c>
      <c r="H2692" s="121">
        <v>2675</v>
      </c>
      <c r="I2692" s="22">
        <v>1</v>
      </c>
      <c r="J2692" s="22"/>
      <c r="K2692" s="67"/>
      <c r="L2692" s="124" t="s">
        <v>13875</v>
      </c>
      <c r="M2692" s="125" t="s">
        <v>13876</v>
      </c>
      <c r="N2692" s="126" t="s">
        <v>11693</v>
      </c>
      <c r="O2692" s="23"/>
    </row>
    <row r="2693" spans="2:15" s="21" customFormat="1" ht="26.4" x14ac:dyDescent="0.25">
      <c r="B2693" s="67">
        <v>2676</v>
      </c>
      <c r="C2693" s="121" t="s">
        <v>13865</v>
      </c>
      <c r="D2693" s="133" t="s">
        <v>5129</v>
      </c>
      <c r="E2693" s="134">
        <v>43132</v>
      </c>
      <c r="F2693" s="123">
        <v>43496</v>
      </c>
      <c r="G2693" s="121" t="s">
        <v>13874</v>
      </c>
      <c r="H2693" s="121">
        <v>2676</v>
      </c>
      <c r="I2693" s="22">
        <v>1</v>
      </c>
      <c r="J2693" s="22"/>
      <c r="K2693" s="67"/>
      <c r="L2693" s="124" t="s">
        <v>13875</v>
      </c>
      <c r="M2693" s="125" t="s">
        <v>13876</v>
      </c>
      <c r="N2693" s="126" t="s">
        <v>11699</v>
      </c>
      <c r="O2693" s="23"/>
    </row>
    <row r="2694" spans="2:15" s="21" customFormat="1" ht="26.4" x14ac:dyDescent="0.25">
      <c r="B2694" s="67">
        <v>2677</v>
      </c>
      <c r="C2694" s="121" t="s">
        <v>13865</v>
      </c>
      <c r="D2694" s="133" t="s">
        <v>5259</v>
      </c>
      <c r="E2694" s="134">
        <v>43132</v>
      </c>
      <c r="F2694" s="123">
        <v>43496</v>
      </c>
      <c r="G2694" s="121" t="s">
        <v>13874</v>
      </c>
      <c r="H2694" s="121">
        <v>2677</v>
      </c>
      <c r="I2694" s="22">
        <v>1</v>
      </c>
      <c r="J2694" s="22"/>
      <c r="K2694" s="67"/>
      <c r="L2694" s="124" t="s">
        <v>13875</v>
      </c>
      <c r="M2694" s="125" t="s">
        <v>13876</v>
      </c>
      <c r="N2694" s="126" t="s">
        <v>11764</v>
      </c>
      <c r="O2694" s="23"/>
    </row>
    <row r="2695" spans="2:15" s="21" customFormat="1" ht="26.4" x14ac:dyDescent="0.25">
      <c r="B2695" s="67">
        <v>2678</v>
      </c>
      <c r="C2695" s="121" t="s">
        <v>13865</v>
      </c>
      <c r="D2695" s="133" t="s">
        <v>7415</v>
      </c>
      <c r="E2695" s="134">
        <v>43132</v>
      </c>
      <c r="F2695" s="123">
        <v>43496</v>
      </c>
      <c r="G2695" s="121" t="s">
        <v>13874</v>
      </c>
      <c r="H2695" s="121">
        <v>2678</v>
      </c>
      <c r="I2695" s="22">
        <v>1</v>
      </c>
      <c r="J2695" s="22"/>
      <c r="K2695" s="67"/>
      <c r="L2695" s="124" t="s">
        <v>13875</v>
      </c>
      <c r="M2695" s="125" t="s">
        <v>13876</v>
      </c>
      <c r="N2695" s="126" t="s">
        <v>12791</v>
      </c>
      <c r="O2695" s="23"/>
    </row>
    <row r="2696" spans="2:15" s="21" customFormat="1" ht="26.4" x14ac:dyDescent="0.25">
      <c r="B2696" s="67">
        <v>2679</v>
      </c>
      <c r="C2696" s="121" t="s">
        <v>13865</v>
      </c>
      <c r="D2696" s="133" t="s">
        <v>7946</v>
      </c>
      <c r="E2696" s="134">
        <v>43132</v>
      </c>
      <c r="F2696" s="123">
        <v>43496</v>
      </c>
      <c r="G2696" s="121" t="s">
        <v>13874</v>
      </c>
      <c r="H2696" s="121">
        <v>2679</v>
      </c>
      <c r="I2696" s="22">
        <v>1</v>
      </c>
      <c r="J2696" s="22"/>
      <c r="K2696" s="67"/>
      <c r="L2696" s="124" t="s">
        <v>13875</v>
      </c>
      <c r="M2696" s="125" t="s">
        <v>13876</v>
      </c>
      <c r="N2696" s="126" t="s">
        <v>13041</v>
      </c>
      <c r="O2696" s="23"/>
    </row>
    <row r="2697" spans="2:15" s="21" customFormat="1" x14ac:dyDescent="0.25">
      <c r="B2697" s="67">
        <v>2680</v>
      </c>
      <c r="C2697" s="121" t="s">
        <v>13865</v>
      </c>
      <c r="D2697" s="133" t="s">
        <v>7640</v>
      </c>
      <c r="E2697" s="134">
        <v>43132</v>
      </c>
      <c r="F2697" s="123">
        <v>43496</v>
      </c>
      <c r="G2697" s="121" t="s">
        <v>13874</v>
      </c>
      <c r="H2697" s="121">
        <v>2680</v>
      </c>
      <c r="I2697" s="22">
        <v>1</v>
      </c>
      <c r="J2697" s="22"/>
      <c r="K2697" s="67"/>
      <c r="L2697" s="124" t="s">
        <v>13875</v>
      </c>
      <c r="M2697" s="125" t="s">
        <v>13876</v>
      </c>
      <c r="N2697" s="126" t="s">
        <v>12895</v>
      </c>
      <c r="O2697" s="23"/>
    </row>
    <row r="2698" spans="2:15" s="21" customFormat="1" x14ac:dyDescent="0.25">
      <c r="B2698" s="67">
        <v>2681</v>
      </c>
      <c r="C2698" s="121" t="s">
        <v>13865</v>
      </c>
      <c r="D2698" s="133" t="s">
        <v>8652</v>
      </c>
      <c r="E2698" s="134">
        <v>43132</v>
      </c>
      <c r="F2698" s="123">
        <v>43496</v>
      </c>
      <c r="G2698" s="121" t="s">
        <v>13874</v>
      </c>
      <c r="H2698" s="121">
        <v>2681</v>
      </c>
      <c r="I2698" s="22">
        <v>1</v>
      </c>
      <c r="J2698" s="22"/>
      <c r="K2698" s="67"/>
      <c r="L2698" s="124" t="s">
        <v>13875</v>
      </c>
      <c r="M2698" s="125" t="s">
        <v>13876</v>
      </c>
      <c r="N2698" s="126" t="s">
        <v>13441</v>
      </c>
      <c r="O2698" s="23"/>
    </row>
    <row r="2699" spans="2:15" s="21" customFormat="1" x14ac:dyDescent="0.25">
      <c r="B2699" s="67">
        <v>2682</v>
      </c>
      <c r="C2699" s="121" t="s">
        <v>13865</v>
      </c>
      <c r="D2699" s="133" t="s">
        <v>14867</v>
      </c>
      <c r="E2699" s="134">
        <v>43132</v>
      </c>
      <c r="F2699" s="123">
        <v>43496</v>
      </c>
      <c r="G2699" s="121" t="s">
        <v>13874</v>
      </c>
      <c r="H2699" s="121">
        <v>2682</v>
      </c>
      <c r="I2699" s="22">
        <v>1</v>
      </c>
      <c r="J2699" s="22"/>
      <c r="K2699" s="67"/>
      <c r="L2699" s="124" t="s">
        <v>13875</v>
      </c>
      <c r="M2699" s="125" t="s">
        <v>13876</v>
      </c>
      <c r="N2699" s="126" t="s">
        <v>13098</v>
      </c>
      <c r="O2699" s="23"/>
    </row>
    <row r="2700" spans="2:15" s="21" customFormat="1" x14ac:dyDescent="0.25">
      <c r="B2700" s="67">
        <v>2683</v>
      </c>
      <c r="C2700" s="121" t="s">
        <v>13865</v>
      </c>
      <c r="D2700" s="133" t="s">
        <v>5131</v>
      </c>
      <c r="E2700" s="134">
        <v>43132</v>
      </c>
      <c r="F2700" s="123">
        <v>43496</v>
      </c>
      <c r="G2700" s="121" t="s">
        <v>13874</v>
      </c>
      <c r="H2700" s="121">
        <v>2683</v>
      </c>
      <c r="I2700" s="22">
        <v>1</v>
      </c>
      <c r="J2700" s="22"/>
      <c r="K2700" s="67"/>
      <c r="L2700" s="124" t="s">
        <v>13875</v>
      </c>
      <c r="M2700" s="125" t="s">
        <v>13876</v>
      </c>
      <c r="N2700" s="126" t="s">
        <v>11700</v>
      </c>
      <c r="O2700" s="23"/>
    </row>
    <row r="2701" spans="2:15" s="21" customFormat="1" ht="26.4" x14ac:dyDescent="0.25">
      <c r="B2701" s="67">
        <v>2684</v>
      </c>
      <c r="C2701" s="121" t="s">
        <v>13865</v>
      </c>
      <c r="D2701" s="133" t="s">
        <v>8892</v>
      </c>
      <c r="E2701" s="134">
        <v>43132</v>
      </c>
      <c r="F2701" s="123">
        <v>43496</v>
      </c>
      <c r="G2701" s="121" t="s">
        <v>13874</v>
      </c>
      <c r="H2701" s="121">
        <v>2684</v>
      </c>
      <c r="I2701" s="22">
        <v>1</v>
      </c>
      <c r="J2701" s="22"/>
      <c r="K2701" s="67"/>
      <c r="L2701" s="124" t="s">
        <v>13875</v>
      </c>
      <c r="M2701" s="125" t="s">
        <v>13876</v>
      </c>
      <c r="N2701" s="126" t="s">
        <v>13647</v>
      </c>
      <c r="O2701" s="23"/>
    </row>
    <row r="2702" spans="2:15" s="21" customFormat="1" x14ac:dyDescent="0.25">
      <c r="B2702" s="67">
        <v>2685</v>
      </c>
      <c r="C2702" s="121" t="s">
        <v>13865</v>
      </c>
      <c r="D2702" s="133" t="s">
        <v>5723</v>
      </c>
      <c r="E2702" s="134">
        <v>43132</v>
      </c>
      <c r="F2702" s="123">
        <v>43496</v>
      </c>
      <c r="G2702" s="121" t="s">
        <v>13874</v>
      </c>
      <c r="H2702" s="121">
        <v>2685</v>
      </c>
      <c r="I2702" s="22">
        <v>1</v>
      </c>
      <c r="J2702" s="22"/>
      <c r="K2702" s="67"/>
      <c r="L2702" s="124" t="s">
        <v>13875</v>
      </c>
      <c r="M2702" s="125" t="s">
        <v>13876</v>
      </c>
      <c r="N2702" s="126" t="s">
        <v>11994</v>
      </c>
      <c r="O2702" s="23"/>
    </row>
    <row r="2703" spans="2:15" s="21" customFormat="1" x14ac:dyDescent="0.25">
      <c r="B2703" s="67">
        <v>2686</v>
      </c>
      <c r="C2703" s="121" t="s">
        <v>13865</v>
      </c>
      <c r="D2703" s="133" t="s">
        <v>14868</v>
      </c>
      <c r="E2703" s="134">
        <v>43132</v>
      </c>
      <c r="F2703" s="123">
        <v>43496</v>
      </c>
      <c r="G2703" s="121" t="s">
        <v>13874</v>
      </c>
      <c r="H2703" s="121">
        <v>2686</v>
      </c>
      <c r="I2703" s="22">
        <v>1</v>
      </c>
      <c r="J2703" s="22"/>
      <c r="K2703" s="67"/>
      <c r="L2703" s="124" t="s">
        <v>13875</v>
      </c>
      <c r="M2703" s="125" t="s">
        <v>13876</v>
      </c>
      <c r="N2703" s="126" t="s">
        <v>14869</v>
      </c>
      <c r="O2703" s="23"/>
    </row>
    <row r="2704" spans="2:15" s="21" customFormat="1" ht="26.4" x14ac:dyDescent="0.25">
      <c r="B2704" s="67">
        <v>2687</v>
      </c>
      <c r="C2704" s="121" t="s">
        <v>13865</v>
      </c>
      <c r="D2704" s="133" t="s">
        <v>8928</v>
      </c>
      <c r="E2704" s="134">
        <v>43132</v>
      </c>
      <c r="F2704" s="123">
        <v>43496</v>
      </c>
      <c r="G2704" s="121" t="s">
        <v>13874</v>
      </c>
      <c r="H2704" s="121">
        <v>2687</v>
      </c>
      <c r="I2704" s="22">
        <v>1</v>
      </c>
      <c r="J2704" s="22"/>
      <c r="K2704" s="67"/>
      <c r="L2704" s="124" t="s">
        <v>13875</v>
      </c>
      <c r="M2704" s="125" t="s">
        <v>13876</v>
      </c>
      <c r="N2704" s="126" t="s">
        <v>13679</v>
      </c>
      <c r="O2704" s="23"/>
    </row>
    <row r="2705" spans="2:15" s="21" customFormat="1" x14ac:dyDescent="0.25">
      <c r="B2705" s="67">
        <v>2688</v>
      </c>
      <c r="C2705" s="121" t="s">
        <v>13865</v>
      </c>
      <c r="D2705" s="133" t="s">
        <v>5271</v>
      </c>
      <c r="E2705" s="134">
        <v>43132</v>
      </c>
      <c r="F2705" s="123">
        <v>43496</v>
      </c>
      <c r="G2705" s="121" t="s">
        <v>13874</v>
      </c>
      <c r="H2705" s="121">
        <v>2688</v>
      </c>
      <c r="I2705" s="22">
        <v>1</v>
      </c>
      <c r="J2705" s="22"/>
      <c r="K2705" s="67"/>
      <c r="L2705" s="124" t="s">
        <v>13875</v>
      </c>
      <c r="M2705" s="125" t="s">
        <v>13876</v>
      </c>
      <c r="N2705" s="126" t="s">
        <v>11770</v>
      </c>
      <c r="O2705" s="23"/>
    </row>
    <row r="2706" spans="2:15" s="21" customFormat="1" x14ac:dyDescent="0.25">
      <c r="B2706" s="67">
        <v>2689</v>
      </c>
      <c r="C2706" s="121" t="s">
        <v>13865</v>
      </c>
      <c r="D2706" s="133" t="s">
        <v>8504</v>
      </c>
      <c r="E2706" s="134">
        <v>43132</v>
      </c>
      <c r="F2706" s="123">
        <v>43496</v>
      </c>
      <c r="G2706" s="121" t="s">
        <v>13874</v>
      </c>
      <c r="H2706" s="121">
        <v>2689</v>
      </c>
      <c r="I2706" s="22">
        <v>1</v>
      </c>
      <c r="J2706" s="22"/>
      <c r="K2706" s="67"/>
      <c r="L2706" s="124" t="s">
        <v>13875</v>
      </c>
      <c r="M2706" s="125" t="s">
        <v>13876</v>
      </c>
      <c r="N2706" s="126" t="s">
        <v>13304</v>
      </c>
      <c r="O2706" s="23"/>
    </row>
    <row r="2707" spans="2:15" s="21" customFormat="1" ht="26.4" x14ac:dyDescent="0.25">
      <c r="B2707" s="67">
        <v>2690</v>
      </c>
      <c r="C2707" s="121" t="s">
        <v>13865</v>
      </c>
      <c r="D2707" s="133" t="s">
        <v>7990</v>
      </c>
      <c r="E2707" s="134">
        <v>43132</v>
      </c>
      <c r="F2707" s="123">
        <v>43496</v>
      </c>
      <c r="G2707" s="121" t="s">
        <v>13874</v>
      </c>
      <c r="H2707" s="121">
        <v>2690</v>
      </c>
      <c r="I2707" s="22">
        <v>1</v>
      </c>
      <c r="J2707" s="22"/>
      <c r="K2707" s="67"/>
      <c r="L2707" s="124" t="s">
        <v>13875</v>
      </c>
      <c r="M2707" s="125" t="s">
        <v>13876</v>
      </c>
      <c r="N2707" s="126" t="s">
        <v>13062</v>
      </c>
      <c r="O2707" s="23"/>
    </row>
    <row r="2708" spans="2:15" s="21" customFormat="1" x14ac:dyDescent="0.25">
      <c r="B2708" s="67">
        <v>2691</v>
      </c>
      <c r="C2708" s="121" t="s">
        <v>13865</v>
      </c>
      <c r="D2708" s="133" t="s">
        <v>8932</v>
      </c>
      <c r="E2708" s="134">
        <v>43132</v>
      </c>
      <c r="F2708" s="123">
        <v>43496</v>
      </c>
      <c r="G2708" s="121" t="s">
        <v>13874</v>
      </c>
      <c r="H2708" s="121">
        <v>2691</v>
      </c>
      <c r="I2708" s="22">
        <v>1</v>
      </c>
      <c r="J2708" s="22"/>
      <c r="K2708" s="67"/>
      <c r="L2708" s="124" t="s">
        <v>13875</v>
      </c>
      <c r="M2708" s="125" t="s">
        <v>13876</v>
      </c>
      <c r="N2708" s="126" t="s">
        <v>13682</v>
      </c>
      <c r="O2708" s="23"/>
    </row>
    <row r="2709" spans="2:15" s="21" customFormat="1" x14ac:dyDescent="0.25">
      <c r="B2709" s="67">
        <v>2692</v>
      </c>
      <c r="C2709" s="121" t="s">
        <v>13865</v>
      </c>
      <c r="D2709" s="133" t="s">
        <v>8926</v>
      </c>
      <c r="E2709" s="134">
        <v>43132</v>
      </c>
      <c r="F2709" s="123">
        <v>43496</v>
      </c>
      <c r="G2709" s="121" t="s">
        <v>13874</v>
      </c>
      <c r="H2709" s="121">
        <v>2692</v>
      </c>
      <c r="I2709" s="22">
        <v>1</v>
      </c>
      <c r="J2709" s="22"/>
      <c r="K2709" s="67"/>
      <c r="L2709" s="124" t="s">
        <v>13875</v>
      </c>
      <c r="M2709" s="125" t="s">
        <v>13876</v>
      </c>
      <c r="N2709" s="126" t="s">
        <v>13677</v>
      </c>
      <c r="O2709" s="23"/>
    </row>
    <row r="2710" spans="2:15" s="21" customFormat="1" x14ac:dyDescent="0.25">
      <c r="B2710" s="67">
        <v>2693</v>
      </c>
      <c r="C2710" s="121" t="s">
        <v>13865</v>
      </c>
      <c r="D2710" s="133" t="s">
        <v>4975</v>
      </c>
      <c r="E2710" s="134">
        <v>43132</v>
      </c>
      <c r="F2710" s="123">
        <v>43496</v>
      </c>
      <c r="G2710" s="121" t="s">
        <v>13874</v>
      </c>
      <c r="H2710" s="121">
        <v>2693</v>
      </c>
      <c r="I2710" s="22">
        <v>1</v>
      </c>
      <c r="J2710" s="22"/>
      <c r="K2710" s="67"/>
      <c r="L2710" s="124" t="s">
        <v>13875</v>
      </c>
      <c r="M2710" s="125" t="s">
        <v>13876</v>
      </c>
      <c r="N2710" s="126" t="s">
        <v>11622</v>
      </c>
      <c r="O2710" s="23"/>
    </row>
    <row r="2711" spans="2:15" s="21" customFormat="1" x14ac:dyDescent="0.25">
      <c r="B2711" s="67">
        <v>2694</v>
      </c>
      <c r="C2711" s="121" t="s">
        <v>13865</v>
      </c>
      <c r="D2711" s="133" t="s">
        <v>4963</v>
      </c>
      <c r="E2711" s="134">
        <v>43132</v>
      </c>
      <c r="F2711" s="123">
        <v>43496</v>
      </c>
      <c r="G2711" s="121" t="s">
        <v>13874</v>
      </c>
      <c r="H2711" s="121">
        <v>2694</v>
      </c>
      <c r="I2711" s="22">
        <v>1</v>
      </c>
      <c r="J2711" s="22"/>
      <c r="K2711" s="67"/>
      <c r="L2711" s="124" t="s">
        <v>13875</v>
      </c>
      <c r="M2711" s="125" t="s">
        <v>13876</v>
      </c>
      <c r="N2711" s="126" t="s">
        <v>11616</v>
      </c>
      <c r="O2711" s="23"/>
    </row>
    <row r="2712" spans="2:15" s="21" customFormat="1" ht="26.4" x14ac:dyDescent="0.25">
      <c r="B2712" s="67">
        <v>2695</v>
      </c>
      <c r="C2712" s="121" t="s">
        <v>13865</v>
      </c>
      <c r="D2712" s="133" t="s">
        <v>5089</v>
      </c>
      <c r="E2712" s="134">
        <v>43132</v>
      </c>
      <c r="F2712" s="123">
        <v>43496</v>
      </c>
      <c r="G2712" s="121" t="s">
        <v>13874</v>
      </c>
      <c r="H2712" s="121">
        <v>2695</v>
      </c>
      <c r="I2712" s="22">
        <v>1</v>
      </c>
      <c r="J2712" s="22"/>
      <c r="K2712" s="67"/>
      <c r="L2712" s="124" t="s">
        <v>13875</v>
      </c>
      <c r="M2712" s="125" t="s">
        <v>13876</v>
      </c>
      <c r="N2712" s="126" t="s">
        <v>11679</v>
      </c>
      <c r="O2712" s="23"/>
    </row>
    <row r="2713" spans="2:15" s="21" customFormat="1" ht="26.4" x14ac:dyDescent="0.25">
      <c r="B2713" s="67">
        <v>2696</v>
      </c>
      <c r="C2713" s="121" t="s">
        <v>13865</v>
      </c>
      <c r="D2713" s="133" t="s">
        <v>5111</v>
      </c>
      <c r="E2713" s="134">
        <v>43132</v>
      </c>
      <c r="F2713" s="123">
        <v>43496</v>
      </c>
      <c r="G2713" s="121" t="s">
        <v>13874</v>
      </c>
      <c r="H2713" s="121">
        <v>2696</v>
      </c>
      <c r="I2713" s="22">
        <v>1</v>
      </c>
      <c r="J2713" s="22"/>
      <c r="K2713" s="67"/>
      <c r="L2713" s="124" t="s">
        <v>13875</v>
      </c>
      <c r="M2713" s="125" t="s">
        <v>13876</v>
      </c>
      <c r="N2713" s="126" t="s">
        <v>11690</v>
      </c>
      <c r="O2713" s="23"/>
    </row>
    <row r="2714" spans="2:15" s="21" customFormat="1" ht="26.4" x14ac:dyDescent="0.25">
      <c r="B2714" s="67">
        <v>2697</v>
      </c>
      <c r="C2714" s="121" t="s">
        <v>13865</v>
      </c>
      <c r="D2714" s="133" t="s">
        <v>5199</v>
      </c>
      <c r="E2714" s="134">
        <v>43132</v>
      </c>
      <c r="F2714" s="123">
        <v>43496</v>
      </c>
      <c r="G2714" s="121" t="s">
        <v>13874</v>
      </c>
      <c r="H2714" s="121">
        <v>2697</v>
      </c>
      <c r="I2714" s="22">
        <v>1</v>
      </c>
      <c r="J2714" s="22"/>
      <c r="K2714" s="67"/>
      <c r="L2714" s="124" t="s">
        <v>13875</v>
      </c>
      <c r="M2714" s="125" t="s">
        <v>13876</v>
      </c>
      <c r="N2714" s="126" t="s">
        <v>11734</v>
      </c>
      <c r="O2714" s="23"/>
    </row>
    <row r="2715" spans="2:15" s="21" customFormat="1" ht="26.4" x14ac:dyDescent="0.25">
      <c r="B2715" s="67">
        <v>2698</v>
      </c>
      <c r="C2715" s="121" t="s">
        <v>13865</v>
      </c>
      <c r="D2715" s="133" t="s">
        <v>5195</v>
      </c>
      <c r="E2715" s="134">
        <v>43132</v>
      </c>
      <c r="F2715" s="123">
        <v>43496</v>
      </c>
      <c r="G2715" s="121" t="s">
        <v>13874</v>
      </c>
      <c r="H2715" s="121">
        <v>2698</v>
      </c>
      <c r="I2715" s="22">
        <v>1</v>
      </c>
      <c r="J2715" s="22"/>
      <c r="K2715" s="67"/>
      <c r="L2715" s="124" t="s">
        <v>13875</v>
      </c>
      <c r="M2715" s="125" t="s">
        <v>13876</v>
      </c>
      <c r="N2715" s="126" t="s">
        <v>11732</v>
      </c>
      <c r="O2715" s="23"/>
    </row>
    <row r="2716" spans="2:15" s="21" customFormat="1" ht="26.4" x14ac:dyDescent="0.25">
      <c r="B2716" s="67">
        <v>2699</v>
      </c>
      <c r="C2716" s="121" t="s">
        <v>13865</v>
      </c>
      <c r="D2716" s="133" t="s">
        <v>5209</v>
      </c>
      <c r="E2716" s="134">
        <v>43132</v>
      </c>
      <c r="F2716" s="123">
        <v>43496</v>
      </c>
      <c r="G2716" s="121" t="s">
        <v>13874</v>
      </c>
      <c r="H2716" s="121">
        <v>2699</v>
      </c>
      <c r="I2716" s="22">
        <v>1</v>
      </c>
      <c r="J2716" s="22"/>
      <c r="K2716" s="67"/>
      <c r="L2716" s="124" t="s">
        <v>13875</v>
      </c>
      <c r="M2716" s="125" t="s">
        <v>13876</v>
      </c>
      <c r="N2716" s="126" t="s">
        <v>11739</v>
      </c>
      <c r="O2716" s="23"/>
    </row>
    <row r="2717" spans="2:15" s="21" customFormat="1" x14ac:dyDescent="0.25">
      <c r="B2717" s="67">
        <v>2700</v>
      </c>
      <c r="C2717" s="121" t="s">
        <v>13865</v>
      </c>
      <c r="D2717" s="133" t="s">
        <v>9055</v>
      </c>
      <c r="E2717" s="134">
        <v>43132</v>
      </c>
      <c r="F2717" s="123">
        <v>43496</v>
      </c>
      <c r="G2717" s="121" t="s">
        <v>13874</v>
      </c>
      <c r="H2717" s="121">
        <v>2700</v>
      </c>
      <c r="I2717" s="22">
        <v>1</v>
      </c>
      <c r="J2717" s="22"/>
      <c r="K2717" s="67"/>
      <c r="L2717" s="124" t="s">
        <v>13875</v>
      </c>
      <c r="M2717" s="125" t="s">
        <v>13876</v>
      </c>
      <c r="N2717" s="126" t="s">
        <v>13784</v>
      </c>
      <c r="O2717" s="23"/>
    </row>
    <row r="2718" spans="2:15" s="21" customFormat="1" x14ac:dyDescent="0.25">
      <c r="B2718" s="67">
        <v>2701</v>
      </c>
      <c r="C2718" s="121" t="s">
        <v>13865</v>
      </c>
      <c r="D2718" s="133" t="s">
        <v>6624</v>
      </c>
      <c r="E2718" s="134">
        <v>43132</v>
      </c>
      <c r="F2718" s="123">
        <v>43496</v>
      </c>
      <c r="G2718" s="121" t="s">
        <v>13874</v>
      </c>
      <c r="H2718" s="121">
        <v>2701</v>
      </c>
      <c r="I2718" s="22">
        <v>1</v>
      </c>
      <c r="J2718" s="22"/>
      <c r="K2718" s="67"/>
      <c r="L2718" s="124" t="s">
        <v>13875</v>
      </c>
      <c r="M2718" s="125" t="s">
        <v>13876</v>
      </c>
      <c r="N2718" s="126" t="s">
        <v>12440</v>
      </c>
      <c r="O2718" s="23"/>
    </row>
    <row r="2719" spans="2:15" s="21" customFormat="1" ht="26.4" x14ac:dyDescent="0.25">
      <c r="B2719" s="67">
        <v>2702</v>
      </c>
      <c r="C2719" s="121" t="s">
        <v>13865</v>
      </c>
      <c r="D2719" s="133" t="s">
        <v>5217</v>
      </c>
      <c r="E2719" s="134">
        <v>43132</v>
      </c>
      <c r="F2719" s="123">
        <v>43496</v>
      </c>
      <c r="G2719" s="121" t="s">
        <v>13874</v>
      </c>
      <c r="H2719" s="121">
        <v>2702</v>
      </c>
      <c r="I2719" s="22">
        <v>1</v>
      </c>
      <c r="J2719" s="22"/>
      <c r="K2719" s="67"/>
      <c r="L2719" s="124" t="s">
        <v>13875</v>
      </c>
      <c r="M2719" s="125" t="s">
        <v>13876</v>
      </c>
      <c r="N2719" s="126" t="s">
        <v>11743</v>
      </c>
      <c r="O2719" s="23"/>
    </row>
    <row r="2720" spans="2:15" s="21" customFormat="1" ht="26.4" x14ac:dyDescent="0.25">
      <c r="B2720" s="67">
        <v>2703</v>
      </c>
      <c r="C2720" s="121" t="s">
        <v>13865</v>
      </c>
      <c r="D2720" s="133" t="s">
        <v>6642</v>
      </c>
      <c r="E2720" s="134">
        <v>43132</v>
      </c>
      <c r="F2720" s="123">
        <v>43496</v>
      </c>
      <c r="G2720" s="121" t="s">
        <v>13874</v>
      </c>
      <c r="H2720" s="121">
        <v>2703</v>
      </c>
      <c r="I2720" s="22">
        <v>1</v>
      </c>
      <c r="J2720" s="22"/>
      <c r="K2720" s="67"/>
      <c r="L2720" s="124" t="s">
        <v>13875</v>
      </c>
      <c r="M2720" s="125" t="s">
        <v>13876</v>
      </c>
      <c r="N2720" s="126" t="s">
        <v>12449</v>
      </c>
      <c r="O2720" s="23"/>
    </row>
    <row r="2721" spans="2:15" s="21" customFormat="1" x14ac:dyDescent="0.25">
      <c r="B2721" s="67">
        <v>2704</v>
      </c>
      <c r="C2721" s="121" t="s">
        <v>13865</v>
      </c>
      <c r="D2721" s="133" t="s">
        <v>8254</v>
      </c>
      <c r="E2721" s="134">
        <v>43132</v>
      </c>
      <c r="F2721" s="123">
        <v>43496</v>
      </c>
      <c r="G2721" s="121" t="s">
        <v>13874</v>
      </c>
      <c r="H2721" s="121">
        <v>2704</v>
      </c>
      <c r="I2721" s="22">
        <v>1</v>
      </c>
      <c r="J2721" s="22"/>
      <c r="K2721" s="67"/>
      <c r="L2721" s="124" t="s">
        <v>13875</v>
      </c>
      <c r="M2721" s="125" t="s">
        <v>13876</v>
      </c>
      <c r="N2721" s="126" t="s">
        <v>13178</v>
      </c>
      <c r="O2721" s="23"/>
    </row>
    <row r="2722" spans="2:15" s="21" customFormat="1" x14ac:dyDescent="0.25">
      <c r="B2722" s="67">
        <v>2705</v>
      </c>
      <c r="C2722" s="121" t="s">
        <v>13865</v>
      </c>
      <c r="D2722" s="133" t="s">
        <v>7954</v>
      </c>
      <c r="E2722" s="134">
        <v>43132</v>
      </c>
      <c r="F2722" s="123">
        <v>43496</v>
      </c>
      <c r="G2722" s="121" t="s">
        <v>13874</v>
      </c>
      <c r="H2722" s="121">
        <v>2705</v>
      </c>
      <c r="I2722" s="22">
        <v>1</v>
      </c>
      <c r="J2722" s="22"/>
      <c r="K2722" s="67"/>
      <c r="L2722" s="124" t="s">
        <v>13875</v>
      </c>
      <c r="M2722" s="125" t="s">
        <v>13876</v>
      </c>
      <c r="N2722" s="126" t="s">
        <v>13045</v>
      </c>
      <c r="O2722" s="23"/>
    </row>
    <row r="2723" spans="2:15" s="21" customFormat="1" x14ac:dyDescent="0.25">
      <c r="B2723" s="67">
        <v>2706</v>
      </c>
      <c r="C2723" s="121" t="s">
        <v>13865</v>
      </c>
      <c r="D2723" s="133" t="s">
        <v>4977</v>
      </c>
      <c r="E2723" s="134">
        <v>43132</v>
      </c>
      <c r="F2723" s="123">
        <v>43496</v>
      </c>
      <c r="G2723" s="121" t="s">
        <v>13874</v>
      </c>
      <c r="H2723" s="121">
        <v>2706</v>
      </c>
      <c r="I2723" s="22">
        <v>1</v>
      </c>
      <c r="J2723" s="22"/>
      <c r="K2723" s="67"/>
      <c r="L2723" s="124" t="s">
        <v>13875</v>
      </c>
      <c r="M2723" s="125" t="s">
        <v>13876</v>
      </c>
      <c r="N2723" s="126" t="s">
        <v>11623</v>
      </c>
      <c r="O2723" s="23"/>
    </row>
    <row r="2724" spans="2:15" s="21" customFormat="1" x14ac:dyDescent="0.25">
      <c r="B2724" s="67">
        <v>2707</v>
      </c>
      <c r="C2724" s="121" t="s">
        <v>13865</v>
      </c>
      <c r="D2724" s="133" t="s">
        <v>8934</v>
      </c>
      <c r="E2724" s="134">
        <v>43132</v>
      </c>
      <c r="F2724" s="123">
        <v>43496</v>
      </c>
      <c r="G2724" s="121" t="s">
        <v>13874</v>
      </c>
      <c r="H2724" s="121">
        <v>2707</v>
      </c>
      <c r="I2724" s="22">
        <v>1</v>
      </c>
      <c r="J2724" s="22"/>
      <c r="K2724" s="67"/>
      <c r="L2724" s="124" t="s">
        <v>13875</v>
      </c>
      <c r="M2724" s="125" t="s">
        <v>13876</v>
      </c>
      <c r="N2724" s="126" t="s">
        <v>13684</v>
      </c>
      <c r="O2724" s="23"/>
    </row>
    <row r="2725" spans="2:15" s="21" customFormat="1" x14ac:dyDescent="0.25">
      <c r="B2725" s="67">
        <v>2708</v>
      </c>
      <c r="C2725" s="121" t="s">
        <v>13865</v>
      </c>
      <c r="D2725" s="133" t="s">
        <v>4521</v>
      </c>
      <c r="E2725" s="134">
        <v>43132</v>
      </c>
      <c r="F2725" s="123">
        <v>43496</v>
      </c>
      <c r="G2725" s="121" t="s">
        <v>13874</v>
      </c>
      <c r="H2725" s="121">
        <v>2708</v>
      </c>
      <c r="I2725" s="22">
        <v>1</v>
      </c>
      <c r="J2725" s="22"/>
      <c r="K2725" s="67"/>
      <c r="L2725" s="124" t="s">
        <v>13875</v>
      </c>
      <c r="M2725" s="125" t="s">
        <v>13876</v>
      </c>
      <c r="N2725" s="126" t="s">
        <v>11395</v>
      </c>
      <c r="O2725" s="23"/>
    </row>
    <row r="2726" spans="2:15" s="21" customFormat="1" x14ac:dyDescent="0.25">
      <c r="B2726" s="67">
        <v>2709</v>
      </c>
      <c r="C2726" s="121" t="s">
        <v>13865</v>
      </c>
      <c r="D2726" s="133" t="s">
        <v>5095</v>
      </c>
      <c r="E2726" s="134">
        <v>43132</v>
      </c>
      <c r="F2726" s="123">
        <v>43496</v>
      </c>
      <c r="G2726" s="121" t="s">
        <v>13874</v>
      </c>
      <c r="H2726" s="121">
        <v>2709</v>
      </c>
      <c r="I2726" s="22">
        <v>1</v>
      </c>
      <c r="J2726" s="22"/>
      <c r="K2726" s="67"/>
      <c r="L2726" s="124" t="s">
        <v>13875</v>
      </c>
      <c r="M2726" s="125" t="s">
        <v>13876</v>
      </c>
      <c r="N2726" s="126" t="s">
        <v>11682</v>
      </c>
      <c r="O2726" s="23"/>
    </row>
    <row r="2727" spans="2:15" s="21" customFormat="1" x14ac:dyDescent="0.25">
      <c r="B2727" s="67">
        <v>2710</v>
      </c>
      <c r="C2727" s="121" t="s">
        <v>13865</v>
      </c>
      <c r="D2727" s="133" t="s">
        <v>5081</v>
      </c>
      <c r="E2727" s="134">
        <v>43132</v>
      </c>
      <c r="F2727" s="123">
        <v>43496</v>
      </c>
      <c r="G2727" s="121" t="s">
        <v>13874</v>
      </c>
      <c r="H2727" s="121">
        <v>2710</v>
      </c>
      <c r="I2727" s="22">
        <v>1</v>
      </c>
      <c r="J2727" s="22"/>
      <c r="K2727" s="67"/>
      <c r="L2727" s="124" t="s">
        <v>13875</v>
      </c>
      <c r="M2727" s="125" t="s">
        <v>13876</v>
      </c>
      <c r="N2727" s="126" t="s">
        <v>11675</v>
      </c>
      <c r="O2727" s="23"/>
    </row>
    <row r="2728" spans="2:15" s="21" customFormat="1" x14ac:dyDescent="0.25">
      <c r="B2728" s="67">
        <v>2711</v>
      </c>
      <c r="C2728" s="121" t="s">
        <v>13865</v>
      </c>
      <c r="D2728" s="257" t="s">
        <v>13863</v>
      </c>
      <c r="E2728" s="127" t="s">
        <v>13863</v>
      </c>
      <c r="F2728" s="127" t="s">
        <v>13863</v>
      </c>
      <c r="G2728" s="127" t="s">
        <v>13863</v>
      </c>
      <c r="H2728" s="127" t="s">
        <v>13863</v>
      </c>
      <c r="I2728" s="127" t="s">
        <v>13863</v>
      </c>
      <c r="J2728" s="127" t="s">
        <v>13863</v>
      </c>
      <c r="K2728" s="127" t="s">
        <v>13863</v>
      </c>
      <c r="L2728" s="127" t="s">
        <v>13863</v>
      </c>
      <c r="M2728" s="127" t="s">
        <v>13863</v>
      </c>
      <c r="N2728" s="127" t="s">
        <v>13863</v>
      </c>
      <c r="O2728" s="23"/>
    </row>
    <row r="2729" spans="2:15" s="21" customFormat="1" x14ac:dyDescent="0.25">
      <c r="B2729" s="67">
        <v>2712</v>
      </c>
      <c r="C2729" s="121" t="s">
        <v>13865</v>
      </c>
      <c r="D2729" s="133" t="s">
        <v>8183</v>
      </c>
      <c r="E2729" s="134">
        <v>43132</v>
      </c>
      <c r="F2729" s="123">
        <v>43496</v>
      </c>
      <c r="G2729" s="121" t="s">
        <v>13874</v>
      </c>
      <c r="H2729" s="121">
        <v>2712</v>
      </c>
      <c r="I2729" s="22">
        <v>1</v>
      </c>
      <c r="J2729" s="22"/>
      <c r="K2729" s="67"/>
      <c r="L2729" s="124" t="s">
        <v>13875</v>
      </c>
      <c r="M2729" s="125" t="s">
        <v>13876</v>
      </c>
      <c r="N2729" s="126" t="s">
        <v>13152</v>
      </c>
      <c r="O2729" s="23"/>
    </row>
    <row r="2730" spans="2:15" s="21" customFormat="1" x14ac:dyDescent="0.25">
      <c r="B2730" s="67">
        <v>2713</v>
      </c>
      <c r="C2730" s="121" t="s">
        <v>13865</v>
      </c>
      <c r="D2730" s="133" t="s">
        <v>8631</v>
      </c>
      <c r="E2730" s="134">
        <v>43132</v>
      </c>
      <c r="F2730" s="123">
        <v>43496</v>
      </c>
      <c r="G2730" s="121" t="s">
        <v>13874</v>
      </c>
      <c r="H2730" s="121">
        <v>2713</v>
      </c>
      <c r="I2730" s="22">
        <v>1</v>
      </c>
      <c r="J2730" s="22"/>
      <c r="K2730" s="67"/>
      <c r="L2730" s="124" t="s">
        <v>13875</v>
      </c>
      <c r="M2730" s="125" t="s">
        <v>13876</v>
      </c>
      <c r="N2730" s="126" t="s">
        <v>13423</v>
      </c>
      <c r="O2730" s="23"/>
    </row>
    <row r="2731" spans="2:15" s="21" customFormat="1" x14ac:dyDescent="0.25">
      <c r="B2731" s="67">
        <v>2714</v>
      </c>
      <c r="C2731" s="121" t="s">
        <v>13865</v>
      </c>
      <c r="D2731" s="133" t="s">
        <v>5211</v>
      </c>
      <c r="E2731" s="134">
        <v>43132</v>
      </c>
      <c r="F2731" s="123">
        <v>43496</v>
      </c>
      <c r="G2731" s="121" t="s">
        <v>13874</v>
      </c>
      <c r="H2731" s="121">
        <v>2714</v>
      </c>
      <c r="I2731" s="22">
        <v>1</v>
      </c>
      <c r="J2731" s="22"/>
      <c r="K2731" s="67"/>
      <c r="L2731" s="124" t="s">
        <v>13875</v>
      </c>
      <c r="M2731" s="125" t="s">
        <v>13876</v>
      </c>
      <c r="N2731" s="126" t="s">
        <v>11740</v>
      </c>
      <c r="O2731" s="23"/>
    </row>
    <row r="2732" spans="2:15" s="21" customFormat="1" x14ac:dyDescent="0.25">
      <c r="B2732" s="67">
        <v>2715</v>
      </c>
      <c r="C2732" s="121" t="s">
        <v>13865</v>
      </c>
      <c r="D2732" s="133" t="s">
        <v>5265</v>
      </c>
      <c r="E2732" s="134">
        <v>43132</v>
      </c>
      <c r="F2732" s="123">
        <v>43496</v>
      </c>
      <c r="G2732" s="121" t="s">
        <v>13874</v>
      </c>
      <c r="H2732" s="121">
        <v>2715</v>
      </c>
      <c r="I2732" s="22">
        <v>1</v>
      </c>
      <c r="J2732" s="22"/>
      <c r="K2732" s="67"/>
      <c r="L2732" s="124" t="s">
        <v>13875</v>
      </c>
      <c r="M2732" s="125" t="s">
        <v>13876</v>
      </c>
      <c r="N2732" s="126" t="s">
        <v>11767</v>
      </c>
      <c r="O2732" s="23"/>
    </row>
    <row r="2733" spans="2:15" s="21" customFormat="1" ht="26.4" x14ac:dyDescent="0.25">
      <c r="B2733" s="67">
        <v>2716</v>
      </c>
      <c r="C2733" s="121" t="s">
        <v>13865</v>
      </c>
      <c r="D2733" s="133" t="s">
        <v>8896</v>
      </c>
      <c r="E2733" s="134">
        <v>43132</v>
      </c>
      <c r="F2733" s="123">
        <v>43496</v>
      </c>
      <c r="G2733" s="121" t="s">
        <v>13874</v>
      </c>
      <c r="H2733" s="121">
        <v>2716</v>
      </c>
      <c r="I2733" s="22">
        <v>1</v>
      </c>
      <c r="J2733" s="22"/>
      <c r="K2733" s="67"/>
      <c r="L2733" s="124" t="s">
        <v>13875</v>
      </c>
      <c r="M2733" s="125" t="s">
        <v>13876</v>
      </c>
      <c r="N2733" s="126" t="s">
        <v>13651</v>
      </c>
      <c r="O2733" s="23"/>
    </row>
    <row r="2734" spans="2:15" s="21" customFormat="1" x14ac:dyDescent="0.25">
      <c r="B2734" s="67">
        <v>2717</v>
      </c>
      <c r="C2734" s="121" t="s">
        <v>13865</v>
      </c>
      <c r="D2734" s="133" t="s">
        <v>4971</v>
      </c>
      <c r="E2734" s="134">
        <v>43132</v>
      </c>
      <c r="F2734" s="123">
        <v>43496</v>
      </c>
      <c r="G2734" s="121" t="s">
        <v>13874</v>
      </c>
      <c r="H2734" s="121">
        <v>2717</v>
      </c>
      <c r="I2734" s="22">
        <v>1</v>
      </c>
      <c r="J2734" s="22"/>
      <c r="K2734" s="67"/>
      <c r="L2734" s="124" t="s">
        <v>13875</v>
      </c>
      <c r="M2734" s="125" t="s">
        <v>13876</v>
      </c>
      <c r="N2734" s="126" t="s">
        <v>11620</v>
      </c>
      <c r="O2734" s="23"/>
    </row>
    <row r="2735" spans="2:15" s="21" customFormat="1" ht="26.4" x14ac:dyDescent="0.25">
      <c r="B2735" s="67">
        <v>2718</v>
      </c>
      <c r="C2735" s="121" t="s">
        <v>13865</v>
      </c>
      <c r="D2735" s="133" t="s">
        <v>7429</v>
      </c>
      <c r="E2735" s="134">
        <v>43132</v>
      </c>
      <c r="F2735" s="123">
        <v>43496</v>
      </c>
      <c r="G2735" s="121" t="s">
        <v>13874</v>
      </c>
      <c r="H2735" s="121">
        <v>2718</v>
      </c>
      <c r="I2735" s="22">
        <v>1</v>
      </c>
      <c r="J2735" s="22"/>
      <c r="K2735" s="67"/>
      <c r="L2735" s="124" t="s">
        <v>13875</v>
      </c>
      <c r="M2735" s="125" t="s">
        <v>13876</v>
      </c>
      <c r="N2735" s="126" t="s">
        <v>12798</v>
      </c>
      <c r="O2735" s="23"/>
    </row>
    <row r="2736" spans="2:15" s="21" customFormat="1" x14ac:dyDescent="0.25">
      <c r="B2736" s="67">
        <v>2719</v>
      </c>
      <c r="C2736" s="121" t="s">
        <v>13865</v>
      </c>
      <c r="D2736" s="133" t="s">
        <v>14870</v>
      </c>
      <c r="E2736" s="134">
        <v>43132</v>
      </c>
      <c r="F2736" s="123">
        <v>43496</v>
      </c>
      <c r="G2736" s="121" t="s">
        <v>13874</v>
      </c>
      <c r="H2736" s="121">
        <v>2719</v>
      </c>
      <c r="I2736" s="22">
        <v>1</v>
      </c>
      <c r="J2736" s="22"/>
      <c r="K2736" s="67"/>
      <c r="L2736" s="124" t="s">
        <v>13875</v>
      </c>
      <c r="M2736" s="125" t="s">
        <v>13876</v>
      </c>
      <c r="N2736" s="126" t="s">
        <v>13245</v>
      </c>
      <c r="O2736" s="23"/>
    </row>
    <row r="2737" spans="2:15" s="21" customFormat="1" ht="26.4" x14ac:dyDescent="0.25">
      <c r="B2737" s="67">
        <v>2720</v>
      </c>
      <c r="C2737" s="121" t="s">
        <v>13865</v>
      </c>
      <c r="D2737" s="133" t="s">
        <v>7923</v>
      </c>
      <c r="E2737" s="134">
        <v>43132</v>
      </c>
      <c r="F2737" s="123">
        <v>43496</v>
      </c>
      <c r="G2737" s="121" t="s">
        <v>13874</v>
      </c>
      <c r="H2737" s="121">
        <v>2720</v>
      </c>
      <c r="I2737" s="22">
        <v>1</v>
      </c>
      <c r="J2737" s="22"/>
      <c r="K2737" s="67"/>
      <c r="L2737" s="124" t="s">
        <v>13875</v>
      </c>
      <c r="M2737" s="125" t="s">
        <v>13876</v>
      </c>
      <c r="N2737" s="126" t="s">
        <v>13031</v>
      </c>
      <c r="O2737" s="23"/>
    </row>
    <row r="2738" spans="2:15" s="21" customFormat="1" x14ac:dyDescent="0.25">
      <c r="B2738" s="67">
        <v>2721</v>
      </c>
      <c r="C2738" s="121" t="s">
        <v>13865</v>
      </c>
      <c r="D2738" s="133" t="s">
        <v>5235</v>
      </c>
      <c r="E2738" s="134">
        <v>43132</v>
      </c>
      <c r="F2738" s="123">
        <v>43496</v>
      </c>
      <c r="G2738" s="121" t="s">
        <v>13874</v>
      </c>
      <c r="H2738" s="121">
        <v>2721</v>
      </c>
      <c r="I2738" s="22">
        <v>1</v>
      </c>
      <c r="J2738" s="22"/>
      <c r="K2738" s="67"/>
      <c r="L2738" s="124" t="s">
        <v>13875</v>
      </c>
      <c r="M2738" s="125" t="s">
        <v>13876</v>
      </c>
      <c r="N2738" s="126" t="s">
        <v>11752</v>
      </c>
      <c r="O2738" s="23"/>
    </row>
    <row r="2739" spans="2:15" s="21" customFormat="1" ht="26.4" x14ac:dyDescent="0.25">
      <c r="B2739" s="67">
        <v>2722</v>
      </c>
      <c r="C2739" s="121" t="s">
        <v>13865</v>
      </c>
      <c r="D2739" s="133" t="s">
        <v>7610</v>
      </c>
      <c r="E2739" s="134">
        <v>43132</v>
      </c>
      <c r="F2739" s="123">
        <v>43496</v>
      </c>
      <c r="G2739" s="121" t="s">
        <v>13874</v>
      </c>
      <c r="H2739" s="121">
        <v>2722</v>
      </c>
      <c r="I2739" s="22">
        <v>1</v>
      </c>
      <c r="J2739" s="22"/>
      <c r="K2739" s="67"/>
      <c r="L2739" s="124" t="s">
        <v>13875</v>
      </c>
      <c r="M2739" s="125" t="s">
        <v>13876</v>
      </c>
      <c r="N2739" s="126" t="s">
        <v>12883</v>
      </c>
      <c r="O2739" s="23"/>
    </row>
    <row r="2740" spans="2:15" s="21" customFormat="1" x14ac:dyDescent="0.25">
      <c r="B2740" s="67">
        <v>2723</v>
      </c>
      <c r="C2740" s="121" t="s">
        <v>13865</v>
      </c>
      <c r="D2740" s="133" t="s">
        <v>8895</v>
      </c>
      <c r="E2740" s="134">
        <v>43132</v>
      </c>
      <c r="F2740" s="123">
        <v>43496</v>
      </c>
      <c r="G2740" s="121" t="s">
        <v>13874</v>
      </c>
      <c r="H2740" s="121">
        <v>2723</v>
      </c>
      <c r="I2740" s="22">
        <v>1</v>
      </c>
      <c r="J2740" s="22"/>
      <c r="K2740" s="67"/>
      <c r="L2740" s="124" t="s">
        <v>13875</v>
      </c>
      <c r="M2740" s="125" t="s">
        <v>13876</v>
      </c>
      <c r="N2740" s="126" t="s">
        <v>13650</v>
      </c>
      <c r="O2740" s="23"/>
    </row>
    <row r="2741" spans="2:15" s="21" customFormat="1" x14ac:dyDescent="0.25">
      <c r="B2741" s="67">
        <v>2724</v>
      </c>
      <c r="C2741" s="121" t="s">
        <v>13865</v>
      </c>
      <c r="D2741" s="133" t="s">
        <v>14871</v>
      </c>
      <c r="E2741" s="134">
        <v>43132</v>
      </c>
      <c r="F2741" s="123">
        <v>43496</v>
      </c>
      <c r="G2741" s="121" t="s">
        <v>13874</v>
      </c>
      <c r="H2741" s="121">
        <v>2724</v>
      </c>
      <c r="I2741" s="22">
        <v>1</v>
      </c>
      <c r="J2741" s="22"/>
      <c r="K2741" s="67"/>
      <c r="L2741" s="124" t="s">
        <v>13875</v>
      </c>
      <c r="M2741" s="125" t="s">
        <v>13876</v>
      </c>
      <c r="N2741" s="126" t="s">
        <v>12336</v>
      </c>
      <c r="O2741" s="23"/>
    </row>
    <row r="2742" spans="2:15" s="21" customFormat="1" ht="26.4" x14ac:dyDescent="0.25">
      <c r="B2742" s="67">
        <v>2725</v>
      </c>
      <c r="C2742" s="121" t="s">
        <v>13865</v>
      </c>
      <c r="D2742" s="133" t="s">
        <v>5029</v>
      </c>
      <c r="E2742" s="134">
        <v>43132</v>
      </c>
      <c r="F2742" s="123">
        <v>43496</v>
      </c>
      <c r="G2742" s="121" t="s">
        <v>13874</v>
      </c>
      <c r="H2742" s="121">
        <v>2725</v>
      </c>
      <c r="I2742" s="22">
        <v>1</v>
      </c>
      <c r="J2742" s="22"/>
      <c r="K2742" s="67"/>
      <c r="L2742" s="124" t="s">
        <v>13875</v>
      </c>
      <c r="M2742" s="125" t="s">
        <v>13876</v>
      </c>
      <c r="N2742" s="126" t="s">
        <v>11649</v>
      </c>
      <c r="O2742" s="23"/>
    </row>
    <row r="2743" spans="2:15" s="21" customFormat="1" x14ac:dyDescent="0.25">
      <c r="B2743" s="67">
        <v>2726</v>
      </c>
      <c r="C2743" s="121" t="s">
        <v>13865</v>
      </c>
      <c r="D2743" s="133" t="s">
        <v>5075</v>
      </c>
      <c r="E2743" s="134">
        <v>43132</v>
      </c>
      <c r="F2743" s="123">
        <v>43496</v>
      </c>
      <c r="G2743" s="121" t="s">
        <v>13874</v>
      </c>
      <c r="H2743" s="121">
        <v>2726</v>
      </c>
      <c r="I2743" s="22">
        <v>1</v>
      </c>
      <c r="J2743" s="22"/>
      <c r="K2743" s="67"/>
      <c r="L2743" s="124" t="s">
        <v>13875</v>
      </c>
      <c r="M2743" s="125" t="s">
        <v>13876</v>
      </c>
      <c r="N2743" s="126" t="s">
        <v>11672</v>
      </c>
      <c r="O2743" s="23"/>
    </row>
    <row r="2744" spans="2:15" s="21" customFormat="1" x14ac:dyDescent="0.25">
      <c r="B2744" s="67">
        <v>2727</v>
      </c>
      <c r="C2744" s="121" t="s">
        <v>13865</v>
      </c>
      <c r="D2744" s="133" t="s">
        <v>5127</v>
      </c>
      <c r="E2744" s="134">
        <v>43132</v>
      </c>
      <c r="F2744" s="123">
        <v>43496</v>
      </c>
      <c r="G2744" s="121" t="s">
        <v>13874</v>
      </c>
      <c r="H2744" s="121">
        <v>2727</v>
      </c>
      <c r="I2744" s="22">
        <v>1</v>
      </c>
      <c r="J2744" s="22"/>
      <c r="K2744" s="67"/>
      <c r="L2744" s="124" t="s">
        <v>13875</v>
      </c>
      <c r="M2744" s="125" t="s">
        <v>13876</v>
      </c>
      <c r="N2744" s="126" t="s">
        <v>11698</v>
      </c>
      <c r="O2744" s="23"/>
    </row>
    <row r="2745" spans="2:15" s="21" customFormat="1" ht="26.4" x14ac:dyDescent="0.25">
      <c r="B2745" s="67">
        <v>2728</v>
      </c>
      <c r="C2745" s="121" t="s">
        <v>13865</v>
      </c>
      <c r="D2745" s="133" t="s">
        <v>5011</v>
      </c>
      <c r="E2745" s="134">
        <v>43132</v>
      </c>
      <c r="F2745" s="123">
        <v>43496</v>
      </c>
      <c r="G2745" s="121" t="s">
        <v>13874</v>
      </c>
      <c r="H2745" s="121">
        <v>2728</v>
      </c>
      <c r="I2745" s="22">
        <v>1</v>
      </c>
      <c r="J2745" s="22"/>
      <c r="K2745" s="67"/>
      <c r="L2745" s="124" t="s">
        <v>13875</v>
      </c>
      <c r="M2745" s="125" t="s">
        <v>13876</v>
      </c>
      <c r="N2745" s="126" t="s">
        <v>11640</v>
      </c>
      <c r="O2745" s="23"/>
    </row>
    <row r="2746" spans="2:15" s="21" customFormat="1" ht="26.4" x14ac:dyDescent="0.25">
      <c r="B2746" s="67">
        <v>2729</v>
      </c>
      <c r="C2746" s="121" t="s">
        <v>13865</v>
      </c>
      <c r="D2746" s="133" t="s">
        <v>8905</v>
      </c>
      <c r="E2746" s="134">
        <v>43132</v>
      </c>
      <c r="F2746" s="123">
        <v>43496</v>
      </c>
      <c r="G2746" s="121" t="s">
        <v>13874</v>
      </c>
      <c r="H2746" s="121">
        <v>2729</v>
      </c>
      <c r="I2746" s="22">
        <v>1</v>
      </c>
      <c r="J2746" s="22"/>
      <c r="K2746" s="67"/>
      <c r="L2746" s="124" t="s">
        <v>13875</v>
      </c>
      <c r="M2746" s="125" t="s">
        <v>13876</v>
      </c>
      <c r="N2746" s="126" t="s">
        <v>13658</v>
      </c>
      <c r="O2746" s="23"/>
    </row>
    <row r="2747" spans="2:15" s="21" customFormat="1" x14ac:dyDescent="0.25">
      <c r="B2747" s="67">
        <v>2730</v>
      </c>
      <c r="C2747" s="121" t="s">
        <v>13865</v>
      </c>
      <c r="D2747" s="133" t="s">
        <v>7246</v>
      </c>
      <c r="E2747" s="134">
        <v>43132</v>
      </c>
      <c r="F2747" s="123">
        <v>43496</v>
      </c>
      <c r="G2747" s="121" t="s">
        <v>13874</v>
      </c>
      <c r="H2747" s="121">
        <v>2730</v>
      </c>
      <c r="I2747" s="22">
        <v>1</v>
      </c>
      <c r="J2747" s="22"/>
      <c r="K2747" s="67"/>
      <c r="L2747" s="124" t="s">
        <v>13875</v>
      </c>
      <c r="M2747" s="125" t="s">
        <v>13876</v>
      </c>
      <c r="N2747" s="126" t="s">
        <v>12713</v>
      </c>
      <c r="O2747" s="23"/>
    </row>
    <row r="2748" spans="2:15" s="21" customFormat="1" x14ac:dyDescent="0.25">
      <c r="B2748" s="67">
        <v>2731</v>
      </c>
      <c r="C2748" s="121" t="s">
        <v>13865</v>
      </c>
      <c r="D2748" s="133" t="s">
        <v>8634</v>
      </c>
      <c r="E2748" s="134">
        <v>43132</v>
      </c>
      <c r="F2748" s="123">
        <v>43496</v>
      </c>
      <c r="G2748" s="121" t="s">
        <v>13874</v>
      </c>
      <c r="H2748" s="121">
        <v>2731</v>
      </c>
      <c r="I2748" s="22">
        <v>1</v>
      </c>
      <c r="J2748" s="22"/>
      <c r="K2748" s="67"/>
      <c r="L2748" s="124" t="s">
        <v>13875</v>
      </c>
      <c r="M2748" s="125" t="s">
        <v>13876</v>
      </c>
      <c r="N2748" s="126" t="s">
        <v>13426</v>
      </c>
      <c r="O2748" s="23"/>
    </row>
    <row r="2749" spans="2:15" s="21" customFormat="1" x14ac:dyDescent="0.25">
      <c r="B2749" s="67">
        <v>2732</v>
      </c>
      <c r="C2749" s="121" t="s">
        <v>13865</v>
      </c>
      <c r="D2749" s="133" t="s">
        <v>4995</v>
      </c>
      <c r="E2749" s="134">
        <v>43132</v>
      </c>
      <c r="F2749" s="123">
        <v>43496</v>
      </c>
      <c r="G2749" s="121" t="s">
        <v>13874</v>
      </c>
      <c r="H2749" s="121">
        <v>2732</v>
      </c>
      <c r="I2749" s="22">
        <v>1</v>
      </c>
      <c r="J2749" s="22"/>
      <c r="K2749" s="67"/>
      <c r="L2749" s="124" t="s">
        <v>13875</v>
      </c>
      <c r="M2749" s="125" t="s">
        <v>13876</v>
      </c>
      <c r="N2749" s="126" t="s">
        <v>11632</v>
      </c>
      <c r="O2749" s="23"/>
    </row>
    <row r="2750" spans="2:15" s="21" customFormat="1" ht="26.4" x14ac:dyDescent="0.25">
      <c r="B2750" s="67">
        <v>2733</v>
      </c>
      <c r="C2750" s="121" t="s">
        <v>13865</v>
      </c>
      <c r="D2750" s="133" t="s">
        <v>5123</v>
      </c>
      <c r="E2750" s="134">
        <v>43132</v>
      </c>
      <c r="F2750" s="123">
        <v>43496</v>
      </c>
      <c r="G2750" s="121" t="s">
        <v>13874</v>
      </c>
      <c r="H2750" s="121">
        <v>2733</v>
      </c>
      <c r="I2750" s="22">
        <v>1</v>
      </c>
      <c r="J2750" s="22"/>
      <c r="K2750" s="67"/>
      <c r="L2750" s="124" t="s">
        <v>13875</v>
      </c>
      <c r="M2750" s="125" t="s">
        <v>13876</v>
      </c>
      <c r="N2750" s="126" t="s">
        <v>11696</v>
      </c>
      <c r="O2750" s="23"/>
    </row>
    <row r="2751" spans="2:15" s="21" customFormat="1" ht="26.4" x14ac:dyDescent="0.25">
      <c r="B2751" s="67">
        <v>2734</v>
      </c>
      <c r="C2751" s="121" t="s">
        <v>13865</v>
      </c>
      <c r="D2751" s="133" t="s">
        <v>5053</v>
      </c>
      <c r="E2751" s="134">
        <v>43132</v>
      </c>
      <c r="F2751" s="123">
        <v>43496</v>
      </c>
      <c r="G2751" s="121" t="s">
        <v>13874</v>
      </c>
      <c r="H2751" s="121">
        <v>2734</v>
      </c>
      <c r="I2751" s="22">
        <v>1</v>
      </c>
      <c r="J2751" s="22"/>
      <c r="K2751" s="67"/>
      <c r="L2751" s="124" t="s">
        <v>13875</v>
      </c>
      <c r="M2751" s="125" t="s">
        <v>13876</v>
      </c>
      <c r="N2751" s="126" t="s">
        <v>11661</v>
      </c>
      <c r="O2751" s="23"/>
    </row>
    <row r="2752" spans="2:15" s="21" customFormat="1" ht="26.4" x14ac:dyDescent="0.25">
      <c r="B2752" s="67">
        <v>2735</v>
      </c>
      <c r="C2752" s="121" t="s">
        <v>13865</v>
      </c>
      <c r="D2752" s="133" t="s">
        <v>5093</v>
      </c>
      <c r="E2752" s="134">
        <v>43132</v>
      </c>
      <c r="F2752" s="123">
        <v>43496</v>
      </c>
      <c r="G2752" s="121" t="s">
        <v>13874</v>
      </c>
      <c r="H2752" s="121">
        <v>2735</v>
      </c>
      <c r="I2752" s="22">
        <v>1</v>
      </c>
      <c r="J2752" s="22"/>
      <c r="K2752" s="67"/>
      <c r="L2752" s="124" t="s">
        <v>13875</v>
      </c>
      <c r="M2752" s="125" t="s">
        <v>13876</v>
      </c>
      <c r="N2752" s="126" t="s">
        <v>11681</v>
      </c>
      <c r="O2752" s="23"/>
    </row>
    <row r="2753" spans="2:15" s="21" customFormat="1" ht="26.4" x14ac:dyDescent="0.25">
      <c r="B2753" s="67">
        <v>2736</v>
      </c>
      <c r="C2753" s="121" t="s">
        <v>13865</v>
      </c>
      <c r="D2753" s="133" t="s">
        <v>8900</v>
      </c>
      <c r="E2753" s="134">
        <v>43132</v>
      </c>
      <c r="F2753" s="123">
        <v>43496</v>
      </c>
      <c r="G2753" s="121" t="s">
        <v>13874</v>
      </c>
      <c r="H2753" s="121">
        <v>2736</v>
      </c>
      <c r="I2753" s="22">
        <v>1</v>
      </c>
      <c r="J2753" s="22"/>
      <c r="K2753" s="67"/>
      <c r="L2753" s="124" t="s">
        <v>13875</v>
      </c>
      <c r="M2753" s="125" t="s">
        <v>13876</v>
      </c>
      <c r="N2753" s="126" t="s">
        <v>13654</v>
      </c>
      <c r="O2753" s="23"/>
    </row>
    <row r="2754" spans="2:15" s="21" customFormat="1" x14ac:dyDescent="0.25">
      <c r="B2754" s="67">
        <v>2737</v>
      </c>
      <c r="C2754" s="121" t="s">
        <v>13865</v>
      </c>
      <c r="D2754" s="133" t="s">
        <v>8221</v>
      </c>
      <c r="E2754" s="134">
        <v>43132</v>
      </c>
      <c r="F2754" s="123">
        <v>43496</v>
      </c>
      <c r="G2754" s="121" t="s">
        <v>13874</v>
      </c>
      <c r="H2754" s="121">
        <v>2737</v>
      </c>
      <c r="I2754" s="22">
        <v>1</v>
      </c>
      <c r="J2754" s="22"/>
      <c r="K2754" s="67"/>
      <c r="L2754" s="124" t="s">
        <v>13875</v>
      </c>
      <c r="M2754" s="125" t="s">
        <v>13876</v>
      </c>
      <c r="N2754" s="126" t="s">
        <v>13169</v>
      </c>
      <c r="O2754" s="23"/>
    </row>
    <row r="2755" spans="2:15" s="21" customFormat="1" x14ac:dyDescent="0.25">
      <c r="B2755" s="67">
        <v>2738</v>
      </c>
      <c r="C2755" s="121" t="s">
        <v>13865</v>
      </c>
      <c r="D2755" s="133" t="s">
        <v>5139</v>
      </c>
      <c r="E2755" s="134">
        <v>43132</v>
      </c>
      <c r="F2755" s="123">
        <v>43496</v>
      </c>
      <c r="G2755" s="121" t="s">
        <v>13874</v>
      </c>
      <c r="H2755" s="121">
        <v>2738</v>
      </c>
      <c r="I2755" s="22">
        <v>1</v>
      </c>
      <c r="J2755" s="22"/>
      <c r="K2755" s="67"/>
      <c r="L2755" s="124" t="s">
        <v>13875</v>
      </c>
      <c r="M2755" s="125" t="s">
        <v>13876</v>
      </c>
      <c r="N2755" s="126" t="s">
        <v>11704</v>
      </c>
      <c r="O2755" s="23"/>
    </row>
    <row r="2756" spans="2:15" s="21" customFormat="1" x14ac:dyDescent="0.25">
      <c r="B2756" s="67">
        <v>2739</v>
      </c>
      <c r="C2756" s="121" t="s">
        <v>13865</v>
      </c>
      <c r="D2756" s="133" t="s">
        <v>5055</v>
      </c>
      <c r="E2756" s="134">
        <v>43132</v>
      </c>
      <c r="F2756" s="123">
        <v>43496</v>
      </c>
      <c r="G2756" s="121" t="s">
        <v>13874</v>
      </c>
      <c r="H2756" s="121">
        <v>2739</v>
      </c>
      <c r="I2756" s="22">
        <v>1</v>
      </c>
      <c r="J2756" s="22"/>
      <c r="K2756" s="67"/>
      <c r="L2756" s="124" t="s">
        <v>13875</v>
      </c>
      <c r="M2756" s="125" t="s">
        <v>13876</v>
      </c>
      <c r="N2756" s="126" t="s">
        <v>11662</v>
      </c>
      <c r="O2756" s="23"/>
    </row>
    <row r="2757" spans="2:15" s="21" customFormat="1" ht="26.4" x14ac:dyDescent="0.25">
      <c r="B2757" s="67">
        <v>2740</v>
      </c>
      <c r="C2757" s="121" t="s">
        <v>13865</v>
      </c>
      <c r="D2757" s="133" t="s">
        <v>7601</v>
      </c>
      <c r="E2757" s="134">
        <v>43132</v>
      </c>
      <c r="F2757" s="123">
        <v>43496</v>
      </c>
      <c r="G2757" s="121" t="s">
        <v>13874</v>
      </c>
      <c r="H2757" s="121">
        <v>2740</v>
      </c>
      <c r="I2757" s="22">
        <v>1</v>
      </c>
      <c r="J2757" s="22"/>
      <c r="K2757" s="67"/>
      <c r="L2757" s="124" t="s">
        <v>13875</v>
      </c>
      <c r="M2757" s="125" t="s">
        <v>13876</v>
      </c>
      <c r="N2757" s="126" t="s">
        <v>12879</v>
      </c>
      <c r="O2757" s="23"/>
    </row>
    <row r="2758" spans="2:15" s="21" customFormat="1" x14ac:dyDescent="0.25">
      <c r="B2758" s="67">
        <v>2741</v>
      </c>
      <c r="C2758" s="121" t="s">
        <v>13865</v>
      </c>
      <c r="D2758" s="133" t="s">
        <v>8931</v>
      </c>
      <c r="E2758" s="134">
        <v>43132</v>
      </c>
      <c r="F2758" s="123">
        <v>43496</v>
      </c>
      <c r="G2758" s="121" t="s">
        <v>13874</v>
      </c>
      <c r="H2758" s="121">
        <v>2741</v>
      </c>
      <c r="I2758" s="22">
        <v>1</v>
      </c>
      <c r="J2758" s="22"/>
      <c r="K2758" s="67"/>
      <c r="L2758" s="124" t="s">
        <v>13875</v>
      </c>
      <c r="M2758" s="125" t="s">
        <v>13876</v>
      </c>
      <c r="N2758" s="126" t="s">
        <v>13681</v>
      </c>
      <c r="O2758" s="23"/>
    </row>
    <row r="2759" spans="2:15" s="21" customFormat="1" x14ac:dyDescent="0.25">
      <c r="B2759" s="67">
        <v>2742</v>
      </c>
      <c r="C2759" s="121" t="s">
        <v>13865</v>
      </c>
      <c r="D2759" s="133" t="s">
        <v>5251</v>
      </c>
      <c r="E2759" s="134">
        <v>43132</v>
      </c>
      <c r="F2759" s="123">
        <v>43496</v>
      </c>
      <c r="G2759" s="121" t="s">
        <v>13874</v>
      </c>
      <c r="H2759" s="121">
        <v>2742</v>
      </c>
      <c r="I2759" s="22">
        <v>1</v>
      </c>
      <c r="J2759" s="22"/>
      <c r="K2759" s="67"/>
      <c r="L2759" s="124" t="s">
        <v>13875</v>
      </c>
      <c r="M2759" s="125" t="s">
        <v>13876</v>
      </c>
      <c r="N2759" s="126" t="s">
        <v>11760</v>
      </c>
      <c r="O2759" s="23"/>
    </row>
    <row r="2760" spans="2:15" s="21" customFormat="1" ht="26.4" x14ac:dyDescent="0.25">
      <c r="B2760" s="67">
        <v>2743</v>
      </c>
      <c r="C2760" s="121" t="s">
        <v>13865</v>
      </c>
      <c r="D2760" s="133" t="s">
        <v>8887</v>
      </c>
      <c r="E2760" s="134">
        <v>43132</v>
      </c>
      <c r="F2760" s="123">
        <v>43496</v>
      </c>
      <c r="G2760" s="121" t="s">
        <v>13874</v>
      </c>
      <c r="H2760" s="121">
        <v>2743</v>
      </c>
      <c r="I2760" s="22">
        <v>1</v>
      </c>
      <c r="J2760" s="22"/>
      <c r="K2760" s="67"/>
      <c r="L2760" s="124" t="s">
        <v>13875</v>
      </c>
      <c r="M2760" s="125" t="s">
        <v>13876</v>
      </c>
      <c r="N2760" s="126" t="s">
        <v>13643</v>
      </c>
      <c r="O2760" s="23"/>
    </row>
    <row r="2761" spans="2:15" s="21" customFormat="1" ht="26.4" x14ac:dyDescent="0.25">
      <c r="B2761" s="67">
        <v>2744</v>
      </c>
      <c r="C2761" s="121" t="s">
        <v>13865</v>
      </c>
      <c r="D2761" s="133" t="s">
        <v>8898</v>
      </c>
      <c r="E2761" s="134">
        <v>43132</v>
      </c>
      <c r="F2761" s="123">
        <v>43496</v>
      </c>
      <c r="G2761" s="121" t="s">
        <v>13874</v>
      </c>
      <c r="H2761" s="121">
        <v>2744</v>
      </c>
      <c r="I2761" s="22">
        <v>1</v>
      </c>
      <c r="J2761" s="22"/>
      <c r="K2761" s="67"/>
      <c r="L2761" s="124" t="s">
        <v>13875</v>
      </c>
      <c r="M2761" s="125" t="s">
        <v>13876</v>
      </c>
      <c r="N2761" s="126" t="s">
        <v>13653</v>
      </c>
      <c r="O2761" s="23"/>
    </row>
    <row r="2762" spans="2:15" s="21" customFormat="1" x14ac:dyDescent="0.25">
      <c r="B2762" s="67">
        <v>2745</v>
      </c>
      <c r="C2762" s="121" t="s">
        <v>13865</v>
      </c>
      <c r="D2762" s="133" t="s">
        <v>5183</v>
      </c>
      <c r="E2762" s="134">
        <v>43132</v>
      </c>
      <c r="F2762" s="123">
        <v>43496</v>
      </c>
      <c r="G2762" s="121" t="s">
        <v>13874</v>
      </c>
      <c r="H2762" s="121">
        <v>2745</v>
      </c>
      <c r="I2762" s="22">
        <v>1</v>
      </c>
      <c r="J2762" s="22"/>
      <c r="K2762" s="67"/>
      <c r="L2762" s="124" t="s">
        <v>13875</v>
      </c>
      <c r="M2762" s="125" t="s">
        <v>13876</v>
      </c>
      <c r="N2762" s="126" t="s">
        <v>11726</v>
      </c>
      <c r="O2762" s="23"/>
    </row>
    <row r="2763" spans="2:15" s="21" customFormat="1" ht="26.4" x14ac:dyDescent="0.25">
      <c r="B2763" s="67">
        <v>2746</v>
      </c>
      <c r="C2763" s="121" t="s">
        <v>13865</v>
      </c>
      <c r="D2763" s="133" t="s">
        <v>5031</v>
      </c>
      <c r="E2763" s="134">
        <v>43132</v>
      </c>
      <c r="F2763" s="123">
        <v>43496</v>
      </c>
      <c r="G2763" s="121" t="s">
        <v>13874</v>
      </c>
      <c r="H2763" s="121">
        <v>2746</v>
      </c>
      <c r="I2763" s="22">
        <v>1</v>
      </c>
      <c r="J2763" s="22"/>
      <c r="K2763" s="67"/>
      <c r="L2763" s="124" t="s">
        <v>13875</v>
      </c>
      <c r="M2763" s="125" t="s">
        <v>13876</v>
      </c>
      <c r="N2763" s="126" t="s">
        <v>11650</v>
      </c>
      <c r="O2763" s="23"/>
    </row>
    <row r="2764" spans="2:15" s="21" customFormat="1" x14ac:dyDescent="0.25">
      <c r="B2764" s="67">
        <v>2747</v>
      </c>
      <c r="C2764" s="121" t="s">
        <v>13865</v>
      </c>
      <c r="D2764" s="133" t="s">
        <v>5051</v>
      </c>
      <c r="E2764" s="134">
        <v>43132</v>
      </c>
      <c r="F2764" s="123">
        <v>43496</v>
      </c>
      <c r="G2764" s="121" t="s">
        <v>13874</v>
      </c>
      <c r="H2764" s="121">
        <v>2747</v>
      </c>
      <c r="I2764" s="22">
        <v>1</v>
      </c>
      <c r="J2764" s="22"/>
      <c r="K2764" s="67"/>
      <c r="L2764" s="124" t="s">
        <v>13875</v>
      </c>
      <c r="M2764" s="125" t="s">
        <v>13876</v>
      </c>
      <c r="N2764" s="126" t="s">
        <v>11660</v>
      </c>
      <c r="O2764" s="23"/>
    </row>
    <row r="2765" spans="2:15" s="21" customFormat="1" ht="26.4" x14ac:dyDescent="0.25">
      <c r="B2765" s="67">
        <v>2748</v>
      </c>
      <c r="C2765" s="121" t="s">
        <v>13865</v>
      </c>
      <c r="D2765" s="133" t="s">
        <v>8181</v>
      </c>
      <c r="E2765" s="134">
        <v>43132</v>
      </c>
      <c r="F2765" s="123">
        <v>43496</v>
      </c>
      <c r="G2765" s="121" t="s">
        <v>13874</v>
      </c>
      <c r="H2765" s="121">
        <v>2748</v>
      </c>
      <c r="I2765" s="22">
        <v>1</v>
      </c>
      <c r="J2765" s="22"/>
      <c r="K2765" s="67"/>
      <c r="L2765" s="124" t="s">
        <v>13875</v>
      </c>
      <c r="M2765" s="125" t="s">
        <v>13876</v>
      </c>
      <c r="N2765" s="126" t="s">
        <v>13151</v>
      </c>
      <c r="O2765" s="23"/>
    </row>
    <row r="2766" spans="2:15" s="21" customFormat="1" ht="26.4" x14ac:dyDescent="0.25">
      <c r="B2766" s="67">
        <v>2749</v>
      </c>
      <c r="C2766" s="121" t="s">
        <v>13865</v>
      </c>
      <c r="D2766" s="133" t="s">
        <v>4999</v>
      </c>
      <c r="E2766" s="134">
        <v>43132</v>
      </c>
      <c r="F2766" s="123">
        <v>43496</v>
      </c>
      <c r="G2766" s="121" t="s">
        <v>13874</v>
      </c>
      <c r="H2766" s="121">
        <v>2749</v>
      </c>
      <c r="I2766" s="22">
        <v>1</v>
      </c>
      <c r="J2766" s="22"/>
      <c r="K2766" s="67"/>
      <c r="L2766" s="124" t="s">
        <v>13875</v>
      </c>
      <c r="M2766" s="125" t="s">
        <v>13876</v>
      </c>
      <c r="N2766" s="126" t="s">
        <v>11634</v>
      </c>
      <c r="O2766" s="23"/>
    </row>
    <row r="2767" spans="2:15" s="21" customFormat="1" x14ac:dyDescent="0.25">
      <c r="B2767" s="67">
        <v>2750</v>
      </c>
      <c r="C2767" s="121" t="s">
        <v>13865</v>
      </c>
      <c r="D2767" s="133" t="s">
        <v>14872</v>
      </c>
      <c r="E2767" s="134">
        <v>43132</v>
      </c>
      <c r="F2767" s="123">
        <v>43496</v>
      </c>
      <c r="G2767" s="121" t="s">
        <v>13874</v>
      </c>
      <c r="H2767" s="121">
        <v>2750</v>
      </c>
      <c r="I2767" s="22">
        <v>1</v>
      </c>
      <c r="J2767" s="22"/>
      <c r="K2767" s="67"/>
      <c r="L2767" s="124" t="s">
        <v>13875</v>
      </c>
      <c r="M2767" s="125" t="s">
        <v>13876</v>
      </c>
      <c r="N2767" s="126" t="s">
        <v>11750</v>
      </c>
      <c r="O2767" s="23"/>
    </row>
    <row r="2768" spans="2:15" s="21" customFormat="1" x14ac:dyDescent="0.25">
      <c r="B2768" s="67">
        <v>2751</v>
      </c>
      <c r="C2768" s="121" t="s">
        <v>13865</v>
      </c>
      <c r="D2768" s="133" t="s">
        <v>5069</v>
      </c>
      <c r="E2768" s="134">
        <v>43132</v>
      </c>
      <c r="F2768" s="123">
        <v>43496</v>
      </c>
      <c r="G2768" s="121" t="s">
        <v>13874</v>
      </c>
      <c r="H2768" s="121">
        <v>2751</v>
      </c>
      <c r="I2768" s="22">
        <v>1</v>
      </c>
      <c r="J2768" s="22"/>
      <c r="K2768" s="67"/>
      <c r="L2768" s="124" t="s">
        <v>13875</v>
      </c>
      <c r="M2768" s="125" t="s">
        <v>13876</v>
      </c>
      <c r="N2768" s="126" t="s">
        <v>11669</v>
      </c>
      <c r="O2768" s="23"/>
    </row>
    <row r="2769" spans="2:15" s="21" customFormat="1" x14ac:dyDescent="0.25">
      <c r="B2769" s="67">
        <v>2752</v>
      </c>
      <c r="C2769" s="121" t="s">
        <v>13865</v>
      </c>
      <c r="D2769" s="133" t="s">
        <v>7992</v>
      </c>
      <c r="E2769" s="134">
        <v>43132</v>
      </c>
      <c r="F2769" s="123">
        <v>43496</v>
      </c>
      <c r="G2769" s="121" t="s">
        <v>13874</v>
      </c>
      <c r="H2769" s="121">
        <v>2752</v>
      </c>
      <c r="I2769" s="22">
        <v>1</v>
      </c>
      <c r="J2769" s="22"/>
      <c r="K2769" s="67"/>
      <c r="L2769" s="124" t="s">
        <v>13875</v>
      </c>
      <c r="M2769" s="125" t="s">
        <v>13876</v>
      </c>
      <c r="N2769" s="126" t="s">
        <v>13063</v>
      </c>
      <c r="O2769" s="23"/>
    </row>
    <row r="2770" spans="2:15" s="21" customFormat="1" x14ac:dyDescent="0.25">
      <c r="B2770" s="67">
        <v>2753</v>
      </c>
      <c r="C2770" s="121" t="s">
        <v>13865</v>
      </c>
      <c r="D2770" s="133" t="s">
        <v>5219</v>
      </c>
      <c r="E2770" s="134">
        <v>43132</v>
      </c>
      <c r="F2770" s="123">
        <v>43496</v>
      </c>
      <c r="G2770" s="121" t="s">
        <v>13874</v>
      </c>
      <c r="H2770" s="121">
        <v>2753</v>
      </c>
      <c r="I2770" s="22">
        <v>1</v>
      </c>
      <c r="J2770" s="22"/>
      <c r="K2770" s="67"/>
      <c r="L2770" s="124" t="s">
        <v>13875</v>
      </c>
      <c r="M2770" s="125" t="s">
        <v>13876</v>
      </c>
      <c r="N2770" s="126" t="s">
        <v>11744</v>
      </c>
      <c r="O2770" s="23"/>
    </row>
    <row r="2771" spans="2:15" s="21" customFormat="1" x14ac:dyDescent="0.25">
      <c r="B2771" s="67">
        <v>2754</v>
      </c>
      <c r="C2771" s="121" t="s">
        <v>13865</v>
      </c>
      <c r="D2771" s="133" t="s">
        <v>5145</v>
      </c>
      <c r="E2771" s="134">
        <v>43132</v>
      </c>
      <c r="F2771" s="123">
        <v>43496</v>
      </c>
      <c r="G2771" s="121" t="s">
        <v>13874</v>
      </c>
      <c r="H2771" s="121">
        <v>2754</v>
      </c>
      <c r="I2771" s="22">
        <v>1</v>
      </c>
      <c r="J2771" s="22"/>
      <c r="K2771" s="67"/>
      <c r="L2771" s="124" t="s">
        <v>13875</v>
      </c>
      <c r="M2771" s="125" t="s">
        <v>13876</v>
      </c>
      <c r="N2771" s="126" t="s">
        <v>11707</v>
      </c>
      <c r="O2771" s="23"/>
    </row>
    <row r="2772" spans="2:15" s="21" customFormat="1" x14ac:dyDescent="0.25">
      <c r="B2772" s="67">
        <v>2755</v>
      </c>
      <c r="C2772" s="121" t="s">
        <v>13865</v>
      </c>
      <c r="D2772" s="133" t="s">
        <v>8078</v>
      </c>
      <c r="E2772" s="134">
        <v>43132</v>
      </c>
      <c r="F2772" s="123">
        <v>43496</v>
      </c>
      <c r="G2772" s="121" t="s">
        <v>13874</v>
      </c>
      <c r="H2772" s="121">
        <v>2755</v>
      </c>
      <c r="I2772" s="22">
        <v>1</v>
      </c>
      <c r="J2772" s="22"/>
      <c r="K2772" s="67"/>
      <c r="L2772" s="124" t="s">
        <v>13875</v>
      </c>
      <c r="M2772" s="125" t="s">
        <v>13876</v>
      </c>
      <c r="N2772" s="126" t="s">
        <v>13103</v>
      </c>
      <c r="O2772" s="23"/>
    </row>
    <row r="2773" spans="2:15" s="21" customFormat="1" x14ac:dyDescent="0.25">
      <c r="B2773" s="67">
        <v>2756</v>
      </c>
      <c r="C2773" s="121" t="s">
        <v>13865</v>
      </c>
      <c r="D2773" s="133" t="s">
        <v>4961</v>
      </c>
      <c r="E2773" s="134">
        <v>43132</v>
      </c>
      <c r="F2773" s="123">
        <v>43496</v>
      </c>
      <c r="G2773" s="121" t="s">
        <v>13874</v>
      </c>
      <c r="H2773" s="121">
        <v>2756</v>
      </c>
      <c r="I2773" s="22">
        <v>1</v>
      </c>
      <c r="J2773" s="22"/>
      <c r="K2773" s="67"/>
      <c r="L2773" s="124" t="s">
        <v>13875</v>
      </c>
      <c r="M2773" s="125" t="s">
        <v>13876</v>
      </c>
      <c r="N2773" s="126" t="s">
        <v>11615</v>
      </c>
      <c r="O2773" s="23"/>
    </row>
    <row r="2774" spans="2:15" s="21" customFormat="1" x14ac:dyDescent="0.25">
      <c r="B2774" s="67">
        <v>2757</v>
      </c>
      <c r="C2774" s="121" t="s">
        <v>13865</v>
      </c>
      <c r="D2774" s="133" t="s">
        <v>5179</v>
      </c>
      <c r="E2774" s="134">
        <v>43132</v>
      </c>
      <c r="F2774" s="123">
        <v>43496</v>
      </c>
      <c r="G2774" s="121" t="s">
        <v>13874</v>
      </c>
      <c r="H2774" s="121">
        <v>2757</v>
      </c>
      <c r="I2774" s="22">
        <v>1</v>
      </c>
      <c r="J2774" s="22"/>
      <c r="K2774" s="67"/>
      <c r="L2774" s="124" t="s">
        <v>13875</v>
      </c>
      <c r="M2774" s="125" t="s">
        <v>13876</v>
      </c>
      <c r="N2774" s="126" t="s">
        <v>11724</v>
      </c>
      <c r="O2774" s="23"/>
    </row>
    <row r="2775" spans="2:15" s="21" customFormat="1" ht="26.4" x14ac:dyDescent="0.25">
      <c r="B2775" s="67">
        <v>2758</v>
      </c>
      <c r="C2775" s="121" t="s">
        <v>13865</v>
      </c>
      <c r="D2775" s="133" t="s">
        <v>5275</v>
      </c>
      <c r="E2775" s="134">
        <v>43132</v>
      </c>
      <c r="F2775" s="123">
        <v>43496</v>
      </c>
      <c r="G2775" s="121" t="s">
        <v>13874</v>
      </c>
      <c r="H2775" s="121">
        <v>2758</v>
      </c>
      <c r="I2775" s="22">
        <v>1</v>
      </c>
      <c r="J2775" s="22"/>
      <c r="K2775" s="67"/>
      <c r="L2775" s="124" t="s">
        <v>13875</v>
      </c>
      <c r="M2775" s="125" t="s">
        <v>13876</v>
      </c>
      <c r="N2775" s="126" t="s">
        <v>11772</v>
      </c>
      <c r="O2775" s="23"/>
    </row>
    <row r="2776" spans="2:15" s="21" customFormat="1" ht="26.4" x14ac:dyDescent="0.25">
      <c r="B2776" s="67">
        <v>2759</v>
      </c>
      <c r="C2776" s="121" t="s">
        <v>13865</v>
      </c>
      <c r="D2776" s="133" t="s">
        <v>5017</v>
      </c>
      <c r="E2776" s="134">
        <v>43132</v>
      </c>
      <c r="F2776" s="123">
        <v>43496</v>
      </c>
      <c r="G2776" s="121" t="s">
        <v>13874</v>
      </c>
      <c r="H2776" s="121">
        <v>2759</v>
      </c>
      <c r="I2776" s="22">
        <v>1</v>
      </c>
      <c r="J2776" s="22"/>
      <c r="K2776" s="67"/>
      <c r="L2776" s="124" t="s">
        <v>13875</v>
      </c>
      <c r="M2776" s="125" t="s">
        <v>13876</v>
      </c>
      <c r="N2776" s="126" t="s">
        <v>11643</v>
      </c>
      <c r="O2776" s="23"/>
    </row>
    <row r="2777" spans="2:15" s="21" customFormat="1" ht="26.4" x14ac:dyDescent="0.25">
      <c r="B2777" s="67">
        <v>2760</v>
      </c>
      <c r="C2777" s="121" t="s">
        <v>13865</v>
      </c>
      <c r="D2777" s="133" t="s">
        <v>5181</v>
      </c>
      <c r="E2777" s="134">
        <v>43132</v>
      </c>
      <c r="F2777" s="123">
        <v>43496</v>
      </c>
      <c r="G2777" s="121" t="s">
        <v>13874</v>
      </c>
      <c r="H2777" s="121">
        <v>2760</v>
      </c>
      <c r="I2777" s="22">
        <v>1</v>
      </c>
      <c r="J2777" s="22"/>
      <c r="K2777" s="67"/>
      <c r="L2777" s="124" t="s">
        <v>13875</v>
      </c>
      <c r="M2777" s="125" t="s">
        <v>13876</v>
      </c>
      <c r="N2777" s="126" t="s">
        <v>11725</v>
      </c>
      <c r="O2777" s="23"/>
    </row>
    <row r="2778" spans="2:15" s="21" customFormat="1" ht="26.4" x14ac:dyDescent="0.25">
      <c r="B2778" s="67">
        <v>2761</v>
      </c>
      <c r="C2778" s="121" t="s">
        <v>13865</v>
      </c>
      <c r="D2778" s="133" t="s">
        <v>5115</v>
      </c>
      <c r="E2778" s="134">
        <v>43132</v>
      </c>
      <c r="F2778" s="123">
        <v>43496</v>
      </c>
      <c r="G2778" s="121" t="s">
        <v>13874</v>
      </c>
      <c r="H2778" s="121">
        <v>2761</v>
      </c>
      <c r="I2778" s="22">
        <v>1</v>
      </c>
      <c r="J2778" s="22"/>
      <c r="K2778" s="67"/>
      <c r="L2778" s="124" t="s">
        <v>13875</v>
      </c>
      <c r="M2778" s="125" t="s">
        <v>13876</v>
      </c>
      <c r="N2778" s="126" t="s">
        <v>11692</v>
      </c>
      <c r="O2778" s="23"/>
    </row>
    <row r="2779" spans="2:15" s="21" customFormat="1" ht="26.4" x14ac:dyDescent="0.25">
      <c r="B2779" s="67">
        <v>2762</v>
      </c>
      <c r="C2779" s="121" t="s">
        <v>13865</v>
      </c>
      <c r="D2779" s="133" t="s">
        <v>5121</v>
      </c>
      <c r="E2779" s="134">
        <v>43132</v>
      </c>
      <c r="F2779" s="123">
        <v>43496</v>
      </c>
      <c r="G2779" s="121" t="s">
        <v>13874</v>
      </c>
      <c r="H2779" s="121">
        <v>2762</v>
      </c>
      <c r="I2779" s="22">
        <v>1</v>
      </c>
      <c r="J2779" s="22"/>
      <c r="K2779" s="67"/>
      <c r="L2779" s="124" t="s">
        <v>13875</v>
      </c>
      <c r="M2779" s="125" t="s">
        <v>13876</v>
      </c>
      <c r="N2779" s="126" t="s">
        <v>11695</v>
      </c>
      <c r="O2779" s="23"/>
    </row>
    <row r="2780" spans="2:15" s="21" customFormat="1" ht="26.4" x14ac:dyDescent="0.25">
      <c r="B2780" s="67">
        <v>2763</v>
      </c>
      <c r="C2780" s="121" t="s">
        <v>13865</v>
      </c>
      <c r="D2780" s="133" t="s">
        <v>8650</v>
      </c>
      <c r="E2780" s="134">
        <v>43132</v>
      </c>
      <c r="F2780" s="123">
        <v>43496</v>
      </c>
      <c r="G2780" s="121" t="s">
        <v>13874</v>
      </c>
      <c r="H2780" s="121">
        <v>2763</v>
      </c>
      <c r="I2780" s="22">
        <v>1</v>
      </c>
      <c r="J2780" s="22"/>
      <c r="K2780" s="67"/>
      <c r="L2780" s="124" t="s">
        <v>13875</v>
      </c>
      <c r="M2780" s="125" t="s">
        <v>13876</v>
      </c>
      <c r="N2780" s="126" t="s">
        <v>11625</v>
      </c>
      <c r="O2780" s="23"/>
    </row>
    <row r="2781" spans="2:15" s="21" customFormat="1" ht="26.4" x14ac:dyDescent="0.25">
      <c r="B2781" s="67">
        <v>2764</v>
      </c>
      <c r="C2781" s="121" t="s">
        <v>13865</v>
      </c>
      <c r="D2781" s="133" t="s">
        <v>4991</v>
      </c>
      <c r="E2781" s="134">
        <v>43132</v>
      </c>
      <c r="F2781" s="123">
        <v>43496</v>
      </c>
      <c r="G2781" s="121" t="s">
        <v>13874</v>
      </c>
      <c r="H2781" s="121">
        <v>2764</v>
      </c>
      <c r="I2781" s="22">
        <v>1</v>
      </c>
      <c r="J2781" s="22"/>
      <c r="K2781" s="67"/>
      <c r="L2781" s="124" t="s">
        <v>13875</v>
      </c>
      <c r="M2781" s="125" t="s">
        <v>13876</v>
      </c>
      <c r="N2781" s="126" t="s">
        <v>11630</v>
      </c>
      <c r="O2781" s="23"/>
    </row>
    <row r="2782" spans="2:15" s="21" customFormat="1" x14ac:dyDescent="0.25">
      <c r="B2782" s="67">
        <v>2765</v>
      </c>
      <c r="C2782" s="121" t="s">
        <v>13865</v>
      </c>
      <c r="D2782" s="133" t="s">
        <v>5073</v>
      </c>
      <c r="E2782" s="134">
        <v>43132</v>
      </c>
      <c r="F2782" s="123">
        <v>43496</v>
      </c>
      <c r="G2782" s="121" t="s">
        <v>13874</v>
      </c>
      <c r="H2782" s="121">
        <v>2765</v>
      </c>
      <c r="I2782" s="22">
        <v>1</v>
      </c>
      <c r="J2782" s="22"/>
      <c r="K2782" s="67"/>
      <c r="L2782" s="124" t="s">
        <v>13875</v>
      </c>
      <c r="M2782" s="125" t="s">
        <v>13876</v>
      </c>
      <c r="N2782" s="126" t="s">
        <v>11671</v>
      </c>
      <c r="O2782" s="23"/>
    </row>
    <row r="2783" spans="2:15" s="21" customFormat="1" x14ac:dyDescent="0.25">
      <c r="B2783" s="67">
        <v>2766</v>
      </c>
      <c r="C2783" s="121" t="s">
        <v>13865</v>
      </c>
      <c r="D2783" s="133" t="s">
        <v>5063</v>
      </c>
      <c r="E2783" s="134">
        <v>43132</v>
      </c>
      <c r="F2783" s="123">
        <v>43496</v>
      </c>
      <c r="G2783" s="121" t="s">
        <v>13874</v>
      </c>
      <c r="H2783" s="121">
        <v>2766</v>
      </c>
      <c r="I2783" s="22">
        <v>1</v>
      </c>
      <c r="J2783" s="22"/>
      <c r="K2783" s="67"/>
      <c r="L2783" s="124" t="s">
        <v>13875</v>
      </c>
      <c r="M2783" s="125" t="s">
        <v>13876</v>
      </c>
      <c r="N2783" s="126" t="s">
        <v>11666</v>
      </c>
      <c r="O2783" s="23"/>
    </row>
    <row r="2784" spans="2:15" s="21" customFormat="1" ht="26.4" x14ac:dyDescent="0.25">
      <c r="B2784" s="67">
        <v>2767</v>
      </c>
      <c r="C2784" s="121" t="s">
        <v>13865</v>
      </c>
      <c r="D2784" s="133" t="s">
        <v>5187</v>
      </c>
      <c r="E2784" s="134">
        <v>43132</v>
      </c>
      <c r="F2784" s="123">
        <v>43496</v>
      </c>
      <c r="G2784" s="121" t="s">
        <v>13874</v>
      </c>
      <c r="H2784" s="121">
        <v>2767</v>
      </c>
      <c r="I2784" s="22">
        <v>1</v>
      </c>
      <c r="J2784" s="22"/>
      <c r="K2784" s="67"/>
      <c r="L2784" s="124" t="s">
        <v>13875</v>
      </c>
      <c r="M2784" s="125" t="s">
        <v>13876</v>
      </c>
      <c r="N2784" s="126" t="s">
        <v>11728</v>
      </c>
      <c r="O2784" s="23"/>
    </row>
    <row r="2785" spans="2:15" s="21" customFormat="1" ht="26.4" x14ac:dyDescent="0.25">
      <c r="B2785" s="67">
        <v>2768</v>
      </c>
      <c r="C2785" s="121" t="s">
        <v>13865</v>
      </c>
      <c r="D2785" s="133" t="s">
        <v>5143</v>
      </c>
      <c r="E2785" s="134">
        <v>43132</v>
      </c>
      <c r="F2785" s="123">
        <v>43496</v>
      </c>
      <c r="G2785" s="121" t="s">
        <v>13874</v>
      </c>
      <c r="H2785" s="121">
        <v>2768</v>
      </c>
      <c r="I2785" s="22">
        <v>1</v>
      </c>
      <c r="J2785" s="22"/>
      <c r="K2785" s="67"/>
      <c r="L2785" s="124" t="s">
        <v>13875</v>
      </c>
      <c r="M2785" s="125" t="s">
        <v>13876</v>
      </c>
      <c r="N2785" s="126" t="s">
        <v>11706</v>
      </c>
      <c r="O2785" s="23"/>
    </row>
    <row r="2786" spans="2:15" s="21" customFormat="1" x14ac:dyDescent="0.25">
      <c r="B2786" s="67">
        <v>2769</v>
      </c>
      <c r="C2786" s="121" t="s">
        <v>13865</v>
      </c>
      <c r="D2786" s="133" t="s">
        <v>5033</v>
      </c>
      <c r="E2786" s="134">
        <v>43132</v>
      </c>
      <c r="F2786" s="123">
        <v>43496</v>
      </c>
      <c r="G2786" s="121" t="s">
        <v>13874</v>
      </c>
      <c r="H2786" s="121">
        <v>2769</v>
      </c>
      <c r="I2786" s="22">
        <v>1</v>
      </c>
      <c r="J2786" s="22"/>
      <c r="K2786" s="67"/>
      <c r="L2786" s="124" t="s">
        <v>13875</v>
      </c>
      <c r="M2786" s="125" t="s">
        <v>13876</v>
      </c>
      <c r="N2786" s="126" t="s">
        <v>11651</v>
      </c>
      <c r="O2786" s="23"/>
    </row>
    <row r="2787" spans="2:15" s="21" customFormat="1" ht="26.4" x14ac:dyDescent="0.25">
      <c r="B2787" s="67">
        <v>2770</v>
      </c>
      <c r="C2787" s="121" t="s">
        <v>13865</v>
      </c>
      <c r="D2787" s="133" t="s">
        <v>5135</v>
      </c>
      <c r="E2787" s="134">
        <v>43132</v>
      </c>
      <c r="F2787" s="123">
        <v>43496</v>
      </c>
      <c r="G2787" s="121" t="s">
        <v>13874</v>
      </c>
      <c r="H2787" s="121">
        <v>2770</v>
      </c>
      <c r="I2787" s="22">
        <v>1</v>
      </c>
      <c r="J2787" s="22"/>
      <c r="K2787" s="67"/>
      <c r="L2787" s="124" t="s">
        <v>13875</v>
      </c>
      <c r="M2787" s="125" t="s">
        <v>13876</v>
      </c>
      <c r="N2787" s="126" t="s">
        <v>11702</v>
      </c>
      <c r="O2787" s="23"/>
    </row>
    <row r="2788" spans="2:15" s="21" customFormat="1" x14ac:dyDescent="0.25">
      <c r="B2788" s="67">
        <v>2771</v>
      </c>
      <c r="C2788" s="121" t="s">
        <v>13865</v>
      </c>
      <c r="D2788" s="133" t="s">
        <v>4997</v>
      </c>
      <c r="E2788" s="134">
        <v>43132</v>
      </c>
      <c r="F2788" s="123">
        <v>43496</v>
      </c>
      <c r="G2788" s="121" t="s">
        <v>13874</v>
      </c>
      <c r="H2788" s="121">
        <v>2771</v>
      </c>
      <c r="I2788" s="22">
        <v>1</v>
      </c>
      <c r="J2788" s="22"/>
      <c r="K2788" s="67"/>
      <c r="L2788" s="124" t="s">
        <v>13875</v>
      </c>
      <c r="M2788" s="125" t="s">
        <v>13876</v>
      </c>
      <c r="N2788" s="126" t="s">
        <v>11633</v>
      </c>
      <c r="O2788" s="23"/>
    </row>
    <row r="2789" spans="2:15" s="21" customFormat="1" ht="26.4" x14ac:dyDescent="0.25">
      <c r="B2789" s="67">
        <v>2772</v>
      </c>
      <c r="C2789" s="121" t="s">
        <v>13865</v>
      </c>
      <c r="D2789" s="133" t="s">
        <v>4993</v>
      </c>
      <c r="E2789" s="134">
        <v>43132</v>
      </c>
      <c r="F2789" s="123">
        <v>43496</v>
      </c>
      <c r="G2789" s="121" t="s">
        <v>13874</v>
      </c>
      <c r="H2789" s="121">
        <v>2772</v>
      </c>
      <c r="I2789" s="22">
        <v>1</v>
      </c>
      <c r="J2789" s="22"/>
      <c r="K2789" s="67"/>
      <c r="L2789" s="124" t="s">
        <v>13875</v>
      </c>
      <c r="M2789" s="125" t="s">
        <v>13876</v>
      </c>
      <c r="N2789" s="126" t="s">
        <v>11631</v>
      </c>
      <c r="O2789" s="23"/>
    </row>
    <row r="2790" spans="2:15" s="21" customFormat="1" ht="26.4" x14ac:dyDescent="0.25">
      <c r="B2790" s="67">
        <v>2773</v>
      </c>
      <c r="C2790" s="121" t="s">
        <v>13865</v>
      </c>
      <c r="D2790" s="133" t="s">
        <v>5071</v>
      </c>
      <c r="E2790" s="134">
        <v>43132</v>
      </c>
      <c r="F2790" s="123">
        <v>43496</v>
      </c>
      <c r="G2790" s="121" t="s">
        <v>13874</v>
      </c>
      <c r="H2790" s="121">
        <v>2773</v>
      </c>
      <c r="I2790" s="22">
        <v>1</v>
      </c>
      <c r="J2790" s="22"/>
      <c r="K2790" s="67"/>
      <c r="L2790" s="124" t="s">
        <v>13875</v>
      </c>
      <c r="M2790" s="125" t="s">
        <v>13876</v>
      </c>
      <c r="N2790" s="126" t="s">
        <v>11670</v>
      </c>
      <c r="O2790" s="23"/>
    </row>
    <row r="2791" spans="2:15" s="21" customFormat="1" x14ac:dyDescent="0.25">
      <c r="B2791" s="67">
        <v>2774</v>
      </c>
      <c r="C2791" s="121" t="s">
        <v>13865</v>
      </c>
      <c r="D2791" s="133" t="s">
        <v>5013</v>
      </c>
      <c r="E2791" s="134">
        <v>43132</v>
      </c>
      <c r="F2791" s="123">
        <v>43496</v>
      </c>
      <c r="G2791" s="121" t="s">
        <v>13874</v>
      </c>
      <c r="H2791" s="121">
        <v>2774</v>
      </c>
      <c r="I2791" s="22">
        <v>1</v>
      </c>
      <c r="J2791" s="22"/>
      <c r="K2791" s="67"/>
      <c r="L2791" s="124" t="s">
        <v>13875</v>
      </c>
      <c r="M2791" s="125" t="s">
        <v>13876</v>
      </c>
      <c r="N2791" s="126" t="s">
        <v>11641</v>
      </c>
      <c r="O2791" s="23"/>
    </row>
    <row r="2792" spans="2:15" s="21" customFormat="1" ht="26.4" x14ac:dyDescent="0.25">
      <c r="B2792" s="67">
        <v>2775</v>
      </c>
      <c r="C2792" s="121" t="s">
        <v>13865</v>
      </c>
      <c r="D2792" s="133" t="s">
        <v>5027</v>
      </c>
      <c r="E2792" s="134">
        <v>43132</v>
      </c>
      <c r="F2792" s="123">
        <v>43496</v>
      </c>
      <c r="G2792" s="121" t="s">
        <v>13874</v>
      </c>
      <c r="H2792" s="121">
        <v>2775</v>
      </c>
      <c r="I2792" s="22">
        <v>1</v>
      </c>
      <c r="J2792" s="22"/>
      <c r="K2792" s="67"/>
      <c r="L2792" s="124" t="s">
        <v>13875</v>
      </c>
      <c r="M2792" s="125" t="s">
        <v>13876</v>
      </c>
      <c r="N2792" s="126" t="s">
        <v>11648</v>
      </c>
      <c r="O2792" s="23"/>
    </row>
    <row r="2793" spans="2:15" s="21" customFormat="1" x14ac:dyDescent="0.25">
      <c r="B2793" s="67">
        <v>2776</v>
      </c>
      <c r="C2793" s="121" t="s">
        <v>13865</v>
      </c>
      <c r="D2793" s="133" t="s">
        <v>5175</v>
      </c>
      <c r="E2793" s="134">
        <v>43132</v>
      </c>
      <c r="F2793" s="123">
        <v>43496</v>
      </c>
      <c r="G2793" s="121" t="s">
        <v>13874</v>
      </c>
      <c r="H2793" s="121">
        <v>2776</v>
      </c>
      <c r="I2793" s="22">
        <v>1</v>
      </c>
      <c r="J2793" s="22"/>
      <c r="K2793" s="67"/>
      <c r="L2793" s="124" t="s">
        <v>13875</v>
      </c>
      <c r="M2793" s="125" t="s">
        <v>13876</v>
      </c>
      <c r="N2793" s="126" t="s">
        <v>11722</v>
      </c>
      <c r="O2793" s="23"/>
    </row>
    <row r="2794" spans="2:15" s="21" customFormat="1" x14ac:dyDescent="0.25">
      <c r="B2794" s="67">
        <v>2777</v>
      </c>
      <c r="C2794" s="121" t="s">
        <v>13865</v>
      </c>
      <c r="D2794" s="133" t="s">
        <v>5203</v>
      </c>
      <c r="E2794" s="134">
        <v>43132</v>
      </c>
      <c r="F2794" s="123">
        <v>43496</v>
      </c>
      <c r="G2794" s="121" t="s">
        <v>13874</v>
      </c>
      <c r="H2794" s="121">
        <v>2777</v>
      </c>
      <c r="I2794" s="22">
        <v>1</v>
      </c>
      <c r="J2794" s="22"/>
      <c r="K2794" s="67"/>
      <c r="L2794" s="124" t="s">
        <v>13875</v>
      </c>
      <c r="M2794" s="125" t="s">
        <v>13876</v>
      </c>
      <c r="N2794" s="126" t="s">
        <v>11736</v>
      </c>
      <c r="O2794" s="23"/>
    </row>
    <row r="2795" spans="2:15" s="21" customFormat="1" x14ac:dyDescent="0.25">
      <c r="B2795" s="67">
        <v>2778</v>
      </c>
      <c r="C2795" s="121" t="s">
        <v>13865</v>
      </c>
      <c r="D2795" s="133" t="s">
        <v>8094</v>
      </c>
      <c r="E2795" s="134">
        <v>43132</v>
      </c>
      <c r="F2795" s="123">
        <v>43496</v>
      </c>
      <c r="G2795" s="121" t="s">
        <v>13874</v>
      </c>
      <c r="H2795" s="121">
        <v>2778</v>
      </c>
      <c r="I2795" s="22">
        <v>1</v>
      </c>
      <c r="J2795" s="22"/>
      <c r="K2795" s="67"/>
      <c r="L2795" s="124" t="s">
        <v>13875</v>
      </c>
      <c r="M2795" s="125" t="s">
        <v>13876</v>
      </c>
      <c r="N2795" s="126" t="s">
        <v>13111</v>
      </c>
      <c r="O2795" s="23"/>
    </row>
    <row r="2796" spans="2:15" s="21" customFormat="1" x14ac:dyDescent="0.25">
      <c r="B2796" s="67">
        <v>2779</v>
      </c>
      <c r="C2796" s="121" t="s">
        <v>13865</v>
      </c>
      <c r="D2796" s="133" t="s">
        <v>5171</v>
      </c>
      <c r="E2796" s="134">
        <v>43132</v>
      </c>
      <c r="F2796" s="123">
        <v>43496</v>
      </c>
      <c r="G2796" s="121" t="s">
        <v>13874</v>
      </c>
      <c r="H2796" s="121">
        <v>2779</v>
      </c>
      <c r="I2796" s="22">
        <v>1</v>
      </c>
      <c r="J2796" s="22"/>
      <c r="K2796" s="67"/>
      <c r="L2796" s="124" t="s">
        <v>13875</v>
      </c>
      <c r="M2796" s="125" t="s">
        <v>13876</v>
      </c>
      <c r="N2796" s="126" t="s">
        <v>11720</v>
      </c>
      <c r="O2796" s="23"/>
    </row>
    <row r="2797" spans="2:15" s="21" customFormat="1" ht="26.4" x14ac:dyDescent="0.25">
      <c r="B2797" s="67">
        <v>2780</v>
      </c>
      <c r="C2797" s="121" t="s">
        <v>13865</v>
      </c>
      <c r="D2797" s="133" t="s">
        <v>5189</v>
      </c>
      <c r="E2797" s="134">
        <v>43132</v>
      </c>
      <c r="F2797" s="123">
        <v>43496</v>
      </c>
      <c r="G2797" s="121" t="s">
        <v>13874</v>
      </c>
      <c r="H2797" s="121">
        <v>2780</v>
      </c>
      <c r="I2797" s="22">
        <v>1</v>
      </c>
      <c r="J2797" s="22"/>
      <c r="K2797" s="67"/>
      <c r="L2797" s="124" t="s">
        <v>13875</v>
      </c>
      <c r="M2797" s="125" t="s">
        <v>13876</v>
      </c>
      <c r="N2797" s="126" t="s">
        <v>11729</v>
      </c>
      <c r="O2797" s="23"/>
    </row>
    <row r="2798" spans="2:15" s="21" customFormat="1" x14ac:dyDescent="0.25">
      <c r="B2798" s="67">
        <v>2781</v>
      </c>
      <c r="C2798" s="121" t="s">
        <v>13865</v>
      </c>
      <c r="D2798" s="133" t="s">
        <v>8092</v>
      </c>
      <c r="E2798" s="134">
        <v>43132</v>
      </c>
      <c r="F2798" s="123">
        <v>43496</v>
      </c>
      <c r="G2798" s="121" t="s">
        <v>13874</v>
      </c>
      <c r="H2798" s="121">
        <v>2781</v>
      </c>
      <c r="I2798" s="22">
        <v>1</v>
      </c>
      <c r="J2798" s="22"/>
      <c r="K2798" s="67"/>
      <c r="L2798" s="124" t="s">
        <v>13875</v>
      </c>
      <c r="M2798" s="125" t="s">
        <v>13876</v>
      </c>
      <c r="N2798" s="126" t="s">
        <v>13110</v>
      </c>
      <c r="O2798" s="23"/>
    </row>
    <row r="2799" spans="2:15" s="21" customFormat="1" x14ac:dyDescent="0.25">
      <c r="B2799" s="67">
        <v>2782</v>
      </c>
      <c r="C2799" s="121" t="s">
        <v>13865</v>
      </c>
      <c r="D2799" s="133" t="s">
        <v>8966</v>
      </c>
      <c r="E2799" s="134">
        <v>43132</v>
      </c>
      <c r="F2799" s="123">
        <v>43496</v>
      </c>
      <c r="G2799" s="121" t="s">
        <v>13874</v>
      </c>
      <c r="H2799" s="121">
        <v>2782</v>
      </c>
      <c r="I2799" s="22">
        <v>1</v>
      </c>
      <c r="J2799" s="22"/>
      <c r="K2799" s="67"/>
      <c r="L2799" s="124" t="s">
        <v>13875</v>
      </c>
      <c r="M2799" s="125" t="s">
        <v>13876</v>
      </c>
      <c r="N2799" s="126" t="s">
        <v>13709</v>
      </c>
      <c r="O2799" s="23"/>
    </row>
    <row r="2800" spans="2:15" s="21" customFormat="1" x14ac:dyDescent="0.25">
      <c r="B2800" s="67">
        <v>2783</v>
      </c>
      <c r="C2800" s="121" t="s">
        <v>13865</v>
      </c>
      <c r="D2800" s="133" t="s">
        <v>7996</v>
      </c>
      <c r="E2800" s="134">
        <v>43132</v>
      </c>
      <c r="F2800" s="123">
        <v>43496</v>
      </c>
      <c r="G2800" s="121" t="s">
        <v>13874</v>
      </c>
      <c r="H2800" s="121">
        <v>2783</v>
      </c>
      <c r="I2800" s="22">
        <v>1</v>
      </c>
      <c r="J2800" s="22"/>
      <c r="K2800" s="67"/>
      <c r="L2800" s="124" t="s">
        <v>13875</v>
      </c>
      <c r="M2800" s="125" t="s">
        <v>13876</v>
      </c>
      <c r="N2800" s="126" t="s">
        <v>13064</v>
      </c>
      <c r="O2800" s="23"/>
    </row>
    <row r="2801" spans="2:15" s="21" customFormat="1" x14ac:dyDescent="0.25">
      <c r="B2801" s="67">
        <v>2784</v>
      </c>
      <c r="C2801" s="121" t="s">
        <v>13865</v>
      </c>
      <c r="D2801" s="133" t="s">
        <v>8544</v>
      </c>
      <c r="E2801" s="134">
        <v>43132</v>
      </c>
      <c r="F2801" s="123">
        <v>43496</v>
      </c>
      <c r="G2801" s="121" t="s">
        <v>13874</v>
      </c>
      <c r="H2801" s="121">
        <v>2784</v>
      </c>
      <c r="I2801" s="22">
        <v>1</v>
      </c>
      <c r="J2801" s="22"/>
      <c r="K2801" s="67"/>
      <c r="L2801" s="124" t="s">
        <v>13875</v>
      </c>
      <c r="M2801" s="125" t="s">
        <v>13876</v>
      </c>
      <c r="N2801" s="126" t="s">
        <v>13343</v>
      </c>
      <c r="O2801" s="23"/>
    </row>
    <row r="2802" spans="2:15" s="21" customFormat="1" x14ac:dyDescent="0.25">
      <c r="B2802" s="67">
        <v>2785</v>
      </c>
      <c r="C2802" s="121" t="s">
        <v>13865</v>
      </c>
      <c r="D2802" s="133" t="s">
        <v>5163</v>
      </c>
      <c r="E2802" s="134">
        <v>43132</v>
      </c>
      <c r="F2802" s="123">
        <v>43496</v>
      </c>
      <c r="G2802" s="121" t="s">
        <v>13874</v>
      </c>
      <c r="H2802" s="121">
        <v>2785</v>
      </c>
      <c r="I2802" s="22">
        <v>1</v>
      </c>
      <c r="J2802" s="22"/>
      <c r="K2802" s="67"/>
      <c r="L2802" s="124" t="s">
        <v>13875</v>
      </c>
      <c r="M2802" s="125" t="s">
        <v>13876</v>
      </c>
      <c r="N2802" s="126" t="s">
        <v>11716</v>
      </c>
      <c r="O2802" s="23"/>
    </row>
    <row r="2803" spans="2:15" s="21" customFormat="1" x14ac:dyDescent="0.25">
      <c r="B2803" s="67">
        <v>2786</v>
      </c>
      <c r="C2803" s="121" t="s">
        <v>13865</v>
      </c>
      <c r="D2803" s="133" t="s">
        <v>8599</v>
      </c>
      <c r="E2803" s="134">
        <v>43132</v>
      </c>
      <c r="F2803" s="123">
        <v>43496</v>
      </c>
      <c r="G2803" s="121" t="s">
        <v>13874</v>
      </c>
      <c r="H2803" s="121">
        <v>2786</v>
      </c>
      <c r="I2803" s="22">
        <v>1</v>
      </c>
      <c r="J2803" s="22"/>
      <c r="K2803" s="67"/>
      <c r="L2803" s="124" t="s">
        <v>13875</v>
      </c>
      <c r="M2803" s="125" t="s">
        <v>13876</v>
      </c>
      <c r="N2803" s="126" t="s">
        <v>13393</v>
      </c>
      <c r="O2803" s="23"/>
    </row>
    <row r="2804" spans="2:15" s="21" customFormat="1" x14ac:dyDescent="0.25">
      <c r="B2804" s="67">
        <v>2787</v>
      </c>
      <c r="C2804" s="121" t="s">
        <v>13865</v>
      </c>
      <c r="D2804" s="133" t="s">
        <v>5205</v>
      </c>
      <c r="E2804" s="134">
        <v>43132</v>
      </c>
      <c r="F2804" s="123">
        <v>43496</v>
      </c>
      <c r="G2804" s="121" t="s">
        <v>13874</v>
      </c>
      <c r="H2804" s="121">
        <v>2787</v>
      </c>
      <c r="I2804" s="22">
        <v>1</v>
      </c>
      <c r="J2804" s="22"/>
      <c r="K2804" s="67"/>
      <c r="L2804" s="124" t="s">
        <v>13875</v>
      </c>
      <c r="M2804" s="125" t="s">
        <v>13876</v>
      </c>
      <c r="N2804" s="126" t="s">
        <v>11737</v>
      </c>
      <c r="O2804" s="23"/>
    </row>
    <row r="2805" spans="2:15" s="21" customFormat="1" x14ac:dyDescent="0.25">
      <c r="B2805" s="67">
        <v>2788</v>
      </c>
      <c r="C2805" s="121" t="s">
        <v>13865</v>
      </c>
      <c r="D2805" s="133" t="s">
        <v>5099</v>
      </c>
      <c r="E2805" s="134">
        <v>43132</v>
      </c>
      <c r="F2805" s="123">
        <v>43496</v>
      </c>
      <c r="G2805" s="121" t="s">
        <v>13874</v>
      </c>
      <c r="H2805" s="121">
        <v>2788</v>
      </c>
      <c r="I2805" s="22">
        <v>1</v>
      </c>
      <c r="J2805" s="22"/>
      <c r="K2805" s="67"/>
      <c r="L2805" s="124" t="s">
        <v>13875</v>
      </c>
      <c r="M2805" s="125" t="s">
        <v>13876</v>
      </c>
      <c r="N2805" s="126" t="s">
        <v>11684</v>
      </c>
      <c r="O2805" s="23"/>
    </row>
    <row r="2806" spans="2:15" s="21" customFormat="1" x14ac:dyDescent="0.25">
      <c r="B2806" s="67">
        <v>2789</v>
      </c>
      <c r="C2806" s="121" t="s">
        <v>13865</v>
      </c>
      <c r="D2806" s="133" t="s">
        <v>5119</v>
      </c>
      <c r="E2806" s="134">
        <v>43132</v>
      </c>
      <c r="F2806" s="123">
        <v>43496</v>
      </c>
      <c r="G2806" s="121" t="s">
        <v>13874</v>
      </c>
      <c r="H2806" s="121">
        <v>2789</v>
      </c>
      <c r="I2806" s="22">
        <v>1</v>
      </c>
      <c r="J2806" s="22"/>
      <c r="K2806" s="67"/>
      <c r="L2806" s="124" t="s">
        <v>13875</v>
      </c>
      <c r="M2806" s="125" t="s">
        <v>13876</v>
      </c>
      <c r="N2806" s="126" t="s">
        <v>11694</v>
      </c>
      <c r="O2806" s="23"/>
    </row>
    <row r="2807" spans="2:15" s="21" customFormat="1" x14ac:dyDescent="0.25">
      <c r="B2807" s="67">
        <v>2790</v>
      </c>
      <c r="C2807" s="121" t="s">
        <v>13865</v>
      </c>
      <c r="D2807" s="133" t="s">
        <v>8902</v>
      </c>
      <c r="E2807" s="134">
        <v>43132</v>
      </c>
      <c r="F2807" s="123">
        <v>43496</v>
      </c>
      <c r="G2807" s="121" t="s">
        <v>13874</v>
      </c>
      <c r="H2807" s="121">
        <v>2790</v>
      </c>
      <c r="I2807" s="22">
        <v>1</v>
      </c>
      <c r="J2807" s="22"/>
      <c r="K2807" s="67"/>
      <c r="L2807" s="124" t="s">
        <v>13875</v>
      </c>
      <c r="M2807" s="125" t="s">
        <v>13876</v>
      </c>
      <c r="N2807" s="126" t="s">
        <v>13655</v>
      </c>
      <c r="O2807" s="23"/>
    </row>
    <row r="2808" spans="2:15" s="21" customFormat="1" ht="26.4" x14ac:dyDescent="0.25">
      <c r="B2808" s="67">
        <v>2791</v>
      </c>
      <c r="C2808" s="121" t="s">
        <v>13865</v>
      </c>
      <c r="D2808" s="133" t="s">
        <v>8903</v>
      </c>
      <c r="E2808" s="134">
        <v>43132</v>
      </c>
      <c r="F2808" s="123">
        <v>43496</v>
      </c>
      <c r="G2808" s="121" t="s">
        <v>13874</v>
      </c>
      <c r="H2808" s="121">
        <v>2791</v>
      </c>
      <c r="I2808" s="22">
        <v>1</v>
      </c>
      <c r="J2808" s="22"/>
      <c r="K2808" s="67"/>
      <c r="L2808" s="124" t="s">
        <v>13875</v>
      </c>
      <c r="M2808" s="125" t="s">
        <v>13876</v>
      </c>
      <c r="N2808" s="126" t="s">
        <v>13656</v>
      </c>
      <c r="O2808" s="23"/>
    </row>
    <row r="2809" spans="2:15" s="21" customFormat="1" x14ac:dyDescent="0.25">
      <c r="B2809" s="67">
        <v>2792</v>
      </c>
      <c r="C2809" s="121" t="s">
        <v>13865</v>
      </c>
      <c r="D2809" s="133" t="s">
        <v>7944</v>
      </c>
      <c r="E2809" s="134">
        <v>43132</v>
      </c>
      <c r="F2809" s="123">
        <v>43496</v>
      </c>
      <c r="G2809" s="121" t="s">
        <v>13874</v>
      </c>
      <c r="H2809" s="121">
        <v>2792</v>
      </c>
      <c r="I2809" s="22">
        <v>1</v>
      </c>
      <c r="J2809" s="22"/>
      <c r="K2809" s="67"/>
      <c r="L2809" s="124" t="s">
        <v>13875</v>
      </c>
      <c r="M2809" s="125" t="s">
        <v>13876</v>
      </c>
      <c r="N2809" s="126" t="s">
        <v>13040</v>
      </c>
      <c r="O2809" s="23"/>
    </row>
    <row r="2810" spans="2:15" s="21" customFormat="1" x14ac:dyDescent="0.25">
      <c r="B2810" s="67">
        <v>2793</v>
      </c>
      <c r="C2810" s="121" t="s">
        <v>13865</v>
      </c>
      <c r="D2810" s="133" t="s">
        <v>5161</v>
      </c>
      <c r="E2810" s="134">
        <v>43132</v>
      </c>
      <c r="F2810" s="123">
        <v>43496</v>
      </c>
      <c r="G2810" s="121" t="s">
        <v>13874</v>
      </c>
      <c r="H2810" s="121">
        <v>2793</v>
      </c>
      <c r="I2810" s="22">
        <v>1</v>
      </c>
      <c r="J2810" s="22"/>
      <c r="K2810" s="67"/>
      <c r="L2810" s="124" t="s">
        <v>13875</v>
      </c>
      <c r="M2810" s="125" t="s">
        <v>13876</v>
      </c>
      <c r="N2810" s="126" t="s">
        <v>11715</v>
      </c>
      <c r="O2810" s="23"/>
    </row>
    <row r="2811" spans="2:15" s="21" customFormat="1" x14ac:dyDescent="0.25">
      <c r="B2811" s="67">
        <v>2794</v>
      </c>
      <c r="C2811" s="121" t="s">
        <v>13865</v>
      </c>
      <c r="D2811" s="133" t="s">
        <v>7925</v>
      </c>
      <c r="E2811" s="134">
        <v>43132</v>
      </c>
      <c r="F2811" s="123">
        <v>43496</v>
      </c>
      <c r="G2811" s="121" t="s">
        <v>13874</v>
      </c>
      <c r="H2811" s="121">
        <v>2794</v>
      </c>
      <c r="I2811" s="22">
        <v>1</v>
      </c>
      <c r="J2811" s="22"/>
      <c r="K2811" s="67"/>
      <c r="L2811" s="124" t="s">
        <v>13875</v>
      </c>
      <c r="M2811" s="125" t="s">
        <v>13876</v>
      </c>
      <c r="N2811" s="126" t="s">
        <v>13032</v>
      </c>
      <c r="O2811" s="23"/>
    </row>
    <row r="2812" spans="2:15" s="21" customFormat="1" x14ac:dyDescent="0.25">
      <c r="B2812" s="67">
        <v>2795</v>
      </c>
      <c r="C2812" s="121" t="s">
        <v>13865</v>
      </c>
      <c r="D2812" s="133" t="s">
        <v>7717</v>
      </c>
      <c r="E2812" s="134">
        <v>43132</v>
      </c>
      <c r="F2812" s="123">
        <v>43496</v>
      </c>
      <c r="G2812" s="121" t="s">
        <v>13874</v>
      </c>
      <c r="H2812" s="121">
        <v>2795</v>
      </c>
      <c r="I2812" s="22">
        <v>1</v>
      </c>
      <c r="J2812" s="22"/>
      <c r="K2812" s="67"/>
      <c r="L2812" s="124" t="s">
        <v>13875</v>
      </c>
      <c r="M2812" s="125" t="s">
        <v>13876</v>
      </c>
      <c r="N2812" s="126" t="s">
        <v>12932</v>
      </c>
      <c r="O2812" s="23"/>
    </row>
    <row r="2813" spans="2:15" s="21" customFormat="1" ht="26.4" x14ac:dyDescent="0.25">
      <c r="B2813" s="67">
        <v>2796</v>
      </c>
      <c r="C2813" s="121" t="s">
        <v>13865</v>
      </c>
      <c r="D2813" s="133" t="s">
        <v>5201</v>
      </c>
      <c r="E2813" s="134">
        <v>43132</v>
      </c>
      <c r="F2813" s="123">
        <v>43496</v>
      </c>
      <c r="G2813" s="121" t="s">
        <v>13874</v>
      </c>
      <c r="H2813" s="121">
        <v>2796</v>
      </c>
      <c r="I2813" s="22">
        <v>1</v>
      </c>
      <c r="J2813" s="22"/>
      <c r="K2813" s="67"/>
      <c r="L2813" s="124" t="s">
        <v>13875</v>
      </c>
      <c r="M2813" s="125" t="s">
        <v>13876</v>
      </c>
      <c r="N2813" s="126" t="s">
        <v>11735</v>
      </c>
      <c r="O2813" s="23"/>
    </row>
    <row r="2814" spans="2:15" s="21" customFormat="1" ht="26.4" x14ac:dyDescent="0.25">
      <c r="B2814" s="67">
        <v>2797</v>
      </c>
      <c r="C2814" s="121" t="s">
        <v>13865</v>
      </c>
      <c r="D2814" s="133" t="s">
        <v>4523</v>
      </c>
      <c r="E2814" s="134">
        <v>43132</v>
      </c>
      <c r="F2814" s="123">
        <v>43496</v>
      </c>
      <c r="G2814" s="121" t="s">
        <v>13874</v>
      </c>
      <c r="H2814" s="121">
        <v>2797</v>
      </c>
      <c r="I2814" s="22">
        <v>1</v>
      </c>
      <c r="J2814" s="22"/>
      <c r="K2814" s="67"/>
      <c r="L2814" s="124" t="s">
        <v>13875</v>
      </c>
      <c r="M2814" s="125" t="s">
        <v>13876</v>
      </c>
      <c r="N2814" s="126" t="s">
        <v>11396</v>
      </c>
      <c r="O2814" s="23"/>
    </row>
    <row r="2815" spans="2:15" s="21" customFormat="1" ht="26.4" x14ac:dyDescent="0.25">
      <c r="B2815" s="67">
        <v>2798</v>
      </c>
      <c r="C2815" s="121" t="s">
        <v>13865</v>
      </c>
      <c r="D2815" s="133" t="s">
        <v>8506</v>
      </c>
      <c r="E2815" s="134">
        <v>43132</v>
      </c>
      <c r="F2815" s="123">
        <v>43496</v>
      </c>
      <c r="G2815" s="121" t="s">
        <v>13874</v>
      </c>
      <c r="H2815" s="121">
        <v>2798</v>
      </c>
      <c r="I2815" s="22">
        <v>1</v>
      </c>
      <c r="J2815" s="22"/>
      <c r="K2815" s="67"/>
      <c r="L2815" s="124" t="s">
        <v>13875</v>
      </c>
      <c r="M2815" s="125" t="s">
        <v>13876</v>
      </c>
      <c r="N2815" s="126" t="s">
        <v>13306</v>
      </c>
      <c r="O2815" s="23"/>
    </row>
    <row r="2816" spans="2:15" s="21" customFormat="1" x14ac:dyDescent="0.25">
      <c r="B2816" s="67">
        <v>2799</v>
      </c>
      <c r="C2816" s="121" t="s">
        <v>13865</v>
      </c>
      <c r="D2816" s="133" t="s">
        <v>8945</v>
      </c>
      <c r="E2816" s="134">
        <v>43132</v>
      </c>
      <c r="F2816" s="123">
        <v>43496</v>
      </c>
      <c r="G2816" s="121" t="s">
        <v>13874</v>
      </c>
      <c r="H2816" s="121">
        <v>2799</v>
      </c>
      <c r="I2816" s="22">
        <v>1</v>
      </c>
      <c r="J2816" s="22"/>
      <c r="K2816" s="67"/>
      <c r="L2816" s="124" t="s">
        <v>13875</v>
      </c>
      <c r="M2816" s="125" t="s">
        <v>13876</v>
      </c>
      <c r="N2816" s="126" t="s">
        <v>13694</v>
      </c>
      <c r="O2816" s="23"/>
    </row>
    <row r="2817" spans="2:15" s="21" customFormat="1" x14ac:dyDescent="0.25">
      <c r="B2817" s="67">
        <v>2800</v>
      </c>
      <c r="C2817" s="121" t="s">
        <v>13865</v>
      </c>
      <c r="D2817" s="133" t="s">
        <v>5241</v>
      </c>
      <c r="E2817" s="134">
        <v>43132</v>
      </c>
      <c r="F2817" s="123">
        <v>43496</v>
      </c>
      <c r="G2817" s="121" t="s">
        <v>13874</v>
      </c>
      <c r="H2817" s="121">
        <v>2800</v>
      </c>
      <c r="I2817" s="22">
        <v>1</v>
      </c>
      <c r="J2817" s="22"/>
      <c r="K2817" s="67"/>
      <c r="L2817" s="124" t="s">
        <v>13875</v>
      </c>
      <c r="M2817" s="125" t="s">
        <v>13876</v>
      </c>
      <c r="N2817" s="126" t="s">
        <v>11755</v>
      </c>
      <c r="O2817" s="23"/>
    </row>
    <row r="2818" spans="2:15" s="21" customFormat="1" x14ac:dyDescent="0.25">
      <c r="B2818" s="67">
        <v>2801</v>
      </c>
      <c r="C2818" s="121" t="s">
        <v>13865</v>
      </c>
      <c r="D2818" s="133" t="s">
        <v>5153</v>
      </c>
      <c r="E2818" s="134">
        <v>43132</v>
      </c>
      <c r="F2818" s="123">
        <v>43496</v>
      </c>
      <c r="G2818" s="121" t="s">
        <v>13874</v>
      </c>
      <c r="H2818" s="121">
        <v>2801</v>
      </c>
      <c r="I2818" s="22">
        <v>1</v>
      </c>
      <c r="J2818" s="22"/>
      <c r="K2818" s="67"/>
      <c r="L2818" s="124" t="s">
        <v>13875</v>
      </c>
      <c r="M2818" s="125" t="s">
        <v>13876</v>
      </c>
      <c r="N2818" s="126" t="s">
        <v>11711</v>
      </c>
      <c r="O2818" s="23"/>
    </row>
    <row r="2819" spans="2:15" s="21" customFormat="1" ht="26.4" x14ac:dyDescent="0.25">
      <c r="B2819" s="67">
        <v>2802</v>
      </c>
      <c r="C2819" s="121" t="s">
        <v>13865</v>
      </c>
      <c r="D2819" s="133" t="s">
        <v>7663</v>
      </c>
      <c r="E2819" s="134">
        <v>43132</v>
      </c>
      <c r="F2819" s="123">
        <v>43496</v>
      </c>
      <c r="G2819" s="121" t="s">
        <v>13874</v>
      </c>
      <c r="H2819" s="121">
        <v>2802</v>
      </c>
      <c r="I2819" s="22">
        <v>1</v>
      </c>
      <c r="J2819" s="22"/>
      <c r="K2819" s="67"/>
      <c r="L2819" s="124" t="s">
        <v>13875</v>
      </c>
      <c r="M2819" s="125" t="s">
        <v>13876</v>
      </c>
      <c r="N2819" s="126" t="s">
        <v>12906</v>
      </c>
      <c r="O2819" s="23"/>
    </row>
    <row r="2820" spans="2:15" s="21" customFormat="1" x14ac:dyDescent="0.25">
      <c r="B2820" s="67">
        <v>2803</v>
      </c>
      <c r="C2820" s="121" t="s">
        <v>13865</v>
      </c>
      <c r="D2820" s="133" t="s">
        <v>5267</v>
      </c>
      <c r="E2820" s="134">
        <v>43132</v>
      </c>
      <c r="F2820" s="123">
        <v>43496</v>
      </c>
      <c r="G2820" s="121" t="s">
        <v>13874</v>
      </c>
      <c r="H2820" s="121">
        <v>2803</v>
      </c>
      <c r="I2820" s="22">
        <v>1</v>
      </c>
      <c r="J2820" s="22"/>
      <c r="K2820" s="67"/>
      <c r="L2820" s="124" t="s">
        <v>13875</v>
      </c>
      <c r="M2820" s="125" t="s">
        <v>13876</v>
      </c>
      <c r="N2820" s="126" t="s">
        <v>11768</v>
      </c>
      <c r="O2820" s="23"/>
    </row>
    <row r="2821" spans="2:15" s="21" customFormat="1" x14ac:dyDescent="0.25">
      <c r="B2821" s="67">
        <v>2804</v>
      </c>
      <c r="C2821" s="121" t="s">
        <v>13865</v>
      </c>
      <c r="D2821" s="133" t="s">
        <v>5269</v>
      </c>
      <c r="E2821" s="134">
        <v>43132</v>
      </c>
      <c r="F2821" s="123">
        <v>43496</v>
      </c>
      <c r="G2821" s="121" t="s">
        <v>13874</v>
      </c>
      <c r="H2821" s="121">
        <v>2804</v>
      </c>
      <c r="I2821" s="22">
        <v>1</v>
      </c>
      <c r="J2821" s="22"/>
      <c r="K2821" s="67"/>
      <c r="L2821" s="124" t="s">
        <v>13875</v>
      </c>
      <c r="M2821" s="125" t="s">
        <v>13876</v>
      </c>
      <c r="N2821" s="126" t="s">
        <v>11769</v>
      </c>
      <c r="O2821" s="23"/>
    </row>
    <row r="2822" spans="2:15" s="21" customFormat="1" x14ac:dyDescent="0.25">
      <c r="B2822" s="67">
        <v>2805</v>
      </c>
      <c r="C2822" s="121" t="s">
        <v>13865</v>
      </c>
      <c r="D2822" s="133" t="s">
        <v>5233</v>
      </c>
      <c r="E2822" s="134">
        <v>43132</v>
      </c>
      <c r="F2822" s="123">
        <v>43496</v>
      </c>
      <c r="G2822" s="121" t="s">
        <v>13874</v>
      </c>
      <c r="H2822" s="121">
        <v>2805</v>
      </c>
      <c r="I2822" s="22">
        <v>1</v>
      </c>
      <c r="J2822" s="22"/>
      <c r="K2822" s="67"/>
      <c r="L2822" s="124" t="s">
        <v>13875</v>
      </c>
      <c r="M2822" s="125" t="s">
        <v>13876</v>
      </c>
      <c r="N2822" s="126" t="s">
        <v>11751</v>
      </c>
      <c r="O2822" s="23"/>
    </row>
    <row r="2823" spans="2:15" s="21" customFormat="1" x14ac:dyDescent="0.25">
      <c r="B2823" s="67">
        <v>2806</v>
      </c>
      <c r="C2823" s="121" t="s">
        <v>13865</v>
      </c>
      <c r="D2823" s="133" t="s">
        <v>5101</v>
      </c>
      <c r="E2823" s="134">
        <v>43132</v>
      </c>
      <c r="F2823" s="123">
        <v>43496</v>
      </c>
      <c r="G2823" s="121" t="s">
        <v>13874</v>
      </c>
      <c r="H2823" s="121">
        <v>2806</v>
      </c>
      <c r="I2823" s="22">
        <v>1</v>
      </c>
      <c r="J2823" s="22"/>
      <c r="K2823" s="67"/>
      <c r="L2823" s="124" t="s">
        <v>13875</v>
      </c>
      <c r="M2823" s="125" t="s">
        <v>13876</v>
      </c>
      <c r="N2823" s="126" t="s">
        <v>11685</v>
      </c>
      <c r="O2823" s="23"/>
    </row>
    <row r="2824" spans="2:15" s="21" customFormat="1" x14ac:dyDescent="0.25">
      <c r="B2824" s="67">
        <v>2807</v>
      </c>
      <c r="C2824" s="121" t="s">
        <v>13865</v>
      </c>
      <c r="D2824" s="133" t="s">
        <v>5079</v>
      </c>
      <c r="E2824" s="134">
        <v>43132</v>
      </c>
      <c r="F2824" s="123">
        <v>43496</v>
      </c>
      <c r="G2824" s="121" t="s">
        <v>13874</v>
      </c>
      <c r="H2824" s="121">
        <v>2807</v>
      </c>
      <c r="I2824" s="22">
        <v>1</v>
      </c>
      <c r="J2824" s="22"/>
      <c r="K2824" s="67"/>
      <c r="L2824" s="124" t="s">
        <v>13875</v>
      </c>
      <c r="M2824" s="125" t="s">
        <v>13876</v>
      </c>
      <c r="N2824" s="126" t="s">
        <v>11674</v>
      </c>
      <c r="O2824" s="23"/>
    </row>
    <row r="2825" spans="2:15" s="21" customFormat="1" ht="26.4" x14ac:dyDescent="0.25">
      <c r="B2825" s="67">
        <v>2808</v>
      </c>
      <c r="C2825" s="121" t="s">
        <v>13865</v>
      </c>
      <c r="D2825" s="133" t="s">
        <v>8826</v>
      </c>
      <c r="E2825" s="134">
        <v>43132</v>
      </c>
      <c r="F2825" s="123">
        <v>43496</v>
      </c>
      <c r="G2825" s="121" t="s">
        <v>13874</v>
      </c>
      <c r="H2825" s="121">
        <v>2808</v>
      </c>
      <c r="I2825" s="22">
        <v>1</v>
      </c>
      <c r="J2825" s="22"/>
      <c r="K2825" s="67"/>
      <c r="L2825" s="124" t="s">
        <v>13875</v>
      </c>
      <c r="M2825" s="125" t="s">
        <v>13876</v>
      </c>
      <c r="N2825" s="126" t="s">
        <v>14873</v>
      </c>
      <c r="O2825" s="23"/>
    </row>
    <row r="2826" spans="2:15" s="21" customFormat="1" ht="26.4" x14ac:dyDescent="0.25">
      <c r="B2826" s="67">
        <v>2809</v>
      </c>
      <c r="C2826" s="121" t="s">
        <v>13865</v>
      </c>
      <c r="D2826" s="133" t="s">
        <v>7585</v>
      </c>
      <c r="E2826" s="134">
        <v>43132</v>
      </c>
      <c r="F2826" s="123">
        <v>43496</v>
      </c>
      <c r="G2826" s="121" t="s">
        <v>13874</v>
      </c>
      <c r="H2826" s="121">
        <v>2809</v>
      </c>
      <c r="I2826" s="22">
        <v>1</v>
      </c>
      <c r="J2826" s="22"/>
      <c r="K2826" s="67"/>
      <c r="L2826" s="124" t="s">
        <v>13875</v>
      </c>
      <c r="M2826" s="125" t="s">
        <v>13876</v>
      </c>
      <c r="N2826" s="126" t="s">
        <v>12871</v>
      </c>
      <c r="O2826" s="23"/>
    </row>
    <row r="2827" spans="2:15" s="21" customFormat="1" x14ac:dyDescent="0.25">
      <c r="B2827" s="67">
        <v>2810</v>
      </c>
      <c r="C2827" s="121" t="s">
        <v>13865</v>
      </c>
      <c r="D2827" s="133" t="s">
        <v>5021</v>
      </c>
      <c r="E2827" s="134">
        <v>43132</v>
      </c>
      <c r="F2827" s="123">
        <v>43496</v>
      </c>
      <c r="G2827" s="121" t="s">
        <v>13874</v>
      </c>
      <c r="H2827" s="121">
        <v>2810</v>
      </c>
      <c r="I2827" s="22">
        <v>1</v>
      </c>
      <c r="J2827" s="22"/>
      <c r="K2827" s="67"/>
      <c r="L2827" s="124" t="s">
        <v>13875</v>
      </c>
      <c r="M2827" s="125" t="s">
        <v>13876</v>
      </c>
      <c r="N2827" s="126" t="s">
        <v>11645</v>
      </c>
      <c r="O2827" s="23"/>
    </row>
    <row r="2828" spans="2:15" s="21" customFormat="1" ht="26.4" x14ac:dyDescent="0.25">
      <c r="B2828" s="67">
        <v>2811</v>
      </c>
      <c r="C2828" s="121" t="s">
        <v>13865</v>
      </c>
      <c r="D2828" s="133" t="s">
        <v>5015</v>
      </c>
      <c r="E2828" s="134">
        <v>43132</v>
      </c>
      <c r="F2828" s="123">
        <v>43496</v>
      </c>
      <c r="G2828" s="121" t="s">
        <v>13874</v>
      </c>
      <c r="H2828" s="121">
        <v>2811</v>
      </c>
      <c r="I2828" s="22">
        <v>1</v>
      </c>
      <c r="J2828" s="22"/>
      <c r="K2828" s="67"/>
      <c r="L2828" s="124" t="s">
        <v>13875</v>
      </c>
      <c r="M2828" s="125" t="s">
        <v>13876</v>
      </c>
      <c r="N2828" s="126" t="s">
        <v>11642</v>
      </c>
      <c r="O2828" s="23"/>
    </row>
    <row r="2829" spans="2:15" s="21" customFormat="1" ht="26.4" x14ac:dyDescent="0.25">
      <c r="B2829" s="67">
        <v>2812</v>
      </c>
      <c r="C2829" s="121" t="s">
        <v>13865</v>
      </c>
      <c r="D2829" s="133" t="s">
        <v>5197</v>
      </c>
      <c r="E2829" s="134">
        <v>43132</v>
      </c>
      <c r="F2829" s="123">
        <v>43496</v>
      </c>
      <c r="G2829" s="121" t="s">
        <v>13874</v>
      </c>
      <c r="H2829" s="121">
        <v>2812</v>
      </c>
      <c r="I2829" s="22">
        <v>1</v>
      </c>
      <c r="J2829" s="22"/>
      <c r="K2829" s="67"/>
      <c r="L2829" s="124" t="s">
        <v>13875</v>
      </c>
      <c r="M2829" s="125" t="s">
        <v>13876</v>
      </c>
      <c r="N2829" s="126" t="s">
        <v>11733</v>
      </c>
      <c r="O2829" s="23"/>
    </row>
    <row r="2830" spans="2:15" s="21" customFormat="1" ht="26.4" x14ac:dyDescent="0.25">
      <c r="B2830" s="67">
        <v>2813</v>
      </c>
      <c r="C2830" s="121" t="s">
        <v>13865</v>
      </c>
      <c r="D2830" s="133" t="s">
        <v>5207</v>
      </c>
      <c r="E2830" s="134">
        <v>43132</v>
      </c>
      <c r="F2830" s="123">
        <v>43496</v>
      </c>
      <c r="G2830" s="121" t="s">
        <v>13874</v>
      </c>
      <c r="H2830" s="121">
        <v>2813</v>
      </c>
      <c r="I2830" s="22">
        <v>1</v>
      </c>
      <c r="J2830" s="22"/>
      <c r="K2830" s="67"/>
      <c r="L2830" s="124" t="s">
        <v>13875</v>
      </c>
      <c r="M2830" s="125" t="s">
        <v>13876</v>
      </c>
      <c r="N2830" s="126" t="s">
        <v>11738</v>
      </c>
      <c r="O2830" s="23"/>
    </row>
    <row r="2831" spans="2:15" s="21" customFormat="1" x14ac:dyDescent="0.25">
      <c r="B2831" s="67">
        <v>2814</v>
      </c>
      <c r="C2831" s="121" t="s">
        <v>13865</v>
      </c>
      <c r="D2831" s="133" t="s">
        <v>8505</v>
      </c>
      <c r="E2831" s="134">
        <v>43132</v>
      </c>
      <c r="F2831" s="123">
        <v>43496</v>
      </c>
      <c r="G2831" s="121" t="s">
        <v>13874</v>
      </c>
      <c r="H2831" s="121">
        <v>2814</v>
      </c>
      <c r="I2831" s="22">
        <v>1</v>
      </c>
      <c r="J2831" s="22"/>
      <c r="K2831" s="67"/>
      <c r="L2831" s="124" t="s">
        <v>13875</v>
      </c>
      <c r="M2831" s="125" t="s">
        <v>13876</v>
      </c>
      <c r="N2831" s="126" t="s">
        <v>13305</v>
      </c>
      <c r="O2831" s="23"/>
    </row>
    <row r="2832" spans="2:15" s="21" customFormat="1" x14ac:dyDescent="0.25">
      <c r="B2832" s="67">
        <v>2815</v>
      </c>
      <c r="C2832" s="121" t="s">
        <v>13865</v>
      </c>
      <c r="D2832" s="133" t="s">
        <v>5009</v>
      </c>
      <c r="E2832" s="134">
        <v>43132</v>
      </c>
      <c r="F2832" s="123">
        <v>43496</v>
      </c>
      <c r="G2832" s="121" t="s">
        <v>13874</v>
      </c>
      <c r="H2832" s="121">
        <v>2815</v>
      </c>
      <c r="I2832" s="22">
        <v>1</v>
      </c>
      <c r="J2832" s="22"/>
      <c r="K2832" s="67"/>
      <c r="L2832" s="124" t="s">
        <v>13875</v>
      </c>
      <c r="M2832" s="125" t="s">
        <v>13876</v>
      </c>
      <c r="N2832" s="126" t="s">
        <v>11639</v>
      </c>
      <c r="O2832" s="23"/>
    </row>
    <row r="2833" spans="2:15" s="21" customFormat="1" ht="26.4" x14ac:dyDescent="0.25">
      <c r="B2833" s="67">
        <v>2816</v>
      </c>
      <c r="C2833" s="121" t="s">
        <v>13865</v>
      </c>
      <c r="D2833" s="133" t="s">
        <v>8942</v>
      </c>
      <c r="E2833" s="134">
        <v>43132</v>
      </c>
      <c r="F2833" s="123">
        <v>43496</v>
      </c>
      <c r="G2833" s="121" t="s">
        <v>13874</v>
      </c>
      <c r="H2833" s="121">
        <v>2816</v>
      </c>
      <c r="I2833" s="22">
        <v>1</v>
      </c>
      <c r="J2833" s="22"/>
      <c r="K2833" s="67"/>
      <c r="L2833" s="124" t="s">
        <v>13875</v>
      </c>
      <c r="M2833" s="125" t="s">
        <v>13876</v>
      </c>
      <c r="N2833" s="126" t="s">
        <v>14874</v>
      </c>
      <c r="O2833" s="23"/>
    </row>
    <row r="2834" spans="2:15" s="21" customFormat="1" ht="26.4" x14ac:dyDescent="0.25">
      <c r="B2834" s="67">
        <v>2817</v>
      </c>
      <c r="C2834" s="121" t="s">
        <v>13865</v>
      </c>
      <c r="D2834" s="133" t="s">
        <v>8566</v>
      </c>
      <c r="E2834" s="134">
        <v>43132</v>
      </c>
      <c r="F2834" s="123">
        <v>43496</v>
      </c>
      <c r="G2834" s="121" t="s">
        <v>13874</v>
      </c>
      <c r="H2834" s="121">
        <v>2817</v>
      </c>
      <c r="I2834" s="22">
        <v>1</v>
      </c>
      <c r="J2834" s="22"/>
      <c r="K2834" s="67"/>
      <c r="L2834" s="124" t="s">
        <v>13875</v>
      </c>
      <c r="M2834" s="125" t="s">
        <v>13876</v>
      </c>
      <c r="N2834" s="126" t="s">
        <v>13363</v>
      </c>
      <c r="O2834" s="23"/>
    </row>
    <row r="2835" spans="2:15" s="21" customFormat="1" x14ac:dyDescent="0.25">
      <c r="B2835" s="67">
        <v>2818</v>
      </c>
      <c r="C2835" s="121" t="s">
        <v>13865</v>
      </c>
      <c r="D2835" s="133" t="s">
        <v>14875</v>
      </c>
      <c r="E2835" s="134">
        <v>43132</v>
      </c>
      <c r="F2835" s="123">
        <v>43496</v>
      </c>
      <c r="G2835" s="121" t="s">
        <v>13874</v>
      </c>
      <c r="H2835" s="121">
        <v>2818</v>
      </c>
      <c r="I2835" s="22">
        <v>1</v>
      </c>
      <c r="J2835" s="22"/>
      <c r="K2835" s="67"/>
      <c r="L2835" s="124" t="s">
        <v>13875</v>
      </c>
      <c r="M2835" s="125" t="s">
        <v>13876</v>
      </c>
      <c r="N2835" s="126" t="s">
        <v>11727</v>
      </c>
      <c r="O2835" s="23"/>
    </row>
    <row r="2836" spans="2:15" s="21" customFormat="1" ht="26.4" x14ac:dyDescent="0.25">
      <c r="B2836" s="67">
        <v>2819</v>
      </c>
      <c r="C2836" s="121" t="s">
        <v>13865</v>
      </c>
      <c r="D2836" s="133" t="s">
        <v>5087</v>
      </c>
      <c r="E2836" s="134">
        <v>43132</v>
      </c>
      <c r="F2836" s="123">
        <v>43496</v>
      </c>
      <c r="G2836" s="121" t="s">
        <v>13874</v>
      </c>
      <c r="H2836" s="121">
        <v>2819</v>
      </c>
      <c r="I2836" s="22">
        <v>1</v>
      </c>
      <c r="J2836" s="22"/>
      <c r="K2836" s="67"/>
      <c r="L2836" s="124" t="s">
        <v>13875</v>
      </c>
      <c r="M2836" s="125" t="s">
        <v>13876</v>
      </c>
      <c r="N2836" s="126" t="s">
        <v>11678</v>
      </c>
      <c r="O2836" s="23"/>
    </row>
    <row r="2837" spans="2:15" s="21" customFormat="1" ht="26.4" x14ac:dyDescent="0.25">
      <c r="B2837" s="67">
        <v>2820</v>
      </c>
      <c r="C2837" s="121" t="s">
        <v>13865</v>
      </c>
      <c r="D2837" s="133" t="s">
        <v>5229</v>
      </c>
      <c r="E2837" s="134">
        <v>43132</v>
      </c>
      <c r="F2837" s="123">
        <v>43496</v>
      </c>
      <c r="G2837" s="121" t="s">
        <v>13874</v>
      </c>
      <c r="H2837" s="121">
        <v>2820</v>
      </c>
      <c r="I2837" s="22">
        <v>1</v>
      </c>
      <c r="J2837" s="22"/>
      <c r="K2837" s="67"/>
      <c r="L2837" s="124" t="s">
        <v>13875</v>
      </c>
      <c r="M2837" s="125" t="s">
        <v>13876</v>
      </c>
      <c r="N2837" s="126" t="s">
        <v>11749</v>
      </c>
      <c r="O2837" s="23"/>
    </row>
    <row r="2838" spans="2:15" s="21" customFormat="1" x14ac:dyDescent="0.25">
      <c r="B2838" s="67">
        <v>2821</v>
      </c>
      <c r="C2838" s="121" t="s">
        <v>13865</v>
      </c>
      <c r="D2838" s="133" t="s">
        <v>5083</v>
      </c>
      <c r="E2838" s="134">
        <v>43132</v>
      </c>
      <c r="F2838" s="123">
        <v>43496</v>
      </c>
      <c r="G2838" s="121" t="s">
        <v>13874</v>
      </c>
      <c r="H2838" s="121">
        <v>2821</v>
      </c>
      <c r="I2838" s="22">
        <v>1</v>
      </c>
      <c r="J2838" s="22"/>
      <c r="K2838" s="67"/>
      <c r="L2838" s="124" t="s">
        <v>13875</v>
      </c>
      <c r="M2838" s="125" t="s">
        <v>13876</v>
      </c>
      <c r="N2838" s="126" t="s">
        <v>11676</v>
      </c>
      <c r="O2838" s="23"/>
    </row>
    <row r="2839" spans="2:15" s="21" customFormat="1" x14ac:dyDescent="0.25">
      <c r="B2839" s="67">
        <v>2822</v>
      </c>
      <c r="C2839" s="121" t="s">
        <v>13865</v>
      </c>
      <c r="D2839" s="133" t="s">
        <v>5223</v>
      </c>
      <c r="E2839" s="134">
        <v>43132</v>
      </c>
      <c r="F2839" s="123">
        <v>43496</v>
      </c>
      <c r="G2839" s="121" t="s">
        <v>13874</v>
      </c>
      <c r="H2839" s="121">
        <v>2822</v>
      </c>
      <c r="I2839" s="22">
        <v>1</v>
      </c>
      <c r="J2839" s="22"/>
      <c r="K2839" s="67"/>
      <c r="L2839" s="124" t="s">
        <v>13875</v>
      </c>
      <c r="M2839" s="125" t="s">
        <v>13876</v>
      </c>
      <c r="N2839" s="126" t="s">
        <v>11746</v>
      </c>
      <c r="O2839" s="23"/>
    </row>
    <row r="2840" spans="2:15" s="21" customFormat="1" ht="26.4" x14ac:dyDescent="0.25">
      <c r="B2840" s="67">
        <v>2823</v>
      </c>
      <c r="C2840" s="121" t="s">
        <v>13865</v>
      </c>
      <c r="D2840" s="133" t="s">
        <v>7248</v>
      </c>
      <c r="E2840" s="134">
        <v>43132</v>
      </c>
      <c r="F2840" s="123">
        <v>43496</v>
      </c>
      <c r="G2840" s="121" t="s">
        <v>13874</v>
      </c>
      <c r="H2840" s="121">
        <v>2823</v>
      </c>
      <c r="I2840" s="22">
        <v>1</v>
      </c>
      <c r="J2840" s="22"/>
      <c r="K2840" s="67"/>
      <c r="L2840" s="124" t="s">
        <v>13875</v>
      </c>
      <c r="M2840" s="125" t="s">
        <v>13876</v>
      </c>
      <c r="N2840" s="126" t="s">
        <v>12714</v>
      </c>
      <c r="O2840" s="23"/>
    </row>
    <row r="2841" spans="2:15" s="21" customFormat="1" ht="26.4" x14ac:dyDescent="0.25">
      <c r="B2841" s="67">
        <v>2824</v>
      </c>
      <c r="C2841" s="121" t="s">
        <v>13865</v>
      </c>
      <c r="D2841" s="133" t="s">
        <v>5133</v>
      </c>
      <c r="E2841" s="134">
        <v>43132</v>
      </c>
      <c r="F2841" s="123">
        <v>43496</v>
      </c>
      <c r="G2841" s="121" t="s">
        <v>13874</v>
      </c>
      <c r="H2841" s="121">
        <v>2824</v>
      </c>
      <c r="I2841" s="22">
        <v>1</v>
      </c>
      <c r="J2841" s="22"/>
      <c r="K2841" s="67"/>
      <c r="L2841" s="124" t="s">
        <v>13875</v>
      </c>
      <c r="M2841" s="125" t="s">
        <v>13876</v>
      </c>
      <c r="N2841" s="126" t="s">
        <v>11701</v>
      </c>
      <c r="O2841" s="23"/>
    </row>
    <row r="2842" spans="2:15" s="21" customFormat="1" x14ac:dyDescent="0.25">
      <c r="B2842" s="67">
        <v>2825</v>
      </c>
      <c r="C2842" s="121" t="s">
        <v>13865</v>
      </c>
      <c r="D2842" s="133" t="s">
        <v>5137</v>
      </c>
      <c r="E2842" s="134">
        <v>43132</v>
      </c>
      <c r="F2842" s="123">
        <v>43496</v>
      </c>
      <c r="G2842" s="121" t="s">
        <v>13874</v>
      </c>
      <c r="H2842" s="121">
        <v>2825</v>
      </c>
      <c r="I2842" s="22">
        <v>1</v>
      </c>
      <c r="J2842" s="22"/>
      <c r="K2842" s="67"/>
      <c r="L2842" s="124" t="s">
        <v>13875</v>
      </c>
      <c r="M2842" s="125" t="s">
        <v>13876</v>
      </c>
      <c r="N2842" s="126" t="s">
        <v>11703</v>
      </c>
      <c r="O2842" s="23"/>
    </row>
    <row r="2843" spans="2:15" s="21" customFormat="1" ht="26.4" x14ac:dyDescent="0.25">
      <c r="B2843" s="67">
        <v>2826</v>
      </c>
      <c r="C2843" s="121" t="s">
        <v>13865</v>
      </c>
      <c r="D2843" s="133" t="s">
        <v>5285</v>
      </c>
      <c r="E2843" s="134">
        <v>43132</v>
      </c>
      <c r="F2843" s="123">
        <v>43496</v>
      </c>
      <c r="G2843" s="121" t="s">
        <v>13874</v>
      </c>
      <c r="H2843" s="121">
        <v>2826</v>
      </c>
      <c r="I2843" s="22">
        <v>1</v>
      </c>
      <c r="J2843" s="22"/>
      <c r="K2843" s="67"/>
      <c r="L2843" s="124" t="s">
        <v>13875</v>
      </c>
      <c r="M2843" s="125" t="s">
        <v>13876</v>
      </c>
      <c r="N2843" s="126" t="s">
        <v>11777</v>
      </c>
      <c r="O2843" s="23"/>
    </row>
    <row r="2844" spans="2:15" s="21" customFormat="1" ht="26.4" x14ac:dyDescent="0.25">
      <c r="B2844" s="67">
        <v>2827</v>
      </c>
      <c r="C2844" s="121" t="s">
        <v>13865</v>
      </c>
      <c r="D2844" s="133" t="s">
        <v>5041</v>
      </c>
      <c r="E2844" s="134">
        <v>43132</v>
      </c>
      <c r="F2844" s="123">
        <v>43496</v>
      </c>
      <c r="G2844" s="121" t="s">
        <v>13874</v>
      </c>
      <c r="H2844" s="121">
        <v>2827</v>
      </c>
      <c r="I2844" s="22">
        <v>1</v>
      </c>
      <c r="J2844" s="22"/>
      <c r="K2844" s="67"/>
      <c r="L2844" s="124" t="s">
        <v>13875</v>
      </c>
      <c r="M2844" s="125" t="s">
        <v>13876</v>
      </c>
      <c r="N2844" s="126" t="s">
        <v>11655</v>
      </c>
      <c r="O2844" s="23"/>
    </row>
    <row r="2845" spans="2:15" s="21" customFormat="1" x14ac:dyDescent="0.25">
      <c r="B2845" s="67">
        <v>2828</v>
      </c>
      <c r="C2845" s="121" t="s">
        <v>13865</v>
      </c>
      <c r="D2845" s="133" t="s">
        <v>5255</v>
      </c>
      <c r="E2845" s="134">
        <v>43132</v>
      </c>
      <c r="F2845" s="123">
        <v>43496</v>
      </c>
      <c r="G2845" s="121" t="s">
        <v>13874</v>
      </c>
      <c r="H2845" s="121">
        <v>2828</v>
      </c>
      <c r="I2845" s="22">
        <v>1</v>
      </c>
      <c r="J2845" s="22"/>
      <c r="K2845" s="67"/>
      <c r="L2845" s="124" t="s">
        <v>13875</v>
      </c>
      <c r="M2845" s="125" t="s">
        <v>13876</v>
      </c>
      <c r="N2845" s="126" t="s">
        <v>11762</v>
      </c>
      <c r="O2845" s="23"/>
    </row>
    <row r="2846" spans="2:15" s="21" customFormat="1" x14ac:dyDescent="0.25">
      <c r="B2846" s="67">
        <v>2829</v>
      </c>
      <c r="C2846" s="121" t="s">
        <v>13865</v>
      </c>
      <c r="D2846" s="133" t="s">
        <v>5215</v>
      </c>
      <c r="E2846" s="134">
        <v>43132</v>
      </c>
      <c r="F2846" s="123">
        <v>43496</v>
      </c>
      <c r="G2846" s="121" t="s">
        <v>13874</v>
      </c>
      <c r="H2846" s="121">
        <v>2829</v>
      </c>
      <c r="I2846" s="22">
        <v>1</v>
      </c>
      <c r="J2846" s="22"/>
      <c r="K2846" s="67"/>
      <c r="L2846" s="124" t="s">
        <v>13875</v>
      </c>
      <c r="M2846" s="125" t="s">
        <v>13876</v>
      </c>
      <c r="N2846" s="126" t="s">
        <v>11742</v>
      </c>
      <c r="O2846" s="23"/>
    </row>
    <row r="2847" spans="2:15" s="21" customFormat="1" x14ac:dyDescent="0.25">
      <c r="B2847" s="67">
        <v>2830</v>
      </c>
      <c r="C2847" s="121" t="s">
        <v>13865</v>
      </c>
      <c r="D2847" s="133" t="s">
        <v>5277</v>
      </c>
      <c r="E2847" s="134">
        <v>43132</v>
      </c>
      <c r="F2847" s="123">
        <v>43496</v>
      </c>
      <c r="G2847" s="121" t="s">
        <v>13874</v>
      </c>
      <c r="H2847" s="121">
        <v>2830</v>
      </c>
      <c r="I2847" s="22">
        <v>1</v>
      </c>
      <c r="J2847" s="22"/>
      <c r="K2847" s="67"/>
      <c r="L2847" s="124" t="s">
        <v>13875</v>
      </c>
      <c r="M2847" s="125" t="s">
        <v>13876</v>
      </c>
      <c r="N2847" s="126" t="s">
        <v>11773</v>
      </c>
      <c r="O2847" s="23"/>
    </row>
    <row r="2848" spans="2:15" s="21" customFormat="1" x14ac:dyDescent="0.25">
      <c r="B2848" s="67">
        <v>2831</v>
      </c>
      <c r="C2848" s="121" t="s">
        <v>13865</v>
      </c>
      <c r="D2848" s="133" t="s">
        <v>8960</v>
      </c>
      <c r="E2848" s="134">
        <v>43132</v>
      </c>
      <c r="F2848" s="123">
        <v>43496</v>
      </c>
      <c r="G2848" s="121" t="s">
        <v>13874</v>
      </c>
      <c r="H2848" s="121">
        <v>2831</v>
      </c>
      <c r="I2848" s="22">
        <v>1</v>
      </c>
      <c r="J2848" s="22"/>
      <c r="K2848" s="67"/>
      <c r="L2848" s="124" t="s">
        <v>13875</v>
      </c>
      <c r="M2848" s="125" t="s">
        <v>13876</v>
      </c>
      <c r="N2848" s="126" t="s">
        <v>13704</v>
      </c>
      <c r="O2848" s="23"/>
    </row>
    <row r="2849" spans="2:15" s="21" customFormat="1" x14ac:dyDescent="0.25">
      <c r="B2849" s="67">
        <v>2832</v>
      </c>
      <c r="C2849" s="121" t="s">
        <v>13865</v>
      </c>
      <c r="D2849" s="133" t="s">
        <v>8893</v>
      </c>
      <c r="E2849" s="134">
        <v>43132</v>
      </c>
      <c r="F2849" s="123">
        <v>43496</v>
      </c>
      <c r="G2849" s="121" t="s">
        <v>13874</v>
      </c>
      <c r="H2849" s="121">
        <v>2832</v>
      </c>
      <c r="I2849" s="22">
        <v>1</v>
      </c>
      <c r="J2849" s="22"/>
      <c r="K2849" s="67"/>
      <c r="L2849" s="124" t="s">
        <v>13875</v>
      </c>
      <c r="M2849" s="125" t="s">
        <v>13876</v>
      </c>
      <c r="N2849" s="126" t="s">
        <v>13648</v>
      </c>
      <c r="O2849" s="23"/>
    </row>
    <row r="2850" spans="2:15" s="21" customFormat="1" x14ac:dyDescent="0.25">
      <c r="B2850" s="67">
        <v>2833</v>
      </c>
      <c r="C2850" s="121" t="s">
        <v>13865</v>
      </c>
      <c r="D2850" s="133" t="s">
        <v>7988</v>
      </c>
      <c r="E2850" s="134">
        <v>43132</v>
      </c>
      <c r="F2850" s="123">
        <v>43496</v>
      </c>
      <c r="G2850" s="121" t="s">
        <v>13874</v>
      </c>
      <c r="H2850" s="121">
        <v>2833</v>
      </c>
      <c r="I2850" s="22">
        <v>1</v>
      </c>
      <c r="J2850" s="22"/>
      <c r="K2850" s="67"/>
      <c r="L2850" s="124" t="s">
        <v>13875</v>
      </c>
      <c r="M2850" s="125" t="s">
        <v>13876</v>
      </c>
      <c r="N2850" s="126" t="s">
        <v>13061</v>
      </c>
      <c r="O2850" s="23"/>
    </row>
    <row r="2851" spans="2:15" s="21" customFormat="1" x14ac:dyDescent="0.25">
      <c r="B2851" s="67">
        <v>2834</v>
      </c>
      <c r="C2851" s="121" t="s">
        <v>13865</v>
      </c>
      <c r="D2851" s="133" t="s">
        <v>14876</v>
      </c>
      <c r="E2851" s="134">
        <v>43132</v>
      </c>
      <c r="F2851" s="123">
        <v>43496</v>
      </c>
      <c r="G2851" s="121" t="s">
        <v>13874</v>
      </c>
      <c r="H2851" s="121">
        <v>2834</v>
      </c>
      <c r="I2851" s="22">
        <v>1</v>
      </c>
      <c r="J2851" s="22"/>
      <c r="K2851" s="67"/>
      <c r="L2851" s="124" t="s">
        <v>13875</v>
      </c>
      <c r="M2851" s="125" t="s">
        <v>13876</v>
      </c>
      <c r="N2851" s="126" t="s">
        <v>11644</v>
      </c>
      <c r="O2851" s="23"/>
    </row>
    <row r="2852" spans="2:15" s="21" customFormat="1" x14ac:dyDescent="0.25">
      <c r="B2852" s="67">
        <v>2835</v>
      </c>
      <c r="C2852" s="121" t="s">
        <v>13865</v>
      </c>
      <c r="D2852" s="133" t="s">
        <v>8904</v>
      </c>
      <c r="E2852" s="134">
        <v>43132</v>
      </c>
      <c r="F2852" s="123">
        <v>43496</v>
      </c>
      <c r="G2852" s="121" t="s">
        <v>13874</v>
      </c>
      <c r="H2852" s="121">
        <v>2835</v>
      </c>
      <c r="I2852" s="22">
        <v>1</v>
      </c>
      <c r="J2852" s="22"/>
      <c r="K2852" s="67"/>
      <c r="L2852" s="124" t="s">
        <v>13875</v>
      </c>
      <c r="M2852" s="125" t="s">
        <v>13876</v>
      </c>
      <c r="N2852" s="126" t="s">
        <v>13657</v>
      </c>
      <c r="O2852" s="23"/>
    </row>
    <row r="2853" spans="2:15" s="21" customFormat="1" x14ac:dyDescent="0.25">
      <c r="B2853" s="67">
        <v>2836</v>
      </c>
      <c r="C2853" s="121" t="s">
        <v>13865</v>
      </c>
      <c r="D2853" s="133" t="s">
        <v>8446</v>
      </c>
      <c r="E2853" s="134">
        <v>43132</v>
      </c>
      <c r="F2853" s="123">
        <v>43496</v>
      </c>
      <c r="G2853" s="121" t="s">
        <v>13874</v>
      </c>
      <c r="H2853" s="121">
        <v>2836</v>
      </c>
      <c r="I2853" s="22">
        <v>1</v>
      </c>
      <c r="J2853" s="22"/>
      <c r="K2853" s="67"/>
      <c r="L2853" s="124" t="s">
        <v>13875</v>
      </c>
      <c r="M2853" s="125" t="s">
        <v>13876</v>
      </c>
      <c r="N2853" s="126" t="s">
        <v>13256</v>
      </c>
      <c r="O2853" s="23"/>
    </row>
    <row r="2854" spans="2:15" s="21" customFormat="1" ht="26.4" x14ac:dyDescent="0.25">
      <c r="B2854" s="67">
        <v>2837</v>
      </c>
      <c r="C2854" s="121" t="s">
        <v>13865</v>
      </c>
      <c r="D2854" s="133" t="s">
        <v>5125</v>
      </c>
      <c r="E2854" s="134">
        <v>43132</v>
      </c>
      <c r="F2854" s="123">
        <v>43496</v>
      </c>
      <c r="G2854" s="121" t="s">
        <v>13874</v>
      </c>
      <c r="H2854" s="121">
        <v>2837</v>
      </c>
      <c r="I2854" s="22">
        <v>1</v>
      </c>
      <c r="J2854" s="22"/>
      <c r="K2854" s="67"/>
      <c r="L2854" s="124" t="s">
        <v>13875</v>
      </c>
      <c r="M2854" s="125" t="s">
        <v>13876</v>
      </c>
      <c r="N2854" s="126" t="s">
        <v>11697</v>
      </c>
      <c r="O2854" s="23"/>
    </row>
    <row r="2855" spans="2:15" s="21" customFormat="1" x14ac:dyDescent="0.25">
      <c r="B2855" s="67">
        <v>2838</v>
      </c>
      <c r="C2855" s="121" t="s">
        <v>13865</v>
      </c>
      <c r="D2855" s="133" t="s">
        <v>5035</v>
      </c>
      <c r="E2855" s="134">
        <v>43132</v>
      </c>
      <c r="F2855" s="123">
        <v>43496</v>
      </c>
      <c r="G2855" s="121" t="s">
        <v>13874</v>
      </c>
      <c r="H2855" s="121">
        <v>2838</v>
      </c>
      <c r="I2855" s="22">
        <v>1</v>
      </c>
      <c r="J2855" s="22"/>
      <c r="K2855" s="67"/>
      <c r="L2855" s="124" t="s">
        <v>13875</v>
      </c>
      <c r="M2855" s="125" t="s">
        <v>13876</v>
      </c>
      <c r="N2855" s="126" t="s">
        <v>11652</v>
      </c>
      <c r="O2855" s="23"/>
    </row>
    <row r="2856" spans="2:15" s="21" customFormat="1" x14ac:dyDescent="0.25">
      <c r="B2856" s="67">
        <v>2839</v>
      </c>
      <c r="C2856" s="121" t="s">
        <v>13865</v>
      </c>
      <c r="D2856" s="133" t="s">
        <v>14877</v>
      </c>
      <c r="E2856" s="134">
        <v>43132</v>
      </c>
      <c r="F2856" s="123">
        <v>43496</v>
      </c>
      <c r="G2856" s="121" t="s">
        <v>13874</v>
      </c>
      <c r="H2856" s="121">
        <v>2839</v>
      </c>
      <c r="I2856" s="22">
        <v>1</v>
      </c>
      <c r="J2856" s="22"/>
      <c r="K2856" s="67"/>
      <c r="L2856" s="124" t="s">
        <v>13875</v>
      </c>
      <c r="M2856" s="125" t="s">
        <v>13876</v>
      </c>
      <c r="N2856" s="126" t="s">
        <v>12333</v>
      </c>
      <c r="O2856" s="23"/>
    </row>
    <row r="2857" spans="2:15" s="21" customFormat="1" x14ac:dyDescent="0.25">
      <c r="B2857" s="67">
        <v>2840</v>
      </c>
      <c r="C2857" s="121" t="s">
        <v>13865</v>
      </c>
      <c r="D2857" s="133" t="s">
        <v>4967</v>
      </c>
      <c r="E2857" s="134">
        <v>43132</v>
      </c>
      <c r="F2857" s="123">
        <v>43496</v>
      </c>
      <c r="G2857" s="121" t="s">
        <v>13874</v>
      </c>
      <c r="H2857" s="121">
        <v>2840</v>
      </c>
      <c r="I2857" s="22">
        <v>1</v>
      </c>
      <c r="J2857" s="22"/>
      <c r="K2857" s="67"/>
      <c r="L2857" s="124" t="s">
        <v>13875</v>
      </c>
      <c r="M2857" s="125" t="s">
        <v>13876</v>
      </c>
      <c r="N2857" s="126" t="s">
        <v>11618</v>
      </c>
      <c r="O2857" s="23"/>
    </row>
    <row r="2858" spans="2:15" s="21" customFormat="1" x14ac:dyDescent="0.25">
      <c r="B2858" s="67">
        <v>2841</v>
      </c>
      <c r="C2858" s="121" t="s">
        <v>13865</v>
      </c>
      <c r="D2858" s="133" t="s">
        <v>4252</v>
      </c>
      <c r="E2858" s="134">
        <v>43132</v>
      </c>
      <c r="F2858" s="123">
        <v>43496</v>
      </c>
      <c r="G2858" s="121" t="s">
        <v>13874</v>
      </c>
      <c r="H2858" s="121">
        <v>2841</v>
      </c>
      <c r="I2858" s="22">
        <v>1</v>
      </c>
      <c r="J2858" s="22"/>
      <c r="K2858" s="67"/>
      <c r="L2858" s="124" t="s">
        <v>13875</v>
      </c>
      <c r="M2858" s="125" t="s">
        <v>13876</v>
      </c>
      <c r="N2858" s="126" t="s">
        <v>11261</v>
      </c>
      <c r="O2858" s="23"/>
    </row>
    <row r="2859" spans="2:15" s="21" customFormat="1" x14ac:dyDescent="0.25">
      <c r="B2859" s="67">
        <v>2842</v>
      </c>
      <c r="C2859" s="121" t="s">
        <v>13865</v>
      </c>
      <c r="D2859" s="133" t="s">
        <v>5157</v>
      </c>
      <c r="E2859" s="134">
        <v>43132</v>
      </c>
      <c r="F2859" s="123">
        <v>43496</v>
      </c>
      <c r="G2859" s="121" t="s">
        <v>13874</v>
      </c>
      <c r="H2859" s="121">
        <v>2842</v>
      </c>
      <c r="I2859" s="22">
        <v>1</v>
      </c>
      <c r="J2859" s="22"/>
      <c r="K2859" s="67"/>
      <c r="L2859" s="124" t="s">
        <v>13875</v>
      </c>
      <c r="M2859" s="125" t="s">
        <v>13876</v>
      </c>
      <c r="N2859" s="126" t="s">
        <v>11713</v>
      </c>
      <c r="O2859" s="23"/>
    </row>
    <row r="2860" spans="2:15" s="21" customFormat="1" ht="26.4" x14ac:dyDescent="0.25">
      <c r="B2860" s="67">
        <v>2843</v>
      </c>
      <c r="C2860" s="121" t="s">
        <v>13865</v>
      </c>
      <c r="D2860" s="133" t="s">
        <v>8606</v>
      </c>
      <c r="E2860" s="134">
        <v>43132</v>
      </c>
      <c r="F2860" s="123">
        <v>43496</v>
      </c>
      <c r="G2860" s="121" t="s">
        <v>13874</v>
      </c>
      <c r="H2860" s="121">
        <v>2843</v>
      </c>
      <c r="I2860" s="22">
        <v>1</v>
      </c>
      <c r="J2860" s="22"/>
      <c r="K2860" s="67"/>
      <c r="L2860" s="124" t="s">
        <v>13875</v>
      </c>
      <c r="M2860" s="125" t="s">
        <v>13876</v>
      </c>
      <c r="N2860" s="126" t="s">
        <v>13400</v>
      </c>
      <c r="O2860" s="23"/>
    </row>
    <row r="2861" spans="2:15" s="21" customFormat="1" x14ac:dyDescent="0.25">
      <c r="B2861" s="67">
        <v>2844</v>
      </c>
      <c r="C2861" s="121" t="s">
        <v>13865</v>
      </c>
      <c r="D2861" s="133" t="s">
        <v>5141</v>
      </c>
      <c r="E2861" s="134">
        <v>43132</v>
      </c>
      <c r="F2861" s="123">
        <v>43496</v>
      </c>
      <c r="G2861" s="121" t="s">
        <v>13874</v>
      </c>
      <c r="H2861" s="121">
        <v>2844</v>
      </c>
      <c r="I2861" s="22">
        <v>1</v>
      </c>
      <c r="J2861" s="22"/>
      <c r="K2861" s="67"/>
      <c r="L2861" s="124" t="s">
        <v>13875</v>
      </c>
      <c r="M2861" s="125" t="s">
        <v>13876</v>
      </c>
      <c r="N2861" s="126" t="s">
        <v>11705</v>
      </c>
      <c r="O2861" s="23"/>
    </row>
    <row r="2862" spans="2:15" s="21" customFormat="1" x14ac:dyDescent="0.25">
      <c r="B2862" s="67">
        <v>2845</v>
      </c>
      <c r="C2862" s="121" t="s">
        <v>13865</v>
      </c>
      <c r="D2862" s="133" t="s">
        <v>7998</v>
      </c>
      <c r="E2862" s="134">
        <v>43132</v>
      </c>
      <c r="F2862" s="123">
        <v>43496</v>
      </c>
      <c r="G2862" s="121" t="s">
        <v>13874</v>
      </c>
      <c r="H2862" s="121">
        <v>2845</v>
      </c>
      <c r="I2862" s="22">
        <v>1</v>
      </c>
      <c r="J2862" s="22"/>
      <c r="K2862" s="67"/>
      <c r="L2862" s="124" t="s">
        <v>13875</v>
      </c>
      <c r="M2862" s="125" t="s">
        <v>13876</v>
      </c>
      <c r="N2862" s="126" t="s">
        <v>13065</v>
      </c>
      <c r="O2862" s="23"/>
    </row>
    <row r="2863" spans="2:15" s="21" customFormat="1" x14ac:dyDescent="0.25">
      <c r="B2863" s="67">
        <v>2846</v>
      </c>
      <c r="C2863" s="121" t="s">
        <v>13865</v>
      </c>
      <c r="D2863" s="133" t="s">
        <v>5107</v>
      </c>
      <c r="E2863" s="134">
        <v>43132</v>
      </c>
      <c r="F2863" s="123">
        <v>43496</v>
      </c>
      <c r="G2863" s="121" t="s">
        <v>13874</v>
      </c>
      <c r="H2863" s="121">
        <v>2846</v>
      </c>
      <c r="I2863" s="22">
        <v>1</v>
      </c>
      <c r="J2863" s="22"/>
      <c r="K2863" s="67"/>
      <c r="L2863" s="124" t="s">
        <v>13875</v>
      </c>
      <c r="M2863" s="125" t="s">
        <v>13876</v>
      </c>
      <c r="N2863" s="126" t="s">
        <v>11688</v>
      </c>
      <c r="O2863" s="23"/>
    </row>
    <row r="2864" spans="2:15" s="21" customFormat="1" x14ac:dyDescent="0.25">
      <c r="B2864" s="67">
        <v>2847</v>
      </c>
      <c r="C2864" s="121" t="s">
        <v>13865</v>
      </c>
      <c r="D2864" s="133" t="s">
        <v>5247</v>
      </c>
      <c r="E2864" s="134">
        <v>43132</v>
      </c>
      <c r="F2864" s="123">
        <v>43496</v>
      </c>
      <c r="G2864" s="121" t="s">
        <v>13874</v>
      </c>
      <c r="H2864" s="121">
        <v>2847</v>
      </c>
      <c r="I2864" s="22">
        <v>1</v>
      </c>
      <c r="J2864" s="22"/>
      <c r="K2864" s="67"/>
      <c r="L2864" s="124" t="s">
        <v>13875</v>
      </c>
      <c r="M2864" s="125" t="s">
        <v>13876</v>
      </c>
      <c r="N2864" s="126" t="s">
        <v>11758</v>
      </c>
      <c r="O2864" s="23"/>
    </row>
    <row r="2865" spans="2:15" s="21" customFormat="1" ht="26.4" x14ac:dyDescent="0.25">
      <c r="B2865" s="67">
        <v>2848</v>
      </c>
      <c r="C2865" s="121" t="s">
        <v>13865</v>
      </c>
      <c r="D2865" s="133" t="s">
        <v>8897</v>
      </c>
      <c r="E2865" s="134">
        <v>43132</v>
      </c>
      <c r="F2865" s="123">
        <v>43496</v>
      </c>
      <c r="G2865" s="121" t="s">
        <v>13874</v>
      </c>
      <c r="H2865" s="121">
        <v>2848</v>
      </c>
      <c r="I2865" s="22">
        <v>1</v>
      </c>
      <c r="J2865" s="22"/>
      <c r="K2865" s="67"/>
      <c r="L2865" s="124" t="s">
        <v>13875</v>
      </c>
      <c r="M2865" s="125" t="s">
        <v>13876</v>
      </c>
      <c r="N2865" s="126" t="s">
        <v>13652</v>
      </c>
      <c r="O2865" s="23"/>
    </row>
    <row r="2866" spans="2:15" s="21" customFormat="1" x14ac:dyDescent="0.25">
      <c r="B2866" s="67">
        <v>2849</v>
      </c>
      <c r="C2866" s="121" t="s">
        <v>13865</v>
      </c>
      <c r="D2866" s="133" t="s">
        <v>5049</v>
      </c>
      <c r="E2866" s="134">
        <v>43132</v>
      </c>
      <c r="F2866" s="123">
        <v>43496</v>
      </c>
      <c r="G2866" s="121" t="s">
        <v>13874</v>
      </c>
      <c r="H2866" s="121">
        <v>2849</v>
      </c>
      <c r="I2866" s="22">
        <v>1</v>
      </c>
      <c r="J2866" s="22"/>
      <c r="K2866" s="67"/>
      <c r="L2866" s="124" t="s">
        <v>13875</v>
      </c>
      <c r="M2866" s="125" t="s">
        <v>13876</v>
      </c>
      <c r="N2866" s="126" t="s">
        <v>11659</v>
      </c>
      <c r="O2866" s="23"/>
    </row>
    <row r="2867" spans="2:15" s="21" customFormat="1" x14ac:dyDescent="0.25">
      <c r="B2867" s="67">
        <v>2850</v>
      </c>
      <c r="C2867" s="121" t="s">
        <v>13865</v>
      </c>
      <c r="D2867" s="133" t="s">
        <v>14878</v>
      </c>
      <c r="E2867" s="134">
        <v>43132</v>
      </c>
      <c r="F2867" s="123">
        <v>43496</v>
      </c>
      <c r="G2867" s="121" t="s">
        <v>13874</v>
      </c>
      <c r="H2867" s="121">
        <v>2850</v>
      </c>
      <c r="I2867" s="22">
        <v>1</v>
      </c>
      <c r="J2867" s="22"/>
      <c r="K2867" s="67"/>
      <c r="L2867" s="124" t="s">
        <v>13875</v>
      </c>
      <c r="M2867" s="125" t="s">
        <v>13876</v>
      </c>
      <c r="N2867" s="126" t="s">
        <v>13099</v>
      </c>
      <c r="O2867" s="23"/>
    </row>
    <row r="2868" spans="2:15" s="21" customFormat="1" x14ac:dyDescent="0.25">
      <c r="B2868" s="67">
        <v>2851</v>
      </c>
      <c r="C2868" s="121" t="s">
        <v>13865</v>
      </c>
      <c r="D2868" s="133" t="s">
        <v>7929</v>
      </c>
      <c r="E2868" s="134">
        <v>43132</v>
      </c>
      <c r="F2868" s="123">
        <v>43496</v>
      </c>
      <c r="G2868" s="121" t="s">
        <v>13874</v>
      </c>
      <c r="H2868" s="121">
        <v>2851</v>
      </c>
      <c r="I2868" s="22">
        <v>1</v>
      </c>
      <c r="J2868" s="22"/>
      <c r="K2868" s="67"/>
      <c r="L2868" s="124" t="s">
        <v>13875</v>
      </c>
      <c r="M2868" s="125" t="s">
        <v>13876</v>
      </c>
      <c r="N2868" s="126" t="s">
        <v>13034</v>
      </c>
      <c r="O2868" s="23"/>
    </row>
    <row r="2869" spans="2:15" s="21" customFormat="1" ht="26.4" x14ac:dyDescent="0.25">
      <c r="B2869" s="67">
        <v>2852</v>
      </c>
      <c r="C2869" s="121" t="s">
        <v>13865</v>
      </c>
      <c r="D2869" s="133" t="s">
        <v>5177</v>
      </c>
      <c r="E2869" s="134">
        <v>43132</v>
      </c>
      <c r="F2869" s="123">
        <v>43496</v>
      </c>
      <c r="G2869" s="121" t="s">
        <v>13874</v>
      </c>
      <c r="H2869" s="121">
        <v>2852</v>
      </c>
      <c r="I2869" s="22">
        <v>1</v>
      </c>
      <c r="J2869" s="22"/>
      <c r="K2869" s="67"/>
      <c r="L2869" s="124" t="s">
        <v>13875</v>
      </c>
      <c r="M2869" s="125" t="s">
        <v>13876</v>
      </c>
      <c r="N2869" s="126" t="s">
        <v>11723</v>
      </c>
      <c r="O2869" s="23"/>
    </row>
    <row r="2870" spans="2:15" s="21" customFormat="1" x14ac:dyDescent="0.25">
      <c r="B2870" s="67">
        <v>2853</v>
      </c>
      <c r="C2870" s="121" t="s">
        <v>13865</v>
      </c>
      <c r="D2870" s="133" t="s">
        <v>8845</v>
      </c>
      <c r="E2870" s="134">
        <v>43132</v>
      </c>
      <c r="F2870" s="123">
        <v>43496</v>
      </c>
      <c r="G2870" s="121" t="s">
        <v>13874</v>
      </c>
      <c r="H2870" s="121">
        <v>2853</v>
      </c>
      <c r="I2870" s="22">
        <v>1</v>
      </c>
      <c r="J2870" s="22"/>
      <c r="K2870" s="67"/>
      <c r="L2870" s="124" t="s">
        <v>13875</v>
      </c>
      <c r="M2870" s="125" t="s">
        <v>13876</v>
      </c>
      <c r="N2870" s="126" t="s">
        <v>13615</v>
      </c>
      <c r="O2870" s="23"/>
    </row>
    <row r="2871" spans="2:15" s="21" customFormat="1" ht="26.4" x14ac:dyDescent="0.25">
      <c r="B2871" s="67">
        <v>2854</v>
      </c>
      <c r="C2871" s="121" t="s">
        <v>13865</v>
      </c>
      <c r="D2871" s="133" t="s">
        <v>7024</v>
      </c>
      <c r="E2871" s="134">
        <v>43132</v>
      </c>
      <c r="F2871" s="123">
        <v>43496</v>
      </c>
      <c r="G2871" s="121" t="s">
        <v>13874</v>
      </c>
      <c r="H2871" s="121">
        <v>2854</v>
      </c>
      <c r="I2871" s="22">
        <v>1</v>
      </c>
      <c r="J2871" s="22"/>
      <c r="K2871" s="67"/>
      <c r="L2871" s="124" t="s">
        <v>13875</v>
      </c>
      <c r="M2871" s="125" t="s">
        <v>13876</v>
      </c>
      <c r="N2871" s="126" t="s">
        <v>12635</v>
      </c>
      <c r="O2871" s="23"/>
    </row>
    <row r="2872" spans="2:15" s="21" customFormat="1" ht="26.4" x14ac:dyDescent="0.25">
      <c r="B2872" s="67">
        <v>2855</v>
      </c>
      <c r="C2872" s="121" t="s">
        <v>13865</v>
      </c>
      <c r="D2872" s="133" t="s">
        <v>8098</v>
      </c>
      <c r="E2872" s="134">
        <v>43132</v>
      </c>
      <c r="F2872" s="123">
        <v>43496</v>
      </c>
      <c r="G2872" s="121" t="s">
        <v>13874</v>
      </c>
      <c r="H2872" s="121">
        <v>2855</v>
      </c>
      <c r="I2872" s="22">
        <v>1</v>
      </c>
      <c r="J2872" s="22"/>
      <c r="K2872" s="67"/>
      <c r="L2872" s="124" t="s">
        <v>13875</v>
      </c>
      <c r="M2872" s="125" t="s">
        <v>13876</v>
      </c>
      <c r="N2872" s="126" t="s">
        <v>14879</v>
      </c>
      <c r="O2872" s="23"/>
    </row>
    <row r="2873" spans="2:15" s="21" customFormat="1" ht="26.4" x14ac:dyDescent="0.25">
      <c r="B2873" s="67">
        <v>2856</v>
      </c>
      <c r="C2873" s="121" t="s">
        <v>13865</v>
      </c>
      <c r="D2873" s="133" t="s">
        <v>8110</v>
      </c>
      <c r="E2873" s="134">
        <v>43132</v>
      </c>
      <c r="F2873" s="123">
        <v>43496</v>
      </c>
      <c r="G2873" s="121" t="s">
        <v>13874</v>
      </c>
      <c r="H2873" s="121">
        <v>2856</v>
      </c>
      <c r="I2873" s="22">
        <v>1</v>
      </c>
      <c r="J2873" s="22"/>
      <c r="K2873" s="67"/>
      <c r="L2873" s="124" t="s">
        <v>13875</v>
      </c>
      <c r="M2873" s="125" t="s">
        <v>13876</v>
      </c>
      <c r="N2873" s="126" t="s">
        <v>13119</v>
      </c>
      <c r="O2873" s="23"/>
    </row>
    <row r="2874" spans="2:15" s="21" customFormat="1" x14ac:dyDescent="0.25">
      <c r="B2874" s="67">
        <v>2857</v>
      </c>
      <c r="C2874" s="121" t="s">
        <v>13865</v>
      </c>
      <c r="D2874" s="133" t="s">
        <v>4507</v>
      </c>
      <c r="E2874" s="134">
        <v>43132</v>
      </c>
      <c r="F2874" s="123">
        <v>43496</v>
      </c>
      <c r="G2874" s="121" t="s">
        <v>13874</v>
      </c>
      <c r="H2874" s="121">
        <v>2857</v>
      </c>
      <c r="I2874" s="22">
        <v>1</v>
      </c>
      <c r="J2874" s="22"/>
      <c r="K2874" s="67"/>
      <c r="L2874" s="124" t="s">
        <v>13875</v>
      </c>
      <c r="M2874" s="125" t="s">
        <v>13876</v>
      </c>
      <c r="N2874" s="126" t="s">
        <v>11388</v>
      </c>
      <c r="O2874" s="23"/>
    </row>
    <row r="2875" spans="2:15" s="21" customFormat="1" x14ac:dyDescent="0.25">
      <c r="B2875" s="67">
        <v>2858</v>
      </c>
      <c r="C2875" s="121" t="s">
        <v>13865</v>
      </c>
      <c r="D2875" s="133" t="s">
        <v>8846</v>
      </c>
      <c r="E2875" s="134">
        <v>43132</v>
      </c>
      <c r="F2875" s="123">
        <v>43496</v>
      </c>
      <c r="G2875" s="121" t="s">
        <v>13874</v>
      </c>
      <c r="H2875" s="121">
        <v>2858</v>
      </c>
      <c r="I2875" s="22">
        <v>1</v>
      </c>
      <c r="J2875" s="22"/>
      <c r="K2875" s="67"/>
      <c r="L2875" s="124" t="s">
        <v>13875</v>
      </c>
      <c r="M2875" s="125" t="s">
        <v>13876</v>
      </c>
      <c r="N2875" s="126" t="s">
        <v>13616</v>
      </c>
      <c r="O2875" s="23"/>
    </row>
    <row r="2876" spans="2:15" s="21" customFormat="1" ht="26.4" x14ac:dyDescent="0.25">
      <c r="B2876" s="67">
        <v>2859</v>
      </c>
      <c r="C2876" s="121" t="s">
        <v>13865</v>
      </c>
      <c r="D2876" s="133" t="s">
        <v>7377</v>
      </c>
      <c r="E2876" s="134">
        <v>43132</v>
      </c>
      <c r="F2876" s="123">
        <v>43496</v>
      </c>
      <c r="G2876" s="121" t="s">
        <v>13874</v>
      </c>
      <c r="H2876" s="121">
        <v>2859</v>
      </c>
      <c r="I2876" s="22">
        <v>1</v>
      </c>
      <c r="J2876" s="22"/>
      <c r="K2876" s="67"/>
      <c r="L2876" s="124" t="s">
        <v>13875</v>
      </c>
      <c r="M2876" s="125" t="s">
        <v>13876</v>
      </c>
      <c r="N2876" s="126" t="s">
        <v>12773</v>
      </c>
      <c r="O2876" s="23"/>
    </row>
    <row r="2877" spans="2:15" s="21" customFormat="1" x14ac:dyDescent="0.25">
      <c r="B2877" s="67">
        <v>2860</v>
      </c>
      <c r="C2877" s="121" t="s">
        <v>13865</v>
      </c>
      <c r="D2877" s="133" t="s">
        <v>9071</v>
      </c>
      <c r="E2877" s="134">
        <v>43132</v>
      </c>
      <c r="F2877" s="123">
        <v>43496</v>
      </c>
      <c r="G2877" s="121" t="s">
        <v>13874</v>
      </c>
      <c r="H2877" s="121">
        <v>2860</v>
      </c>
      <c r="I2877" s="22">
        <v>1</v>
      </c>
      <c r="J2877" s="22"/>
      <c r="K2877" s="67"/>
      <c r="L2877" s="124" t="s">
        <v>13875</v>
      </c>
      <c r="M2877" s="125" t="s">
        <v>13876</v>
      </c>
      <c r="N2877" s="126" t="s">
        <v>13799</v>
      </c>
      <c r="O2877" s="23"/>
    </row>
    <row r="2878" spans="2:15" s="21" customFormat="1" x14ac:dyDescent="0.25">
      <c r="B2878" s="67">
        <v>2861</v>
      </c>
      <c r="C2878" s="121" t="s">
        <v>13865</v>
      </c>
      <c r="D2878" s="133" t="s">
        <v>6769</v>
      </c>
      <c r="E2878" s="134">
        <v>43132</v>
      </c>
      <c r="F2878" s="123">
        <v>43496</v>
      </c>
      <c r="G2878" s="121" t="s">
        <v>13874</v>
      </c>
      <c r="H2878" s="121">
        <v>2861</v>
      </c>
      <c r="I2878" s="22">
        <v>1</v>
      </c>
      <c r="J2878" s="22"/>
      <c r="K2878" s="67"/>
      <c r="L2878" s="124" t="s">
        <v>13875</v>
      </c>
      <c r="M2878" s="125" t="s">
        <v>13876</v>
      </c>
      <c r="N2878" s="126" t="s">
        <v>12510</v>
      </c>
      <c r="O2878" s="23"/>
    </row>
    <row r="2879" spans="2:15" s="21" customFormat="1" x14ac:dyDescent="0.25">
      <c r="B2879" s="67">
        <v>2862</v>
      </c>
      <c r="C2879" s="121" t="s">
        <v>13865</v>
      </c>
      <c r="D2879" s="133" t="s">
        <v>8875</v>
      </c>
      <c r="E2879" s="134">
        <v>43132</v>
      </c>
      <c r="F2879" s="123">
        <v>43496</v>
      </c>
      <c r="G2879" s="121" t="s">
        <v>13874</v>
      </c>
      <c r="H2879" s="121">
        <v>2862</v>
      </c>
      <c r="I2879" s="22">
        <v>1</v>
      </c>
      <c r="J2879" s="22"/>
      <c r="K2879" s="67"/>
      <c r="L2879" s="124" t="s">
        <v>13875</v>
      </c>
      <c r="M2879" s="125" t="s">
        <v>13876</v>
      </c>
      <c r="N2879" s="126" t="s">
        <v>13634</v>
      </c>
      <c r="O2879" s="23"/>
    </row>
    <row r="2880" spans="2:15" s="21" customFormat="1" x14ac:dyDescent="0.25">
      <c r="B2880" s="67">
        <v>2863</v>
      </c>
      <c r="C2880" s="121" t="s">
        <v>13865</v>
      </c>
      <c r="D2880" s="133" t="s">
        <v>8031</v>
      </c>
      <c r="E2880" s="134">
        <v>43132</v>
      </c>
      <c r="F2880" s="123">
        <v>43496</v>
      </c>
      <c r="G2880" s="121" t="s">
        <v>13874</v>
      </c>
      <c r="H2880" s="121">
        <v>2863</v>
      </c>
      <c r="I2880" s="22">
        <v>1</v>
      </c>
      <c r="J2880" s="22"/>
      <c r="K2880" s="67"/>
      <c r="L2880" s="124" t="s">
        <v>13875</v>
      </c>
      <c r="M2880" s="125" t="s">
        <v>13876</v>
      </c>
      <c r="N2880" s="126" t="s">
        <v>13080</v>
      </c>
      <c r="O2880" s="23"/>
    </row>
    <row r="2881" spans="2:15" s="21" customFormat="1" x14ac:dyDescent="0.25">
      <c r="B2881" s="67">
        <v>2864</v>
      </c>
      <c r="C2881" s="121" t="s">
        <v>13865</v>
      </c>
      <c r="D2881" s="133" t="s">
        <v>8968</v>
      </c>
      <c r="E2881" s="134">
        <v>43132</v>
      </c>
      <c r="F2881" s="123">
        <v>43496</v>
      </c>
      <c r="G2881" s="121" t="s">
        <v>13874</v>
      </c>
      <c r="H2881" s="121">
        <v>2864</v>
      </c>
      <c r="I2881" s="22">
        <v>1</v>
      </c>
      <c r="J2881" s="22"/>
      <c r="K2881" s="67"/>
      <c r="L2881" s="124" t="s">
        <v>13875</v>
      </c>
      <c r="M2881" s="125" t="s">
        <v>13876</v>
      </c>
      <c r="N2881" s="126" t="s">
        <v>13711</v>
      </c>
      <c r="O2881" s="23"/>
    </row>
    <row r="2882" spans="2:15" s="21" customFormat="1" x14ac:dyDescent="0.25">
      <c r="B2882" s="67">
        <v>2865</v>
      </c>
      <c r="C2882" s="121" t="s">
        <v>13865</v>
      </c>
      <c r="D2882" s="133" t="s">
        <v>4156</v>
      </c>
      <c r="E2882" s="134">
        <v>43132</v>
      </c>
      <c r="F2882" s="123">
        <v>43496</v>
      </c>
      <c r="G2882" s="121" t="s">
        <v>13874</v>
      </c>
      <c r="H2882" s="121">
        <v>2865</v>
      </c>
      <c r="I2882" s="22">
        <v>1</v>
      </c>
      <c r="J2882" s="22"/>
      <c r="K2882" s="67"/>
      <c r="L2882" s="124" t="s">
        <v>13875</v>
      </c>
      <c r="M2882" s="125" t="s">
        <v>13876</v>
      </c>
      <c r="N2882" s="126" t="s">
        <v>11213</v>
      </c>
      <c r="O2882" s="23"/>
    </row>
    <row r="2883" spans="2:15" s="21" customFormat="1" ht="26.4" x14ac:dyDescent="0.25">
      <c r="B2883" s="67">
        <v>2866</v>
      </c>
      <c r="C2883" s="121" t="s">
        <v>13865</v>
      </c>
      <c r="D2883" s="133" t="s">
        <v>8777</v>
      </c>
      <c r="E2883" s="134">
        <v>43132</v>
      </c>
      <c r="F2883" s="123">
        <v>43496</v>
      </c>
      <c r="G2883" s="121" t="s">
        <v>13874</v>
      </c>
      <c r="H2883" s="121">
        <v>2866</v>
      </c>
      <c r="I2883" s="22">
        <v>1</v>
      </c>
      <c r="J2883" s="22"/>
      <c r="K2883" s="67"/>
      <c r="L2883" s="124" t="s">
        <v>13875</v>
      </c>
      <c r="M2883" s="125" t="s">
        <v>13876</v>
      </c>
      <c r="N2883" s="126" t="s">
        <v>13552</v>
      </c>
      <c r="O2883" s="23"/>
    </row>
    <row r="2884" spans="2:15" s="21" customFormat="1" x14ac:dyDescent="0.25">
      <c r="B2884" s="67">
        <v>2867</v>
      </c>
      <c r="C2884" s="121" t="s">
        <v>13865</v>
      </c>
      <c r="D2884" s="133" t="s">
        <v>7052</v>
      </c>
      <c r="E2884" s="134">
        <v>43132</v>
      </c>
      <c r="F2884" s="123">
        <v>43496</v>
      </c>
      <c r="G2884" s="121" t="s">
        <v>13874</v>
      </c>
      <c r="H2884" s="121">
        <v>2867</v>
      </c>
      <c r="I2884" s="22">
        <v>1</v>
      </c>
      <c r="J2884" s="22"/>
      <c r="K2884" s="67"/>
      <c r="L2884" s="124" t="s">
        <v>13875</v>
      </c>
      <c r="M2884" s="125" t="s">
        <v>13876</v>
      </c>
      <c r="N2884" s="126" t="s">
        <v>12649</v>
      </c>
      <c r="O2884" s="23"/>
    </row>
    <row r="2885" spans="2:15" s="21" customFormat="1" ht="26.4" x14ac:dyDescent="0.25">
      <c r="B2885" s="67">
        <v>2868</v>
      </c>
      <c r="C2885" s="121" t="s">
        <v>13865</v>
      </c>
      <c r="D2885" s="133" t="s">
        <v>7030</v>
      </c>
      <c r="E2885" s="134">
        <v>43132</v>
      </c>
      <c r="F2885" s="123">
        <v>43496</v>
      </c>
      <c r="G2885" s="121" t="s">
        <v>13874</v>
      </c>
      <c r="H2885" s="121">
        <v>2868</v>
      </c>
      <c r="I2885" s="22">
        <v>1</v>
      </c>
      <c r="J2885" s="22"/>
      <c r="K2885" s="67"/>
      <c r="L2885" s="124" t="s">
        <v>13875</v>
      </c>
      <c r="M2885" s="125" t="s">
        <v>13876</v>
      </c>
      <c r="N2885" s="126" t="s">
        <v>12638</v>
      </c>
      <c r="O2885" s="23"/>
    </row>
    <row r="2886" spans="2:15" s="21" customFormat="1" x14ac:dyDescent="0.25">
      <c r="B2886" s="67">
        <v>2869</v>
      </c>
      <c r="C2886" s="121" t="s">
        <v>13865</v>
      </c>
      <c r="D2886" s="133" t="s">
        <v>7936</v>
      </c>
      <c r="E2886" s="134">
        <v>43132</v>
      </c>
      <c r="F2886" s="123">
        <v>43496</v>
      </c>
      <c r="G2886" s="121" t="s">
        <v>13874</v>
      </c>
      <c r="H2886" s="121">
        <v>2869</v>
      </c>
      <c r="I2886" s="22">
        <v>1</v>
      </c>
      <c r="J2886" s="22"/>
      <c r="K2886" s="67"/>
      <c r="L2886" s="124" t="s">
        <v>13875</v>
      </c>
      <c r="M2886" s="125" t="s">
        <v>13876</v>
      </c>
      <c r="N2886" s="126" t="s">
        <v>13036</v>
      </c>
      <c r="O2886" s="23"/>
    </row>
    <row r="2887" spans="2:15" s="21" customFormat="1" x14ac:dyDescent="0.25">
      <c r="B2887" s="67">
        <v>2870</v>
      </c>
      <c r="C2887" s="121" t="s">
        <v>13865</v>
      </c>
      <c r="D2887" s="133" t="s">
        <v>8756</v>
      </c>
      <c r="E2887" s="134">
        <v>43132</v>
      </c>
      <c r="F2887" s="123">
        <v>43496</v>
      </c>
      <c r="G2887" s="121" t="s">
        <v>13874</v>
      </c>
      <c r="H2887" s="121">
        <v>2870</v>
      </c>
      <c r="I2887" s="22">
        <v>1</v>
      </c>
      <c r="J2887" s="22"/>
      <c r="K2887" s="67"/>
      <c r="L2887" s="124" t="s">
        <v>13875</v>
      </c>
      <c r="M2887" s="125" t="s">
        <v>13876</v>
      </c>
      <c r="N2887" s="126" t="s">
        <v>13534</v>
      </c>
      <c r="O2887" s="23"/>
    </row>
    <row r="2888" spans="2:15" s="21" customFormat="1" ht="26.4" x14ac:dyDescent="0.25">
      <c r="B2888" s="67">
        <v>2871</v>
      </c>
      <c r="C2888" s="121" t="s">
        <v>13865</v>
      </c>
      <c r="D2888" s="133" t="s">
        <v>8668</v>
      </c>
      <c r="E2888" s="134">
        <v>43132</v>
      </c>
      <c r="F2888" s="123">
        <v>43496</v>
      </c>
      <c r="G2888" s="121" t="s">
        <v>13874</v>
      </c>
      <c r="H2888" s="121">
        <v>2871</v>
      </c>
      <c r="I2888" s="22">
        <v>1</v>
      </c>
      <c r="J2888" s="22"/>
      <c r="K2888" s="67"/>
      <c r="L2888" s="124" t="s">
        <v>13875</v>
      </c>
      <c r="M2888" s="125" t="s">
        <v>13876</v>
      </c>
      <c r="N2888" s="126" t="s">
        <v>13456</v>
      </c>
      <c r="O2888" s="23"/>
    </row>
    <row r="2889" spans="2:15" s="21" customFormat="1" x14ac:dyDescent="0.25">
      <c r="B2889" s="67">
        <v>2872</v>
      </c>
      <c r="C2889" s="121" t="s">
        <v>13865</v>
      </c>
      <c r="D2889" s="133" t="s">
        <v>1825</v>
      </c>
      <c r="E2889" s="134">
        <v>43132</v>
      </c>
      <c r="F2889" s="123">
        <v>43496</v>
      </c>
      <c r="G2889" s="121" t="s">
        <v>13874</v>
      </c>
      <c r="H2889" s="121">
        <v>2872</v>
      </c>
      <c r="I2889" s="22">
        <v>1</v>
      </c>
      <c r="J2889" s="22"/>
      <c r="K2889" s="67"/>
      <c r="L2889" s="124" t="s">
        <v>13875</v>
      </c>
      <c r="M2889" s="125" t="s">
        <v>13876</v>
      </c>
      <c r="N2889" s="126" t="s">
        <v>10052</v>
      </c>
      <c r="O2889" s="23"/>
    </row>
    <row r="2890" spans="2:15" s="21" customFormat="1" x14ac:dyDescent="0.25">
      <c r="B2890" s="67">
        <v>2873</v>
      </c>
      <c r="C2890" s="121" t="s">
        <v>13865</v>
      </c>
      <c r="D2890" s="133" t="s">
        <v>8821</v>
      </c>
      <c r="E2890" s="134">
        <v>43132</v>
      </c>
      <c r="F2890" s="123">
        <v>43496</v>
      </c>
      <c r="G2890" s="121" t="s">
        <v>13874</v>
      </c>
      <c r="H2890" s="121">
        <v>2873</v>
      </c>
      <c r="I2890" s="22">
        <v>1</v>
      </c>
      <c r="J2890" s="22"/>
      <c r="K2890" s="67"/>
      <c r="L2890" s="124" t="s">
        <v>13875</v>
      </c>
      <c r="M2890" s="125" t="s">
        <v>13876</v>
      </c>
      <c r="N2890" s="126" t="s">
        <v>13595</v>
      </c>
      <c r="O2890" s="23"/>
    </row>
    <row r="2891" spans="2:15" s="21" customFormat="1" x14ac:dyDescent="0.25">
      <c r="B2891" s="67">
        <v>2874</v>
      </c>
      <c r="C2891" s="121" t="s">
        <v>13865</v>
      </c>
      <c r="D2891" s="133" t="s">
        <v>4494</v>
      </c>
      <c r="E2891" s="134">
        <v>43132</v>
      </c>
      <c r="F2891" s="123">
        <v>43496</v>
      </c>
      <c r="G2891" s="121" t="s">
        <v>13874</v>
      </c>
      <c r="H2891" s="121">
        <v>2874</v>
      </c>
      <c r="I2891" s="22">
        <v>1</v>
      </c>
      <c r="J2891" s="22"/>
      <c r="K2891" s="67"/>
      <c r="L2891" s="124" t="s">
        <v>13875</v>
      </c>
      <c r="M2891" s="125" t="s">
        <v>13876</v>
      </c>
      <c r="N2891" s="126" t="s">
        <v>11382</v>
      </c>
      <c r="O2891" s="23"/>
    </row>
    <row r="2892" spans="2:15" s="21" customFormat="1" x14ac:dyDescent="0.25">
      <c r="B2892" s="67">
        <v>2875</v>
      </c>
      <c r="C2892" s="121" t="s">
        <v>13865</v>
      </c>
      <c r="D2892" s="133" t="s">
        <v>8669</v>
      </c>
      <c r="E2892" s="134">
        <v>43132</v>
      </c>
      <c r="F2892" s="123">
        <v>43496</v>
      </c>
      <c r="G2892" s="121" t="s">
        <v>13874</v>
      </c>
      <c r="H2892" s="121">
        <v>2875</v>
      </c>
      <c r="I2892" s="22">
        <v>1</v>
      </c>
      <c r="J2892" s="22"/>
      <c r="K2892" s="67"/>
      <c r="L2892" s="124" t="s">
        <v>13875</v>
      </c>
      <c r="M2892" s="125" t="s">
        <v>13876</v>
      </c>
      <c r="N2892" s="126" t="s">
        <v>13457</v>
      </c>
      <c r="O2892" s="23"/>
    </row>
    <row r="2893" spans="2:15" s="21" customFormat="1" x14ac:dyDescent="0.25">
      <c r="B2893" s="67">
        <v>2876</v>
      </c>
      <c r="C2893" s="121" t="s">
        <v>13865</v>
      </c>
      <c r="D2893" s="133" t="s">
        <v>6765</v>
      </c>
      <c r="E2893" s="134">
        <v>43132</v>
      </c>
      <c r="F2893" s="123">
        <v>43496</v>
      </c>
      <c r="G2893" s="121" t="s">
        <v>13874</v>
      </c>
      <c r="H2893" s="121">
        <v>2876</v>
      </c>
      <c r="I2893" s="22">
        <v>1</v>
      </c>
      <c r="J2893" s="22"/>
      <c r="K2893" s="67"/>
      <c r="L2893" s="124" t="s">
        <v>13875</v>
      </c>
      <c r="M2893" s="125" t="s">
        <v>13876</v>
      </c>
      <c r="N2893" s="126" t="s">
        <v>12508</v>
      </c>
      <c r="O2893" s="23"/>
    </row>
    <row r="2894" spans="2:15" s="21" customFormat="1" ht="26.4" x14ac:dyDescent="0.25">
      <c r="B2894" s="67">
        <v>2877</v>
      </c>
      <c r="C2894" s="121" t="s">
        <v>13865</v>
      </c>
      <c r="D2894" s="133" t="s">
        <v>4498</v>
      </c>
      <c r="E2894" s="134">
        <v>43132</v>
      </c>
      <c r="F2894" s="123">
        <v>43496</v>
      </c>
      <c r="G2894" s="121" t="s">
        <v>13874</v>
      </c>
      <c r="H2894" s="121">
        <v>2877</v>
      </c>
      <c r="I2894" s="22">
        <v>1</v>
      </c>
      <c r="J2894" s="22"/>
      <c r="K2894" s="67"/>
      <c r="L2894" s="124" t="s">
        <v>13875</v>
      </c>
      <c r="M2894" s="125" t="s">
        <v>13876</v>
      </c>
      <c r="N2894" s="126" t="s">
        <v>11384</v>
      </c>
      <c r="O2894" s="23"/>
    </row>
    <row r="2895" spans="2:15" s="21" customFormat="1" x14ac:dyDescent="0.25">
      <c r="B2895" s="67">
        <v>2878</v>
      </c>
      <c r="C2895" s="121" t="s">
        <v>13865</v>
      </c>
      <c r="D2895" s="133" t="s">
        <v>8294</v>
      </c>
      <c r="E2895" s="134">
        <v>43132</v>
      </c>
      <c r="F2895" s="123">
        <v>43496</v>
      </c>
      <c r="G2895" s="121" t="s">
        <v>13874</v>
      </c>
      <c r="H2895" s="121">
        <v>2878</v>
      </c>
      <c r="I2895" s="22">
        <v>1</v>
      </c>
      <c r="J2895" s="22"/>
      <c r="K2895" s="67"/>
      <c r="L2895" s="124" t="s">
        <v>13875</v>
      </c>
      <c r="M2895" s="125" t="s">
        <v>13876</v>
      </c>
      <c r="N2895" s="126" t="s">
        <v>13197</v>
      </c>
      <c r="O2895" s="23"/>
    </row>
    <row r="2896" spans="2:15" s="21" customFormat="1" x14ac:dyDescent="0.25">
      <c r="B2896" s="67">
        <v>2879</v>
      </c>
      <c r="C2896" s="121" t="s">
        <v>13865</v>
      </c>
      <c r="D2896" s="133" t="s">
        <v>8842</v>
      </c>
      <c r="E2896" s="134">
        <v>43132</v>
      </c>
      <c r="F2896" s="123">
        <v>43496</v>
      </c>
      <c r="G2896" s="121" t="s">
        <v>13874</v>
      </c>
      <c r="H2896" s="121">
        <v>2879</v>
      </c>
      <c r="I2896" s="22">
        <v>1</v>
      </c>
      <c r="J2896" s="22"/>
      <c r="K2896" s="67"/>
      <c r="L2896" s="124" t="s">
        <v>13875</v>
      </c>
      <c r="M2896" s="125" t="s">
        <v>13876</v>
      </c>
      <c r="N2896" s="126" t="s">
        <v>13612</v>
      </c>
      <c r="O2896" s="23"/>
    </row>
    <row r="2897" spans="2:15" s="21" customFormat="1" x14ac:dyDescent="0.25">
      <c r="B2897" s="67">
        <v>2880</v>
      </c>
      <c r="C2897" s="121" t="s">
        <v>13865</v>
      </c>
      <c r="D2897" s="133" t="s">
        <v>6779</v>
      </c>
      <c r="E2897" s="134">
        <v>43132</v>
      </c>
      <c r="F2897" s="123">
        <v>43496</v>
      </c>
      <c r="G2897" s="121" t="s">
        <v>13874</v>
      </c>
      <c r="H2897" s="121">
        <v>2880</v>
      </c>
      <c r="I2897" s="22">
        <v>1</v>
      </c>
      <c r="J2897" s="22"/>
      <c r="K2897" s="67"/>
      <c r="L2897" s="124" t="s">
        <v>13875</v>
      </c>
      <c r="M2897" s="125" t="s">
        <v>13876</v>
      </c>
      <c r="N2897" s="126" t="s">
        <v>12515</v>
      </c>
      <c r="O2897" s="23"/>
    </row>
    <row r="2898" spans="2:15" s="21" customFormat="1" x14ac:dyDescent="0.25">
      <c r="B2898" s="67">
        <v>2881</v>
      </c>
      <c r="C2898" s="121" t="s">
        <v>13865</v>
      </c>
      <c r="D2898" s="133" t="s">
        <v>8967</v>
      </c>
      <c r="E2898" s="134">
        <v>43132</v>
      </c>
      <c r="F2898" s="123">
        <v>43496</v>
      </c>
      <c r="G2898" s="121" t="s">
        <v>13874</v>
      </c>
      <c r="H2898" s="121">
        <v>2881</v>
      </c>
      <c r="I2898" s="22">
        <v>1</v>
      </c>
      <c r="J2898" s="22"/>
      <c r="K2898" s="67"/>
      <c r="L2898" s="124" t="s">
        <v>13875</v>
      </c>
      <c r="M2898" s="125" t="s">
        <v>13876</v>
      </c>
      <c r="N2898" s="126" t="s">
        <v>13710</v>
      </c>
      <c r="O2898" s="23"/>
    </row>
    <row r="2899" spans="2:15" s="21" customFormat="1" x14ac:dyDescent="0.25">
      <c r="B2899" s="67">
        <v>2882</v>
      </c>
      <c r="C2899" s="121" t="s">
        <v>13865</v>
      </c>
      <c r="D2899" s="133" t="s">
        <v>8843</v>
      </c>
      <c r="E2899" s="134">
        <v>43132</v>
      </c>
      <c r="F2899" s="123">
        <v>43496</v>
      </c>
      <c r="G2899" s="121" t="s">
        <v>13874</v>
      </c>
      <c r="H2899" s="121">
        <v>2882</v>
      </c>
      <c r="I2899" s="22">
        <v>1</v>
      </c>
      <c r="J2899" s="22"/>
      <c r="K2899" s="67"/>
      <c r="L2899" s="124" t="s">
        <v>13875</v>
      </c>
      <c r="M2899" s="125" t="s">
        <v>13876</v>
      </c>
      <c r="N2899" s="126" t="s">
        <v>13613</v>
      </c>
      <c r="O2899" s="23"/>
    </row>
    <row r="2900" spans="2:15" s="21" customFormat="1" ht="26.4" x14ac:dyDescent="0.25">
      <c r="B2900" s="67">
        <v>2883</v>
      </c>
      <c r="C2900" s="121" t="s">
        <v>13865</v>
      </c>
      <c r="D2900" s="133" t="s">
        <v>8847</v>
      </c>
      <c r="E2900" s="134">
        <v>43132</v>
      </c>
      <c r="F2900" s="123">
        <v>43496</v>
      </c>
      <c r="G2900" s="121" t="s">
        <v>13874</v>
      </c>
      <c r="H2900" s="121">
        <v>2883</v>
      </c>
      <c r="I2900" s="22">
        <v>1</v>
      </c>
      <c r="J2900" s="22"/>
      <c r="K2900" s="67"/>
      <c r="L2900" s="124" t="s">
        <v>13875</v>
      </c>
      <c r="M2900" s="125" t="s">
        <v>13876</v>
      </c>
      <c r="N2900" s="126" t="s">
        <v>13617</v>
      </c>
      <c r="O2900" s="23"/>
    </row>
    <row r="2901" spans="2:15" s="21" customFormat="1" x14ac:dyDescent="0.25">
      <c r="B2901" s="67">
        <v>2884</v>
      </c>
      <c r="C2901" s="121" t="s">
        <v>13865</v>
      </c>
      <c r="D2901" s="133" t="s">
        <v>8655</v>
      </c>
      <c r="E2901" s="134">
        <v>43132</v>
      </c>
      <c r="F2901" s="123">
        <v>43496</v>
      </c>
      <c r="G2901" s="121" t="s">
        <v>13874</v>
      </c>
      <c r="H2901" s="121">
        <v>2884</v>
      </c>
      <c r="I2901" s="22">
        <v>1</v>
      </c>
      <c r="J2901" s="22"/>
      <c r="K2901" s="67"/>
      <c r="L2901" s="124" t="s">
        <v>13875</v>
      </c>
      <c r="M2901" s="125" t="s">
        <v>13876</v>
      </c>
      <c r="N2901" s="126" t="s">
        <v>13444</v>
      </c>
      <c r="O2901" s="23"/>
    </row>
    <row r="2902" spans="2:15" s="21" customFormat="1" x14ac:dyDescent="0.25">
      <c r="B2902" s="67">
        <v>2885</v>
      </c>
      <c r="C2902" s="121" t="s">
        <v>13865</v>
      </c>
      <c r="D2902" s="133" t="s">
        <v>8550</v>
      </c>
      <c r="E2902" s="134">
        <v>43132</v>
      </c>
      <c r="F2902" s="123">
        <v>43496</v>
      </c>
      <c r="G2902" s="121" t="s">
        <v>13874</v>
      </c>
      <c r="H2902" s="121">
        <v>2885</v>
      </c>
      <c r="I2902" s="22">
        <v>1</v>
      </c>
      <c r="J2902" s="22"/>
      <c r="K2902" s="67"/>
      <c r="L2902" s="124" t="s">
        <v>13875</v>
      </c>
      <c r="M2902" s="125" t="s">
        <v>13876</v>
      </c>
      <c r="N2902" s="126" t="s">
        <v>13349</v>
      </c>
      <c r="O2902" s="23"/>
    </row>
    <row r="2903" spans="2:15" s="21" customFormat="1" x14ac:dyDescent="0.25">
      <c r="B2903" s="67">
        <v>2886</v>
      </c>
      <c r="C2903" s="121" t="s">
        <v>13865</v>
      </c>
      <c r="D2903" s="133" t="s">
        <v>6398</v>
      </c>
      <c r="E2903" s="134">
        <v>43132</v>
      </c>
      <c r="F2903" s="123">
        <v>43496</v>
      </c>
      <c r="G2903" s="121" t="s">
        <v>13874</v>
      </c>
      <c r="H2903" s="121">
        <v>2886</v>
      </c>
      <c r="I2903" s="22">
        <v>1</v>
      </c>
      <c r="J2903" s="22"/>
      <c r="K2903" s="67"/>
      <c r="L2903" s="124" t="s">
        <v>13875</v>
      </c>
      <c r="M2903" s="125" t="s">
        <v>13876</v>
      </c>
      <c r="N2903" s="126" t="s">
        <v>12331</v>
      </c>
      <c r="O2903" s="23"/>
    </row>
    <row r="2904" spans="2:15" s="21" customFormat="1" ht="26.4" x14ac:dyDescent="0.25">
      <c r="B2904" s="67">
        <v>2887</v>
      </c>
      <c r="C2904" s="121" t="s">
        <v>13865</v>
      </c>
      <c r="D2904" s="133" t="s">
        <v>4496</v>
      </c>
      <c r="E2904" s="134">
        <v>43132</v>
      </c>
      <c r="F2904" s="123">
        <v>43496</v>
      </c>
      <c r="G2904" s="121" t="s">
        <v>13874</v>
      </c>
      <c r="H2904" s="121">
        <v>2887</v>
      </c>
      <c r="I2904" s="22">
        <v>1</v>
      </c>
      <c r="J2904" s="22"/>
      <c r="K2904" s="67"/>
      <c r="L2904" s="124" t="s">
        <v>13875</v>
      </c>
      <c r="M2904" s="125" t="s">
        <v>13876</v>
      </c>
      <c r="N2904" s="126" t="s">
        <v>11383</v>
      </c>
      <c r="O2904" s="23"/>
    </row>
    <row r="2905" spans="2:15" s="21" customFormat="1" x14ac:dyDescent="0.25">
      <c r="B2905" s="67">
        <v>2888</v>
      </c>
      <c r="C2905" s="121" t="s">
        <v>13865</v>
      </c>
      <c r="D2905" s="133" t="s">
        <v>8848</v>
      </c>
      <c r="E2905" s="134">
        <v>43132</v>
      </c>
      <c r="F2905" s="123">
        <v>43496</v>
      </c>
      <c r="G2905" s="121" t="s">
        <v>13874</v>
      </c>
      <c r="H2905" s="121">
        <v>2888</v>
      </c>
      <c r="I2905" s="22">
        <v>1</v>
      </c>
      <c r="J2905" s="22"/>
      <c r="K2905" s="67"/>
      <c r="L2905" s="124" t="s">
        <v>13875</v>
      </c>
      <c r="M2905" s="125" t="s">
        <v>13876</v>
      </c>
      <c r="N2905" s="126" t="s">
        <v>13618</v>
      </c>
      <c r="O2905" s="23"/>
    </row>
    <row r="2906" spans="2:15" s="21" customFormat="1" x14ac:dyDescent="0.25">
      <c r="B2906" s="67">
        <v>2889</v>
      </c>
      <c r="C2906" s="121" t="s">
        <v>13865</v>
      </c>
      <c r="D2906" s="133" t="s">
        <v>6986</v>
      </c>
      <c r="E2906" s="134">
        <v>43132</v>
      </c>
      <c r="F2906" s="123">
        <v>43496</v>
      </c>
      <c r="G2906" s="121" t="s">
        <v>13874</v>
      </c>
      <c r="H2906" s="121">
        <v>2889</v>
      </c>
      <c r="I2906" s="22">
        <v>1</v>
      </c>
      <c r="J2906" s="22"/>
      <c r="K2906" s="67"/>
      <c r="L2906" s="124" t="s">
        <v>13875</v>
      </c>
      <c r="M2906" s="125" t="s">
        <v>13876</v>
      </c>
      <c r="N2906" s="126" t="s">
        <v>12617</v>
      </c>
      <c r="O2906" s="23"/>
    </row>
    <row r="2907" spans="2:15" s="21" customFormat="1" x14ac:dyDescent="0.25">
      <c r="B2907" s="67">
        <v>2890</v>
      </c>
      <c r="C2907" s="121" t="s">
        <v>13865</v>
      </c>
      <c r="D2907" s="133" t="s">
        <v>8327</v>
      </c>
      <c r="E2907" s="134">
        <v>43132</v>
      </c>
      <c r="F2907" s="123">
        <v>43496</v>
      </c>
      <c r="G2907" s="121" t="s">
        <v>13874</v>
      </c>
      <c r="H2907" s="121">
        <v>2890</v>
      </c>
      <c r="I2907" s="22">
        <v>1</v>
      </c>
      <c r="J2907" s="22"/>
      <c r="K2907" s="67"/>
      <c r="L2907" s="124" t="s">
        <v>13875</v>
      </c>
      <c r="M2907" s="125" t="s">
        <v>13876</v>
      </c>
      <c r="N2907" s="126" t="s">
        <v>13212</v>
      </c>
      <c r="O2907" s="23"/>
    </row>
    <row r="2908" spans="2:15" s="21" customFormat="1" x14ac:dyDescent="0.25">
      <c r="B2908" s="67">
        <v>2891</v>
      </c>
      <c r="C2908" s="121" t="s">
        <v>13865</v>
      </c>
      <c r="D2908" s="133" t="s">
        <v>4016</v>
      </c>
      <c r="E2908" s="134">
        <v>43132</v>
      </c>
      <c r="F2908" s="123">
        <v>43496</v>
      </c>
      <c r="G2908" s="121" t="s">
        <v>13874</v>
      </c>
      <c r="H2908" s="121">
        <v>2891</v>
      </c>
      <c r="I2908" s="22">
        <v>1</v>
      </c>
      <c r="J2908" s="22"/>
      <c r="K2908" s="67"/>
      <c r="L2908" s="124" t="s">
        <v>13875</v>
      </c>
      <c r="M2908" s="125" t="s">
        <v>13876</v>
      </c>
      <c r="N2908" s="126" t="s">
        <v>11143</v>
      </c>
      <c r="O2908" s="23"/>
    </row>
    <row r="2909" spans="2:15" s="21" customFormat="1" x14ac:dyDescent="0.25">
      <c r="B2909" s="67">
        <v>2892</v>
      </c>
      <c r="C2909" s="121" t="s">
        <v>13865</v>
      </c>
      <c r="D2909" s="133" t="s">
        <v>3860</v>
      </c>
      <c r="E2909" s="134">
        <v>43132</v>
      </c>
      <c r="F2909" s="123">
        <v>43496</v>
      </c>
      <c r="G2909" s="121" t="s">
        <v>13874</v>
      </c>
      <c r="H2909" s="121">
        <v>2892</v>
      </c>
      <c r="I2909" s="22">
        <v>1</v>
      </c>
      <c r="J2909" s="22"/>
      <c r="K2909" s="67"/>
      <c r="L2909" s="124" t="s">
        <v>13875</v>
      </c>
      <c r="M2909" s="125" t="s">
        <v>13876</v>
      </c>
      <c r="N2909" s="126" t="s">
        <v>11065</v>
      </c>
      <c r="O2909" s="23"/>
    </row>
    <row r="2910" spans="2:15" s="21" customFormat="1" x14ac:dyDescent="0.25">
      <c r="B2910" s="67">
        <v>2893</v>
      </c>
      <c r="C2910" s="121" t="s">
        <v>13865</v>
      </c>
      <c r="D2910" s="133" t="s">
        <v>3988</v>
      </c>
      <c r="E2910" s="134">
        <v>43132</v>
      </c>
      <c r="F2910" s="123">
        <v>43496</v>
      </c>
      <c r="G2910" s="121" t="s">
        <v>13874</v>
      </c>
      <c r="H2910" s="121">
        <v>2893</v>
      </c>
      <c r="I2910" s="22">
        <v>1</v>
      </c>
      <c r="J2910" s="22"/>
      <c r="K2910" s="67"/>
      <c r="L2910" s="124" t="s">
        <v>13875</v>
      </c>
      <c r="M2910" s="125" t="s">
        <v>13876</v>
      </c>
      <c r="N2910" s="126" t="s">
        <v>11129</v>
      </c>
      <c r="O2910" s="23"/>
    </row>
    <row r="2911" spans="2:15" s="21" customFormat="1" x14ac:dyDescent="0.25">
      <c r="B2911" s="67">
        <v>2894</v>
      </c>
      <c r="C2911" s="121" t="s">
        <v>13865</v>
      </c>
      <c r="D2911" s="133" t="s">
        <v>4829</v>
      </c>
      <c r="E2911" s="134">
        <v>43132</v>
      </c>
      <c r="F2911" s="123">
        <v>43496</v>
      </c>
      <c r="G2911" s="121" t="s">
        <v>13874</v>
      </c>
      <c r="H2911" s="121">
        <v>2894</v>
      </c>
      <c r="I2911" s="22">
        <v>1</v>
      </c>
      <c r="J2911" s="22"/>
      <c r="K2911" s="67"/>
      <c r="L2911" s="124" t="s">
        <v>13875</v>
      </c>
      <c r="M2911" s="125" t="s">
        <v>13876</v>
      </c>
      <c r="N2911" s="126" t="s">
        <v>11549</v>
      </c>
      <c r="O2911" s="23"/>
    </row>
    <row r="2912" spans="2:15" s="21" customFormat="1" x14ac:dyDescent="0.25">
      <c r="B2912" s="67">
        <v>2895</v>
      </c>
      <c r="C2912" s="121" t="s">
        <v>13865</v>
      </c>
      <c r="D2912" s="133" t="s">
        <v>8910</v>
      </c>
      <c r="E2912" s="134">
        <v>43132</v>
      </c>
      <c r="F2912" s="123">
        <v>43496</v>
      </c>
      <c r="G2912" s="121" t="s">
        <v>13874</v>
      </c>
      <c r="H2912" s="121">
        <v>2895</v>
      </c>
      <c r="I2912" s="22">
        <v>1</v>
      </c>
      <c r="J2912" s="22"/>
      <c r="K2912" s="67"/>
      <c r="L2912" s="124" t="s">
        <v>13875</v>
      </c>
      <c r="M2912" s="125" t="s">
        <v>13876</v>
      </c>
      <c r="N2912" s="126" t="s">
        <v>13663</v>
      </c>
      <c r="O2912" s="23"/>
    </row>
    <row r="2913" spans="2:15" s="21" customFormat="1" x14ac:dyDescent="0.25">
      <c r="B2913" s="67">
        <v>2896</v>
      </c>
      <c r="C2913" s="121" t="s">
        <v>13865</v>
      </c>
      <c r="D2913" s="133" t="s">
        <v>3874</v>
      </c>
      <c r="E2913" s="134">
        <v>43132</v>
      </c>
      <c r="F2913" s="123">
        <v>43496</v>
      </c>
      <c r="G2913" s="121" t="s">
        <v>13874</v>
      </c>
      <c r="H2913" s="121">
        <v>2896</v>
      </c>
      <c r="I2913" s="22">
        <v>1</v>
      </c>
      <c r="J2913" s="22"/>
      <c r="K2913" s="67"/>
      <c r="L2913" s="124" t="s">
        <v>13875</v>
      </c>
      <c r="M2913" s="125" t="s">
        <v>13876</v>
      </c>
      <c r="N2913" s="126" t="s">
        <v>11072</v>
      </c>
      <c r="O2913" s="23"/>
    </row>
    <row r="2914" spans="2:15" s="21" customFormat="1" ht="26.4" x14ac:dyDescent="0.25">
      <c r="B2914" s="67">
        <v>2897</v>
      </c>
      <c r="C2914" s="121" t="s">
        <v>13865</v>
      </c>
      <c r="D2914" s="133" t="s">
        <v>8033</v>
      </c>
      <c r="E2914" s="134">
        <v>43132</v>
      </c>
      <c r="F2914" s="123">
        <v>43496</v>
      </c>
      <c r="G2914" s="121" t="s">
        <v>13874</v>
      </c>
      <c r="H2914" s="121">
        <v>2897</v>
      </c>
      <c r="I2914" s="22">
        <v>1</v>
      </c>
      <c r="J2914" s="22"/>
      <c r="K2914" s="67"/>
      <c r="L2914" s="124" t="s">
        <v>13875</v>
      </c>
      <c r="M2914" s="125" t="s">
        <v>13876</v>
      </c>
      <c r="N2914" s="126" t="s">
        <v>13081</v>
      </c>
      <c r="O2914" s="23"/>
    </row>
    <row r="2915" spans="2:15" s="21" customFormat="1" ht="26.4" x14ac:dyDescent="0.25">
      <c r="B2915" s="67">
        <v>2898</v>
      </c>
      <c r="C2915" s="121" t="s">
        <v>13865</v>
      </c>
      <c r="D2915" s="133" t="s">
        <v>3982</v>
      </c>
      <c r="E2915" s="134">
        <v>43132</v>
      </c>
      <c r="F2915" s="123">
        <v>43496</v>
      </c>
      <c r="G2915" s="121" t="s">
        <v>13874</v>
      </c>
      <c r="H2915" s="121">
        <v>2898</v>
      </c>
      <c r="I2915" s="22">
        <v>1</v>
      </c>
      <c r="J2915" s="22"/>
      <c r="K2915" s="67"/>
      <c r="L2915" s="124" t="s">
        <v>13875</v>
      </c>
      <c r="M2915" s="125" t="s">
        <v>13876</v>
      </c>
      <c r="N2915" s="126" t="s">
        <v>11126</v>
      </c>
      <c r="O2915" s="23"/>
    </row>
    <row r="2916" spans="2:15" s="21" customFormat="1" ht="26.4" x14ac:dyDescent="0.25">
      <c r="B2916" s="67">
        <v>2899</v>
      </c>
      <c r="C2916" s="121" t="s">
        <v>13865</v>
      </c>
      <c r="D2916" s="133" t="s">
        <v>8090</v>
      </c>
      <c r="E2916" s="134">
        <v>43132</v>
      </c>
      <c r="F2916" s="123">
        <v>43496</v>
      </c>
      <c r="G2916" s="121" t="s">
        <v>13874</v>
      </c>
      <c r="H2916" s="121">
        <v>2899</v>
      </c>
      <c r="I2916" s="22">
        <v>1</v>
      </c>
      <c r="J2916" s="22"/>
      <c r="K2916" s="67"/>
      <c r="L2916" s="124" t="s">
        <v>13875</v>
      </c>
      <c r="M2916" s="125" t="s">
        <v>13876</v>
      </c>
      <c r="N2916" s="126" t="s">
        <v>13109</v>
      </c>
      <c r="O2916" s="23"/>
    </row>
    <row r="2917" spans="2:15" s="21" customFormat="1" x14ac:dyDescent="0.25">
      <c r="B2917" s="67">
        <v>2900</v>
      </c>
      <c r="C2917" s="121" t="s">
        <v>13865</v>
      </c>
      <c r="D2917" s="133" t="s">
        <v>9024</v>
      </c>
      <c r="E2917" s="134">
        <v>43132</v>
      </c>
      <c r="F2917" s="123">
        <v>43496</v>
      </c>
      <c r="G2917" s="121" t="s">
        <v>13874</v>
      </c>
      <c r="H2917" s="121">
        <v>2900</v>
      </c>
      <c r="I2917" s="22">
        <v>1</v>
      </c>
      <c r="J2917" s="22"/>
      <c r="K2917" s="67"/>
      <c r="L2917" s="124" t="s">
        <v>13875</v>
      </c>
      <c r="M2917" s="125" t="s">
        <v>13876</v>
      </c>
      <c r="N2917" s="126" t="s">
        <v>13754</v>
      </c>
      <c r="O2917" s="23"/>
    </row>
    <row r="2918" spans="2:15" s="21" customFormat="1" ht="26.4" x14ac:dyDescent="0.25">
      <c r="B2918" s="67">
        <v>2901</v>
      </c>
      <c r="C2918" s="121" t="s">
        <v>13865</v>
      </c>
      <c r="D2918" s="133" t="s">
        <v>4014</v>
      </c>
      <c r="E2918" s="134">
        <v>43132</v>
      </c>
      <c r="F2918" s="123">
        <v>43496</v>
      </c>
      <c r="G2918" s="121" t="s">
        <v>13874</v>
      </c>
      <c r="H2918" s="121">
        <v>2901</v>
      </c>
      <c r="I2918" s="22">
        <v>1</v>
      </c>
      <c r="J2918" s="22"/>
      <c r="K2918" s="67"/>
      <c r="L2918" s="124" t="s">
        <v>13875</v>
      </c>
      <c r="M2918" s="125" t="s">
        <v>13876</v>
      </c>
      <c r="N2918" s="126" t="s">
        <v>11142</v>
      </c>
      <c r="O2918" s="23"/>
    </row>
    <row r="2919" spans="2:15" s="21" customFormat="1" ht="26.4" x14ac:dyDescent="0.25">
      <c r="B2919" s="67">
        <v>2902</v>
      </c>
      <c r="C2919" s="121" t="s">
        <v>13865</v>
      </c>
      <c r="D2919" s="133" t="s">
        <v>4515</v>
      </c>
      <c r="E2919" s="134">
        <v>43132</v>
      </c>
      <c r="F2919" s="123">
        <v>43496</v>
      </c>
      <c r="G2919" s="121" t="s">
        <v>13874</v>
      </c>
      <c r="H2919" s="121">
        <v>2902</v>
      </c>
      <c r="I2919" s="22">
        <v>1</v>
      </c>
      <c r="J2919" s="22"/>
      <c r="K2919" s="67"/>
      <c r="L2919" s="124" t="s">
        <v>13875</v>
      </c>
      <c r="M2919" s="125" t="s">
        <v>13876</v>
      </c>
      <c r="N2919" s="126" t="s">
        <v>11392</v>
      </c>
      <c r="O2919" s="23"/>
    </row>
    <row r="2920" spans="2:15" s="21" customFormat="1" x14ac:dyDescent="0.25">
      <c r="B2920" s="67">
        <v>2903</v>
      </c>
      <c r="C2920" s="121" t="s">
        <v>13865</v>
      </c>
      <c r="D2920" s="133" t="s">
        <v>3894</v>
      </c>
      <c r="E2920" s="134">
        <v>43132</v>
      </c>
      <c r="F2920" s="123">
        <v>43496</v>
      </c>
      <c r="G2920" s="121" t="s">
        <v>13874</v>
      </c>
      <c r="H2920" s="121">
        <v>2903</v>
      </c>
      <c r="I2920" s="22">
        <v>1</v>
      </c>
      <c r="J2920" s="22"/>
      <c r="K2920" s="67"/>
      <c r="L2920" s="124" t="s">
        <v>13875</v>
      </c>
      <c r="M2920" s="125" t="s">
        <v>13876</v>
      </c>
      <c r="N2920" s="126" t="s">
        <v>11082</v>
      </c>
      <c r="O2920" s="23"/>
    </row>
    <row r="2921" spans="2:15" s="21" customFormat="1" x14ac:dyDescent="0.25">
      <c r="B2921" s="67">
        <v>2904</v>
      </c>
      <c r="C2921" s="121" t="s">
        <v>13865</v>
      </c>
      <c r="D2921" s="133" t="s">
        <v>4573</v>
      </c>
      <c r="E2921" s="134">
        <v>43132</v>
      </c>
      <c r="F2921" s="123">
        <v>43496</v>
      </c>
      <c r="G2921" s="121" t="s">
        <v>13874</v>
      </c>
      <c r="H2921" s="121">
        <v>2904</v>
      </c>
      <c r="I2921" s="22">
        <v>1</v>
      </c>
      <c r="J2921" s="22"/>
      <c r="K2921" s="67"/>
      <c r="L2921" s="124" t="s">
        <v>13875</v>
      </c>
      <c r="M2921" s="125" t="s">
        <v>13876</v>
      </c>
      <c r="N2921" s="126" t="s">
        <v>11421</v>
      </c>
      <c r="O2921" s="23"/>
    </row>
    <row r="2922" spans="2:15" s="21" customFormat="1" x14ac:dyDescent="0.25">
      <c r="B2922" s="67">
        <v>2905</v>
      </c>
      <c r="C2922" s="121" t="s">
        <v>13865</v>
      </c>
      <c r="D2922" s="133" t="s">
        <v>7948</v>
      </c>
      <c r="E2922" s="134">
        <v>43132</v>
      </c>
      <c r="F2922" s="123">
        <v>43496</v>
      </c>
      <c r="G2922" s="121" t="s">
        <v>13874</v>
      </c>
      <c r="H2922" s="121">
        <v>2905</v>
      </c>
      <c r="I2922" s="22">
        <v>1</v>
      </c>
      <c r="J2922" s="22"/>
      <c r="K2922" s="67"/>
      <c r="L2922" s="124" t="s">
        <v>13875</v>
      </c>
      <c r="M2922" s="125" t="s">
        <v>13876</v>
      </c>
      <c r="N2922" s="126" t="s">
        <v>13042</v>
      </c>
      <c r="O2922" s="23"/>
    </row>
    <row r="2923" spans="2:15" s="21" customFormat="1" ht="26.4" x14ac:dyDescent="0.25">
      <c r="B2923" s="67">
        <v>2906</v>
      </c>
      <c r="C2923" s="121" t="s">
        <v>13865</v>
      </c>
      <c r="D2923" s="133" t="s">
        <v>8977</v>
      </c>
      <c r="E2923" s="134">
        <v>43132</v>
      </c>
      <c r="F2923" s="123">
        <v>43496</v>
      </c>
      <c r="G2923" s="121" t="s">
        <v>13874</v>
      </c>
      <c r="H2923" s="121">
        <v>2906</v>
      </c>
      <c r="I2923" s="22">
        <v>1</v>
      </c>
      <c r="J2923" s="22"/>
      <c r="K2923" s="67"/>
      <c r="L2923" s="124" t="s">
        <v>13875</v>
      </c>
      <c r="M2923" s="125" t="s">
        <v>13876</v>
      </c>
      <c r="N2923" s="126" t="s">
        <v>13717</v>
      </c>
      <c r="O2923" s="23"/>
    </row>
    <row r="2924" spans="2:15" s="21" customFormat="1" x14ac:dyDescent="0.25">
      <c r="B2924" s="67">
        <v>2907</v>
      </c>
      <c r="C2924" s="121" t="s">
        <v>13865</v>
      </c>
      <c r="D2924" s="133" t="s">
        <v>6717</v>
      </c>
      <c r="E2924" s="134">
        <v>43132</v>
      </c>
      <c r="F2924" s="123">
        <v>43496</v>
      </c>
      <c r="G2924" s="121" t="s">
        <v>13874</v>
      </c>
      <c r="H2924" s="121">
        <v>2907</v>
      </c>
      <c r="I2924" s="22">
        <v>1</v>
      </c>
      <c r="J2924" s="22"/>
      <c r="K2924" s="67"/>
      <c r="L2924" s="124" t="s">
        <v>13875</v>
      </c>
      <c r="M2924" s="125" t="s">
        <v>13876</v>
      </c>
      <c r="N2924" s="126" t="s">
        <v>12485</v>
      </c>
      <c r="O2924" s="23"/>
    </row>
    <row r="2925" spans="2:15" s="21" customFormat="1" ht="26.4" x14ac:dyDescent="0.25">
      <c r="B2925" s="67">
        <v>2908</v>
      </c>
      <c r="C2925" s="121" t="s">
        <v>13865</v>
      </c>
      <c r="D2925" s="133" t="s">
        <v>9099</v>
      </c>
      <c r="E2925" s="134">
        <v>43132</v>
      </c>
      <c r="F2925" s="123">
        <v>43496</v>
      </c>
      <c r="G2925" s="121" t="s">
        <v>13874</v>
      </c>
      <c r="H2925" s="121">
        <v>2908</v>
      </c>
      <c r="I2925" s="22">
        <v>1</v>
      </c>
      <c r="J2925" s="22"/>
      <c r="K2925" s="67"/>
      <c r="L2925" s="124" t="s">
        <v>13875</v>
      </c>
      <c r="M2925" s="125" t="s">
        <v>13876</v>
      </c>
      <c r="N2925" s="126" t="s">
        <v>13825</v>
      </c>
      <c r="O2925" s="23"/>
    </row>
    <row r="2926" spans="2:15" s="21" customFormat="1" x14ac:dyDescent="0.25">
      <c r="B2926" s="67">
        <v>2909</v>
      </c>
      <c r="C2926" s="121" t="s">
        <v>13865</v>
      </c>
      <c r="D2926" s="133" t="s">
        <v>6844</v>
      </c>
      <c r="E2926" s="134">
        <v>43132</v>
      </c>
      <c r="F2926" s="123">
        <v>43496</v>
      </c>
      <c r="G2926" s="121" t="s">
        <v>13874</v>
      </c>
      <c r="H2926" s="121">
        <v>2909</v>
      </c>
      <c r="I2926" s="22">
        <v>1</v>
      </c>
      <c r="J2926" s="22"/>
      <c r="K2926" s="67"/>
      <c r="L2926" s="124" t="s">
        <v>13875</v>
      </c>
      <c r="M2926" s="125" t="s">
        <v>13876</v>
      </c>
      <c r="N2926" s="126" t="s">
        <v>12547</v>
      </c>
      <c r="O2926" s="23"/>
    </row>
    <row r="2927" spans="2:15" s="21" customFormat="1" x14ac:dyDescent="0.25">
      <c r="B2927" s="67">
        <v>2910</v>
      </c>
      <c r="C2927" s="121" t="s">
        <v>13865</v>
      </c>
      <c r="D2927" s="133" t="s">
        <v>4004</v>
      </c>
      <c r="E2927" s="134">
        <v>43132</v>
      </c>
      <c r="F2927" s="123">
        <v>43496</v>
      </c>
      <c r="G2927" s="121" t="s">
        <v>13874</v>
      </c>
      <c r="H2927" s="121">
        <v>2910</v>
      </c>
      <c r="I2927" s="22">
        <v>1</v>
      </c>
      <c r="J2927" s="22"/>
      <c r="K2927" s="67"/>
      <c r="L2927" s="124" t="s">
        <v>13875</v>
      </c>
      <c r="M2927" s="125" t="s">
        <v>13876</v>
      </c>
      <c r="N2927" s="126" t="s">
        <v>11137</v>
      </c>
      <c r="O2927" s="23"/>
    </row>
    <row r="2928" spans="2:15" s="21" customFormat="1" x14ac:dyDescent="0.25">
      <c r="B2928" s="67">
        <v>2911</v>
      </c>
      <c r="C2928" s="121" t="s">
        <v>13865</v>
      </c>
      <c r="D2928" s="133" t="s">
        <v>3816</v>
      </c>
      <c r="E2928" s="134">
        <v>43132</v>
      </c>
      <c r="F2928" s="123">
        <v>43496</v>
      </c>
      <c r="G2928" s="121" t="s">
        <v>13874</v>
      </c>
      <c r="H2928" s="121">
        <v>2911</v>
      </c>
      <c r="I2928" s="22">
        <v>1</v>
      </c>
      <c r="J2928" s="22"/>
      <c r="K2928" s="67"/>
      <c r="L2928" s="124" t="s">
        <v>13875</v>
      </c>
      <c r="M2928" s="125" t="s">
        <v>13876</v>
      </c>
      <c r="N2928" s="126" t="s">
        <v>11043</v>
      </c>
      <c r="O2928" s="23"/>
    </row>
    <row r="2929" spans="2:15" s="21" customFormat="1" ht="26.4" x14ac:dyDescent="0.25">
      <c r="B2929" s="67">
        <v>2912</v>
      </c>
      <c r="C2929" s="121" t="s">
        <v>13865</v>
      </c>
      <c r="D2929" s="133" t="s">
        <v>4012</v>
      </c>
      <c r="E2929" s="134">
        <v>43132</v>
      </c>
      <c r="F2929" s="123">
        <v>43496</v>
      </c>
      <c r="G2929" s="121" t="s">
        <v>13874</v>
      </c>
      <c r="H2929" s="121">
        <v>2912</v>
      </c>
      <c r="I2929" s="22">
        <v>1</v>
      </c>
      <c r="J2929" s="22"/>
      <c r="K2929" s="67"/>
      <c r="L2929" s="124" t="s">
        <v>13875</v>
      </c>
      <c r="M2929" s="125" t="s">
        <v>13876</v>
      </c>
      <c r="N2929" s="126" t="s">
        <v>11141</v>
      </c>
      <c r="O2929" s="23"/>
    </row>
    <row r="2930" spans="2:15" s="21" customFormat="1" ht="26.4" x14ac:dyDescent="0.25">
      <c r="B2930" s="67">
        <v>2913</v>
      </c>
      <c r="C2930" s="121" t="s">
        <v>13865</v>
      </c>
      <c r="D2930" s="133" t="s">
        <v>3954</v>
      </c>
      <c r="E2930" s="134">
        <v>43132</v>
      </c>
      <c r="F2930" s="123">
        <v>43496</v>
      </c>
      <c r="G2930" s="121" t="s">
        <v>13874</v>
      </c>
      <c r="H2930" s="121">
        <v>2913</v>
      </c>
      <c r="I2930" s="22">
        <v>1</v>
      </c>
      <c r="J2930" s="22"/>
      <c r="K2930" s="67"/>
      <c r="L2930" s="124" t="s">
        <v>13875</v>
      </c>
      <c r="M2930" s="125" t="s">
        <v>13876</v>
      </c>
      <c r="N2930" s="126" t="s">
        <v>11112</v>
      </c>
      <c r="O2930" s="23"/>
    </row>
    <row r="2931" spans="2:15" s="21" customFormat="1" x14ac:dyDescent="0.25">
      <c r="B2931" s="67">
        <v>2914</v>
      </c>
      <c r="C2931" s="121" t="s">
        <v>13865</v>
      </c>
      <c r="D2931" s="133" t="s">
        <v>3958</v>
      </c>
      <c r="E2931" s="134">
        <v>43132</v>
      </c>
      <c r="F2931" s="123">
        <v>43496</v>
      </c>
      <c r="G2931" s="121" t="s">
        <v>13874</v>
      </c>
      <c r="H2931" s="121">
        <v>2914</v>
      </c>
      <c r="I2931" s="22">
        <v>1</v>
      </c>
      <c r="J2931" s="22"/>
      <c r="K2931" s="67"/>
      <c r="L2931" s="124" t="s">
        <v>13875</v>
      </c>
      <c r="M2931" s="125" t="s">
        <v>13876</v>
      </c>
      <c r="N2931" s="126" t="s">
        <v>11114</v>
      </c>
      <c r="O2931" s="23"/>
    </row>
    <row r="2932" spans="2:15" s="21" customFormat="1" ht="26.4" x14ac:dyDescent="0.25">
      <c r="B2932" s="67">
        <v>2915</v>
      </c>
      <c r="C2932" s="121" t="s">
        <v>13865</v>
      </c>
      <c r="D2932" s="133" t="s">
        <v>3994</v>
      </c>
      <c r="E2932" s="134">
        <v>43132</v>
      </c>
      <c r="F2932" s="123">
        <v>43496</v>
      </c>
      <c r="G2932" s="121" t="s">
        <v>13874</v>
      </c>
      <c r="H2932" s="121">
        <v>2915</v>
      </c>
      <c r="I2932" s="22">
        <v>1</v>
      </c>
      <c r="J2932" s="22"/>
      <c r="K2932" s="67"/>
      <c r="L2932" s="124" t="s">
        <v>13875</v>
      </c>
      <c r="M2932" s="125" t="s">
        <v>13876</v>
      </c>
      <c r="N2932" s="126" t="s">
        <v>11132</v>
      </c>
      <c r="O2932" s="23"/>
    </row>
    <row r="2933" spans="2:15" s="21" customFormat="1" ht="26.4" x14ac:dyDescent="0.25">
      <c r="B2933" s="67">
        <v>2916</v>
      </c>
      <c r="C2933" s="121" t="s">
        <v>13865</v>
      </c>
      <c r="D2933" s="133" t="s">
        <v>8648</v>
      </c>
      <c r="E2933" s="134">
        <v>43132</v>
      </c>
      <c r="F2933" s="123">
        <v>43496</v>
      </c>
      <c r="G2933" s="121" t="s">
        <v>13874</v>
      </c>
      <c r="H2933" s="121">
        <v>2916</v>
      </c>
      <c r="I2933" s="22">
        <v>1</v>
      </c>
      <c r="J2933" s="22"/>
      <c r="K2933" s="67"/>
      <c r="L2933" s="124" t="s">
        <v>13875</v>
      </c>
      <c r="M2933" s="125" t="s">
        <v>13876</v>
      </c>
      <c r="N2933" s="126" t="s">
        <v>13438</v>
      </c>
      <c r="O2933" s="23"/>
    </row>
    <row r="2934" spans="2:15" s="21" customFormat="1" ht="26.4" x14ac:dyDescent="0.25">
      <c r="B2934" s="67">
        <v>2917</v>
      </c>
      <c r="C2934" s="121" t="s">
        <v>13865</v>
      </c>
      <c r="D2934" s="133" t="s">
        <v>3898</v>
      </c>
      <c r="E2934" s="134">
        <v>43132</v>
      </c>
      <c r="F2934" s="123">
        <v>43496</v>
      </c>
      <c r="G2934" s="121" t="s">
        <v>13874</v>
      </c>
      <c r="H2934" s="121">
        <v>2917</v>
      </c>
      <c r="I2934" s="22">
        <v>1</v>
      </c>
      <c r="J2934" s="22"/>
      <c r="K2934" s="67"/>
      <c r="L2934" s="124" t="s">
        <v>13875</v>
      </c>
      <c r="M2934" s="125" t="s">
        <v>13876</v>
      </c>
      <c r="N2934" s="126" t="s">
        <v>11084</v>
      </c>
      <c r="O2934" s="23"/>
    </row>
    <row r="2935" spans="2:15" s="21" customFormat="1" ht="26.4" x14ac:dyDescent="0.25">
      <c r="B2935" s="67">
        <v>2918</v>
      </c>
      <c r="C2935" s="121" t="s">
        <v>13865</v>
      </c>
      <c r="D2935" s="133" t="s">
        <v>4342</v>
      </c>
      <c r="E2935" s="134">
        <v>43132</v>
      </c>
      <c r="F2935" s="123">
        <v>43496</v>
      </c>
      <c r="G2935" s="121" t="s">
        <v>13874</v>
      </c>
      <c r="H2935" s="121">
        <v>2918</v>
      </c>
      <c r="I2935" s="22">
        <v>1</v>
      </c>
      <c r="J2935" s="22"/>
      <c r="K2935" s="67"/>
      <c r="L2935" s="124" t="s">
        <v>13875</v>
      </c>
      <c r="M2935" s="125" t="s">
        <v>13876</v>
      </c>
      <c r="N2935" s="126" t="s">
        <v>11306</v>
      </c>
      <c r="O2935" s="23"/>
    </row>
    <row r="2936" spans="2:15" s="21" customFormat="1" x14ac:dyDescent="0.25">
      <c r="B2936" s="67">
        <v>2919</v>
      </c>
      <c r="C2936" s="121" t="s">
        <v>13865</v>
      </c>
      <c r="D2936" s="133" t="s">
        <v>9054</v>
      </c>
      <c r="E2936" s="134">
        <v>43132</v>
      </c>
      <c r="F2936" s="123">
        <v>43496</v>
      </c>
      <c r="G2936" s="121" t="s">
        <v>13874</v>
      </c>
      <c r="H2936" s="121">
        <v>2919</v>
      </c>
      <c r="I2936" s="22">
        <v>1</v>
      </c>
      <c r="J2936" s="22"/>
      <c r="K2936" s="67"/>
      <c r="L2936" s="124" t="s">
        <v>13875</v>
      </c>
      <c r="M2936" s="125" t="s">
        <v>13876</v>
      </c>
      <c r="N2936" s="126" t="s">
        <v>13783</v>
      </c>
      <c r="O2936" s="23"/>
    </row>
    <row r="2937" spans="2:15" s="21" customFormat="1" ht="26.4" x14ac:dyDescent="0.25">
      <c r="B2937" s="67">
        <v>2920</v>
      </c>
      <c r="C2937" s="121" t="s">
        <v>13865</v>
      </c>
      <c r="D2937" s="133" t="s">
        <v>3944</v>
      </c>
      <c r="E2937" s="134">
        <v>43132</v>
      </c>
      <c r="F2937" s="123">
        <v>43496</v>
      </c>
      <c r="G2937" s="121" t="s">
        <v>13874</v>
      </c>
      <c r="H2937" s="121">
        <v>2920</v>
      </c>
      <c r="I2937" s="22">
        <v>1</v>
      </c>
      <c r="J2937" s="22"/>
      <c r="K2937" s="67"/>
      <c r="L2937" s="124" t="s">
        <v>13875</v>
      </c>
      <c r="M2937" s="125" t="s">
        <v>13876</v>
      </c>
      <c r="N2937" s="126" t="s">
        <v>11107</v>
      </c>
      <c r="O2937" s="23"/>
    </row>
    <row r="2938" spans="2:15" s="21" customFormat="1" ht="26.4" x14ac:dyDescent="0.25">
      <c r="B2938" s="67">
        <v>2921</v>
      </c>
      <c r="C2938" s="121" t="s">
        <v>13865</v>
      </c>
      <c r="D2938" s="133" t="s">
        <v>8938</v>
      </c>
      <c r="E2938" s="134">
        <v>43132</v>
      </c>
      <c r="F2938" s="123">
        <v>43496</v>
      </c>
      <c r="G2938" s="121" t="s">
        <v>13874</v>
      </c>
      <c r="H2938" s="121">
        <v>2921</v>
      </c>
      <c r="I2938" s="22">
        <v>1</v>
      </c>
      <c r="J2938" s="22"/>
      <c r="K2938" s="67"/>
      <c r="L2938" s="124" t="s">
        <v>13875</v>
      </c>
      <c r="M2938" s="125" t="s">
        <v>13876</v>
      </c>
      <c r="N2938" s="126" t="s">
        <v>13688</v>
      </c>
      <c r="O2938" s="23"/>
    </row>
    <row r="2939" spans="2:15" s="21" customFormat="1" ht="26.4" x14ac:dyDescent="0.25">
      <c r="B2939" s="67">
        <v>2922</v>
      </c>
      <c r="C2939" s="121" t="s">
        <v>13865</v>
      </c>
      <c r="D2939" s="133" t="s">
        <v>9087</v>
      </c>
      <c r="E2939" s="134">
        <v>43132</v>
      </c>
      <c r="F2939" s="123">
        <v>43496</v>
      </c>
      <c r="G2939" s="121" t="s">
        <v>13874</v>
      </c>
      <c r="H2939" s="121">
        <v>2922</v>
      </c>
      <c r="I2939" s="22">
        <v>1</v>
      </c>
      <c r="J2939" s="22"/>
      <c r="K2939" s="67"/>
      <c r="L2939" s="124" t="s">
        <v>13875</v>
      </c>
      <c r="M2939" s="125" t="s">
        <v>13876</v>
      </c>
      <c r="N2939" s="126" t="s">
        <v>13813</v>
      </c>
      <c r="O2939" s="23"/>
    </row>
    <row r="2940" spans="2:15" s="21" customFormat="1" x14ac:dyDescent="0.25">
      <c r="B2940" s="67">
        <v>2923</v>
      </c>
      <c r="C2940" s="121" t="s">
        <v>13865</v>
      </c>
      <c r="D2940" s="133" t="s">
        <v>7986</v>
      </c>
      <c r="E2940" s="134">
        <v>43132</v>
      </c>
      <c r="F2940" s="123">
        <v>43496</v>
      </c>
      <c r="G2940" s="121" t="s">
        <v>13874</v>
      </c>
      <c r="H2940" s="121">
        <v>2923</v>
      </c>
      <c r="I2940" s="22">
        <v>1</v>
      </c>
      <c r="J2940" s="22"/>
      <c r="K2940" s="67"/>
      <c r="L2940" s="124" t="s">
        <v>13875</v>
      </c>
      <c r="M2940" s="125" t="s">
        <v>13876</v>
      </c>
      <c r="N2940" s="126" t="s">
        <v>11087</v>
      </c>
      <c r="O2940" s="23"/>
    </row>
    <row r="2941" spans="2:15" s="21" customFormat="1" x14ac:dyDescent="0.25">
      <c r="B2941" s="67">
        <v>2924</v>
      </c>
      <c r="C2941" s="121" t="s">
        <v>13865</v>
      </c>
      <c r="D2941" s="133" t="s">
        <v>3924</v>
      </c>
      <c r="E2941" s="134">
        <v>43132</v>
      </c>
      <c r="F2941" s="123">
        <v>43496</v>
      </c>
      <c r="G2941" s="121" t="s">
        <v>13874</v>
      </c>
      <c r="H2941" s="121">
        <v>2924</v>
      </c>
      <c r="I2941" s="22">
        <v>1</v>
      </c>
      <c r="J2941" s="22"/>
      <c r="K2941" s="67"/>
      <c r="L2941" s="124" t="s">
        <v>13875</v>
      </c>
      <c r="M2941" s="125" t="s">
        <v>13876</v>
      </c>
      <c r="N2941" s="126" t="s">
        <v>11097</v>
      </c>
      <c r="O2941" s="23"/>
    </row>
    <row r="2942" spans="2:15" s="21" customFormat="1" ht="26.4" x14ac:dyDescent="0.25">
      <c r="B2942" s="67">
        <v>2925</v>
      </c>
      <c r="C2942" s="121" t="s">
        <v>13865</v>
      </c>
      <c r="D2942" s="133" t="s">
        <v>3842</v>
      </c>
      <c r="E2942" s="134">
        <v>43132</v>
      </c>
      <c r="F2942" s="123">
        <v>43496</v>
      </c>
      <c r="G2942" s="121" t="s">
        <v>13874</v>
      </c>
      <c r="H2942" s="121">
        <v>2925</v>
      </c>
      <c r="I2942" s="22">
        <v>1</v>
      </c>
      <c r="J2942" s="22"/>
      <c r="K2942" s="67"/>
      <c r="L2942" s="124" t="s">
        <v>13875</v>
      </c>
      <c r="M2942" s="125" t="s">
        <v>13876</v>
      </c>
      <c r="N2942" s="126" t="s">
        <v>11056</v>
      </c>
      <c r="O2942" s="23"/>
    </row>
    <row r="2943" spans="2:15" s="21" customFormat="1" ht="26.4" x14ac:dyDescent="0.25">
      <c r="B2943" s="67">
        <v>2926</v>
      </c>
      <c r="C2943" s="121" t="s">
        <v>13865</v>
      </c>
      <c r="D2943" s="133" t="s">
        <v>6364</v>
      </c>
      <c r="E2943" s="134">
        <v>43132</v>
      </c>
      <c r="F2943" s="123">
        <v>43496</v>
      </c>
      <c r="G2943" s="121" t="s">
        <v>13874</v>
      </c>
      <c r="H2943" s="121">
        <v>2926</v>
      </c>
      <c r="I2943" s="22">
        <v>1</v>
      </c>
      <c r="J2943" s="22"/>
      <c r="K2943" s="67"/>
      <c r="L2943" s="124" t="s">
        <v>13875</v>
      </c>
      <c r="M2943" s="125" t="s">
        <v>13876</v>
      </c>
      <c r="N2943" s="126" t="s">
        <v>12314</v>
      </c>
      <c r="O2943" s="23"/>
    </row>
    <row r="2944" spans="2:15" s="21" customFormat="1" x14ac:dyDescent="0.25">
      <c r="B2944" s="67">
        <v>2927</v>
      </c>
      <c r="C2944" s="121" t="s">
        <v>13865</v>
      </c>
      <c r="D2944" s="133" t="s">
        <v>9050</v>
      </c>
      <c r="E2944" s="134">
        <v>43132</v>
      </c>
      <c r="F2944" s="123">
        <v>43496</v>
      </c>
      <c r="G2944" s="121" t="s">
        <v>13874</v>
      </c>
      <c r="H2944" s="121">
        <v>2927</v>
      </c>
      <c r="I2944" s="22">
        <v>1</v>
      </c>
      <c r="J2944" s="22"/>
      <c r="K2944" s="67"/>
      <c r="L2944" s="124" t="s">
        <v>13875</v>
      </c>
      <c r="M2944" s="125" t="s">
        <v>13876</v>
      </c>
      <c r="N2944" s="126" t="s">
        <v>13779</v>
      </c>
      <c r="O2944" s="23"/>
    </row>
    <row r="2945" spans="2:15" s="21" customFormat="1" x14ac:dyDescent="0.25">
      <c r="B2945" s="67">
        <v>2928</v>
      </c>
      <c r="C2945" s="121" t="s">
        <v>13865</v>
      </c>
      <c r="D2945" s="133" t="s">
        <v>6697</v>
      </c>
      <c r="E2945" s="134">
        <v>43132</v>
      </c>
      <c r="F2945" s="123">
        <v>43496</v>
      </c>
      <c r="G2945" s="121" t="s">
        <v>13874</v>
      </c>
      <c r="H2945" s="121">
        <v>2928</v>
      </c>
      <c r="I2945" s="22">
        <v>1</v>
      </c>
      <c r="J2945" s="22"/>
      <c r="K2945" s="67"/>
      <c r="L2945" s="124" t="s">
        <v>13875</v>
      </c>
      <c r="M2945" s="125" t="s">
        <v>13876</v>
      </c>
      <c r="N2945" s="126" t="s">
        <v>12475</v>
      </c>
      <c r="O2945" s="23"/>
    </row>
    <row r="2946" spans="2:15" s="21" customFormat="1" x14ac:dyDescent="0.25">
      <c r="B2946" s="67">
        <v>2929</v>
      </c>
      <c r="C2946" s="121" t="s">
        <v>13865</v>
      </c>
      <c r="D2946" s="133" t="s">
        <v>3856</v>
      </c>
      <c r="E2946" s="134">
        <v>43132</v>
      </c>
      <c r="F2946" s="123">
        <v>43496</v>
      </c>
      <c r="G2946" s="121" t="s">
        <v>13874</v>
      </c>
      <c r="H2946" s="121">
        <v>2929</v>
      </c>
      <c r="I2946" s="22">
        <v>1</v>
      </c>
      <c r="J2946" s="22"/>
      <c r="K2946" s="67"/>
      <c r="L2946" s="124" t="s">
        <v>13875</v>
      </c>
      <c r="M2946" s="125" t="s">
        <v>13876</v>
      </c>
      <c r="N2946" s="126" t="s">
        <v>11063</v>
      </c>
      <c r="O2946" s="23"/>
    </row>
    <row r="2947" spans="2:15" s="21" customFormat="1" x14ac:dyDescent="0.25">
      <c r="B2947" s="67">
        <v>2930</v>
      </c>
      <c r="C2947" s="121" t="s">
        <v>13865</v>
      </c>
      <c r="D2947" s="133" t="s">
        <v>6616</v>
      </c>
      <c r="E2947" s="134">
        <v>43132</v>
      </c>
      <c r="F2947" s="123">
        <v>43496</v>
      </c>
      <c r="G2947" s="121" t="s">
        <v>13874</v>
      </c>
      <c r="H2947" s="121">
        <v>2930</v>
      </c>
      <c r="I2947" s="22">
        <v>1</v>
      </c>
      <c r="J2947" s="22"/>
      <c r="K2947" s="67"/>
      <c r="L2947" s="124" t="s">
        <v>13875</v>
      </c>
      <c r="M2947" s="125" t="s">
        <v>13876</v>
      </c>
      <c r="N2947" s="126" t="s">
        <v>12436</v>
      </c>
      <c r="O2947" s="23"/>
    </row>
    <row r="2948" spans="2:15" s="21" customFormat="1" ht="26.4" x14ac:dyDescent="0.25">
      <c r="B2948" s="67">
        <v>2931</v>
      </c>
      <c r="C2948" s="121" t="s">
        <v>13865</v>
      </c>
      <c r="D2948" s="133" t="s">
        <v>9120</v>
      </c>
      <c r="E2948" s="134">
        <v>43132</v>
      </c>
      <c r="F2948" s="123">
        <v>43496</v>
      </c>
      <c r="G2948" s="121" t="s">
        <v>13874</v>
      </c>
      <c r="H2948" s="121">
        <v>2931</v>
      </c>
      <c r="I2948" s="22">
        <v>1</v>
      </c>
      <c r="J2948" s="22"/>
      <c r="K2948" s="67"/>
      <c r="L2948" s="124" t="s">
        <v>13875</v>
      </c>
      <c r="M2948" s="125" t="s">
        <v>13876</v>
      </c>
      <c r="N2948" s="126" t="s">
        <v>13844</v>
      </c>
      <c r="O2948" s="23"/>
    </row>
    <row r="2949" spans="2:15" s="21" customFormat="1" x14ac:dyDescent="0.25">
      <c r="B2949" s="67">
        <v>2932</v>
      </c>
      <c r="C2949" s="121" t="s">
        <v>13865</v>
      </c>
      <c r="D2949" s="133" t="s">
        <v>6906</v>
      </c>
      <c r="E2949" s="134">
        <v>43132</v>
      </c>
      <c r="F2949" s="123">
        <v>43496</v>
      </c>
      <c r="G2949" s="121" t="s">
        <v>13874</v>
      </c>
      <c r="H2949" s="121">
        <v>2932</v>
      </c>
      <c r="I2949" s="22">
        <v>1</v>
      </c>
      <c r="J2949" s="22"/>
      <c r="K2949" s="67"/>
      <c r="L2949" s="124" t="s">
        <v>13875</v>
      </c>
      <c r="M2949" s="125" t="s">
        <v>13876</v>
      </c>
      <c r="N2949" s="126" t="s">
        <v>12578</v>
      </c>
      <c r="O2949" s="23"/>
    </row>
    <row r="2950" spans="2:15" s="21" customFormat="1" ht="26.4" x14ac:dyDescent="0.25">
      <c r="B2950" s="67">
        <v>2933</v>
      </c>
      <c r="C2950" s="121" t="s">
        <v>13865</v>
      </c>
      <c r="D2950" s="133" t="s">
        <v>4102</v>
      </c>
      <c r="E2950" s="134">
        <v>43132</v>
      </c>
      <c r="F2950" s="123">
        <v>43496</v>
      </c>
      <c r="G2950" s="121" t="s">
        <v>13874</v>
      </c>
      <c r="H2950" s="121">
        <v>2933</v>
      </c>
      <c r="I2950" s="22">
        <v>1</v>
      </c>
      <c r="J2950" s="22"/>
      <c r="K2950" s="67"/>
      <c r="L2950" s="124" t="s">
        <v>13875</v>
      </c>
      <c r="M2950" s="125" t="s">
        <v>13876</v>
      </c>
      <c r="N2950" s="126" t="s">
        <v>11186</v>
      </c>
      <c r="O2950" s="23"/>
    </row>
    <row r="2951" spans="2:15" s="21" customFormat="1" x14ac:dyDescent="0.25">
      <c r="B2951" s="67">
        <v>2934</v>
      </c>
      <c r="C2951" s="121" t="s">
        <v>13865</v>
      </c>
      <c r="D2951" s="133" t="s">
        <v>3998</v>
      </c>
      <c r="E2951" s="134">
        <v>43132</v>
      </c>
      <c r="F2951" s="123">
        <v>43496</v>
      </c>
      <c r="G2951" s="121" t="s">
        <v>13874</v>
      </c>
      <c r="H2951" s="121">
        <v>2934</v>
      </c>
      <c r="I2951" s="22">
        <v>1</v>
      </c>
      <c r="J2951" s="22"/>
      <c r="K2951" s="67"/>
      <c r="L2951" s="124" t="s">
        <v>13875</v>
      </c>
      <c r="M2951" s="125" t="s">
        <v>13876</v>
      </c>
      <c r="N2951" s="126" t="s">
        <v>11134</v>
      </c>
      <c r="O2951" s="23"/>
    </row>
    <row r="2952" spans="2:15" s="21" customFormat="1" ht="26.4" x14ac:dyDescent="0.25">
      <c r="B2952" s="67">
        <v>2935</v>
      </c>
      <c r="C2952" s="121" t="s">
        <v>13865</v>
      </c>
      <c r="D2952" s="133" t="s">
        <v>7537</v>
      </c>
      <c r="E2952" s="134">
        <v>43132</v>
      </c>
      <c r="F2952" s="123">
        <v>43496</v>
      </c>
      <c r="G2952" s="121" t="s">
        <v>13874</v>
      </c>
      <c r="H2952" s="121">
        <v>2935</v>
      </c>
      <c r="I2952" s="22">
        <v>1</v>
      </c>
      <c r="J2952" s="22"/>
      <c r="K2952" s="67"/>
      <c r="L2952" s="124" t="s">
        <v>13875</v>
      </c>
      <c r="M2952" s="125" t="s">
        <v>13876</v>
      </c>
      <c r="N2952" s="126" t="s">
        <v>12850</v>
      </c>
      <c r="O2952" s="23"/>
    </row>
    <row r="2953" spans="2:15" s="21" customFormat="1" x14ac:dyDescent="0.25">
      <c r="B2953" s="67">
        <v>2936</v>
      </c>
      <c r="C2953" s="121" t="s">
        <v>13865</v>
      </c>
      <c r="D2953" s="133" t="s">
        <v>4148</v>
      </c>
      <c r="E2953" s="134">
        <v>43132</v>
      </c>
      <c r="F2953" s="123">
        <v>43496</v>
      </c>
      <c r="G2953" s="121" t="s">
        <v>13874</v>
      </c>
      <c r="H2953" s="121">
        <v>2936</v>
      </c>
      <c r="I2953" s="22">
        <v>1</v>
      </c>
      <c r="J2953" s="22"/>
      <c r="K2953" s="67"/>
      <c r="L2953" s="124" t="s">
        <v>13875</v>
      </c>
      <c r="M2953" s="125" t="s">
        <v>13876</v>
      </c>
      <c r="N2953" s="126" t="s">
        <v>11209</v>
      </c>
      <c r="O2953" s="23"/>
    </row>
    <row r="2954" spans="2:15" s="21" customFormat="1" x14ac:dyDescent="0.25">
      <c r="B2954" s="67">
        <v>2937</v>
      </c>
      <c r="C2954" s="121" t="s">
        <v>13865</v>
      </c>
      <c r="D2954" s="133" t="s">
        <v>7630</v>
      </c>
      <c r="E2954" s="134">
        <v>43132</v>
      </c>
      <c r="F2954" s="123">
        <v>43496</v>
      </c>
      <c r="G2954" s="121" t="s">
        <v>13874</v>
      </c>
      <c r="H2954" s="121">
        <v>2937</v>
      </c>
      <c r="I2954" s="22">
        <v>1</v>
      </c>
      <c r="J2954" s="22"/>
      <c r="K2954" s="67"/>
      <c r="L2954" s="124" t="s">
        <v>13875</v>
      </c>
      <c r="M2954" s="125" t="s">
        <v>13876</v>
      </c>
      <c r="N2954" s="126" t="s">
        <v>12891</v>
      </c>
      <c r="O2954" s="23"/>
    </row>
    <row r="2955" spans="2:15" s="21" customFormat="1" x14ac:dyDescent="0.25">
      <c r="B2955" s="67">
        <v>2938</v>
      </c>
      <c r="C2955" s="121" t="s">
        <v>13865</v>
      </c>
      <c r="D2955" s="133" t="s">
        <v>3962</v>
      </c>
      <c r="E2955" s="134">
        <v>43132</v>
      </c>
      <c r="F2955" s="123">
        <v>43496</v>
      </c>
      <c r="G2955" s="121" t="s">
        <v>13874</v>
      </c>
      <c r="H2955" s="121">
        <v>2938</v>
      </c>
      <c r="I2955" s="22">
        <v>1</v>
      </c>
      <c r="J2955" s="22"/>
      <c r="K2955" s="67"/>
      <c r="L2955" s="124" t="s">
        <v>13875</v>
      </c>
      <c r="M2955" s="125" t="s">
        <v>13876</v>
      </c>
      <c r="N2955" s="126" t="s">
        <v>11116</v>
      </c>
      <c r="O2955" s="23"/>
    </row>
    <row r="2956" spans="2:15" s="21" customFormat="1" ht="26.4" x14ac:dyDescent="0.25">
      <c r="B2956" s="67">
        <v>2939</v>
      </c>
      <c r="C2956" s="121" t="s">
        <v>13865</v>
      </c>
      <c r="D2956" s="133" t="s">
        <v>9061</v>
      </c>
      <c r="E2956" s="134">
        <v>43132</v>
      </c>
      <c r="F2956" s="123">
        <v>43496</v>
      </c>
      <c r="G2956" s="121" t="s">
        <v>13874</v>
      </c>
      <c r="H2956" s="121">
        <v>2939</v>
      </c>
      <c r="I2956" s="22">
        <v>1</v>
      </c>
      <c r="J2956" s="22"/>
      <c r="K2956" s="67"/>
      <c r="L2956" s="124" t="s">
        <v>13875</v>
      </c>
      <c r="M2956" s="125" t="s">
        <v>13876</v>
      </c>
      <c r="N2956" s="126" t="s">
        <v>13790</v>
      </c>
      <c r="O2956" s="23"/>
    </row>
    <row r="2957" spans="2:15" s="21" customFormat="1" x14ac:dyDescent="0.25">
      <c r="B2957" s="67">
        <v>2940</v>
      </c>
      <c r="C2957" s="121" t="s">
        <v>13865</v>
      </c>
      <c r="D2957" s="133" t="s">
        <v>3990</v>
      </c>
      <c r="E2957" s="134">
        <v>43132</v>
      </c>
      <c r="F2957" s="123">
        <v>43496</v>
      </c>
      <c r="G2957" s="121" t="s">
        <v>13874</v>
      </c>
      <c r="H2957" s="121">
        <v>2940</v>
      </c>
      <c r="I2957" s="22">
        <v>1</v>
      </c>
      <c r="J2957" s="22"/>
      <c r="K2957" s="67"/>
      <c r="L2957" s="124" t="s">
        <v>13875</v>
      </c>
      <c r="M2957" s="125" t="s">
        <v>13876</v>
      </c>
      <c r="N2957" s="126" t="s">
        <v>11130</v>
      </c>
      <c r="O2957" s="23"/>
    </row>
    <row r="2958" spans="2:15" s="21" customFormat="1" ht="26.4" x14ac:dyDescent="0.25">
      <c r="B2958" s="67">
        <v>2941</v>
      </c>
      <c r="C2958" s="121" t="s">
        <v>13865</v>
      </c>
      <c r="D2958" s="133" t="s">
        <v>4543</v>
      </c>
      <c r="E2958" s="134">
        <v>43132</v>
      </c>
      <c r="F2958" s="123">
        <v>43496</v>
      </c>
      <c r="G2958" s="121" t="s">
        <v>13874</v>
      </c>
      <c r="H2958" s="121">
        <v>2941</v>
      </c>
      <c r="I2958" s="22">
        <v>1</v>
      </c>
      <c r="J2958" s="22"/>
      <c r="K2958" s="67"/>
      <c r="L2958" s="124" t="s">
        <v>13875</v>
      </c>
      <c r="M2958" s="125" t="s">
        <v>13876</v>
      </c>
      <c r="N2958" s="126" t="s">
        <v>11406</v>
      </c>
      <c r="O2958" s="23"/>
    </row>
    <row r="2959" spans="2:15" s="21" customFormat="1" x14ac:dyDescent="0.25">
      <c r="B2959" s="67">
        <v>2942</v>
      </c>
      <c r="C2959" s="121" t="s">
        <v>13865</v>
      </c>
      <c r="D2959" s="133" t="s">
        <v>7087</v>
      </c>
      <c r="E2959" s="134">
        <v>43132</v>
      </c>
      <c r="F2959" s="123">
        <v>43496</v>
      </c>
      <c r="G2959" s="121" t="s">
        <v>13874</v>
      </c>
      <c r="H2959" s="121">
        <v>2942</v>
      </c>
      <c r="I2959" s="22">
        <v>1</v>
      </c>
      <c r="J2959" s="22"/>
      <c r="K2959" s="67"/>
      <c r="L2959" s="124" t="s">
        <v>13875</v>
      </c>
      <c r="M2959" s="125" t="s">
        <v>13876</v>
      </c>
      <c r="N2959" s="126" t="s">
        <v>11123</v>
      </c>
      <c r="O2959" s="23"/>
    </row>
    <row r="2960" spans="2:15" s="21" customFormat="1" x14ac:dyDescent="0.25">
      <c r="B2960" s="67">
        <v>2943</v>
      </c>
      <c r="C2960" s="121" t="s">
        <v>13865</v>
      </c>
      <c r="D2960" s="133" t="s">
        <v>7558</v>
      </c>
      <c r="E2960" s="134">
        <v>43132</v>
      </c>
      <c r="F2960" s="123">
        <v>43496</v>
      </c>
      <c r="G2960" s="121" t="s">
        <v>13874</v>
      </c>
      <c r="H2960" s="121">
        <v>2943</v>
      </c>
      <c r="I2960" s="22">
        <v>1</v>
      </c>
      <c r="J2960" s="22"/>
      <c r="K2960" s="67"/>
      <c r="L2960" s="124" t="s">
        <v>13875</v>
      </c>
      <c r="M2960" s="125" t="s">
        <v>13876</v>
      </c>
      <c r="N2960" s="126" t="s">
        <v>12860</v>
      </c>
      <c r="O2960" s="23"/>
    </row>
    <row r="2961" spans="2:15" s="21" customFormat="1" x14ac:dyDescent="0.25">
      <c r="B2961" s="67">
        <v>2944</v>
      </c>
      <c r="C2961" s="121" t="s">
        <v>13865</v>
      </c>
      <c r="D2961" s="133" t="s">
        <v>3892</v>
      </c>
      <c r="E2961" s="134">
        <v>43132</v>
      </c>
      <c r="F2961" s="123">
        <v>43496</v>
      </c>
      <c r="G2961" s="121" t="s">
        <v>13874</v>
      </c>
      <c r="H2961" s="121">
        <v>2944</v>
      </c>
      <c r="I2961" s="22">
        <v>1</v>
      </c>
      <c r="J2961" s="22"/>
      <c r="K2961" s="67"/>
      <c r="L2961" s="124" t="s">
        <v>13875</v>
      </c>
      <c r="M2961" s="125" t="s">
        <v>13876</v>
      </c>
      <c r="N2961" s="126" t="s">
        <v>11081</v>
      </c>
      <c r="O2961" s="23"/>
    </row>
    <row r="2962" spans="2:15" s="21" customFormat="1" x14ac:dyDescent="0.25">
      <c r="B2962" s="67">
        <v>2945</v>
      </c>
      <c r="C2962" s="121" t="s">
        <v>13865</v>
      </c>
      <c r="D2962" s="133" t="s">
        <v>7665</v>
      </c>
      <c r="E2962" s="134">
        <v>43132</v>
      </c>
      <c r="F2962" s="123">
        <v>43496</v>
      </c>
      <c r="G2962" s="121" t="s">
        <v>13874</v>
      </c>
      <c r="H2962" s="121">
        <v>2945</v>
      </c>
      <c r="I2962" s="22">
        <v>1</v>
      </c>
      <c r="J2962" s="22"/>
      <c r="K2962" s="67"/>
      <c r="L2962" s="124" t="s">
        <v>13875</v>
      </c>
      <c r="M2962" s="125" t="s">
        <v>13876</v>
      </c>
      <c r="N2962" s="126" t="s">
        <v>12907</v>
      </c>
      <c r="O2962" s="23"/>
    </row>
    <row r="2963" spans="2:15" s="21" customFormat="1" ht="26.4" x14ac:dyDescent="0.25">
      <c r="B2963" s="67">
        <v>2946</v>
      </c>
      <c r="C2963" s="121" t="s">
        <v>13865</v>
      </c>
      <c r="D2963" s="133" t="s">
        <v>3854</v>
      </c>
      <c r="E2963" s="134">
        <v>43132</v>
      </c>
      <c r="F2963" s="123">
        <v>43496</v>
      </c>
      <c r="G2963" s="121" t="s">
        <v>13874</v>
      </c>
      <c r="H2963" s="121">
        <v>2946</v>
      </c>
      <c r="I2963" s="22">
        <v>1</v>
      </c>
      <c r="J2963" s="22"/>
      <c r="K2963" s="67"/>
      <c r="L2963" s="124" t="s">
        <v>13875</v>
      </c>
      <c r="M2963" s="125" t="s">
        <v>13876</v>
      </c>
      <c r="N2963" s="126" t="s">
        <v>11062</v>
      </c>
      <c r="O2963" s="23"/>
    </row>
    <row r="2964" spans="2:15" s="21" customFormat="1" x14ac:dyDescent="0.25">
      <c r="B2964" s="67">
        <v>2947</v>
      </c>
      <c r="C2964" s="121" t="s">
        <v>13865</v>
      </c>
      <c r="D2964" s="133" t="s">
        <v>4134</v>
      </c>
      <c r="E2964" s="134">
        <v>43132</v>
      </c>
      <c r="F2964" s="123">
        <v>43496</v>
      </c>
      <c r="G2964" s="121" t="s">
        <v>13874</v>
      </c>
      <c r="H2964" s="121">
        <v>2947</v>
      </c>
      <c r="I2964" s="22">
        <v>1</v>
      </c>
      <c r="J2964" s="22"/>
      <c r="K2964" s="67"/>
      <c r="L2964" s="124" t="s">
        <v>13875</v>
      </c>
      <c r="M2964" s="125" t="s">
        <v>13876</v>
      </c>
      <c r="N2964" s="126" t="s">
        <v>11202</v>
      </c>
      <c r="O2964" s="23"/>
    </row>
    <row r="2965" spans="2:15" s="21" customFormat="1" x14ac:dyDescent="0.25">
      <c r="B2965" s="67">
        <v>2948</v>
      </c>
      <c r="C2965" s="121" t="s">
        <v>13865</v>
      </c>
      <c r="D2965" s="133" t="s">
        <v>4126</v>
      </c>
      <c r="E2965" s="134">
        <v>43132</v>
      </c>
      <c r="F2965" s="123">
        <v>43496</v>
      </c>
      <c r="G2965" s="121" t="s">
        <v>13874</v>
      </c>
      <c r="H2965" s="121">
        <v>2948</v>
      </c>
      <c r="I2965" s="22">
        <v>1</v>
      </c>
      <c r="J2965" s="22"/>
      <c r="K2965" s="67"/>
      <c r="L2965" s="124" t="s">
        <v>13875</v>
      </c>
      <c r="M2965" s="125" t="s">
        <v>13876</v>
      </c>
      <c r="N2965" s="126" t="s">
        <v>11198</v>
      </c>
      <c r="O2965" s="23"/>
    </row>
    <row r="2966" spans="2:15" s="21" customFormat="1" x14ac:dyDescent="0.25">
      <c r="B2966" s="67">
        <v>2949</v>
      </c>
      <c r="C2966" s="121" t="s">
        <v>13865</v>
      </c>
      <c r="D2966" s="133" t="s">
        <v>4008</v>
      </c>
      <c r="E2966" s="134">
        <v>43132</v>
      </c>
      <c r="F2966" s="123">
        <v>43496</v>
      </c>
      <c r="G2966" s="121" t="s">
        <v>13874</v>
      </c>
      <c r="H2966" s="121">
        <v>2949</v>
      </c>
      <c r="I2966" s="22">
        <v>1</v>
      </c>
      <c r="J2966" s="22"/>
      <c r="K2966" s="67"/>
      <c r="L2966" s="124" t="s">
        <v>13875</v>
      </c>
      <c r="M2966" s="125" t="s">
        <v>13876</v>
      </c>
      <c r="N2966" s="126" t="s">
        <v>11139</v>
      </c>
      <c r="O2966" s="23"/>
    </row>
    <row r="2967" spans="2:15" s="21" customFormat="1" ht="26.4" x14ac:dyDescent="0.25">
      <c r="B2967" s="67">
        <v>2950</v>
      </c>
      <c r="C2967" s="121" t="s">
        <v>13865</v>
      </c>
      <c r="D2967" s="133" t="s">
        <v>9049</v>
      </c>
      <c r="E2967" s="134">
        <v>43132</v>
      </c>
      <c r="F2967" s="123">
        <v>43496</v>
      </c>
      <c r="G2967" s="121" t="s">
        <v>13874</v>
      </c>
      <c r="H2967" s="121">
        <v>2950</v>
      </c>
      <c r="I2967" s="22">
        <v>1</v>
      </c>
      <c r="J2967" s="22"/>
      <c r="K2967" s="67"/>
      <c r="L2967" s="124" t="s">
        <v>13875</v>
      </c>
      <c r="M2967" s="125" t="s">
        <v>13876</v>
      </c>
      <c r="N2967" s="126" t="s">
        <v>13778</v>
      </c>
      <c r="O2967" s="23"/>
    </row>
    <row r="2968" spans="2:15" s="21" customFormat="1" ht="26.4" x14ac:dyDescent="0.25">
      <c r="B2968" s="67">
        <v>2951</v>
      </c>
      <c r="C2968" s="121" t="s">
        <v>13865</v>
      </c>
      <c r="D2968" s="133" t="s">
        <v>3916</v>
      </c>
      <c r="E2968" s="134">
        <v>43132</v>
      </c>
      <c r="F2968" s="123">
        <v>43496</v>
      </c>
      <c r="G2968" s="121" t="s">
        <v>13874</v>
      </c>
      <c r="H2968" s="121">
        <v>2951</v>
      </c>
      <c r="I2968" s="22">
        <v>1</v>
      </c>
      <c r="J2968" s="22"/>
      <c r="K2968" s="67"/>
      <c r="L2968" s="124" t="s">
        <v>13875</v>
      </c>
      <c r="M2968" s="125" t="s">
        <v>13876</v>
      </c>
      <c r="N2968" s="126" t="s">
        <v>11093</v>
      </c>
      <c r="O2968" s="23"/>
    </row>
    <row r="2969" spans="2:15" s="21" customFormat="1" x14ac:dyDescent="0.25">
      <c r="B2969" s="67">
        <v>2952</v>
      </c>
      <c r="C2969" s="121" t="s">
        <v>13865</v>
      </c>
      <c r="D2969" s="133" t="s">
        <v>4002</v>
      </c>
      <c r="E2969" s="134">
        <v>43132</v>
      </c>
      <c r="F2969" s="123">
        <v>43496</v>
      </c>
      <c r="G2969" s="121" t="s">
        <v>13874</v>
      </c>
      <c r="H2969" s="121">
        <v>2952</v>
      </c>
      <c r="I2969" s="22">
        <v>1</v>
      </c>
      <c r="J2969" s="22"/>
      <c r="K2969" s="67"/>
      <c r="L2969" s="124" t="s">
        <v>13875</v>
      </c>
      <c r="M2969" s="125" t="s">
        <v>13876</v>
      </c>
      <c r="N2969" s="126" t="s">
        <v>11136</v>
      </c>
      <c r="O2969" s="23"/>
    </row>
    <row r="2970" spans="2:15" s="21" customFormat="1" x14ac:dyDescent="0.25">
      <c r="B2970" s="67">
        <v>2953</v>
      </c>
      <c r="C2970" s="121" t="s">
        <v>13865</v>
      </c>
      <c r="D2970" s="133" t="s">
        <v>3862</v>
      </c>
      <c r="E2970" s="134">
        <v>43132</v>
      </c>
      <c r="F2970" s="123">
        <v>43496</v>
      </c>
      <c r="G2970" s="121" t="s">
        <v>13874</v>
      </c>
      <c r="H2970" s="121">
        <v>2953</v>
      </c>
      <c r="I2970" s="22">
        <v>1</v>
      </c>
      <c r="J2970" s="22"/>
      <c r="K2970" s="67"/>
      <c r="L2970" s="124" t="s">
        <v>13875</v>
      </c>
      <c r="M2970" s="125" t="s">
        <v>13876</v>
      </c>
      <c r="N2970" s="126" t="s">
        <v>11066</v>
      </c>
      <c r="O2970" s="23"/>
    </row>
    <row r="2971" spans="2:15" s="21" customFormat="1" x14ac:dyDescent="0.25">
      <c r="B2971" s="67">
        <v>2954</v>
      </c>
      <c r="C2971" s="121" t="s">
        <v>13865</v>
      </c>
      <c r="D2971" s="133" t="s">
        <v>8450</v>
      </c>
      <c r="E2971" s="134">
        <v>43132</v>
      </c>
      <c r="F2971" s="123">
        <v>43496</v>
      </c>
      <c r="G2971" s="121" t="s">
        <v>13874</v>
      </c>
      <c r="H2971" s="121">
        <v>2954</v>
      </c>
      <c r="I2971" s="22">
        <v>1</v>
      </c>
      <c r="J2971" s="22"/>
      <c r="K2971" s="67"/>
      <c r="L2971" s="124" t="s">
        <v>13875</v>
      </c>
      <c r="M2971" s="125" t="s">
        <v>13876</v>
      </c>
      <c r="N2971" s="126" t="s">
        <v>13258</v>
      </c>
      <c r="O2971" s="23"/>
    </row>
    <row r="2972" spans="2:15" s="21" customFormat="1" ht="26.4" x14ac:dyDescent="0.25">
      <c r="B2972" s="67">
        <v>2955</v>
      </c>
      <c r="C2972" s="121" t="s">
        <v>13865</v>
      </c>
      <c r="D2972" s="133" t="s">
        <v>3978</v>
      </c>
      <c r="E2972" s="134">
        <v>43132</v>
      </c>
      <c r="F2972" s="123">
        <v>43496</v>
      </c>
      <c r="G2972" s="121" t="s">
        <v>13874</v>
      </c>
      <c r="H2972" s="121">
        <v>2955</v>
      </c>
      <c r="I2972" s="22">
        <v>1</v>
      </c>
      <c r="J2972" s="22"/>
      <c r="K2972" s="67"/>
      <c r="L2972" s="124" t="s">
        <v>13875</v>
      </c>
      <c r="M2972" s="125" t="s">
        <v>13876</v>
      </c>
      <c r="N2972" s="126" t="s">
        <v>11124</v>
      </c>
      <c r="O2972" s="23"/>
    </row>
    <row r="2973" spans="2:15" s="21" customFormat="1" x14ac:dyDescent="0.25">
      <c r="B2973" s="67">
        <v>2956</v>
      </c>
      <c r="C2973" s="121" t="s">
        <v>13865</v>
      </c>
      <c r="D2973" s="257" t="s">
        <v>13863</v>
      </c>
      <c r="E2973" s="127" t="s">
        <v>13863</v>
      </c>
      <c r="F2973" s="127" t="s">
        <v>13863</v>
      </c>
      <c r="G2973" s="127" t="s">
        <v>13863</v>
      </c>
      <c r="H2973" s="127" t="s">
        <v>13863</v>
      </c>
      <c r="I2973" s="127" t="s">
        <v>13863</v>
      </c>
      <c r="J2973" s="127" t="s">
        <v>13863</v>
      </c>
      <c r="K2973" s="127" t="s">
        <v>13863</v>
      </c>
      <c r="L2973" s="127" t="s">
        <v>13863</v>
      </c>
      <c r="M2973" s="127" t="s">
        <v>13863</v>
      </c>
      <c r="N2973" s="127" t="s">
        <v>13863</v>
      </c>
      <c r="O2973" s="23"/>
    </row>
    <row r="2974" spans="2:15" s="21" customFormat="1" x14ac:dyDescent="0.25">
      <c r="B2974" s="67">
        <v>2957</v>
      </c>
      <c r="C2974" s="121" t="s">
        <v>13865</v>
      </c>
      <c r="D2974" s="133" t="s">
        <v>8245</v>
      </c>
      <c r="E2974" s="134">
        <v>43132</v>
      </c>
      <c r="F2974" s="123">
        <v>43496</v>
      </c>
      <c r="G2974" s="121" t="s">
        <v>13874</v>
      </c>
      <c r="H2974" s="121">
        <v>2957</v>
      </c>
      <c r="I2974" s="22">
        <v>1</v>
      </c>
      <c r="J2974" s="22"/>
      <c r="K2974" s="67"/>
      <c r="L2974" s="124" t="s">
        <v>13875</v>
      </c>
      <c r="M2974" s="125" t="s">
        <v>13876</v>
      </c>
      <c r="N2974" s="126" t="s">
        <v>13175</v>
      </c>
      <c r="O2974" s="23"/>
    </row>
    <row r="2975" spans="2:15" s="21" customFormat="1" x14ac:dyDescent="0.25">
      <c r="B2975" s="67">
        <v>2958</v>
      </c>
      <c r="C2975" s="121" t="s">
        <v>13865</v>
      </c>
      <c r="D2975" s="133" t="s">
        <v>3880</v>
      </c>
      <c r="E2975" s="134">
        <v>43132</v>
      </c>
      <c r="F2975" s="123">
        <v>43496</v>
      </c>
      <c r="G2975" s="121" t="s">
        <v>13874</v>
      </c>
      <c r="H2975" s="121">
        <v>2958</v>
      </c>
      <c r="I2975" s="22">
        <v>1</v>
      </c>
      <c r="J2975" s="22"/>
      <c r="K2975" s="67"/>
      <c r="L2975" s="124" t="s">
        <v>13875</v>
      </c>
      <c r="M2975" s="125" t="s">
        <v>13876</v>
      </c>
      <c r="N2975" s="126" t="s">
        <v>11075</v>
      </c>
      <c r="O2975" s="23"/>
    </row>
    <row r="2976" spans="2:15" s="21" customFormat="1" ht="26.4" x14ac:dyDescent="0.25">
      <c r="B2976" s="67">
        <v>2959</v>
      </c>
      <c r="C2976" s="121" t="s">
        <v>13865</v>
      </c>
      <c r="D2976" s="133" t="s">
        <v>9042</v>
      </c>
      <c r="E2976" s="134">
        <v>43132</v>
      </c>
      <c r="F2976" s="123">
        <v>43496</v>
      </c>
      <c r="G2976" s="121" t="s">
        <v>13874</v>
      </c>
      <c r="H2976" s="121">
        <v>2959</v>
      </c>
      <c r="I2976" s="22">
        <v>1</v>
      </c>
      <c r="J2976" s="22"/>
      <c r="K2976" s="67"/>
      <c r="L2976" s="124" t="s">
        <v>13875</v>
      </c>
      <c r="M2976" s="125" t="s">
        <v>13876</v>
      </c>
      <c r="N2976" s="126" t="s">
        <v>13771</v>
      </c>
      <c r="O2976" s="23"/>
    </row>
    <row r="2977" spans="2:15" s="21" customFormat="1" x14ac:dyDescent="0.25">
      <c r="B2977" s="67">
        <v>2960</v>
      </c>
      <c r="C2977" s="121" t="s">
        <v>13865</v>
      </c>
      <c r="D2977" s="133" t="s">
        <v>7401</v>
      </c>
      <c r="E2977" s="134">
        <v>43132</v>
      </c>
      <c r="F2977" s="123">
        <v>43496</v>
      </c>
      <c r="G2977" s="121" t="s">
        <v>13874</v>
      </c>
      <c r="H2977" s="121">
        <v>2960</v>
      </c>
      <c r="I2977" s="22">
        <v>1</v>
      </c>
      <c r="J2977" s="22"/>
      <c r="K2977" s="67"/>
      <c r="L2977" s="124" t="s">
        <v>13875</v>
      </c>
      <c r="M2977" s="125" t="s">
        <v>13876</v>
      </c>
      <c r="N2977" s="126" t="s">
        <v>12784</v>
      </c>
      <c r="O2977" s="23"/>
    </row>
    <row r="2978" spans="2:15" s="21" customFormat="1" x14ac:dyDescent="0.25">
      <c r="B2978" s="67">
        <v>2961</v>
      </c>
      <c r="C2978" s="121" t="s">
        <v>13865</v>
      </c>
      <c r="D2978" s="133" t="s">
        <v>14880</v>
      </c>
      <c r="E2978" s="134">
        <v>43132</v>
      </c>
      <c r="F2978" s="123">
        <v>43496</v>
      </c>
      <c r="G2978" s="121" t="s">
        <v>13874</v>
      </c>
      <c r="H2978" s="121">
        <v>2961</v>
      </c>
      <c r="I2978" s="22">
        <v>1</v>
      </c>
      <c r="J2978" s="22"/>
      <c r="K2978" s="67"/>
      <c r="L2978" s="124" t="s">
        <v>13875</v>
      </c>
      <c r="M2978" s="125" t="s">
        <v>13876</v>
      </c>
      <c r="N2978" s="126" t="s">
        <v>14881</v>
      </c>
      <c r="O2978" s="23"/>
    </row>
    <row r="2979" spans="2:15" s="21" customFormat="1" ht="26.4" x14ac:dyDescent="0.25">
      <c r="B2979" s="67">
        <v>2962</v>
      </c>
      <c r="C2979" s="121" t="s">
        <v>13865</v>
      </c>
      <c r="D2979" s="133" t="s">
        <v>7638</v>
      </c>
      <c r="E2979" s="134">
        <v>43132</v>
      </c>
      <c r="F2979" s="123">
        <v>43496</v>
      </c>
      <c r="G2979" s="121" t="s">
        <v>13874</v>
      </c>
      <c r="H2979" s="121">
        <v>2962</v>
      </c>
      <c r="I2979" s="22">
        <v>1</v>
      </c>
      <c r="J2979" s="22"/>
      <c r="K2979" s="67"/>
      <c r="L2979" s="124" t="s">
        <v>13875</v>
      </c>
      <c r="M2979" s="125" t="s">
        <v>13876</v>
      </c>
      <c r="N2979" s="126" t="s">
        <v>12894</v>
      </c>
      <c r="O2979" s="23"/>
    </row>
    <row r="2980" spans="2:15" s="21" customFormat="1" x14ac:dyDescent="0.25">
      <c r="B2980" s="67">
        <v>2963</v>
      </c>
      <c r="C2980" s="121" t="s">
        <v>13865</v>
      </c>
      <c r="D2980" s="133" t="s">
        <v>9098</v>
      </c>
      <c r="E2980" s="134">
        <v>43132</v>
      </c>
      <c r="F2980" s="123">
        <v>43496</v>
      </c>
      <c r="G2980" s="121" t="s">
        <v>13874</v>
      </c>
      <c r="H2980" s="121">
        <v>2963</v>
      </c>
      <c r="I2980" s="22">
        <v>1</v>
      </c>
      <c r="J2980" s="22"/>
      <c r="K2980" s="67"/>
      <c r="L2980" s="124" t="s">
        <v>13875</v>
      </c>
      <c r="M2980" s="125" t="s">
        <v>13876</v>
      </c>
      <c r="N2980" s="126" t="s">
        <v>13824</v>
      </c>
      <c r="O2980" s="23"/>
    </row>
    <row r="2981" spans="2:15" s="21" customFormat="1" x14ac:dyDescent="0.25">
      <c r="B2981" s="67">
        <v>2964</v>
      </c>
      <c r="C2981" s="121" t="s">
        <v>13865</v>
      </c>
      <c r="D2981" s="133" t="s">
        <v>3902</v>
      </c>
      <c r="E2981" s="134">
        <v>43132</v>
      </c>
      <c r="F2981" s="123">
        <v>43496</v>
      </c>
      <c r="G2981" s="121" t="s">
        <v>13874</v>
      </c>
      <c r="H2981" s="121">
        <v>2964</v>
      </c>
      <c r="I2981" s="22">
        <v>1</v>
      </c>
      <c r="J2981" s="22"/>
      <c r="K2981" s="67"/>
      <c r="L2981" s="124" t="s">
        <v>13875</v>
      </c>
      <c r="M2981" s="125" t="s">
        <v>13876</v>
      </c>
      <c r="N2981" s="126" t="s">
        <v>11086</v>
      </c>
      <c r="O2981" s="23"/>
    </row>
    <row r="2982" spans="2:15" s="21" customFormat="1" x14ac:dyDescent="0.25">
      <c r="B2982" s="67">
        <v>2965</v>
      </c>
      <c r="C2982" s="121" t="s">
        <v>13865</v>
      </c>
      <c r="D2982" s="133" t="s">
        <v>7056</v>
      </c>
      <c r="E2982" s="134">
        <v>43132</v>
      </c>
      <c r="F2982" s="123">
        <v>43496</v>
      </c>
      <c r="G2982" s="121" t="s">
        <v>13874</v>
      </c>
      <c r="H2982" s="121">
        <v>2965</v>
      </c>
      <c r="I2982" s="22">
        <v>1</v>
      </c>
      <c r="J2982" s="22"/>
      <c r="K2982" s="67"/>
      <c r="L2982" s="124" t="s">
        <v>13875</v>
      </c>
      <c r="M2982" s="125" t="s">
        <v>13876</v>
      </c>
      <c r="N2982" s="126" t="s">
        <v>12650</v>
      </c>
      <c r="O2982" s="23"/>
    </row>
    <row r="2983" spans="2:15" s="21" customFormat="1" x14ac:dyDescent="0.25">
      <c r="B2983" s="67">
        <v>2966</v>
      </c>
      <c r="C2983" s="121" t="s">
        <v>13865</v>
      </c>
      <c r="D2983" s="133" t="s">
        <v>3940</v>
      </c>
      <c r="E2983" s="134">
        <v>43132</v>
      </c>
      <c r="F2983" s="123">
        <v>43496</v>
      </c>
      <c r="G2983" s="121" t="s">
        <v>13874</v>
      </c>
      <c r="H2983" s="121">
        <v>2966</v>
      </c>
      <c r="I2983" s="22">
        <v>1</v>
      </c>
      <c r="J2983" s="22"/>
      <c r="K2983" s="67"/>
      <c r="L2983" s="124" t="s">
        <v>13875</v>
      </c>
      <c r="M2983" s="125" t="s">
        <v>13876</v>
      </c>
      <c r="N2983" s="126" t="s">
        <v>11105</v>
      </c>
      <c r="O2983" s="23"/>
    </row>
    <row r="2984" spans="2:15" s="21" customFormat="1" ht="26.4" x14ac:dyDescent="0.25">
      <c r="B2984" s="67">
        <v>2967</v>
      </c>
      <c r="C2984" s="121" t="s">
        <v>13865</v>
      </c>
      <c r="D2984" s="133" t="s">
        <v>3836</v>
      </c>
      <c r="E2984" s="134">
        <v>43132</v>
      </c>
      <c r="F2984" s="123">
        <v>43496</v>
      </c>
      <c r="G2984" s="121" t="s">
        <v>13874</v>
      </c>
      <c r="H2984" s="121">
        <v>2967</v>
      </c>
      <c r="I2984" s="22">
        <v>1</v>
      </c>
      <c r="J2984" s="22"/>
      <c r="K2984" s="67"/>
      <c r="L2984" s="124" t="s">
        <v>13875</v>
      </c>
      <c r="M2984" s="125" t="s">
        <v>13876</v>
      </c>
      <c r="N2984" s="126" t="s">
        <v>11053</v>
      </c>
      <c r="O2984" s="23"/>
    </row>
    <row r="2985" spans="2:15" s="21" customFormat="1" ht="26.4" x14ac:dyDescent="0.25">
      <c r="B2985" s="67">
        <v>2968</v>
      </c>
      <c r="C2985" s="121" t="s">
        <v>13865</v>
      </c>
      <c r="D2985" s="133" t="s">
        <v>3812</v>
      </c>
      <c r="E2985" s="134">
        <v>43132</v>
      </c>
      <c r="F2985" s="123">
        <v>43496</v>
      </c>
      <c r="G2985" s="121" t="s">
        <v>13874</v>
      </c>
      <c r="H2985" s="121">
        <v>2968</v>
      </c>
      <c r="I2985" s="22">
        <v>1</v>
      </c>
      <c r="J2985" s="22"/>
      <c r="K2985" s="67"/>
      <c r="L2985" s="124" t="s">
        <v>13875</v>
      </c>
      <c r="M2985" s="125" t="s">
        <v>13876</v>
      </c>
      <c r="N2985" s="126" t="s">
        <v>11041</v>
      </c>
      <c r="O2985" s="23"/>
    </row>
    <row r="2986" spans="2:15" s="21" customFormat="1" ht="26.4" x14ac:dyDescent="0.25">
      <c r="B2986" s="67">
        <v>2969</v>
      </c>
      <c r="C2986" s="121" t="s">
        <v>13865</v>
      </c>
      <c r="D2986" s="133" t="s">
        <v>4094</v>
      </c>
      <c r="E2986" s="134">
        <v>43132</v>
      </c>
      <c r="F2986" s="123">
        <v>43496</v>
      </c>
      <c r="G2986" s="121" t="s">
        <v>13874</v>
      </c>
      <c r="H2986" s="121">
        <v>2969</v>
      </c>
      <c r="I2986" s="22">
        <v>1</v>
      </c>
      <c r="J2986" s="22"/>
      <c r="K2986" s="67"/>
      <c r="L2986" s="124" t="s">
        <v>13875</v>
      </c>
      <c r="M2986" s="125" t="s">
        <v>13876</v>
      </c>
      <c r="N2986" s="126" t="s">
        <v>11182</v>
      </c>
      <c r="O2986" s="23"/>
    </row>
    <row r="2987" spans="2:15" s="21" customFormat="1" x14ac:dyDescent="0.25">
      <c r="B2987" s="67">
        <v>2970</v>
      </c>
      <c r="C2987" s="121" t="s">
        <v>13865</v>
      </c>
      <c r="D2987" s="133" t="s">
        <v>3872</v>
      </c>
      <c r="E2987" s="134">
        <v>43132</v>
      </c>
      <c r="F2987" s="123">
        <v>43496</v>
      </c>
      <c r="G2987" s="121" t="s">
        <v>13874</v>
      </c>
      <c r="H2987" s="121">
        <v>2970</v>
      </c>
      <c r="I2987" s="22">
        <v>1</v>
      </c>
      <c r="J2987" s="22"/>
      <c r="K2987" s="67"/>
      <c r="L2987" s="124" t="s">
        <v>13875</v>
      </c>
      <c r="M2987" s="125" t="s">
        <v>13876</v>
      </c>
      <c r="N2987" s="126" t="s">
        <v>11071</v>
      </c>
      <c r="O2987" s="23"/>
    </row>
    <row r="2988" spans="2:15" s="21" customFormat="1" x14ac:dyDescent="0.25">
      <c r="B2988" s="67">
        <v>2971</v>
      </c>
      <c r="C2988" s="121" t="s">
        <v>13865</v>
      </c>
      <c r="D2988" s="133" t="s">
        <v>3928</v>
      </c>
      <c r="E2988" s="134">
        <v>43132</v>
      </c>
      <c r="F2988" s="123">
        <v>43496</v>
      </c>
      <c r="G2988" s="121" t="s">
        <v>13874</v>
      </c>
      <c r="H2988" s="121">
        <v>2971</v>
      </c>
      <c r="I2988" s="22">
        <v>1</v>
      </c>
      <c r="J2988" s="22"/>
      <c r="K2988" s="67"/>
      <c r="L2988" s="124" t="s">
        <v>13875</v>
      </c>
      <c r="M2988" s="125" t="s">
        <v>13876</v>
      </c>
      <c r="N2988" s="126" t="s">
        <v>11099</v>
      </c>
      <c r="O2988" s="23"/>
    </row>
    <row r="2989" spans="2:15" s="21" customFormat="1" x14ac:dyDescent="0.25">
      <c r="B2989" s="67">
        <v>2972</v>
      </c>
      <c r="C2989" s="121" t="s">
        <v>13865</v>
      </c>
      <c r="D2989" s="133" t="s">
        <v>4699</v>
      </c>
      <c r="E2989" s="134">
        <v>43132</v>
      </c>
      <c r="F2989" s="123">
        <v>43496</v>
      </c>
      <c r="G2989" s="121" t="s">
        <v>13874</v>
      </c>
      <c r="H2989" s="121">
        <v>2972</v>
      </c>
      <c r="I2989" s="22">
        <v>1</v>
      </c>
      <c r="J2989" s="22"/>
      <c r="K2989" s="67"/>
      <c r="L2989" s="124" t="s">
        <v>13875</v>
      </c>
      <c r="M2989" s="125" t="s">
        <v>13876</v>
      </c>
      <c r="N2989" s="126" t="s">
        <v>11484</v>
      </c>
      <c r="O2989" s="23"/>
    </row>
    <row r="2990" spans="2:15" s="21" customFormat="1" x14ac:dyDescent="0.25">
      <c r="B2990" s="67">
        <v>2973</v>
      </c>
      <c r="C2990" s="121" t="s">
        <v>13865</v>
      </c>
      <c r="D2990" s="133" t="s">
        <v>9084</v>
      </c>
      <c r="E2990" s="134">
        <v>43132</v>
      </c>
      <c r="F2990" s="123">
        <v>43496</v>
      </c>
      <c r="G2990" s="121" t="s">
        <v>13874</v>
      </c>
      <c r="H2990" s="121">
        <v>2973</v>
      </c>
      <c r="I2990" s="22">
        <v>1</v>
      </c>
      <c r="J2990" s="22"/>
      <c r="K2990" s="67"/>
      <c r="L2990" s="124" t="s">
        <v>13875</v>
      </c>
      <c r="M2990" s="125" t="s">
        <v>13876</v>
      </c>
      <c r="N2990" s="126" t="s">
        <v>13810</v>
      </c>
      <c r="O2990" s="23"/>
    </row>
    <row r="2991" spans="2:15" s="21" customFormat="1" x14ac:dyDescent="0.25">
      <c r="B2991" s="67">
        <v>2974</v>
      </c>
      <c r="C2991" s="121" t="s">
        <v>13865</v>
      </c>
      <c r="D2991" s="133" t="s">
        <v>3802</v>
      </c>
      <c r="E2991" s="134">
        <v>43132</v>
      </c>
      <c r="F2991" s="123">
        <v>43496</v>
      </c>
      <c r="G2991" s="121" t="s">
        <v>13874</v>
      </c>
      <c r="H2991" s="121">
        <v>2974</v>
      </c>
      <c r="I2991" s="22">
        <v>1</v>
      </c>
      <c r="J2991" s="22"/>
      <c r="K2991" s="67"/>
      <c r="L2991" s="124" t="s">
        <v>13875</v>
      </c>
      <c r="M2991" s="125" t="s">
        <v>13876</v>
      </c>
      <c r="N2991" s="126" t="s">
        <v>11036</v>
      </c>
      <c r="O2991" s="23"/>
    </row>
    <row r="2992" spans="2:15" s="21" customFormat="1" x14ac:dyDescent="0.25">
      <c r="B2992" s="67">
        <v>2975</v>
      </c>
      <c r="C2992" s="121" t="s">
        <v>13865</v>
      </c>
      <c r="D2992" s="133" t="s">
        <v>9027</v>
      </c>
      <c r="E2992" s="134">
        <v>43132</v>
      </c>
      <c r="F2992" s="123">
        <v>43496</v>
      </c>
      <c r="G2992" s="121" t="s">
        <v>13874</v>
      </c>
      <c r="H2992" s="121">
        <v>2975</v>
      </c>
      <c r="I2992" s="22">
        <v>1</v>
      </c>
      <c r="J2992" s="22"/>
      <c r="K2992" s="67"/>
      <c r="L2992" s="124" t="s">
        <v>13875</v>
      </c>
      <c r="M2992" s="125" t="s">
        <v>13876</v>
      </c>
      <c r="N2992" s="126" t="s">
        <v>13757</v>
      </c>
      <c r="O2992" s="23"/>
    </row>
    <row r="2993" spans="2:15" s="21" customFormat="1" x14ac:dyDescent="0.25">
      <c r="B2993" s="67">
        <v>2976</v>
      </c>
      <c r="C2993" s="121" t="s">
        <v>13865</v>
      </c>
      <c r="D2993" s="133" t="s">
        <v>7543</v>
      </c>
      <c r="E2993" s="134">
        <v>43132</v>
      </c>
      <c r="F2993" s="123">
        <v>43496</v>
      </c>
      <c r="G2993" s="121" t="s">
        <v>13874</v>
      </c>
      <c r="H2993" s="121">
        <v>2976</v>
      </c>
      <c r="I2993" s="22">
        <v>1</v>
      </c>
      <c r="J2993" s="22"/>
      <c r="K2993" s="67"/>
      <c r="L2993" s="124" t="s">
        <v>13875</v>
      </c>
      <c r="M2993" s="125" t="s">
        <v>13876</v>
      </c>
      <c r="N2993" s="126" t="s">
        <v>12853</v>
      </c>
      <c r="O2993" s="23"/>
    </row>
    <row r="2994" spans="2:15" s="21" customFormat="1" x14ac:dyDescent="0.25">
      <c r="B2994" s="67">
        <v>2977</v>
      </c>
      <c r="C2994" s="121" t="s">
        <v>13865</v>
      </c>
      <c r="D2994" s="133" t="s">
        <v>9097</v>
      </c>
      <c r="E2994" s="134">
        <v>43132</v>
      </c>
      <c r="F2994" s="123">
        <v>43496</v>
      </c>
      <c r="G2994" s="121" t="s">
        <v>13874</v>
      </c>
      <c r="H2994" s="121">
        <v>2977</v>
      </c>
      <c r="I2994" s="22">
        <v>1</v>
      </c>
      <c r="J2994" s="22"/>
      <c r="K2994" s="67"/>
      <c r="L2994" s="124" t="s">
        <v>13875</v>
      </c>
      <c r="M2994" s="125" t="s">
        <v>13876</v>
      </c>
      <c r="N2994" s="126" t="s">
        <v>13823</v>
      </c>
      <c r="O2994" s="23"/>
    </row>
    <row r="2995" spans="2:15" s="21" customFormat="1" x14ac:dyDescent="0.25">
      <c r="B2995" s="67">
        <v>2978</v>
      </c>
      <c r="C2995" s="121" t="s">
        <v>13865</v>
      </c>
      <c r="D2995" s="133" t="s">
        <v>8915</v>
      </c>
      <c r="E2995" s="134">
        <v>43132</v>
      </c>
      <c r="F2995" s="123">
        <v>43496</v>
      </c>
      <c r="G2995" s="121" t="s">
        <v>13874</v>
      </c>
      <c r="H2995" s="121">
        <v>2978</v>
      </c>
      <c r="I2995" s="22">
        <v>1</v>
      </c>
      <c r="J2995" s="22"/>
      <c r="K2995" s="67"/>
      <c r="L2995" s="124" t="s">
        <v>13875</v>
      </c>
      <c r="M2995" s="125" t="s">
        <v>13876</v>
      </c>
      <c r="N2995" s="126" t="s">
        <v>13668</v>
      </c>
      <c r="O2995" s="23"/>
    </row>
    <row r="2996" spans="2:15" s="21" customFormat="1" x14ac:dyDescent="0.25">
      <c r="B2996" s="67">
        <v>2979</v>
      </c>
      <c r="C2996" s="121" t="s">
        <v>13865</v>
      </c>
      <c r="D2996" s="133" t="s">
        <v>9035</v>
      </c>
      <c r="E2996" s="134">
        <v>43132</v>
      </c>
      <c r="F2996" s="123">
        <v>43496</v>
      </c>
      <c r="G2996" s="121" t="s">
        <v>13874</v>
      </c>
      <c r="H2996" s="121">
        <v>2979</v>
      </c>
      <c r="I2996" s="22">
        <v>1</v>
      </c>
      <c r="J2996" s="22"/>
      <c r="K2996" s="67"/>
      <c r="L2996" s="124" t="s">
        <v>13875</v>
      </c>
      <c r="M2996" s="125" t="s">
        <v>13876</v>
      </c>
      <c r="N2996" s="126" t="s">
        <v>13765</v>
      </c>
      <c r="O2996" s="23"/>
    </row>
    <row r="2997" spans="2:15" s="21" customFormat="1" x14ac:dyDescent="0.25">
      <c r="B2997" s="67">
        <v>2980</v>
      </c>
      <c r="C2997" s="121" t="s">
        <v>13865</v>
      </c>
      <c r="D2997" s="133" t="s">
        <v>3986</v>
      </c>
      <c r="E2997" s="134">
        <v>43132</v>
      </c>
      <c r="F2997" s="123">
        <v>43496</v>
      </c>
      <c r="G2997" s="121" t="s">
        <v>13874</v>
      </c>
      <c r="H2997" s="121">
        <v>2980</v>
      </c>
      <c r="I2997" s="22">
        <v>1</v>
      </c>
      <c r="J2997" s="22"/>
      <c r="K2997" s="67"/>
      <c r="L2997" s="124" t="s">
        <v>13875</v>
      </c>
      <c r="M2997" s="125" t="s">
        <v>13876</v>
      </c>
      <c r="N2997" s="126" t="s">
        <v>11128</v>
      </c>
      <c r="O2997" s="23"/>
    </row>
    <row r="2998" spans="2:15" s="21" customFormat="1" ht="26.4" x14ac:dyDescent="0.25">
      <c r="B2998" s="67">
        <v>2981</v>
      </c>
      <c r="C2998" s="121" t="s">
        <v>13865</v>
      </c>
      <c r="D2998" s="133" t="s">
        <v>9046</v>
      </c>
      <c r="E2998" s="134">
        <v>43132</v>
      </c>
      <c r="F2998" s="123">
        <v>43496</v>
      </c>
      <c r="G2998" s="121" t="s">
        <v>13874</v>
      </c>
      <c r="H2998" s="121">
        <v>2981</v>
      </c>
      <c r="I2998" s="22">
        <v>1</v>
      </c>
      <c r="J2998" s="22"/>
      <c r="K2998" s="67"/>
      <c r="L2998" s="124" t="s">
        <v>13875</v>
      </c>
      <c r="M2998" s="125" t="s">
        <v>13876</v>
      </c>
      <c r="N2998" s="126" t="s">
        <v>13775</v>
      </c>
      <c r="O2998" s="23"/>
    </row>
    <row r="2999" spans="2:15" s="21" customFormat="1" ht="26.4" x14ac:dyDescent="0.25">
      <c r="B2999" s="67">
        <v>2982</v>
      </c>
      <c r="C2999" s="121" t="s">
        <v>13865</v>
      </c>
      <c r="D2999" s="133" t="s">
        <v>9025</v>
      </c>
      <c r="E2999" s="134">
        <v>43132</v>
      </c>
      <c r="F2999" s="123">
        <v>43496</v>
      </c>
      <c r="G2999" s="121" t="s">
        <v>13874</v>
      </c>
      <c r="H2999" s="121">
        <v>2982</v>
      </c>
      <c r="I2999" s="22">
        <v>1</v>
      </c>
      <c r="J2999" s="22"/>
      <c r="K2999" s="67"/>
      <c r="L2999" s="124" t="s">
        <v>13875</v>
      </c>
      <c r="M2999" s="125" t="s">
        <v>13876</v>
      </c>
      <c r="N2999" s="126" t="s">
        <v>13755</v>
      </c>
      <c r="O2999" s="23"/>
    </row>
    <row r="3000" spans="2:15" s="21" customFormat="1" x14ac:dyDescent="0.25">
      <c r="B3000" s="67">
        <v>2983</v>
      </c>
      <c r="C3000" s="121" t="s">
        <v>13865</v>
      </c>
      <c r="D3000" s="133" t="s">
        <v>9032</v>
      </c>
      <c r="E3000" s="134">
        <v>43132</v>
      </c>
      <c r="F3000" s="123">
        <v>43496</v>
      </c>
      <c r="G3000" s="121" t="s">
        <v>13874</v>
      </c>
      <c r="H3000" s="121">
        <v>2983</v>
      </c>
      <c r="I3000" s="22">
        <v>1</v>
      </c>
      <c r="J3000" s="22"/>
      <c r="K3000" s="67"/>
      <c r="L3000" s="124" t="s">
        <v>13875</v>
      </c>
      <c r="M3000" s="125" t="s">
        <v>13876</v>
      </c>
      <c r="N3000" s="126" t="s">
        <v>13762</v>
      </c>
      <c r="O3000" s="23"/>
    </row>
    <row r="3001" spans="2:15" s="21" customFormat="1" ht="26.4" x14ac:dyDescent="0.25">
      <c r="B3001" s="67">
        <v>2984</v>
      </c>
      <c r="C3001" s="121" t="s">
        <v>13865</v>
      </c>
      <c r="D3001" s="133" t="s">
        <v>3974</v>
      </c>
      <c r="E3001" s="134">
        <v>43132</v>
      </c>
      <c r="F3001" s="123">
        <v>43496</v>
      </c>
      <c r="G3001" s="121" t="s">
        <v>13874</v>
      </c>
      <c r="H3001" s="121">
        <v>2984</v>
      </c>
      <c r="I3001" s="22">
        <v>1</v>
      </c>
      <c r="J3001" s="22"/>
      <c r="K3001" s="67"/>
      <c r="L3001" s="124" t="s">
        <v>13875</v>
      </c>
      <c r="M3001" s="125" t="s">
        <v>13876</v>
      </c>
      <c r="N3001" s="126" t="s">
        <v>11122</v>
      </c>
      <c r="O3001" s="23"/>
    </row>
    <row r="3002" spans="2:15" s="21" customFormat="1" x14ac:dyDescent="0.25">
      <c r="B3002" s="67">
        <v>2985</v>
      </c>
      <c r="C3002" s="121" t="s">
        <v>13865</v>
      </c>
      <c r="D3002" s="133" t="s">
        <v>3996</v>
      </c>
      <c r="E3002" s="134">
        <v>43132</v>
      </c>
      <c r="F3002" s="123">
        <v>43496</v>
      </c>
      <c r="G3002" s="121" t="s">
        <v>13874</v>
      </c>
      <c r="H3002" s="121">
        <v>2985</v>
      </c>
      <c r="I3002" s="22">
        <v>1</v>
      </c>
      <c r="J3002" s="22"/>
      <c r="K3002" s="67"/>
      <c r="L3002" s="124" t="s">
        <v>13875</v>
      </c>
      <c r="M3002" s="125" t="s">
        <v>13876</v>
      </c>
      <c r="N3002" s="126" t="s">
        <v>11133</v>
      </c>
      <c r="O3002" s="23"/>
    </row>
    <row r="3003" spans="2:15" s="21" customFormat="1" ht="26.4" x14ac:dyDescent="0.25">
      <c r="B3003" s="67">
        <v>2986</v>
      </c>
      <c r="C3003" s="121" t="s">
        <v>13865</v>
      </c>
      <c r="D3003" s="133" t="s">
        <v>6705</v>
      </c>
      <c r="E3003" s="134">
        <v>43132</v>
      </c>
      <c r="F3003" s="123">
        <v>43496</v>
      </c>
      <c r="G3003" s="121" t="s">
        <v>13874</v>
      </c>
      <c r="H3003" s="121">
        <v>2986</v>
      </c>
      <c r="I3003" s="22">
        <v>1</v>
      </c>
      <c r="J3003" s="22"/>
      <c r="K3003" s="67"/>
      <c r="L3003" s="124" t="s">
        <v>13875</v>
      </c>
      <c r="M3003" s="125" t="s">
        <v>13876</v>
      </c>
      <c r="N3003" s="126" t="s">
        <v>12479</v>
      </c>
      <c r="O3003" s="23"/>
    </row>
    <row r="3004" spans="2:15" s="21" customFormat="1" x14ac:dyDescent="0.25">
      <c r="B3004" s="67">
        <v>2987</v>
      </c>
      <c r="C3004" s="121" t="s">
        <v>13865</v>
      </c>
      <c r="D3004" s="133" t="s">
        <v>9015</v>
      </c>
      <c r="E3004" s="134">
        <v>43132</v>
      </c>
      <c r="F3004" s="123">
        <v>43496</v>
      </c>
      <c r="G3004" s="121" t="s">
        <v>13874</v>
      </c>
      <c r="H3004" s="121">
        <v>2987</v>
      </c>
      <c r="I3004" s="22">
        <v>1</v>
      </c>
      <c r="J3004" s="22"/>
      <c r="K3004" s="67"/>
      <c r="L3004" s="124" t="s">
        <v>13875</v>
      </c>
      <c r="M3004" s="125" t="s">
        <v>13876</v>
      </c>
      <c r="N3004" s="126" t="s">
        <v>11135</v>
      </c>
      <c r="O3004" s="23"/>
    </row>
    <row r="3005" spans="2:15" s="21" customFormat="1" x14ac:dyDescent="0.25">
      <c r="B3005" s="67">
        <v>2988</v>
      </c>
      <c r="C3005" s="121" t="s">
        <v>13865</v>
      </c>
      <c r="D3005" s="133" t="s">
        <v>4096</v>
      </c>
      <c r="E3005" s="134">
        <v>43132</v>
      </c>
      <c r="F3005" s="123">
        <v>43496</v>
      </c>
      <c r="G3005" s="121" t="s">
        <v>13874</v>
      </c>
      <c r="H3005" s="121">
        <v>2988</v>
      </c>
      <c r="I3005" s="22">
        <v>1</v>
      </c>
      <c r="J3005" s="22"/>
      <c r="K3005" s="67"/>
      <c r="L3005" s="124" t="s">
        <v>13875</v>
      </c>
      <c r="M3005" s="125" t="s">
        <v>13876</v>
      </c>
      <c r="N3005" s="126" t="s">
        <v>11183</v>
      </c>
      <c r="O3005" s="23"/>
    </row>
    <row r="3006" spans="2:15" s="21" customFormat="1" x14ac:dyDescent="0.25">
      <c r="B3006" s="67">
        <v>2989</v>
      </c>
      <c r="C3006" s="121" t="s">
        <v>13865</v>
      </c>
      <c r="D3006" s="133" t="s">
        <v>3934</v>
      </c>
      <c r="E3006" s="134">
        <v>43132</v>
      </c>
      <c r="F3006" s="123">
        <v>43496</v>
      </c>
      <c r="G3006" s="121" t="s">
        <v>13874</v>
      </c>
      <c r="H3006" s="121">
        <v>2989</v>
      </c>
      <c r="I3006" s="22">
        <v>1</v>
      </c>
      <c r="J3006" s="22"/>
      <c r="K3006" s="67"/>
      <c r="L3006" s="124" t="s">
        <v>13875</v>
      </c>
      <c r="M3006" s="125" t="s">
        <v>13876</v>
      </c>
      <c r="N3006" s="126" t="s">
        <v>11102</v>
      </c>
      <c r="O3006" s="23"/>
    </row>
    <row r="3007" spans="2:15" s="21" customFormat="1" x14ac:dyDescent="0.25">
      <c r="B3007" s="67">
        <v>2990</v>
      </c>
      <c r="C3007" s="121" t="s">
        <v>13865</v>
      </c>
      <c r="D3007" s="133" t="s">
        <v>9091</v>
      </c>
      <c r="E3007" s="134">
        <v>43132</v>
      </c>
      <c r="F3007" s="123">
        <v>43496</v>
      </c>
      <c r="G3007" s="121" t="s">
        <v>13874</v>
      </c>
      <c r="H3007" s="121">
        <v>2990</v>
      </c>
      <c r="I3007" s="22">
        <v>1</v>
      </c>
      <c r="J3007" s="22"/>
      <c r="K3007" s="67"/>
      <c r="L3007" s="124" t="s">
        <v>13875</v>
      </c>
      <c r="M3007" s="125" t="s">
        <v>13876</v>
      </c>
      <c r="N3007" s="126" t="s">
        <v>13817</v>
      </c>
      <c r="O3007" s="23"/>
    </row>
    <row r="3008" spans="2:15" s="21" customFormat="1" x14ac:dyDescent="0.25">
      <c r="B3008" s="67">
        <v>2991</v>
      </c>
      <c r="C3008" s="121" t="s">
        <v>13865</v>
      </c>
      <c r="D3008" s="133" t="s">
        <v>4541</v>
      </c>
      <c r="E3008" s="134">
        <v>43132</v>
      </c>
      <c r="F3008" s="123">
        <v>43496</v>
      </c>
      <c r="G3008" s="121" t="s">
        <v>13874</v>
      </c>
      <c r="H3008" s="121">
        <v>2991</v>
      </c>
      <c r="I3008" s="22">
        <v>1</v>
      </c>
      <c r="J3008" s="22"/>
      <c r="K3008" s="67"/>
      <c r="L3008" s="124" t="s">
        <v>13875</v>
      </c>
      <c r="M3008" s="125" t="s">
        <v>13876</v>
      </c>
      <c r="N3008" s="126" t="s">
        <v>11405</v>
      </c>
      <c r="O3008" s="23"/>
    </row>
    <row r="3009" spans="2:15" s="21" customFormat="1" x14ac:dyDescent="0.25">
      <c r="B3009" s="67">
        <v>2992</v>
      </c>
      <c r="C3009" s="121" t="s">
        <v>13865</v>
      </c>
      <c r="D3009" s="133" t="s">
        <v>8424</v>
      </c>
      <c r="E3009" s="134">
        <v>43132</v>
      </c>
      <c r="F3009" s="123">
        <v>43496</v>
      </c>
      <c r="G3009" s="121" t="s">
        <v>13874</v>
      </c>
      <c r="H3009" s="121">
        <v>2992</v>
      </c>
      <c r="I3009" s="22">
        <v>1</v>
      </c>
      <c r="J3009" s="22"/>
      <c r="K3009" s="67"/>
      <c r="L3009" s="124" t="s">
        <v>13875</v>
      </c>
      <c r="M3009" s="125" t="s">
        <v>13876</v>
      </c>
      <c r="N3009" s="126" t="s">
        <v>13247</v>
      </c>
      <c r="O3009" s="23"/>
    </row>
    <row r="3010" spans="2:15" s="21" customFormat="1" x14ac:dyDescent="0.25">
      <c r="B3010" s="67">
        <v>2993</v>
      </c>
      <c r="C3010" s="121" t="s">
        <v>13865</v>
      </c>
      <c r="D3010" s="133" t="s">
        <v>6880</v>
      </c>
      <c r="E3010" s="134">
        <v>43132</v>
      </c>
      <c r="F3010" s="123">
        <v>43496</v>
      </c>
      <c r="G3010" s="121" t="s">
        <v>13874</v>
      </c>
      <c r="H3010" s="121">
        <v>2993</v>
      </c>
      <c r="I3010" s="22">
        <v>1</v>
      </c>
      <c r="J3010" s="22"/>
      <c r="K3010" s="67"/>
      <c r="L3010" s="124" t="s">
        <v>13875</v>
      </c>
      <c r="M3010" s="125" t="s">
        <v>13876</v>
      </c>
      <c r="N3010" s="126" t="s">
        <v>12565</v>
      </c>
      <c r="O3010" s="23"/>
    </row>
    <row r="3011" spans="2:15" s="21" customFormat="1" x14ac:dyDescent="0.25">
      <c r="B3011" s="67">
        <v>2994</v>
      </c>
      <c r="C3011" s="121" t="s">
        <v>13865</v>
      </c>
      <c r="D3011" s="133" t="s">
        <v>6531</v>
      </c>
      <c r="E3011" s="134">
        <v>43132</v>
      </c>
      <c r="F3011" s="123">
        <v>43496</v>
      </c>
      <c r="G3011" s="121" t="s">
        <v>13874</v>
      </c>
      <c r="H3011" s="121">
        <v>2994</v>
      </c>
      <c r="I3011" s="22">
        <v>1</v>
      </c>
      <c r="J3011" s="22"/>
      <c r="K3011" s="67"/>
      <c r="L3011" s="124" t="s">
        <v>13875</v>
      </c>
      <c r="M3011" s="125" t="s">
        <v>13876</v>
      </c>
      <c r="N3011" s="126" t="s">
        <v>12397</v>
      </c>
      <c r="O3011" s="23"/>
    </row>
    <row r="3012" spans="2:15" s="21" customFormat="1" x14ac:dyDescent="0.25">
      <c r="B3012" s="67">
        <v>2995</v>
      </c>
      <c r="C3012" s="121" t="s">
        <v>13865</v>
      </c>
      <c r="D3012" s="133" t="s">
        <v>7545</v>
      </c>
      <c r="E3012" s="134">
        <v>43132</v>
      </c>
      <c r="F3012" s="123">
        <v>43496</v>
      </c>
      <c r="G3012" s="121" t="s">
        <v>13874</v>
      </c>
      <c r="H3012" s="121">
        <v>2995</v>
      </c>
      <c r="I3012" s="22">
        <v>1</v>
      </c>
      <c r="J3012" s="22"/>
      <c r="K3012" s="67"/>
      <c r="L3012" s="124" t="s">
        <v>13875</v>
      </c>
      <c r="M3012" s="125" t="s">
        <v>13876</v>
      </c>
      <c r="N3012" s="126" t="s">
        <v>12854</v>
      </c>
      <c r="O3012" s="23"/>
    </row>
    <row r="3013" spans="2:15" s="21" customFormat="1" x14ac:dyDescent="0.25">
      <c r="B3013" s="67">
        <v>2996</v>
      </c>
      <c r="C3013" s="121" t="s">
        <v>13865</v>
      </c>
      <c r="D3013" s="133" t="s">
        <v>9149</v>
      </c>
      <c r="E3013" s="134">
        <v>43132</v>
      </c>
      <c r="F3013" s="123">
        <v>43496</v>
      </c>
      <c r="G3013" s="121" t="s">
        <v>13874</v>
      </c>
      <c r="H3013" s="121">
        <v>2996</v>
      </c>
      <c r="I3013" s="22">
        <v>1</v>
      </c>
      <c r="J3013" s="22"/>
      <c r="K3013" s="67"/>
      <c r="L3013" s="124" t="s">
        <v>13875</v>
      </c>
      <c r="M3013" s="125" t="s">
        <v>13876</v>
      </c>
      <c r="N3013" s="126" t="s">
        <v>13859</v>
      </c>
      <c r="O3013" s="23"/>
    </row>
    <row r="3014" spans="2:15" s="21" customFormat="1" x14ac:dyDescent="0.25">
      <c r="B3014" s="67">
        <v>2997</v>
      </c>
      <c r="C3014" s="121" t="s">
        <v>13865</v>
      </c>
      <c r="D3014" s="133" t="s">
        <v>9122</v>
      </c>
      <c r="E3014" s="134">
        <v>43132</v>
      </c>
      <c r="F3014" s="123">
        <v>43496</v>
      </c>
      <c r="G3014" s="121" t="s">
        <v>13874</v>
      </c>
      <c r="H3014" s="121">
        <v>2997</v>
      </c>
      <c r="I3014" s="22">
        <v>1</v>
      </c>
      <c r="J3014" s="22"/>
      <c r="K3014" s="67"/>
      <c r="L3014" s="124" t="s">
        <v>13875</v>
      </c>
      <c r="M3014" s="125" t="s">
        <v>13876</v>
      </c>
      <c r="N3014" s="126" t="s">
        <v>13845</v>
      </c>
      <c r="O3014" s="23"/>
    </row>
    <row r="3015" spans="2:15" s="21" customFormat="1" x14ac:dyDescent="0.25">
      <c r="B3015" s="67">
        <v>2998</v>
      </c>
      <c r="C3015" s="121" t="s">
        <v>13865</v>
      </c>
      <c r="D3015" s="133" t="s">
        <v>8943</v>
      </c>
      <c r="E3015" s="134">
        <v>43132</v>
      </c>
      <c r="F3015" s="123">
        <v>43496</v>
      </c>
      <c r="G3015" s="121" t="s">
        <v>13874</v>
      </c>
      <c r="H3015" s="121">
        <v>2998</v>
      </c>
      <c r="I3015" s="22">
        <v>1</v>
      </c>
      <c r="J3015" s="22"/>
      <c r="K3015" s="67"/>
      <c r="L3015" s="124" t="s">
        <v>13875</v>
      </c>
      <c r="M3015" s="125" t="s">
        <v>13876</v>
      </c>
      <c r="N3015" s="126" t="s">
        <v>13693</v>
      </c>
      <c r="O3015" s="23"/>
    </row>
    <row r="3016" spans="2:15" s="21" customFormat="1" x14ac:dyDescent="0.25">
      <c r="B3016" s="67">
        <v>2999</v>
      </c>
      <c r="C3016" s="121" t="s">
        <v>13865</v>
      </c>
      <c r="D3016" s="133" t="s">
        <v>3878</v>
      </c>
      <c r="E3016" s="134">
        <v>43132</v>
      </c>
      <c r="F3016" s="123">
        <v>43496</v>
      </c>
      <c r="G3016" s="121" t="s">
        <v>13874</v>
      </c>
      <c r="H3016" s="121">
        <v>2999</v>
      </c>
      <c r="I3016" s="22">
        <v>1</v>
      </c>
      <c r="J3016" s="22"/>
      <c r="K3016" s="67"/>
      <c r="L3016" s="124" t="s">
        <v>13875</v>
      </c>
      <c r="M3016" s="125" t="s">
        <v>13876</v>
      </c>
      <c r="N3016" s="126" t="s">
        <v>11074</v>
      </c>
      <c r="O3016" s="23"/>
    </row>
    <row r="3017" spans="2:15" s="21" customFormat="1" ht="26.4" x14ac:dyDescent="0.25">
      <c r="B3017" s="67">
        <v>3000</v>
      </c>
      <c r="C3017" s="121" t="s">
        <v>13865</v>
      </c>
      <c r="D3017" s="133" t="s">
        <v>3920</v>
      </c>
      <c r="E3017" s="134">
        <v>43132</v>
      </c>
      <c r="F3017" s="123">
        <v>43496</v>
      </c>
      <c r="G3017" s="121" t="s">
        <v>13874</v>
      </c>
      <c r="H3017" s="121">
        <v>3000</v>
      </c>
      <c r="I3017" s="22">
        <v>1</v>
      </c>
      <c r="J3017" s="22"/>
      <c r="K3017" s="67"/>
      <c r="L3017" s="124" t="s">
        <v>13875</v>
      </c>
      <c r="M3017" s="125" t="s">
        <v>13876</v>
      </c>
      <c r="N3017" s="126" t="s">
        <v>11095</v>
      </c>
      <c r="O3017" s="23"/>
    </row>
    <row r="3018" spans="2:15" s="21" customFormat="1" ht="26.4" x14ac:dyDescent="0.25">
      <c r="B3018" s="67">
        <v>3001</v>
      </c>
      <c r="C3018" s="121" t="s">
        <v>13865</v>
      </c>
      <c r="D3018" s="133" t="s">
        <v>3992</v>
      </c>
      <c r="E3018" s="134">
        <v>43132</v>
      </c>
      <c r="F3018" s="123">
        <v>43496</v>
      </c>
      <c r="G3018" s="121" t="s">
        <v>13874</v>
      </c>
      <c r="H3018" s="121">
        <v>3001</v>
      </c>
      <c r="I3018" s="22">
        <v>1</v>
      </c>
      <c r="J3018" s="22"/>
      <c r="K3018" s="67"/>
      <c r="L3018" s="124" t="s">
        <v>13875</v>
      </c>
      <c r="M3018" s="125" t="s">
        <v>13876</v>
      </c>
      <c r="N3018" s="126" t="s">
        <v>11131</v>
      </c>
      <c r="O3018" s="23"/>
    </row>
    <row r="3019" spans="2:15" s="21" customFormat="1" x14ac:dyDescent="0.25">
      <c r="B3019" s="67">
        <v>3002</v>
      </c>
      <c r="C3019" s="121" t="s">
        <v>13865</v>
      </c>
      <c r="D3019" s="257" t="s">
        <v>13863</v>
      </c>
      <c r="E3019" s="127" t="s">
        <v>13863</v>
      </c>
      <c r="F3019" s="127" t="s">
        <v>13863</v>
      </c>
      <c r="G3019" s="127" t="s">
        <v>13863</v>
      </c>
      <c r="H3019" s="127" t="s">
        <v>13863</v>
      </c>
      <c r="I3019" s="127" t="s">
        <v>13863</v>
      </c>
      <c r="J3019" s="127" t="s">
        <v>13863</v>
      </c>
      <c r="K3019" s="127" t="s">
        <v>13863</v>
      </c>
      <c r="L3019" s="127" t="s">
        <v>13863</v>
      </c>
      <c r="M3019" s="127" t="s">
        <v>13863</v>
      </c>
      <c r="N3019" s="127" t="s">
        <v>13863</v>
      </c>
      <c r="O3019" s="23"/>
    </row>
    <row r="3020" spans="2:15" s="21" customFormat="1" ht="26.4" x14ac:dyDescent="0.25">
      <c r="B3020" s="67">
        <v>3003</v>
      </c>
      <c r="C3020" s="121" t="s">
        <v>13865</v>
      </c>
      <c r="D3020" s="133" t="s">
        <v>3948</v>
      </c>
      <c r="E3020" s="134">
        <v>43132</v>
      </c>
      <c r="F3020" s="123">
        <v>43496</v>
      </c>
      <c r="G3020" s="121" t="s">
        <v>13874</v>
      </c>
      <c r="H3020" s="121">
        <v>3003</v>
      </c>
      <c r="I3020" s="22">
        <v>1</v>
      </c>
      <c r="J3020" s="22"/>
      <c r="K3020" s="67"/>
      <c r="L3020" s="124" t="s">
        <v>13875</v>
      </c>
      <c r="M3020" s="125" t="s">
        <v>13876</v>
      </c>
      <c r="N3020" s="126" t="s">
        <v>11109</v>
      </c>
      <c r="O3020" s="23"/>
    </row>
    <row r="3021" spans="2:15" s="21" customFormat="1" ht="26.4" x14ac:dyDescent="0.25">
      <c r="B3021" s="67">
        <v>3004</v>
      </c>
      <c r="C3021" s="121" t="s">
        <v>13865</v>
      </c>
      <c r="D3021" s="133" t="s">
        <v>3970</v>
      </c>
      <c r="E3021" s="134">
        <v>43132</v>
      </c>
      <c r="F3021" s="123">
        <v>43496</v>
      </c>
      <c r="G3021" s="121" t="s">
        <v>13874</v>
      </c>
      <c r="H3021" s="121">
        <v>3004</v>
      </c>
      <c r="I3021" s="22">
        <v>1</v>
      </c>
      <c r="J3021" s="22"/>
      <c r="K3021" s="67"/>
      <c r="L3021" s="124" t="s">
        <v>13875</v>
      </c>
      <c r="M3021" s="125" t="s">
        <v>13876</v>
      </c>
      <c r="N3021" s="126" t="s">
        <v>11120</v>
      </c>
      <c r="O3021" s="23"/>
    </row>
    <row r="3022" spans="2:15" s="21" customFormat="1" x14ac:dyDescent="0.25">
      <c r="B3022" s="67">
        <v>3005</v>
      </c>
      <c r="C3022" s="121" t="s">
        <v>13865</v>
      </c>
      <c r="D3022" s="133" t="s">
        <v>3936</v>
      </c>
      <c r="E3022" s="134">
        <v>43132</v>
      </c>
      <c r="F3022" s="123">
        <v>43496</v>
      </c>
      <c r="G3022" s="121" t="s">
        <v>13874</v>
      </c>
      <c r="H3022" s="121">
        <v>3005</v>
      </c>
      <c r="I3022" s="22">
        <v>1</v>
      </c>
      <c r="J3022" s="22"/>
      <c r="K3022" s="67"/>
      <c r="L3022" s="124" t="s">
        <v>13875</v>
      </c>
      <c r="M3022" s="125" t="s">
        <v>13876</v>
      </c>
      <c r="N3022" s="126" t="s">
        <v>11103</v>
      </c>
      <c r="O3022" s="23"/>
    </row>
    <row r="3023" spans="2:15" s="21" customFormat="1" x14ac:dyDescent="0.25">
      <c r="B3023" s="67">
        <v>3006</v>
      </c>
      <c r="C3023" s="121" t="s">
        <v>13865</v>
      </c>
      <c r="D3023" s="133" t="s">
        <v>3890</v>
      </c>
      <c r="E3023" s="134">
        <v>43132</v>
      </c>
      <c r="F3023" s="123">
        <v>43496</v>
      </c>
      <c r="G3023" s="121" t="s">
        <v>13874</v>
      </c>
      <c r="H3023" s="121">
        <v>3006</v>
      </c>
      <c r="I3023" s="22">
        <v>1</v>
      </c>
      <c r="J3023" s="22"/>
      <c r="K3023" s="67"/>
      <c r="L3023" s="124" t="s">
        <v>13875</v>
      </c>
      <c r="M3023" s="125" t="s">
        <v>13876</v>
      </c>
      <c r="N3023" s="126" t="s">
        <v>11080</v>
      </c>
      <c r="O3023" s="23"/>
    </row>
    <row r="3024" spans="2:15" s="21" customFormat="1" ht="26.4" x14ac:dyDescent="0.25">
      <c r="B3024" s="67">
        <v>3007</v>
      </c>
      <c r="C3024" s="121" t="s">
        <v>13865</v>
      </c>
      <c r="D3024" s="133" t="s">
        <v>3926</v>
      </c>
      <c r="E3024" s="134">
        <v>43132</v>
      </c>
      <c r="F3024" s="123">
        <v>43496</v>
      </c>
      <c r="G3024" s="121" t="s">
        <v>13874</v>
      </c>
      <c r="H3024" s="121">
        <v>3007</v>
      </c>
      <c r="I3024" s="22">
        <v>1</v>
      </c>
      <c r="J3024" s="22"/>
      <c r="K3024" s="67"/>
      <c r="L3024" s="124" t="s">
        <v>13875</v>
      </c>
      <c r="M3024" s="125" t="s">
        <v>13876</v>
      </c>
      <c r="N3024" s="126" t="s">
        <v>11098</v>
      </c>
      <c r="O3024" s="23"/>
    </row>
    <row r="3025" spans="2:15" s="21" customFormat="1" x14ac:dyDescent="0.25">
      <c r="B3025" s="67">
        <v>3008</v>
      </c>
      <c r="C3025" s="121" t="s">
        <v>13865</v>
      </c>
      <c r="D3025" s="257" t="s">
        <v>13863</v>
      </c>
      <c r="E3025" s="127" t="s">
        <v>13863</v>
      </c>
      <c r="F3025" s="127" t="s">
        <v>13863</v>
      </c>
      <c r="G3025" s="127" t="s">
        <v>13863</v>
      </c>
      <c r="H3025" s="127" t="s">
        <v>13863</v>
      </c>
      <c r="I3025" s="127" t="s">
        <v>13863</v>
      </c>
      <c r="J3025" s="127" t="s">
        <v>13863</v>
      </c>
      <c r="K3025" s="127" t="s">
        <v>13863</v>
      </c>
      <c r="L3025" s="127" t="s">
        <v>13863</v>
      </c>
      <c r="M3025" s="127" t="s">
        <v>13863</v>
      </c>
      <c r="N3025" s="127" t="s">
        <v>13863</v>
      </c>
      <c r="O3025" s="23"/>
    </row>
    <row r="3026" spans="2:15" s="21" customFormat="1" ht="26.4" x14ac:dyDescent="0.25">
      <c r="B3026" s="67">
        <v>3009</v>
      </c>
      <c r="C3026" s="121" t="s">
        <v>13865</v>
      </c>
      <c r="D3026" s="133" t="s">
        <v>3804</v>
      </c>
      <c r="E3026" s="134">
        <v>43132</v>
      </c>
      <c r="F3026" s="123">
        <v>43496</v>
      </c>
      <c r="G3026" s="121" t="s">
        <v>13874</v>
      </c>
      <c r="H3026" s="121">
        <v>3009</v>
      </c>
      <c r="I3026" s="22">
        <v>1</v>
      </c>
      <c r="J3026" s="22"/>
      <c r="K3026" s="67"/>
      <c r="L3026" s="124" t="s">
        <v>13875</v>
      </c>
      <c r="M3026" s="125" t="s">
        <v>13876</v>
      </c>
      <c r="N3026" s="126" t="s">
        <v>11037</v>
      </c>
      <c r="O3026" s="23"/>
    </row>
    <row r="3027" spans="2:15" s="21" customFormat="1" x14ac:dyDescent="0.25">
      <c r="B3027" s="67">
        <v>3010</v>
      </c>
      <c r="C3027" s="121" t="s">
        <v>13865</v>
      </c>
      <c r="D3027" s="133" t="s">
        <v>7616</v>
      </c>
      <c r="E3027" s="134">
        <v>43132</v>
      </c>
      <c r="F3027" s="123">
        <v>43496</v>
      </c>
      <c r="G3027" s="121" t="s">
        <v>13874</v>
      </c>
      <c r="H3027" s="121">
        <v>3010</v>
      </c>
      <c r="I3027" s="22">
        <v>1</v>
      </c>
      <c r="J3027" s="22"/>
      <c r="K3027" s="67"/>
      <c r="L3027" s="124" t="s">
        <v>13875</v>
      </c>
      <c r="M3027" s="125" t="s">
        <v>13876</v>
      </c>
      <c r="N3027" s="126" t="s">
        <v>12886</v>
      </c>
      <c r="O3027" s="23"/>
    </row>
    <row r="3028" spans="2:15" s="21" customFormat="1" x14ac:dyDescent="0.25">
      <c r="B3028" s="67">
        <v>3011</v>
      </c>
      <c r="C3028" s="121" t="s">
        <v>13865</v>
      </c>
      <c r="D3028" s="133" t="s">
        <v>3876</v>
      </c>
      <c r="E3028" s="134">
        <v>43132</v>
      </c>
      <c r="F3028" s="123">
        <v>43496</v>
      </c>
      <c r="G3028" s="121" t="s">
        <v>13874</v>
      </c>
      <c r="H3028" s="121">
        <v>3011</v>
      </c>
      <c r="I3028" s="22">
        <v>1</v>
      </c>
      <c r="J3028" s="22"/>
      <c r="K3028" s="67"/>
      <c r="L3028" s="124" t="s">
        <v>13875</v>
      </c>
      <c r="M3028" s="125" t="s">
        <v>13876</v>
      </c>
      <c r="N3028" s="126" t="s">
        <v>11073</v>
      </c>
      <c r="O3028" s="23"/>
    </row>
    <row r="3029" spans="2:15" s="21" customFormat="1" x14ac:dyDescent="0.25">
      <c r="B3029" s="67">
        <v>3012</v>
      </c>
      <c r="C3029" s="121" t="s">
        <v>13865</v>
      </c>
      <c r="D3029" s="133" t="s">
        <v>6820</v>
      </c>
      <c r="E3029" s="134">
        <v>43132</v>
      </c>
      <c r="F3029" s="123">
        <v>43496</v>
      </c>
      <c r="G3029" s="121" t="s">
        <v>13874</v>
      </c>
      <c r="H3029" s="121">
        <v>3012</v>
      </c>
      <c r="I3029" s="22">
        <v>1</v>
      </c>
      <c r="J3029" s="22"/>
      <c r="K3029" s="67"/>
      <c r="L3029" s="124" t="s">
        <v>13875</v>
      </c>
      <c r="M3029" s="125" t="s">
        <v>13876</v>
      </c>
      <c r="N3029" s="126" t="s">
        <v>12535</v>
      </c>
      <c r="O3029" s="23"/>
    </row>
    <row r="3030" spans="2:15" s="21" customFormat="1" ht="26.4" x14ac:dyDescent="0.25">
      <c r="B3030" s="67">
        <v>3013</v>
      </c>
      <c r="C3030" s="121" t="s">
        <v>13865</v>
      </c>
      <c r="D3030" s="133" t="s">
        <v>9026</v>
      </c>
      <c r="E3030" s="134">
        <v>43132</v>
      </c>
      <c r="F3030" s="123">
        <v>43496</v>
      </c>
      <c r="G3030" s="121" t="s">
        <v>13874</v>
      </c>
      <c r="H3030" s="121">
        <v>3013</v>
      </c>
      <c r="I3030" s="22">
        <v>1</v>
      </c>
      <c r="J3030" s="22"/>
      <c r="K3030" s="67"/>
      <c r="L3030" s="124" t="s">
        <v>13875</v>
      </c>
      <c r="M3030" s="125" t="s">
        <v>13876</v>
      </c>
      <c r="N3030" s="126" t="s">
        <v>13756</v>
      </c>
      <c r="O3030" s="23"/>
    </row>
    <row r="3031" spans="2:15" s="21" customFormat="1" x14ac:dyDescent="0.25">
      <c r="B3031" s="67">
        <v>3014</v>
      </c>
      <c r="C3031" s="121" t="s">
        <v>13865</v>
      </c>
      <c r="D3031" s="133" t="s">
        <v>9128</v>
      </c>
      <c r="E3031" s="134">
        <v>43132</v>
      </c>
      <c r="F3031" s="123">
        <v>43496</v>
      </c>
      <c r="G3031" s="121" t="s">
        <v>13874</v>
      </c>
      <c r="H3031" s="121">
        <v>3014</v>
      </c>
      <c r="I3031" s="22">
        <v>1</v>
      </c>
      <c r="J3031" s="22"/>
      <c r="K3031" s="67"/>
      <c r="L3031" s="124" t="s">
        <v>13875</v>
      </c>
      <c r="M3031" s="125" t="s">
        <v>13876</v>
      </c>
      <c r="N3031" s="126" t="s">
        <v>12858</v>
      </c>
      <c r="O3031" s="23"/>
    </row>
    <row r="3032" spans="2:15" s="21" customFormat="1" x14ac:dyDescent="0.25">
      <c r="B3032" s="67">
        <v>3015</v>
      </c>
      <c r="C3032" s="121" t="s">
        <v>13865</v>
      </c>
      <c r="D3032" s="133" t="s">
        <v>4577</v>
      </c>
      <c r="E3032" s="134">
        <v>43132</v>
      </c>
      <c r="F3032" s="123">
        <v>43496</v>
      </c>
      <c r="G3032" s="121" t="s">
        <v>13874</v>
      </c>
      <c r="H3032" s="121">
        <v>3015</v>
      </c>
      <c r="I3032" s="22">
        <v>1</v>
      </c>
      <c r="J3032" s="22"/>
      <c r="K3032" s="67"/>
      <c r="L3032" s="124" t="s">
        <v>13875</v>
      </c>
      <c r="M3032" s="125" t="s">
        <v>13876</v>
      </c>
      <c r="N3032" s="126" t="s">
        <v>11423</v>
      </c>
      <c r="O3032" s="23"/>
    </row>
    <row r="3033" spans="2:15" s="21" customFormat="1" ht="26.4" x14ac:dyDescent="0.25">
      <c r="B3033" s="67">
        <v>3016</v>
      </c>
      <c r="C3033" s="121" t="s">
        <v>13865</v>
      </c>
      <c r="D3033" s="133" t="s">
        <v>4711</v>
      </c>
      <c r="E3033" s="134">
        <v>43132</v>
      </c>
      <c r="F3033" s="123">
        <v>43496</v>
      </c>
      <c r="G3033" s="121" t="s">
        <v>13874</v>
      </c>
      <c r="H3033" s="121">
        <v>3016</v>
      </c>
      <c r="I3033" s="22">
        <v>1</v>
      </c>
      <c r="J3033" s="22"/>
      <c r="K3033" s="67"/>
      <c r="L3033" s="124" t="s">
        <v>13875</v>
      </c>
      <c r="M3033" s="125" t="s">
        <v>13876</v>
      </c>
      <c r="N3033" s="126" t="s">
        <v>11490</v>
      </c>
      <c r="O3033" s="23"/>
    </row>
    <row r="3034" spans="2:15" s="21" customFormat="1" x14ac:dyDescent="0.25">
      <c r="B3034" s="67">
        <v>3017</v>
      </c>
      <c r="C3034" s="121" t="s">
        <v>13865</v>
      </c>
      <c r="D3034" s="133" t="s">
        <v>4280</v>
      </c>
      <c r="E3034" s="134">
        <v>43132</v>
      </c>
      <c r="F3034" s="123">
        <v>43496</v>
      </c>
      <c r="G3034" s="121" t="s">
        <v>13874</v>
      </c>
      <c r="H3034" s="121">
        <v>3017</v>
      </c>
      <c r="I3034" s="22">
        <v>1</v>
      </c>
      <c r="J3034" s="22"/>
      <c r="K3034" s="67"/>
      <c r="L3034" s="124" t="s">
        <v>13875</v>
      </c>
      <c r="M3034" s="125" t="s">
        <v>13876</v>
      </c>
      <c r="N3034" s="126" t="s">
        <v>11275</v>
      </c>
      <c r="O3034" s="23"/>
    </row>
    <row r="3035" spans="2:15" s="21" customFormat="1" ht="26.4" x14ac:dyDescent="0.25">
      <c r="B3035" s="67">
        <v>3018</v>
      </c>
      <c r="C3035" s="121" t="s">
        <v>13865</v>
      </c>
      <c r="D3035" s="133" t="s">
        <v>6904</v>
      </c>
      <c r="E3035" s="134">
        <v>43132</v>
      </c>
      <c r="F3035" s="123">
        <v>43496</v>
      </c>
      <c r="G3035" s="121" t="s">
        <v>13874</v>
      </c>
      <c r="H3035" s="121">
        <v>3018</v>
      </c>
      <c r="I3035" s="22">
        <v>1</v>
      </c>
      <c r="J3035" s="22"/>
      <c r="K3035" s="67"/>
      <c r="L3035" s="124" t="s">
        <v>13875</v>
      </c>
      <c r="M3035" s="125" t="s">
        <v>13876</v>
      </c>
      <c r="N3035" s="126" t="s">
        <v>12577</v>
      </c>
      <c r="O3035" s="23"/>
    </row>
    <row r="3036" spans="2:15" s="21" customFormat="1" ht="26.4" x14ac:dyDescent="0.25">
      <c r="B3036" s="67">
        <v>3019</v>
      </c>
      <c r="C3036" s="121" t="s">
        <v>13865</v>
      </c>
      <c r="D3036" s="133" t="s">
        <v>2389</v>
      </c>
      <c r="E3036" s="134">
        <v>43132</v>
      </c>
      <c r="F3036" s="123">
        <v>43496</v>
      </c>
      <c r="G3036" s="121" t="s">
        <v>13874</v>
      </c>
      <c r="H3036" s="121">
        <v>3019</v>
      </c>
      <c r="I3036" s="22">
        <v>1</v>
      </c>
      <c r="J3036" s="22"/>
      <c r="K3036" s="67"/>
      <c r="L3036" s="124" t="s">
        <v>13875</v>
      </c>
      <c r="M3036" s="125" t="s">
        <v>13876</v>
      </c>
      <c r="N3036" s="126" t="s">
        <v>10334</v>
      </c>
      <c r="O3036" s="23"/>
    </row>
    <row r="3037" spans="2:15" s="21" customFormat="1" x14ac:dyDescent="0.25">
      <c r="B3037" s="67">
        <v>3020</v>
      </c>
      <c r="C3037" s="121" t="s">
        <v>13865</v>
      </c>
      <c r="D3037" s="133" t="s">
        <v>8693</v>
      </c>
      <c r="E3037" s="134">
        <v>43132</v>
      </c>
      <c r="F3037" s="123">
        <v>43496</v>
      </c>
      <c r="G3037" s="121" t="s">
        <v>13874</v>
      </c>
      <c r="H3037" s="121">
        <v>3020</v>
      </c>
      <c r="I3037" s="22">
        <v>1</v>
      </c>
      <c r="J3037" s="22"/>
      <c r="K3037" s="67"/>
      <c r="L3037" s="124" t="s">
        <v>13875</v>
      </c>
      <c r="M3037" s="125" t="s">
        <v>13876</v>
      </c>
      <c r="N3037" s="126" t="s">
        <v>13478</v>
      </c>
      <c r="O3037" s="23"/>
    </row>
    <row r="3038" spans="2:15" s="21" customFormat="1" x14ac:dyDescent="0.25">
      <c r="B3038" s="67">
        <v>3021</v>
      </c>
      <c r="C3038" s="121" t="s">
        <v>13865</v>
      </c>
      <c r="D3038" s="133" t="s">
        <v>3556</v>
      </c>
      <c r="E3038" s="134">
        <v>43132</v>
      </c>
      <c r="F3038" s="123">
        <v>43496</v>
      </c>
      <c r="G3038" s="121" t="s">
        <v>13874</v>
      </c>
      <c r="H3038" s="121">
        <v>3021</v>
      </c>
      <c r="I3038" s="22">
        <v>1</v>
      </c>
      <c r="J3038" s="22"/>
      <c r="K3038" s="67"/>
      <c r="L3038" s="124" t="s">
        <v>13875</v>
      </c>
      <c r="M3038" s="125" t="s">
        <v>13876</v>
      </c>
      <c r="N3038" s="126" t="s">
        <v>10917</v>
      </c>
      <c r="O3038" s="23"/>
    </row>
    <row r="3039" spans="2:15" s="21" customFormat="1" x14ac:dyDescent="0.25">
      <c r="B3039" s="67">
        <v>3022</v>
      </c>
      <c r="C3039" s="121" t="s">
        <v>13865</v>
      </c>
      <c r="D3039" s="133" t="s">
        <v>2387</v>
      </c>
      <c r="E3039" s="134">
        <v>43132</v>
      </c>
      <c r="F3039" s="123">
        <v>43496</v>
      </c>
      <c r="G3039" s="121" t="s">
        <v>13874</v>
      </c>
      <c r="H3039" s="121">
        <v>3022</v>
      </c>
      <c r="I3039" s="22">
        <v>1</v>
      </c>
      <c r="J3039" s="22"/>
      <c r="K3039" s="67"/>
      <c r="L3039" s="124" t="s">
        <v>13875</v>
      </c>
      <c r="M3039" s="125" t="s">
        <v>13876</v>
      </c>
      <c r="N3039" s="126" t="s">
        <v>10333</v>
      </c>
      <c r="O3039" s="23"/>
    </row>
    <row r="3040" spans="2:15" s="21" customFormat="1" x14ac:dyDescent="0.25">
      <c r="B3040" s="67">
        <v>3023</v>
      </c>
      <c r="C3040" s="121" t="s">
        <v>13865</v>
      </c>
      <c r="D3040" s="133" t="s">
        <v>3558</v>
      </c>
      <c r="E3040" s="134">
        <v>43132</v>
      </c>
      <c r="F3040" s="123">
        <v>43496</v>
      </c>
      <c r="G3040" s="121" t="s">
        <v>13874</v>
      </c>
      <c r="H3040" s="121">
        <v>3023</v>
      </c>
      <c r="I3040" s="22">
        <v>1</v>
      </c>
      <c r="J3040" s="22"/>
      <c r="K3040" s="67"/>
      <c r="L3040" s="124" t="s">
        <v>13875</v>
      </c>
      <c r="M3040" s="125" t="s">
        <v>13876</v>
      </c>
      <c r="N3040" s="126" t="s">
        <v>10918</v>
      </c>
      <c r="O3040" s="23"/>
    </row>
    <row r="3041" spans="2:15" s="21" customFormat="1" ht="26.4" x14ac:dyDescent="0.25">
      <c r="B3041" s="67">
        <v>3024</v>
      </c>
      <c r="C3041" s="121" t="s">
        <v>13865</v>
      </c>
      <c r="D3041" s="133" t="s">
        <v>2393</v>
      </c>
      <c r="E3041" s="134">
        <v>43132</v>
      </c>
      <c r="F3041" s="123">
        <v>43496</v>
      </c>
      <c r="G3041" s="121" t="s">
        <v>13874</v>
      </c>
      <c r="H3041" s="121">
        <v>3024</v>
      </c>
      <c r="I3041" s="22">
        <v>1</v>
      </c>
      <c r="J3041" s="22"/>
      <c r="K3041" s="67"/>
      <c r="L3041" s="124" t="s">
        <v>13875</v>
      </c>
      <c r="M3041" s="125" t="s">
        <v>13876</v>
      </c>
      <c r="N3041" s="126" t="s">
        <v>10336</v>
      </c>
      <c r="O3041" s="23"/>
    </row>
    <row r="3042" spans="2:15" s="21" customFormat="1" x14ac:dyDescent="0.25">
      <c r="B3042" s="67">
        <v>3025</v>
      </c>
      <c r="C3042" s="121" t="s">
        <v>13865</v>
      </c>
      <c r="D3042" s="133" t="s">
        <v>3552</v>
      </c>
      <c r="E3042" s="134">
        <v>43132</v>
      </c>
      <c r="F3042" s="123">
        <v>43496</v>
      </c>
      <c r="G3042" s="121" t="s">
        <v>13874</v>
      </c>
      <c r="H3042" s="121">
        <v>3025</v>
      </c>
      <c r="I3042" s="22">
        <v>1</v>
      </c>
      <c r="J3042" s="22"/>
      <c r="K3042" s="67"/>
      <c r="L3042" s="124" t="s">
        <v>13875</v>
      </c>
      <c r="M3042" s="125" t="s">
        <v>13876</v>
      </c>
      <c r="N3042" s="126" t="s">
        <v>10915</v>
      </c>
      <c r="O3042" s="23"/>
    </row>
    <row r="3043" spans="2:15" s="21" customFormat="1" x14ac:dyDescent="0.25">
      <c r="B3043" s="67">
        <v>3026</v>
      </c>
      <c r="C3043" s="121" t="s">
        <v>13865</v>
      </c>
      <c r="D3043" s="133" t="s">
        <v>8692</v>
      </c>
      <c r="E3043" s="134">
        <v>43132</v>
      </c>
      <c r="F3043" s="123">
        <v>43496</v>
      </c>
      <c r="G3043" s="121" t="s">
        <v>13874</v>
      </c>
      <c r="H3043" s="121">
        <v>3026</v>
      </c>
      <c r="I3043" s="22">
        <v>1</v>
      </c>
      <c r="J3043" s="22"/>
      <c r="K3043" s="67"/>
      <c r="L3043" s="124" t="s">
        <v>13875</v>
      </c>
      <c r="M3043" s="125" t="s">
        <v>13876</v>
      </c>
      <c r="N3043" s="126" t="s">
        <v>13477</v>
      </c>
      <c r="O3043" s="23"/>
    </row>
    <row r="3044" spans="2:15" s="21" customFormat="1" ht="26.4" x14ac:dyDescent="0.25">
      <c r="B3044" s="67">
        <v>3027</v>
      </c>
      <c r="C3044" s="121" t="s">
        <v>13865</v>
      </c>
      <c r="D3044" s="133" t="s">
        <v>8347</v>
      </c>
      <c r="E3044" s="134">
        <v>43132</v>
      </c>
      <c r="F3044" s="123">
        <v>43496</v>
      </c>
      <c r="G3044" s="121" t="s">
        <v>13874</v>
      </c>
      <c r="H3044" s="121">
        <v>3027</v>
      </c>
      <c r="I3044" s="22">
        <v>1</v>
      </c>
      <c r="J3044" s="22"/>
      <c r="K3044" s="67"/>
      <c r="L3044" s="124" t="s">
        <v>13875</v>
      </c>
      <c r="M3044" s="125" t="s">
        <v>13876</v>
      </c>
      <c r="N3044" s="126" t="s">
        <v>13222</v>
      </c>
      <c r="O3044" s="23"/>
    </row>
    <row r="3045" spans="2:15" s="21" customFormat="1" ht="26.4" x14ac:dyDescent="0.25">
      <c r="B3045" s="67">
        <v>3028</v>
      </c>
      <c r="C3045" s="121" t="s">
        <v>13865</v>
      </c>
      <c r="D3045" s="133" t="s">
        <v>7563</v>
      </c>
      <c r="E3045" s="134">
        <v>43132</v>
      </c>
      <c r="F3045" s="123">
        <v>43496</v>
      </c>
      <c r="G3045" s="121" t="s">
        <v>13874</v>
      </c>
      <c r="H3045" s="121">
        <v>3028</v>
      </c>
      <c r="I3045" s="22">
        <v>1</v>
      </c>
      <c r="J3045" s="22"/>
      <c r="K3045" s="67"/>
      <c r="L3045" s="124" t="s">
        <v>13875</v>
      </c>
      <c r="M3045" s="125" t="s">
        <v>13876</v>
      </c>
      <c r="N3045" s="126" t="s">
        <v>12862</v>
      </c>
      <c r="O3045" s="23"/>
    </row>
    <row r="3046" spans="2:15" s="21" customFormat="1" x14ac:dyDescent="0.25">
      <c r="B3046" s="67">
        <v>3029</v>
      </c>
      <c r="C3046" s="121" t="s">
        <v>13865</v>
      </c>
      <c r="D3046" s="133" t="s">
        <v>8947</v>
      </c>
      <c r="E3046" s="134">
        <v>43132</v>
      </c>
      <c r="F3046" s="123">
        <v>43496</v>
      </c>
      <c r="G3046" s="121" t="s">
        <v>13874</v>
      </c>
      <c r="H3046" s="121">
        <v>3029</v>
      </c>
      <c r="I3046" s="22">
        <v>1</v>
      </c>
      <c r="J3046" s="22"/>
      <c r="K3046" s="67"/>
      <c r="L3046" s="124" t="s">
        <v>13875</v>
      </c>
      <c r="M3046" s="125" t="s">
        <v>13876</v>
      </c>
      <c r="N3046" s="126" t="s">
        <v>13696</v>
      </c>
      <c r="O3046" s="23"/>
    </row>
    <row r="3047" spans="2:15" s="21" customFormat="1" x14ac:dyDescent="0.25">
      <c r="B3047" s="67">
        <v>3030</v>
      </c>
      <c r="C3047" s="121" t="s">
        <v>13865</v>
      </c>
      <c r="D3047" s="133" t="s">
        <v>7612</v>
      </c>
      <c r="E3047" s="134">
        <v>43132</v>
      </c>
      <c r="F3047" s="123">
        <v>43496</v>
      </c>
      <c r="G3047" s="121" t="s">
        <v>13874</v>
      </c>
      <c r="H3047" s="121">
        <v>3030</v>
      </c>
      <c r="I3047" s="22">
        <v>1</v>
      </c>
      <c r="J3047" s="22"/>
      <c r="K3047" s="67"/>
      <c r="L3047" s="124" t="s">
        <v>13875</v>
      </c>
      <c r="M3047" s="125" t="s">
        <v>13876</v>
      </c>
      <c r="N3047" s="126" t="s">
        <v>12884</v>
      </c>
      <c r="O3047" s="23"/>
    </row>
    <row r="3048" spans="2:15" s="21" customFormat="1" x14ac:dyDescent="0.25">
      <c r="B3048" s="67">
        <v>3031</v>
      </c>
      <c r="C3048" s="121" t="s">
        <v>13865</v>
      </c>
      <c r="D3048" s="133" t="s">
        <v>4581</v>
      </c>
      <c r="E3048" s="134">
        <v>43132</v>
      </c>
      <c r="F3048" s="123">
        <v>43496</v>
      </c>
      <c r="G3048" s="121" t="s">
        <v>13874</v>
      </c>
      <c r="H3048" s="121">
        <v>3031</v>
      </c>
      <c r="I3048" s="22">
        <v>1</v>
      </c>
      <c r="J3048" s="22"/>
      <c r="K3048" s="67"/>
      <c r="L3048" s="124" t="s">
        <v>13875</v>
      </c>
      <c r="M3048" s="125" t="s">
        <v>13876</v>
      </c>
      <c r="N3048" s="126" t="s">
        <v>11425</v>
      </c>
      <c r="O3048" s="23"/>
    </row>
    <row r="3049" spans="2:15" s="21" customFormat="1" ht="26.4" x14ac:dyDescent="0.25">
      <c r="B3049" s="67">
        <v>3032</v>
      </c>
      <c r="C3049" s="121" t="s">
        <v>13865</v>
      </c>
      <c r="D3049" s="133" t="s">
        <v>6588</v>
      </c>
      <c r="E3049" s="134">
        <v>43132</v>
      </c>
      <c r="F3049" s="123">
        <v>43496</v>
      </c>
      <c r="G3049" s="121" t="s">
        <v>13874</v>
      </c>
      <c r="H3049" s="121">
        <v>3032</v>
      </c>
      <c r="I3049" s="22">
        <v>1</v>
      </c>
      <c r="J3049" s="22"/>
      <c r="K3049" s="67"/>
      <c r="L3049" s="124" t="s">
        <v>13875</v>
      </c>
      <c r="M3049" s="125" t="s">
        <v>13876</v>
      </c>
      <c r="N3049" s="126" t="s">
        <v>12424</v>
      </c>
      <c r="O3049" s="23"/>
    </row>
    <row r="3050" spans="2:15" s="21" customFormat="1" ht="26.4" x14ac:dyDescent="0.25">
      <c r="B3050" s="67">
        <v>3033</v>
      </c>
      <c r="C3050" s="121" t="s">
        <v>13865</v>
      </c>
      <c r="D3050" s="133" t="s">
        <v>4579</v>
      </c>
      <c r="E3050" s="134">
        <v>43132</v>
      </c>
      <c r="F3050" s="123">
        <v>43496</v>
      </c>
      <c r="G3050" s="121" t="s">
        <v>13874</v>
      </c>
      <c r="H3050" s="121">
        <v>3033</v>
      </c>
      <c r="I3050" s="22">
        <v>1</v>
      </c>
      <c r="J3050" s="22"/>
      <c r="K3050" s="67"/>
      <c r="L3050" s="124" t="s">
        <v>13875</v>
      </c>
      <c r="M3050" s="125" t="s">
        <v>13876</v>
      </c>
      <c r="N3050" s="126" t="s">
        <v>11424</v>
      </c>
      <c r="O3050" s="23"/>
    </row>
    <row r="3051" spans="2:15" s="21" customFormat="1" x14ac:dyDescent="0.25">
      <c r="B3051" s="67">
        <v>3034</v>
      </c>
      <c r="C3051" s="121" t="s">
        <v>13865</v>
      </c>
      <c r="D3051" s="133" t="s">
        <v>14882</v>
      </c>
      <c r="E3051" s="134">
        <v>43132</v>
      </c>
      <c r="F3051" s="123">
        <v>43496</v>
      </c>
      <c r="G3051" s="121" t="s">
        <v>13874</v>
      </c>
      <c r="H3051" s="121">
        <v>3034</v>
      </c>
      <c r="I3051" s="22">
        <v>1</v>
      </c>
      <c r="J3051" s="22"/>
      <c r="K3051" s="67"/>
      <c r="L3051" s="124" t="s">
        <v>13875</v>
      </c>
      <c r="M3051" s="125" t="s">
        <v>13876</v>
      </c>
      <c r="N3051" s="126" t="s">
        <v>10872</v>
      </c>
      <c r="O3051" s="23"/>
    </row>
    <row r="3052" spans="2:15" s="21" customFormat="1" x14ac:dyDescent="0.25">
      <c r="B3052" s="67">
        <v>3035</v>
      </c>
      <c r="C3052" s="121" t="s">
        <v>13865</v>
      </c>
      <c r="D3052" s="133" t="s">
        <v>14883</v>
      </c>
      <c r="E3052" s="134">
        <v>43132</v>
      </c>
      <c r="F3052" s="123">
        <v>43496</v>
      </c>
      <c r="G3052" s="121" t="s">
        <v>13874</v>
      </c>
      <c r="H3052" s="121">
        <v>3035</v>
      </c>
      <c r="I3052" s="22">
        <v>1</v>
      </c>
      <c r="J3052" s="22"/>
      <c r="K3052" s="67"/>
      <c r="L3052" s="124" t="s">
        <v>13875</v>
      </c>
      <c r="M3052" s="125" t="s">
        <v>13876</v>
      </c>
      <c r="N3052" s="126" t="s">
        <v>11430</v>
      </c>
      <c r="O3052" s="23"/>
    </row>
    <row r="3053" spans="2:15" s="21" customFormat="1" x14ac:dyDescent="0.25">
      <c r="B3053" s="67">
        <v>3036</v>
      </c>
      <c r="C3053" s="121" t="s">
        <v>13865</v>
      </c>
      <c r="D3053" s="133" t="s">
        <v>4593</v>
      </c>
      <c r="E3053" s="134">
        <v>43132</v>
      </c>
      <c r="F3053" s="123">
        <v>43496</v>
      </c>
      <c r="G3053" s="121" t="s">
        <v>13874</v>
      </c>
      <c r="H3053" s="121">
        <v>3036</v>
      </c>
      <c r="I3053" s="22">
        <v>1</v>
      </c>
      <c r="J3053" s="22"/>
      <c r="K3053" s="67"/>
      <c r="L3053" s="124" t="s">
        <v>13875</v>
      </c>
      <c r="M3053" s="125" t="s">
        <v>13876</v>
      </c>
      <c r="N3053" s="126" t="s">
        <v>11431</v>
      </c>
      <c r="O3053" s="23"/>
    </row>
    <row r="3054" spans="2:15" s="21" customFormat="1" ht="26.4" x14ac:dyDescent="0.25">
      <c r="B3054" s="67">
        <v>3037</v>
      </c>
      <c r="C3054" s="121" t="s">
        <v>13865</v>
      </c>
      <c r="D3054" s="133" t="s">
        <v>7425</v>
      </c>
      <c r="E3054" s="134">
        <v>43132</v>
      </c>
      <c r="F3054" s="123">
        <v>43496</v>
      </c>
      <c r="G3054" s="121" t="s">
        <v>13874</v>
      </c>
      <c r="H3054" s="121">
        <v>3037</v>
      </c>
      <c r="I3054" s="22">
        <v>1</v>
      </c>
      <c r="J3054" s="22"/>
      <c r="K3054" s="67"/>
      <c r="L3054" s="124" t="s">
        <v>13875</v>
      </c>
      <c r="M3054" s="125" t="s">
        <v>13876</v>
      </c>
      <c r="N3054" s="126" t="s">
        <v>12796</v>
      </c>
      <c r="O3054" s="23"/>
    </row>
    <row r="3055" spans="2:15" s="21" customFormat="1" x14ac:dyDescent="0.25">
      <c r="B3055" s="67">
        <v>3038</v>
      </c>
      <c r="C3055" s="121" t="s">
        <v>13865</v>
      </c>
      <c r="D3055" s="133" t="s">
        <v>7841</v>
      </c>
      <c r="E3055" s="134">
        <v>43132</v>
      </c>
      <c r="F3055" s="123">
        <v>43496</v>
      </c>
      <c r="G3055" s="121" t="s">
        <v>13874</v>
      </c>
      <c r="H3055" s="121">
        <v>3038</v>
      </c>
      <c r="I3055" s="22">
        <v>1</v>
      </c>
      <c r="J3055" s="22"/>
      <c r="K3055" s="67"/>
      <c r="L3055" s="124" t="s">
        <v>13875</v>
      </c>
      <c r="M3055" s="125" t="s">
        <v>13876</v>
      </c>
      <c r="N3055" s="126" t="s">
        <v>12992</v>
      </c>
      <c r="O3055" s="23"/>
    </row>
    <row r="3056" spans="2:15" s="21" customFormat="1" x14ac:dyDescent="0.25">
      <c r="B3056" s="67">
        <v>3039</v>
      </c>
      <c r="C3056" s="121" t="s">
        <v>13865</v>
      </c>
      <c r="D3056" s="133" t="s">
        <v>7581</v>
      </c>
      <c r="E3056" s="134">
        <v>43132</v>
      </c>
      <c r="F3056" s="123">
        <v>43496</v>
      </c>
      <c r="G3056" s="121" t="s">
        <v>13874</v>
      </c>
      <c r="H3056" s="121">
        <v>3039</v>
      </c>
      <c r="I3056" s="22">
        <v>1</v>
      </c>
      <c r="J3056" s="22"/>
      <c r="K3056" s="67"/>
      <c r="L3056" s="124" t="s">
        <v>13875</v>
      </c>
      <c r="M3056" s="125" t="s">
        <v>13876</v>
      </c>
      <c r="N3056" s="126" t="s">
        <v>12869</v>
      </c>
      <c r="O3056" s="23"/>
    </row>
    <row r="3057" spans="2:15" s="21" customFormat="1" x14ac:dyDescent="0.25">
      <c r="B3057" s="67">
        <v>3040</v>
      </c>
      <c r="C3057" s="121" t="s">
        <v>13865</v>
      </c>
      <c r="D3057" s="133" t="s">
        <v>14884</v>
      </c>
      <c r="E3057" s="134">
        <v>43132</v>
      </c>
      <c r="F3057" s="123">
        <v>43496</v>
      </c>
      <c r="G3057" s="121" t="s">
        <v>13874</v>
      </c>
      <c r="H3057" s="121">
        <v>3040</v>
      </c>
      <c r="I3057" s="22">
        <v>1</v>
      </c>
      <c r="J3057" s="22"/>
      <c r="K3057" s="67"/>
      <c r="L3057" s="124" t="s">
        <v>13875</v>
      </c>
      <c r="M3057" s="125" t="s">
        <v>13876</v>
      </c>
      <c r="N3057" s="126" t="s">
        <v>11427</v>
      </c>
      <c r="O3057" s="23"/>
    </row>
    <row r="3058" spans="2:15" s="21" customFormat="1" ht="26.4" x14ac:dyDescent="0.25">
      <c r="B3058" s="67">
        <v>3041</v>
      </c>
      <c r="C3058" s="121" t="s">
        <v>13865</v>
      </c>
      <c r="D3058" s="133" t="s">
        <v>4609</v>
      </c>
      <c r="E3058" s="134">
        <v>43132</v>
      </c>
      <c r="F3058" s="123">
        <v>43496</v>
      </c>
      <c r="G3058" s="121" t="s">
        <v>13874</v>
      </c>
      <c r="H3058" s="121">
        <v>3041</v>
      </c>
      <c r="I3058" s="22">
        <v>1</v>
      </c>
      <c r="J3058" s="22"/>
      <c r="K3058" s="67"/>
      <c r="L3058" s="124" t="s">
        <v>13875</v>
      </c>
      <c r="M3058" s="125" t="s">
        <v>13876</v>
      </c>
      <c r="N3058" s="126" t="s">
        <v>11439</v>
      </c>
      <c r="O3058" s="23"/>
    </row>
    <row r="3059" spans="2:15" s="21" customFormat="1" ht="26.4" x14ac:dyDescent="0.25">
      <c r="B3059" s="67">
        <v>3042</v>
      </c>
      <c r="C3059" s="121" t="s">
        <v>13865</v>
      </c>
      <c r="D3059" s="133" t="s">
        <v>7854</v>
      </c>
      <c r="E3059" s="134">
        <v>43132</v>
      </c>
      <c r="F3059" s="123">
        <v>43496</v>
      </c>
      <c r="G3059" s="121" t="s">
        <v>13874</v>
      </c>
      <c r="H3059" s="121">
        <v>3042</v>
      </c>
      <c r="I3059" s="22">
        <v>1</v>
      </c>
      <c r="J3059" s="22"/>
      <c r="K3059" s="67"/>
      <c r="L3059" s="124" t="s">
        <v>13875</v>
      </c>
      <c r="M3059" s="125" t="s">
        <v>13876</v>
      </c>
      <c r="N3059" s="126" t="s">
        <v>12998</v>
      </c>
      <c r="O3059" s="23"/>
    </row>
    <row r="3060" spans="2:15" s="21" customFormat="1" x14ac:dyDescent="0.25">
      <c r="B3060" s="67">
        <v>3043</v>
      </c>
      <c r="C3060" s="121" t="s">
        <v>13865</v>
      </c>
      <c r="D3060" s="133" t="s">
        <v>8489</v>
      </c>
      <c r="E3060" s="134">
        <v>43132</v>
      </c>
      <c r="F3060" s="123">
        <v>43496</v>
      </c>
      <c r="G3060" s="121" t="s">
        <v>13874</v>
      </c>
      <c r="H3060" s="121">
        <v>3043</v>
      </c>
      <c r="I3060" s="22">
        <v>1</v>
      </c>
      <c r="J3060" s="22"/>
      <c r="K3060" s="67"/>
      <c r="L3060" s="124" t="s">
        <v>13875</v>
      </c>
      <c r="M3060" s="125" t="s">
        <v>13876</v>
      </c>
      <c r="N3060" s="126" t="s">
        <v>13290</v>
      </c>
      <c r="O3060" s="23"/>
    </row>
    <row r="3061" spans="2:15" s="21" customFormat="1" ht="26.4" x14ac:dyDescent="0.25">
      <c r="B3061" s="67">
        <v>3044</v>
      </c>
      <c r="C3061" s="121" t="s">
        <v>13865</v>
      </c>
      <c r="D3061" s="133" t="s">
        <v>4583</v>
      </c>
      <c r="E3061" s="134">
        <v>43132</v>
      </c>
      <c r="F3061" s="123">
        <v>43496</v>
      </c>
      <c r="G3061" s="121" t="s">
        <v>13874</v>
      </c>
      <c r="H3061" s="121">
        <v>3044</v>
      </c>
      <c r="I3061" s="22">
        <v>1</v>
      </c>
      <c r="J3061" s="22"/>
      <c r="K3061" s="67"/>
      <c r="L3061" s="124" t="s">
        <v>13875</v>
      </c>
      <c r="M3061" s="125" t="s">
        <v>13876</v>
      </c>
      <c r="N3061" s="126" t="s">
        <v>11426</v>
      </c>
      <c r="O3061" s="23"/>
    </row>
    <row r="3062" spans="2:15" s="21" customFormat="1" x14ac:dyDescent="0.25">
      <c r="B3062" s="67">
        <v>3045</v>
      </c>
      <c r="C3062" s="121" t="s">
        <v>13865</v>
      </c>
      <c r="D3062" s="133" t="s">
        <v>7583</v>
      </c>
      <c r="E3062" s="134">
        <v>43132</v>
      </c>
      <c r="F3062" s="123">
        <v>43496</v>
      </c>
      <c r="G3062" s="121" t="s">
        <v>13874</v>
      </c>
      <c r="H3062" s="121">
        <v>3045</v>
      </c>
      <c r="I3062" s="22">
        <v>1</v>
      </c>
      <c r="J3062" s="22"/>
      <c r="K3062" s="67"/>
      <c r="L3062" s="124" t="s">
        <v>13875</v>
      </c>
      <c r="M3062" s="125" t="s">
        <v>13876</v>
      </c>
      <c r="N3062" s="126" t="s">
        <v>12870</v>
      </c>
      <c r="O3062" s="23"/>
    </row>
    <row r="3063" spans="2:15" s="21" customFormat="1" ht="26.4" x14ac:dyDescent="0.25">
      <c r="B3063" s="67">
        <v>3046</v>
      </c>
      <c r="C3063" s="121" t="s">
        <v>13865</v>
      </c>
      <c r="D3063" s="133" t="s">
        <v>7614</v>
      </c>
      <c r="E3063" s="134">
        <v>43132</v>
      </c>
      <c r="F3063" s="123">
        <v>43496</v>
      </c>
      <c r="G3063" s="121" t="s">
        <v>13874</v>
      </c>
      <c r="H3063" s="121">
        <v>3046</v>
      </c>
      <c r="I3063" s="22">
        <v>1</v>
      </c>
      <c r="J3063" s="22"/>
      <c r="K3063" s="67"/>
      <c r="L3063" s="124" t="s">
        <v>13875</v>
      </c>
      <c r="M3063" s="125" t="s">
        <v>13876</v>
      </c>
      <c r="N3063" s="126" t="s">
        <v>12885</v>
      </c>
      <c r="O3063" s="23"/>
    </row>
    <row r="3064" spans="2:15" s="21" customFormat="1" x14ac:dyDescent="0.25">
      <c r="B3064" s="67">
        <v>3047</v>
      </c>
      <c r="C3064" s="121" t="s">
        <v>13865</v>
      </c>
      <c r="D3064" s="133" t="s">
        <v>4605</v>
      </c>
      <c r="E3064" s="134">
        <v>43132</v>
      </c>
      <c r="F3064" s="123">
        <v>43496</v>
      </c>
      <c r="G3064" s="121" t="s">
        <v>13874</v>
      </c>
      <c r="H3064" s="121">
        <v>3047</v>
      </c>
      <c r="I3064" s="22">
        <v>1</v>
      </c>
      <c r="J3064" s="22"/>
      <c r="K3064" s="67"/>
      <c r="L3064" s="124" t="s">
        <v>13875</v>
      </c>
      <c r="M3064" s="125" t="s">
        <v>13876</v>
      </c>
      <c r="N3064" s="126" t="s">
        <v>11437</v>
      </c>
      <c r="O3064" s="23"/>
    </row>
    <row r="3065" spans="2:15" s="21" customFormat="1" x14ac:dyDescent="0.25">
      <c r="B3065" s="67">
        <v>3048</v>
      </c>
      <c r="C3065" s="121" t="s">
        <v>13865</v>
      </c>
      <c r="D3065" s="133" t="s">
        <v>7797</v>
      </c>
      <c r="E3065" s="134">
        <v>43132</v>
      </c>
      <c r="F3065" s="123">
        <v>43496</v>
      </c>
      <c r="G3065" s="121" t="s">
        <v>13874</v>
      </c>
      <c r="H3065" s="121">
        <v>3048</v>
      </c>
      <c r="I3065" s="22">
        <v>1</v>
      </c>
      <c r="J3065" s="22"/>
      <c r="K3065" s="67"/>
      <c r="L3065" s="124" t="s">
        <v>13875</v>
      </c>
      <c r="M3065" s="125" t="s">
        <v>13876</v>
      </c>
      <c r="N3065" s="126" t="s">
        <v>12970</v>
      </c>
      <c r="O3065" s="23"/>
    </row>
    <row r="3066" spans="2:15" s="21" customFormat="1" x14ac:dyDescent="0.25">
      <c r="B3066" s="67">
        <v>3049</v>
      </c>
      <c r="C3066" s="121" t="s">
        <v>13865</v>
      </c>
      <c r="D3066" s="133" t="s">
        <v>4599</v>
      </c>
      <c r="E3066" s="134">
        <v>43132</v>
      </c>
      <c r="F3066" s="123">
        <v>43496</v>
      </c>
      <c r="G3066" s="121" t="s">
        <v>13874</v>
      </c>
      <c r="H3066" s="121">
        <v>3049</v>
      </c>
      <c r="I3066" s="22">
        <v>1</v>
      </c>
      <c r="J3066" s="22"/>
      <c r="K3066" s="67"/>
      <c r="L3066" s="124" t="s">
        <v>13875</v>
      </c>
      <c r="M3066" s="125" t="s">
        <v>13876</v>
      </c>
      <c r="N3066" s="126" t="s">
        <v>11434</v>
      </c>
      <c r="O3066" s="23"/>
    </row>
    <row r="3067" spans="2:15" s="21" customFormat="1" x14ac:dyDescent="0.25">
      <c r="B3067" s="67">
        <v>3050</v>
      </c>
      <c r="C3067" s="121" t="s">
        <v>13865</v>
      </c>
      <c r="D3067" s="133" t="s">
        <v>8198</v>
      </c>
      <c r="E3067" s="134">
        <v>43132</v>
      </c>
      <c r="F3067" s="123">
        <v>43496</v>
      </c>
      <c r="G3067" s="121" t="s">
        <v>13874</v>
      </c>
      <c r="H3067" s="121">
        <v>3050</v>
      </c>
      <c r="I3067" s="22">
        <v>1</v>
      </c>
      <c r="J3067" s="22"/>
      <c r="K3067" s="67"/>
      <c r="L3067" s="124" t="s">
        <v>13875</v>
      </c>
      <c r="M3067" s="125" t="s">
        <v>13876</v>
      </c>
      <c r="N3067" s="126" t="s">
        <v>11435</v>
      </c>
      <c r="O3067" s="23"/>
    </row>
    <row r="3068" spans="2:15" s="21" customFormat="1" x14ac:dyDescent="0.25">
      <c r="B3068" s="67">
        <v>3051</v>
      </c>
      <c r="C3068" s="121" t="s">
        <v>13865</v>
      </c>
      <c r="D3068" s="133" t="s">
        <v>7650</v>
      </c>
      <c r="E3068" s="134">
        <v>43132</v>
      </c>
      <c r="F3068" s="123">
        <v>43496</v>
      </c>
      <c r="G3068" s="121" t="s">
        <v>13874</v>
      </c>
      <c r="H3068" s="121">
        <v>3051</v>
      </c>
      <c r="I3068" s="22">
        <v>1</v>
      </c>
      <c r="J3068" s="22"/>
      <c r="K3068" s="67"/>
      <c r="L3068" s="124" t="s">
        <v>13875</v>
      </c>
      <c r="M3068" s="125" t="s">
        <v>13876</v>
      </c>
      <c r="N3068" s="126" t="s">
        <v>12900</v>
      </c>
      <c r="O3068" s="23"/>
    </row>
    <row r="3069" spans="2:15" s="21" customFormat="1" x14ac:dyDescent="0.25">
      <c r="B3069" s="67">
        <v>3052</v>
      </c>
      <c r="C3069" s="121" t="s">
        <v>13865</v>
      </c>
      <c r="D3069" s="133" t="s">
        <v>9101</v>
      </c>
      <c r="E3069" s="134">
        <v>43132</v>
      </c>
      <c r="F3069" s="123">
        <v>43496</v>
      </c>
      <c r="G3069" s="121" t="s">
        <v>13874</v>
      </c>
      <c r="H3069" s="121">
        <v>3052</v>
      </c>
      <c r="I3069" s="22">
        <v>1</v>
      </c>
      <c r="J3069" s="22"/>
      <c r="K3069" s="67"/>
      <c r="L3069" s="124" t="s">
        <v>13875</v>
      </c>
      <c r="M3069" s="125" t="s">
        <v>13876</v>
      </c>
      <c r="N3069" s="126" t="s">
        <v>13827</v>
      </c>
      <c r="O3069" s="23"/>
    </row>
    <row r="3070" spans="2:15" s="21" customFormat="1" x14ac:dyDescent="0.25">
      <c r="B3070" s="67">
        <v>3053</v>
      </c>
      <c r="C3070" s="121" t="s">
        <v>13865</v>
      </c>
      <c r="D3070" s="133" t="s">
        <v>4589</v>
      </c>
      <c r="E3070" s="134">
        <v>43132</v>
      </c>
      <c r="F3070" s="123">
        <v>43496</v>
      </c>
      <c r="G3070" s="121" t="s">
        <v>13874</v>
      </c>
      <c r="H3070" s="121">
        <v>3053</v>
      </c>
      <c r="I3070" s="22">
        <v>1</v>
      </c>
      <c r="J3070" s="22"/>
      <c r="K3070" s="67"/>
      <c r="L3070" s="124" t="s">
        <v>13875</v>
      </c>
      <c r="M3070" s="125" t="s">
        <v>13876</v>
      </c>
      <c r="N3070" s="126" t="s">
        <v>14885</v>
      </c>
      <c r="O3070" s="23"/>
    </row>
    <row r="3071" spans="2:15" s="21" customFormat="1" x14ac:dyDescent="0.25">
      <c r="B3071" s="67">
        <v>3054</v>
      </c>
      <c r="C3071" s="121" t="s">
        <v>13865</v>
      </c>
      <c r="D3071" s="133" t="s">
        <v>14886</v>
      </c>
      <c r="E3071" s="134">
        <v>43132</v>
      </c>
      <c r="F3071" s="123">
        <v>43496</v>
      </c>
      <c r="G3071" s="121" t="s">
        <v>13874</v>
      </c>
      <c r="H3071" s="121">
        <v>3054</v>
      </c>
      <c r="I3071" s="22">
        <v>1</v>
      </c>
      <c r="J3071" s="22"/>
      <c r="K3071" s="67"/>
      <c r="L3071" s="124" t="s">
        <v>13875</v>
      </c>
      <c r="M3071" s="125" t="s">
        <v>13876</v>
      </c>
      <c r="N3071" s="126" t="s">
        <v>11436</v>
      </c>
      <c r="O3071" s="23"/>
    </row>
    <row r="3072" spans="2:15" s="21" customFormat="1" x14ac:dyDescent="0.25">
      <c r="B3072" s="67">
        <v>3055</v>
      </c>
      <c r="C3072" s="121" t="s">
        <v>13865</v>
      </c>
      <c r="D3072" s="133" t="s">
        <v>6053</v>
      </c>
      <c r="E3072" s="134">
        <v>43132</v>
      </c>
      <c r="F3072" s="123">
        <v>43496</v>
      </c>
      <c r="G3072" s="121" t="s">
        <v>13874</v>
      </c>
      <c r="H3072" s="121">
        <v>3055</v>
      </c>
      <c r="I3072" s="22">
        <v>1</v>
      </c>
      <c r="J3072" s="22"/>
      <c r="K3072" s="67"/>
      <c r="L3072" s="124" t="s">
        <v>13875</v>
      </c>
      <c r="M3072" s="125" t="s">
        <v>13876</v>
      </c>
      <c r="N3072" s="126" t="s">
        <v>12159</v>
      </c>
      <c r="O3072" s="23"/>
    </row>
    <row r="3073" spans="2:15" s="21" customFormat="1" x14ac:dyDescent="0.25">
      <c r="B3073" s="67">
        <v>3056</v>
      </c>
      <c r="C3073" s="121" t="s">
        <v>13865</v>
      </c>
      <c r="D3073" s="133" t="s">
        <v>6465</v>
      </c>
      <c r="E3073" s="134">
        <v>43132</v>
      </c>
      <c r="F3073" s="123">
        <v>43496</v>
      </c>
      <c r="G3073" s="121" t="s">
        <v>13874</v>
      </c>
      <c r="H3073" s="121">
        <v>3056</v>
      </c>
      <c r="I3073" s="22">
        <v>1</v>
      </c>
      <c r="J3073" s="22"/>
      <c r="K3073" s="67"/>
      <c r="L3073" s="124" t="s">
        <v>13875</v>
      </c>
      <c r="M3073" s="125" t="s">
        <v>13876</v>
      </c>
      <c r="N3073" s="126" t="s">
        <v>12364</v>
      </c>
      <c r="O3073" s="23"/>
    </row>
    <row r="3074" spans="2:15" s="21" customFormat="1" x14ac:dyDescent="0.25">
      <c r="B3074" s="67">
        <v>3057</v>
      </c>
      <c r="C3074" s="121" t="s">
        <v>13865</v>
      </c>
      <c r="D3074" s="133" t="s">
        <v>4595</v>
      </c>
      <c r="E3074" s="134">
        <v>43132</v>
      </c>
      <c r="F3074" s="123">
        <v>43496</v>
      </c>
      <c r="G3074" s="121" t="s">
        <v>13874</v>
      </c>
      <c r="H3074" s="121">
        <v>3057</v>
      </c>
      <c r="I3074" s="22">
        <v>1</v>
      </c>
      <c r="J3074" s="22"/>
      <c r="K3074" s="67"/>
      <c r="L3074" s="124" t="s">
        <v>13875</v>
      </c>
      <c r="M3074" s="125" t="s">
        <v>13876</v>
      </c>
      <c r="N3074" s="126" t="s">
        <v>11432</v>
      </c>
      <c r="O3074" s="23"/>
    </row>
    <row r="3075" spans="2:15" s="21" customFormat="1" x14ac:dyDescent="0.25">
      <c r="B3075" s="67">
        <v>3058</v>
      </c>
      <c r="C3075" s="121" t="s">
        <v>13865</v>
      </c>
      <c r="D3075" s="133" t="s">
        <v>4613</v>
      </c>
      <c r="E3075" s="134">
        <v>43132</v>
      </c>
      <c r="F3075" s="123">
        <v>43496</v>
      </c>
      <c r="G3075" s="121" t="s">
        <v>13874</v>
      </c>
      <c r="H3075" s="121">
        <v>3058</v>
      </c>
      <c r="I3075" s="22">
        <v>1</v>
      </c>
      <c r="J3075" s="22"/>
      <c r="K3075" s="67"/>
      <c r="L3075" s="124" t="s">
        <v>13875</v>
      </c>
      <c r="M3075" s="125" t="s">
        <v>13876</v>
      </c>
      <c r="N3075" s="126" t="s">
        <v>11441</v>
      </c>
      <c r="O3075" s="23"/>
    </row>
    <row r="3076" spans="2:15" s="21" customFormat="1" x14ac:dyDescent="0.25">
      <c r="B3076" s="67">
        <v>3059</v>
      </c>
      <c r="C3076" s="121" t="s">
        <v>13865</v>
      </c>
      <c r="D3076" s="133" t="s">
        <v>9047</v>
      </c>
      <c r="E3076" s="134">
        <v>43132</v>
      </c>
      <c r="F3076" s="123">
        <v>43496</v>
      </c>
      <c r="G3076" s="121" t="s">
        <v>13874</v>
      </c>
      <c r="H3076" s="121">
        <v>3059</v>
      </c>
      <c r="I3076" s="22">
        <v>1</v>
      </c>
      <c r="J3076" s="22"/>
      <c r="K3076" s="67"/>
      <c r="L3076" s="124" t="s">
        <v>13875</v>
      </c>
      <c r="M3076" s="125" t="s">
        <v>13876</v>
      </c>
      <c r="N3076" s="126" t="s">
        <v>13776</v>
      </c>
      <c r="O3076" s="23"/>
    </row>
    <row r="3077" spans="2:15" s="21" customFormat="1" x14ac:dyDescent="0.25">
      <c r="B3077" s="67">
        <v>3060</v>
      </c>
      <c r="C3077" s="121" t="s">
        <v>13865</v>
      </c>
      <c r="D3077" s="133" t="s">
        <v>7393</v>
      </c>
      <c r="E3077" s="134">
        <v>43132</v>
      </c>
      <c r="F3077" s="123">
        <v>43496</v>
      </c>
      <c r="G3077" s="121" t="s">
        <v>13874</v>
      </c>
      <c r="H3077" s="121">
        <v>3060</v>
      </c>
      <c r="I3077" s="22">
        <v>1</v>
      </c>
      <c r="J3077" s="22"/>
      <c r="K3077" s="67"/>
      <c r="L3077" s="124" t="s">
        <v>13875</v>
      </c>
      <c r="M3077" s="125" t="s">
        <v>13876</v>
      </c>
      <c r="N3077" s="126" t="s">
        <v>12780</v>
      </c>
      <c r="O3077" s="23"/>
    </row>
    <row r="3078" spans="2:15" s="21" customFormat="1" ht="26.4" x14ac:dyDescent="0.25">
      <c r="B3078" s="67">
        <v>3061</v>
      </c>
      <c r="C3078" s="121" t="s">
        <v>13865</v>
      </c>
      <c r="D3078" s="133" t="s">
        <v>4611</v>
      </c>
      <c r="E3078" s="134">
        <v>43132</v>
      </c>
      <c r="F3078" s="123">
        <v>43496</v>
      </c>
      <c r="G3078" s="121" t="s">
        <v>13874</v>
      </c>
      <c r="H3078" s="121">
        <v>3061</v>
      </c>
      <c r="I3078" s="22">
        <v>1</v>
      </c>
      <c r="J3078" s="22"/>
      <c r="K3078" s="67"/>
      <c r="L3078" s="124" t="s">
        <v>13875</v>
      </c>
      <c r="M3078" s="125" t="s">
        <v>13876</v>
      </c>
      <c r="N3078" s="126" t="s">
        <v>11440</v>
      </c>
      <c r="O3078" s="23"/>
    </row>
    <row r="3079" spans="2:15" s="21" customFormat="1" ht="26.4" x14ac:dyDescent="0.25">
      <c r="B3079" s="67">
        <v>3062</v>
      </c>
      <c r="C3079" s="121" t="s">
        <v>13865</v>
      </c>
      <c r="D3079" s="133" t="s">
        <v>4597</v>
      </c>
      <c r="E3079" s="134">
        <v>43132</v>
      </c>
      <c r="F3079" s="123">
        <v>43496</v>
      </c>
      <c r="G3079" s="121" t="s">
        <v>13874</v>
      </c>
      <c r="H3079" s="121">
        <v>3062</v>
      </c>
      <c r="I3079" s="22">
        <v>1</v>
      </c>
      <c r="J3079" s="22"/>
      <c r="K3079" s="67"/>
      <c r="L3079" s="124" t="s">
        <v>13875</v>
      </c>
      <c r="M3079" s="125" t="s">
        <v>13876</v>
      </c>
      <c r="N3079" s="126" t="s">
        <v>11433</v>
      </c>
      <c r="O3079" s="23"/>
    </row>
    <row r="3080" spans="2:15" s="21" customFormat="1" ht="26.4" x14ac:dyDescent="0.25">
      <c r="B3080" s="67">
        <v>3063</v>
      </c>
      <c r="C3080" s="121" t="s">
        <v>13865</v>
      </c>
      <c r="D3080" s="133" t="s">
        <v>6533</v>
      </c>
      <c r="E3080" s="134">
        <v>43132</v>
      </c>
      <c r="F3080" s="123">
        <v>43496</v>
      </c>
      <c r="G3080" s="121" t="s">
        <v>13874</v>
      </c>
      <c r="H3080" s="121">
        <v>3063</v>
      </c>
      <c r="I3080" s="22">
        <v>1</v>
      </c>
      <c r="J3080" s="22"/>
      <c r="K3080" s="67"/>
      <c r="L3080" s="124" t="s">
        <v>13875</v>
      </c>
      <c r="M3080" s="125" t="s">
        <v>13876</v>
      </c>
      <c r="N3080" s="126" t="s">
        <v>12398</v>
      </c>
      <c r="O3080" s="23"/>
    </row>
    <row r="3081" spans="2:15" s="21" customFormat="1" x14ac:dyDescent="0.25">
      <c r="B3081" s="67">
        <v>3064</v>
      </c>
      <c r="C3081" s="121" t="s">
        <v>13865</v>
      </c>
      <c r="D3081" s="133" t="s">
        <v>4607</v>
      </c>
      <c r="E3081" s="134">
        <v>43132</v>
      </c>
      <c r="F3081" s="123">
        <v>43496</v>
      </c>
      <c r="G3081" s="121" t="s">
        <v>13874</v>
      </c>
      <c r="H3081" s="121">
        <v>3064</v>
      </c>
      <c r="I3081" s="22">
        <v>1</v>
      </c>
      <c r="J3081" s="22"/>
      <c r="K3081" s="67"/>
      <c r="L3081" s="124" t="s">
        <v>13875</v>
      </c>
      <c r="M3081" s="125" t="s">
        <v>13876</v>
      </c>
      <c r="N3081" s="126" t="s">
        <v>11438</v>
      </c>
      <c r="O3081" s="23"/>
    </row>
    <row r="3082" spans="2:15" s="21" customFormat="1" ht="26.4" x14ac:dyDescent="0.25">
      <c r="B3082" s="67">
        <v>3065</v>
      </c>
      <c r="C3082" s="121" t="s">
        <v>13865</v>
      </c>
      <c r="D3082" s="133" t="s">
        <v>7852</v>
      </c>
      <c r="E3082" s="134">
        <v>43132</v>
      </c>
      <c r="F3082" s="123">
        <v>43496</v>
      </c>
      <c r="G3082" s="121" t="s">
        <v>13874</v>
      </c>
      <c r="H3082" s="121">
        <v>3065</v>
      </c>
      <c r="I3082" s="22">
        <v>1</v>
      </c>
      <c r="J3082" s="22"/>
      <c r="K3082" s="67"/>
      <c r="L3082" s="124" t="s">
        <v>13875</v>
      </c>
      <c r="M3082" s="125" t="s">
        <v>13876</v>
      </c>
      <c r="N3082" s="126" t="s">
        <v>12997</v>
      </c>
      <c r="O3082" s="23"/>
    </row>
    <row r="3083" spans="2:15" s="21" customFormat="1" x14ac:dyDescent="0.25">
      <c r="B3083" s="67">
        <v>3066</v>
      </c>
      <c r="C3083" s="121" t="s">
        <v>13865</v>
      </c>
      <c r="D3083" s="133" t="s">
        <v>9048</v>
      </c>
      <c r="E3083" s="134">
        <v>43132</v>
      </c>
      <c r="F3083" s="123">
        <v>43496</v>
      </c>
      <c r="G3083" s="121" t="s">
        <v>13874</v>
      </c>
      <c r="H3083" s="121">
        <v>3066</v>
      </c>
      <c r="I3083" s="22">
        <v>1</v>
      </c>
      <c r="J3083" s="22"/>
      <c r="K3083" s="67"/>
      <c r="L3083" s="124" t="s">
        <v>13875</v>
      </c>
      <c r="M3083" s="125" t="s">
        <v>13876</v>
      </c>
      <c r="N3083" s="126" t="s">
        <v>13777</v>
      </c>
      <c r="O3083" s="23"/>
    </row>
    <row r="3084" spans="2:15" s="21" customFormat="1" x14ac:dyDescent="0.25">
      <c r="B3084" s="67">
        <v>3067</v>
      </c>
      <c r="C3084" s="121" t="s">
        <v>13865</v>
      </c>
      <c r="D3084" s="133" t="s">
        <v>8587</v>
      </c>
      <c r="E3084" s="134">
        <v>43132</v>
      </c>
      <c r="F3084" s="123">
        <v>43496</v>
      </c>
      <c r="G3084" s="121" t="s">
        <v>13874</v>
      </c>
      <c r="H3084" s="121">
        <v>3067</v>
      </c>
      <c r="I3084" s="22">
        <v>1</v>
      </c>
      <c r="J3084" s="22"/>
      <c r="K3084" s="67"/>
      <c r="L3084" s="124" t="s">
        <v>13875</v>
      </c>
      <c r="M3084" s="125" t="s">
        <v>13876</v>
      </c>
      <c r="N3084" s="126" t="s">
        <v>13381</v>
      </c>
      <c r="O3084" s="23"/>
    </row>
    <row r="3085" spans="2:15" s="21" customFormat="1" ht="26.4" x14ac:dyDescent="0.25">
      <c r="B3085" s="67">
        <v>3068</v>
      </c>
      <c r="C3085" s="121" t="s">
        <v>13865</v>
      </c>
      <c r="D3085" s="133" t="s">
        <v>8288</v>
      </c>
      <c r="E3085" s="134">
        <v>43132</v>
      </c>
      <c r="F3085" s="123">
        <v>43496</v>
      </c>
      <c r="G3085" s="121" t="s">
        <v>13874</v>
      </c>
      <c r="H3085" s="121">
        <v>3068</v>
      </c>
      <c r="I3085" s="22">
        <v>1</v>
      </c>
      <c r="J3085" s="22"/>
      <c r="K3085" s="67"/>
      <c r="L3085" s="124" t="s">
        <v>13875</v>
      </c>
      <c r="M3085" s="125" t="s">
        <v>13876</v>
      </c>
      <c r="N3085" s="126" t="s">
        <v>13194</v>
      </c>
      <c r="O3085" s="23"/>
    </row>
    <row r="3086" spans="2:15" s="21" customFormat="1" x14ac:dyDescent="0.25">
      <c r="B3086" s="67">
        <v>3069</v>
      </c>
      <c r="C3086" s="121" t="s">
        <v>13865</v>
      </c>
      <c r="D3086" s="133" t="s">
        <v>4146</v>
      </c>
      <c r="E3086" s="134">
        <v>43132</v>
      </c>
      <c r="F3086" s="123">
        <v>43496</v>
      </c>
      <c r="G3086" s="121" t="s">
        <v>13874</v>
      </c>
      <c r="H3086" s="121">
        <v>3069</v>
      </c>
      <c r="I3086" s="22">
        <v>1</v>
      </c>
      <c r="J3086" s="22"/>
      <c r="K3086" s="67"/>
      <c r="L3086" s="124" t="s">
        <v>13875</v>
      </c>
      <c r="M3086" s="125" t="s">
        <v>13876</v>
      </c>
      <c r="N3086" s="126" t="s">
        <v>11208</v>
      </c>
      <c r="O3086" s="23"/>
    </row>
    <row r="3087" spans="2:15" s="21" customFormat="1" x14ac:dyDescent="0.25">
      <c r="B3087" s="67">
        <v>3070</v>
      </c>
      <c r="C3087" s="121" t="s">
        <v>13865</v>
      </c>
      <c r="D3087" s="133" t="s">
        <v>9083</v>
      </c>
      <c r="E3087" s="134">
        <v>43132</v>
      </c>
      <c r="F3087" s="123">
        <v>43496</v>
      </c>
      <c r="G3087" s="121" t="s">
        <v>13874</v>
      </c>
      <c r="H3087" s="121">
        <v>3070</v>
      </c>
      <c r="I3087" s="22">
        <v>1</v>
      </c>
      <c r="J3087" s="22"/>
      <c r="K3087" s="67"/>
      <c r="L3087" s="124" t="s">
        <v>13875</v>
      </c>
      <c r="M3087" s="125" t="s">
        <v>13876</v>
      </c>
      <c r="N3087" s="126" t="s">
        <v>13809</v>
      </c>
      <c r="O3087" s="23"/>
    </row>
    <row r="3088" spans="2:15" s="21" customFormat="1" x14ac:dyDescent="0.25">
      <c r="B3088" s="67">
        <v>3071</v>
      </c>
      <c r="C3088" s="121" t="s">
        <v>13865</v>
      </c>
      <c r="D3088" s="133" t="s">
        <v>4112</v>
      </c>
      <c r="E3088" s="134">
        <v>43132</v>
      </c>
      <c r="F3088" s="123">
        <v>43496</v>
      </c>
      <c r="G3088" s="121" t="s">
        <v>13874</v>
      </c>
      <c r="H3088" s="121">
        <v>3071</v>
      </c>
      <c r="I3088" s="22">
        <v>1</v>
      </c>
      <c r="J3088" s="22"/>
      <c r="K3088" s="67"/>
      <c r="L3088" s="124" t="s">
        <v>13875</v>
      </c>
      <c r="M3088" s="125" t="s">
        <v>13876</v>
      </c>
      <c r="N3088" s="126" t="s">
        <v>11191</v>
      </c>
      <c r="O3088" s="23"/>
    </row>
    <row r="3089" spans="2:15" s="21" customFormat="1" ht="26.4" x14ac:dyDescent="0.25">
      <c r="B3089" s="67">
        <v>3072</v>
      </c>
      <c r="C3089" s="121" t="s">
        <v>13865</v>
      </c>
      <c r="D3089" s="133" t="s">
        <v>4118</v>
      </c>
      <c r="E3089" s="134">
        <v>43132</v>
      </c>
      <c r="F3089" s="123">
        <v>43496</v>
      </c>
      <c r="G3089" s="121" t="s">
        <v>13874</v>
      </c>
      <c r="H3089" s="121">
        <v>3072</v>
      </c>
      <c r="I3089" s="22">
        <v>1</v>
      </c>
      <c r="J3089" s="22"/>
      <c r="K3089" s="67"/>
      <c r="L3089" s="124" t="s">
        <v>13875</v>
      </c>
      <c r="M3089" s="125" t="s">
        <v>13876</v>
      </c>
      <c r="N3089" s="126" t="s">
        <v>11194</v>
      </c>
      <c r="O3089" s="23"/>
    </row>
    <row r="3090" spans="2:15" s="21" customFormat="1" ht="26.4" x14ac:dyDescent="0.25">
      <c r="B3090" s="67">
        <v>3073</v>
      </c>
      <c r="C3090" s="121" t="s">
        <v>13865</v>
      </c>
      <c r="D3090" s="133" t="s">
        <v>4068</v>
      </c>
      <c r="E3090" s="134">
        <v>43132</v>
      </c>
      <c r="F3090" s="123">
        <v>43496</v>
      </c>
      <c r="G3090" s="121" t="s">
        <v>13874</v>
      </c>
      <c r="H3090" s="121">
        <v>3073</v>
      </c>
      <c r="I3090" s="22">
        <v>1</v>
      </c>
      <c r="J3090" s="22"/>
      <c r="K3090" s="67"/>
      <c r="L3090" s="124" t="s">
        <v>13875</v>
      </c>
      <c r="M3090" s="125" t="s">
        <v>13876</v>
      </c>
      <c r="N3090" s="126" t="s">
        <v>11169</v>
      </c>
      <c r="O3090" s="23"/>
    </row>
    <row r="3091" spans="2:15" s="21" customFormat="1" ht="26.4" x14ac:dyDescent="0.25">
      <c r="B3091" s="67">
        <v>3074</v>
      </c>
      <c r="C3091" s="121" t="s">
        <v>13865</v>
      </c>
      <c r="D3091" s="133" t="s">
        <v>4072</v>
      </c>
      <c r="E3091" s="134">
        <v>43132</v>
      </c>
      <c r="F3091" s="123">
        <v>43496</v>
      </c>
      <c r="G3091" s="121" t="s">
        <v>13874</v>
      </c>
      <c r="H3091" s="121">
        <v>3074</v>
      </c>
      <c r="I3091" s="22">
        <v>1</v>
      </c>
      <c r="J3091" s="22"/>
      <c r="K3091" s="67"/>
      <c r="L3091" s="124" t="s">
        <v>13875</v>
      </c>
      <c r="M3091" s="125" t="s">
        <v>13876</v>
      </c>
      <c r="N3091" s="126" t="s">
        <v>11171</v>
      </c>
      <c r="O3091" s="23"/>
    </row>
    <row r="3092" spans="2:15" s="21" customFormat="1" x14ac:dyDescent="0.25">
      <c r="B3092" s="67">
        <v>3075</v>
      </c>
      <c r="C3092" s="121" t="s">
        <v>13865</v>
      </c>
      <c r="D3092" s="133" t="s">
        <v>4186</v>
      </c>
      <c r="E3092" s="134">
        <v>43132</v>
      </c>
      <c r="F3092" s="123">
        <v>43496</v>
      </c>
      <c r="G3092" s="121" t="s">
        <v>13874</v>
      </c>
      <c r="H3092" s="121">
        <v>3075</v>
      </c>
      <c r="I3092" s="22">
        <v>1</v>
      </c>
      <c r="J3092" s="22"/>
      <c r="K3092" s="67"/>
      <c r="L3092" s="124" t="s">
        <v>13875</v>
      </c>
      <c r="M3092" s="125" t="s">
        <v>13876</v>
      </c>
      <c r="N3092" s="126" t="s">
        <v>11228</v>
      </c>
      <c r="O3092" s="23"/>
    </row>
    <row r="3093" spans="2:15" s="21" customFormat="1" x14ac:dyDescent="0.25">
      <c r="B3093" s="67">
        <v>3076</v>
      </c>
      <c r="C3093" s="121" t="s">
        <v>13865</v>
      </c>
      <c r="D3093" s="133" t="s">
        <v>4088</v>
      </c>
      <c r="E3093" s="134">
        <v>43132</v>
      </c>
      <c r="F3093" s="123">
        <v>43496</v>
      </c>
      <c r="G3093" s="121" t="s">
        <v>13874</v>
      </c>
      <c r="H3093" s="121">
        <v>3076</v>
      </c>
      <c r="I3093" s="22">
        <v>1</v>
      </c>
      <c r="J3093" s="22"/>
      <c r="K3093" s="67"/>
      <c r="L3093" s="124" t="s">
        <v>13875</v>
      </c>
      <c r="M3093" s="125" t="s">
        <v>13876</v>
      </c>
      <c r="N3093" s="126" t="s">
        <v>11179</v>
      </c>
      <c r="O3093" s="23"/>
    </row>
    <row r="3094" spans="2:15" s="21" customFormat="1" ht="26.4" x14ac:dyDescent="0.25">
      <c r="B3094" s="67">
        <v>3077</v>
      </c>
      <c r="C3094" s="121" t="s">
        <v>13865</v>
      </c>
      <c r="D3094" s="133" t="s">
        <v>4062</v>
      </c>
      <c r="E3094" s="134">
        <v>43132</v>
      </c>
      <c r="F3094" s="123">
        <v>43496</v>
      </c>
      <c r="G3094" s="121" t="s">
        <v>13874</v>
      </c>
      <c r="H3094" s="121">
        <v>3077</v>
      </c>
      <c r="I3094" s="22">
        <v>1</v>
      </c>
      <c r="J3094" s="22"/>
      <c r="K3094" s="67"/>
      <c r="L3094" s="124" t="s">
        <v>13875</v>
      </c>
      <c r="M3094" s="125" t="s">
        <v>13876</v>
      </c>
      <c r="N3094" s="126" t="s">
        <v>11166</v>
      </c>
      <c r="O3094" s="23"/>
    </row>
    <row r="3095" spans="2:15" s="21" customFormat="1" ht="26.4" x14ac:dyDescent="0.25">
      <c r="B3095" s="67">
        <v>3078</v>
      </c>
      <c r="C3095" s="121" t="s">
        <v>13865</v>
      </c>
      <c r="D3095" s="133" t="s">
        <v>8654</v>
      </c>
      <c r="E3095" s="134">
        <v>43132</v>
      </c>
      <c r="F3095" s="123">
        <v>43496</v>
      </c>
      <c r="G3095" s="121" t="s">
        <v>13874</v>
      </c>
      <c r="H3095" s="121">
        <v>3078</v>
      </c>
      <c r="I3095" s="22">
        <v>1</v>
      </c>
      <c r="J3095" s="22"/>
      <c r="K3095" s="67"/>
      <c r="L3095" s="124" t="s">
        <v>13875</v>
      </c>
      <c r="M3095" s="125" t="s">
        <v>13876</v>
      </c>
      <c r="N3095" s="126" t="s">
        <v>13443</v>
      </c>
      <c r="O3095" s="23"/>
    </row>
    <row r="3096" spans="2:15" s="21" customFormat="1" ht="26.4" x14ac:dyDescent="0.25">
      <c r="B3096" s="67">
        <v>3079</v>
      </c>
      <c r="C3096" s="121" t="s">
        <v>13865</v>
      </c>
      <c r="D3096" s="133" t="s">
        <v>4064</v>
      </c>
      <c r="E3096" s="134">
        <v>43132</v>
      </c>
      <c r="F3096" s="123">
        <v>43496</v>
      </c>
      <c r="G3096" s="121" t="s">
        <v>13874</v>
      </c>
      <c r="H3096" s="121">
        <v>3079</v>
      </c>
      <c r="I3096" s="22">
        <v>1</v>
      </c>
      <c r="J3096" s="22"/>
      <c r="K3096" s="67"/>
      <c r="L3096" s="124" t="s">
        <v>13875</v>
      </c>
      <c r="M3096" s="125" t="s">
        <v>13876</v>
      </c>
      <c r="N3096" s="126" t="s">
        <v>11167</v>
      </c>
      <c r="O3096" s="23"/>
    </row>
    <row r="3097" spans="2:15" s="21" customFormat="1" ht="26.4" x14ac:dyDescent="0.25">
      <c r="B3097" s="67">
        <v>3080</v>
      </c>
      <c r="C3097" s="121" t="s">
        <v>13865</v>
      </c>
      <c r="D3097" s="133" t="s">
        <v>4050</v>
      </c>
      <c r="E3097" s="134">
        <v>43132</v>
      </c>
      <c r="F3097" s="123">
        <v>43496</v>
      </c>
      <c r="G3097" s="121" t="s">
        <v>13874</v>
      </c>
      <c r="H3097" s="121">
        <v>3080</v>
      </c>
      <c r="I3097" s="22">
        <v>1</v>
      </c>
      <c r="J3097" s="22"/>
      <c r="K3097" s="67"/>
      <c r="L3097" s="124" t="s">
        <v>13875</v>
      </c>
      <c r="M3097" s="125" t="s">
        <v>13876</v>
      </c>
      <c r="N3097" s="126" t="s">
        <v>11160</v>
      </c>
      <c r="O3097" s="23"/>
    </row>
    <row r="3098" spans="2:15" s="21" customFormat="1" ht="26.4" x14ac:dyDescent="0.25">
      <c r="B3098" s="67">
        <v>3081</v>
      </c>
      <c r="C3098" s="121" t="s">
        <v>13865</v>
      </c>
      <c r="D3098" s="133" t="s">
        <v>6527</v>
      </c>
      <c r="E3098" s="134">
        <v>43132</v>
      </c>
      <c r="F3098" s="123">
        <v>43496</v>
      </c>
      <c r="G3098" s="121" t="s">
        <v>13874</v>
      </c>
      <c r="H3098" s="121">
        <v>3081</v>
      </c>
      <c r="I3098" s="22">
        <v>1</v>
      </c>
      <c r="J3098" s="22"/>
      <c r="K3098" s="67"/>
      <c r="L3098" s="124" t="s">
        <v>13875</v>
      </c>
      <c r="M3098" s="125" t="s">
        <v>13876</v>
      </c>
      <c r="N3098" s="126" t="s">
        <v>12395</v>
      </c>
      <c r="O3098" s="23"/>
    </row>
    <row r="3099" spans="2:15" s="21" customFormat="1" x14ac:dyDescent="0.25">
      <c r="B3099" s="67">
        <v>3082</v>
      </c>
      <c r="C3099" s="121" t="s">
        <v>13865</v>
      </c>
      <c r="D3099" s="133" t="s">
        <v>8023</v>
      </c>
      <c r="E3099" s="134">
        <v>43132</v>
      </c>
      <c r="F3099" s="123">
        <v>43496</v>
      </c>
      <c r="G3099" s="121" t="s">
        <v>13874</v>
      </c>
      <c r="H3099" s="121">
        <v>3082</v>
      </c>
      <c r="I3099" s="22">
        <v>1</v>
      </c>
      <c r="J3099" s="22"/>
      <c r="K3099" s="67"/>
      <c r="L3099" s="124" t="s">
        <v>13875</v>
      </c>
      <c r="M3099" s="125" t="s">
        <v>13876</v>
      </c>
      <c r="N3099" s="126" t="s">
        <v>13076</v>
      </c>
      <c r="O3099" s="23"/>
    </row>
    <row r="3100" spans="2:15" s="21" customFormat="1" ht="26.4" x14ac:dyDescent="0.25">
      <c r="B3100" s="67">
        <v>3083</v>
      </c>
      <c r="C3100" s="121" t="s">
        <v>13865</v>
      </c>
      <c r="D3100" s="133" t="s">
        <v>4144</v>
      </c>
      <c r="E3100" s="134">
        <v>43132</v>
      </c>
      <c r="F3100" s="123">
        <v>43496</v>
      </c>
      <c r="G3100" s="121" t="s">
        <v>13874</v>
      </c>
      <c r="H3100" s="121">
        <v>3083</v>
      </c>
      <c r="I3100" s="22">
        <v>1</v>
      </c>
      <c r="J3100" s="22"/>
      <c r="K3100" s="67"/>
      <c r="L3100" s="124" t="s">
        <v>13875</v>
      </c>
      <c r="M3100" s="125" t="s">
        <v>13876</v>
      </c>
      <c r="N3100" s="126" t="s">
        <v>11207</v>
      </c>
      <c r="O3100" s="23"/>
    </row>
    <row r="3101" spans="2:15" s="21" customFormat="1" x14ac:dyDescent="0.25">
      <c r="B3101" s="67">
        <v>3084</v>
      </c>
      <c r="C3101" s="121" t="s">
        <v>13865</v>
      </c>
      <c r="D3101" s="133" t="s">
        <v>4034</v>
      </c>
      <c r="E3101" s="134">
        <v>43132</v>
      </c>
      <c r="F3101" s="123">
        <v>43496</v>
      </c>
      <c r="G3101" s="121" t="s">
        <v>13874</v>
      </c>
      <c r="H3101" s="121">
        <v>3084</v>
      </c>
      <c r="I3101" s="22">
        <v>1</v>
      </c>
      <c r="J3101" s="22"/>
      <c r="K3101" s="67"/>
      <c r="L3101" s="124" t="s">
        <v>13875</v>
      </c>
      <c r="M3101" s="125" t="s">
        <v>13876</v>
      </c>
      <c r="N3101" s="126" t="s">
        <v>11152</v>
      </c>
      <c r="O3101" s="23"/>
    </row>
    <row r="3102" spans="2:15" s="21" customFormat="1" x14ac:dyDescent="0.25">
      <c r="B3102" s="67">
        <v>3085</v>
      </c>
      <c r="C3102" s="121" t="s">
        <v>13865</v>
      </c>
      <c r="D3102" s="257" t="s">
        <v>13863</v>
      </c>
      <c r="E3102" s="127" t="s">
        <v>13863</v>
      </c>
      <c r="F3102" s="127" t="s">
        <v>13863</v>
      </c>
      <c r="G3102" s="127" t="s">
        <v>13863</v>
      </c>
      <c r="H3102" s="127" t="s">
        <v>13863</v>
      </c>
      <c r="I3102" s="127" t="s">
        <v>13863</v>
      </c>
      <c r="J3102" s="127" t="s">
        <v>13863</v>
      </c>
      <c r="K3102" s="127" t="s">
        <v>13863</v>
      </c>
      <c r="L3102" s="127" t="s">
        <v>13863</v>
      </c>
      <c r="M3102" s="127" t="s">
        <v>13863</v>
      </c>
      <c r="N3102" s="127" t="s">
        <v>13863</v>
      </c>
      <c r="O3102" s="23"/>
    </row>
    <row r="3103" spans="2:15" s="21" customFormat="1" ht="26.4" x14ac:dyDescent="0.25">
      <c r="B3103" s="67">
        <v>3086</v>
      </c>
      <c r="C3103" s="121" t="s">
        <v>13865</v>
      </c>
      <c r="D3103" s="133" t="s">
        <v>4044</v>
      </c>
      <c r="E3103" s="134">
        <v>43132</v>
      </c>
      <c r="F3103" s="123">
        <v>43496</v>
      </c>
      <c r="G3103" s="121" t="s">
        <v>13874</v>
      </c>
      <c r="H3103" s="121">
        <v>3086</v>
      </c>
      <c r="I3103" s="22">
        <v>1</v>
      </c>
      <c r="J3103" s="22"/>
      <c r="K3103" s="67"/>
      <c r="L3103" s="124" t="s">
        <v>13875</v>
      </c>
      <c r="M3103" s="125" t="s">
        <v>13876</v>
      </c>
      <c r="N3103" s="126" t="s">
        <v>11157</v>
      </c>
      <c r="O3103" s="23"/>
    </row>
    <row r="3104" spans="2:15" s="21" customFormat="1" x14ac:dyDescent="0.25">
      <c r="B3104" s="67">
        <v>3087</v>
      </c>
      <c r="C3104" s="121" t="s">
        <v>13865</v>
      </c>
      <c r="D3104" s="133" t="s">
        <v>4040</v>
      </c>
      <c r="E3104" s="134">
        <v>43132</v>
      </c>
      <c r="F3104" s="123">
        <v>43496</v>
      </c>
      <c r="G3104" s="121" t="s">
        <v>13874</v>
      </c>
      <c r="H3104" s="121">
        <v>3087</v>
      </c>
      <c r="I3104" s="22">
        <v>1</v>
      </c>
      <c r="J3104" s="22"/>
      <c r="K3104" s="67"/>
      <c r="L3104" s="124" t="s">
        <v>13875</v>
      </c>
      <c r="M3104" s="125" t="s">
        <v>13876</v>
      </c>
      <c r="N3104" s="126" t="s">
        <v>11155</v>
      </c>
      <c r="O3104" s="23"/>
    </row>
    <row r="3105" spans="2:15" s="21" customFormat="1" x14ac:dyDescent="0.25">
      <c r="B3105" s="67">
        <v>3088</v>
      </c>
      <c r="C3105" s="121" t="s">
        <v>13865</v>
      </c>
      <c r="D3105" s="133" t="s">
        <v>4162</v>
      </c>
      <c r="E3105" s="134">
        <v>43132</v>
      </c>
      <c r="F3105" s="123">
        <v>43496</v>
      </c>
      <c r="G3105" s="121" t="s">
        <v>13874</v>
      </c>
      <c r="H3105" s="121">
        <v>3088</v>
      </c>
      <c r="I3105" s="22">
        <v>1</v>
      </c>
      <c r="J3105" s="22"/>
      <c r="K3105" s="67"/>
      <c r="L3105" s="124" t="s">
        <v>13875</v>
      </c>
      <c r="M3105" s="125" t="s">
        <v>13876</v>
      </c>
      <c r="N3105" s="126" t="s">
        <v>11216</v>
      </c>
      <c r="O3105" s="23"/>
    </row>
    <row r="3106" spans="2:15" s="21" customFormat="1" ht="26.4" x14ac:dyDescent="0.25">
      <c r="B3106" s="67">
        <v>3089</v>
      </c>
      <c r="C3106" s="121" t="s">
        <v>13865</v>
      </c>
      <c r="D3106" s="133" t="s">
        <v>4108</v>
      </c>
      <c r="E3106" s="134">
        <v>43132</v>
      </c>
      <c r="F3106" s="123">
        <v>43496</v>
      </c>
      <c r="G3106" s="121" t="s">
        <v>13874</v>
      </c>
      <c r="H3106" s="121">
        <v>3089</v>
      </c>
      <c r="I3106" s="22">
        <v>1</v>
      </c>
      <c r="J3106" s="22"/>
      <c r="K3106" s="67"/>
      <c r="L3106" s="124" t="s">
        <v>13875</v>
      </c>
      <c r="M3106" s="125" t="s">
        <v>13876</v>
      </c>
      <c r="N3106" s="126" t="s">
        <v>11189</v>
      </c>
      <c r="O3106" s="23"/>
    </row>
    <row r="3107" spans="2:15" s="21" customFormat="1" ht="26.4" x14ac:dyDescent="0.25">
      <c r="B3107" s="67">
        <v>3090</v>
      </c>
      <c r="C3107" s="121" t="s">
        <v>13865</v>
      </c>
      <c r="D3107" s="133" t="s">
        <v>2809</v>
      </c>
      <c r="E3107" s="134">
        <v>43132</v>
      </c>
      <c r="F3107" s="123">
        <v>43496</v>
      </c>
      <c r="G3107" s="121" t="s">
        <v>13874</v>
      </c>
      <c r="H3107" s="121">
        <v>3090</v>
      </c>
      <c r="I3107" s="22">
        <v>1</v>
      </c>
      <c r="J3107" s="22"/>
      <c r="K3107" s="67"/>
      <c r="L3107" s="124" t="s">
        <v>13875</v>
      </c>
      <c r="M3107" s="125" t="s">
        <v>13876</v>
      </c>
      <c r="N3107" s="126" t="s">
        <v>10544</v>
      </c>
      <c r="O3107" s="23"/>
    </row>
    <row r="3108" spans="2:15" s="21" customFormat="1" x14ac:dyDescent="0.25">
      <c r="B3108" s="67">
        <v>3091</v>
      </c>
      <c r="C3108" s="121" t="s">
        <v>13865</v>
      </c>
      <c r="D3108" s="133" t="s">
        <v>6866</v>
      </c>
      <c r="E3108" s="134">
        <v>43132</v>
      </c>
      <c r="F3108" s="123">
        <v>43496</v>
      </c>
      <c r="G3108" s="121" t="s">
        <v>13874</v>
      </c>
      <c r="H3108" s="121">
        <v>3091</v>
      </c>
      <c r="I3108" s="22">
        <v>1</v>
      </c>
      <c r="J3108" s="22"/>
      <c r="K3108" s="67"/>
      <c r="L3108" s="124" t="s">
        <v>13875</v>
      </c>
      <c r="M3108" s="125" t="s">
        <v>13876</v>
      </c>
      <c r="N3108" s="126" t="s">
        <v>12558</v>
      </c>
      <c r="O3108" s="23"/>
    </row>
    <row r="3109" spans="2:15" s="21" customFormat="1" x14ac:dyDescent="0.25">
      <c r="B3109" s="67">
        <v>3092</v>
      </c>
      <c r="C3109" s="121" t="s">
        <v>13865</v>
      </c>
      <c r="D3109" s="133" t="s">
        <v>4054</v>
      </c>
      <c r="E3109" s="134">
        <v>43132</v>
      </c>
      <c r="F3109" s="123">
        <v>43496</v>
      </c>
      <c r="G3109" s="121" t="s">
        <v>13874</v>
      </c>
      <c r="H3109" s="121">
        <v>3092</v>
      </c>
      <c r="I3109" s="22">
        <v>1</v>
      </c>
      <c r="J3109" s="22"/>
      <c r="K3109" s="67"/>
      <c r="L3109" s="124" t="s">
        <v>13875</v>
      </c>
      <c r="M3109" s="125" t="s">
        <v>13876</v>
      </c>
      <c r="N3109" s="126" t="s">
        <v>11162</v>
      </c>
      <c r="O3109" s="23"/>
    </row>
    <row r="3110" spans="2:15" s="21" customFormat="1" x14ac:dyDescent="0.25">
      <c r="B3110" s="67">
        <v>3093</v>
      </c>
      <c r="C3110" s="121" t="s">
        <v>13865</v>
      </c>
      <c r="D3110" s="133" t="s">
        <v>8238</v>
      </c>
      <c r="E3110" s="134">
        <v>43132</v>
      </c>
      <c r="F3110" s="123">
        <v>43496</v>
      </c>
      <c r="G3110" s="121" t="s">
        <v>13874</v>
      </c>
      <c r="H3110" s="121">
        <v>3093</v>
      </c>
      <c r="I3110" s="22">
        <v>1</v>
      </c>
      <c r="J3110" s="22"/>
      <c r="K3110" s="67"/>
      <c r="L3110" s="124" t="s">
        <v>13875</v>
      </c>
      <c r="M3110" s="125" t="s">
        <v>13876</v>
      </c>
      <c r="N3110" s="126" t="s">
        <v>13173</v>
      </c>
      <c r="O3110" s="23"/>
    </row>
    <row r="3111" spans="2:15" s="21" customFormat="1" x14ac:dyDescent="0.25">
      <c r="B3111" s="67">
        <v>3094</v>
      </c>
      <c r="C3111" s="121" t="s">
        <v>13865</v>
      </c>
      <c r="D3111" s="133" t="s">
        <v>4174</v>
      </c>
      <c r="E3111" s="134">
        <v>43132</v>
      </c>
      <c r="F3111" s="123">
        <v>43496</v>
      </c>
      <c r="G3111" s="121" t="s">
        <v>13874</v>
      </c>
      <c r="H3111" s="121">
        <v>3094</v>
      </c>
      <c r="I3111" s="22">
        <v>1</v>
      </c>
      <c r="J3111" s="22"/>
      <c r="K3111" s="67"/>
      <c r="L3111" s="124" t="s">
        <v>13875</v>
      </c>
      <c r="M3111" s="125" t="s">
        <v>13876</v>
      </c>
      <c r="N3111" s="126" t="s">
        <v>11222</v>
      </c>
      <c r="O3111" s="23"/>
    </row>
    <row r="3112" spans="2:15" s="21" customFormat="1" x14ac:dyDescent="0.25">
      <c r="B3112" s="67">
        <v>3095</v>
      </c>
      <c r="C3112" s="121" t="s">
        <v>13865</v>
      </c>
      <c r="D3112" s="133" t="s">
        <v>7843</v>
      </c>
      <c r="E3112" s="134">
        <v>43132</v>
      </c>
      <c r="F3112" s="123">
        <v>43496</v>
      </c>
      <c r="G3112" s="121" t="s">
        <v>13874</v>
      </c>
      <c r="H3112" s="121">
        <v>3095</v>
      </c>
      <c r="I3112" s="22">
        <v>1</v>
      </c>
      <c r="J3112" s="22"/>
      <c r="K3112" s="67"/>
      <c r="L3112" s="124" t="s">
        <v>13875</v>
      </c>
      <c r="M3112" s="125" t="s">
        <v>13876</v>
      </c>
      <c r="N3112" s="126" t="s">
        <v>12993</v>
      </c>
      <c r="O3112" s="23"/>
    </row>
    <row r="3113" spans="2:15" s="21" customFormat="1" x14ac:dyDescent="0.25">
      <c r="B3113" s="67">
        <v>3096</v>
      </c>
      <c r="C3113" s="121" t="s">
        <v>13865</v>
      </c>
      <c r="D3113" s="133" t="s">
        <v>4104</v>
      </c>
      <c r="E3113" s="134">
        <v>43132</v>
      </c>
      <c r="F3113" s="123">
        <v>43496</v>
      </c>
      <c r="G3113" s="121" t="s">
        <v>13874</v>
      </c>
      <c r="H3113" s="121">
        <v>3096</v>
      </c>
      <c r="I3113" s="22">
        <v>1</v>
      </c>
      <c r="J3113" s="22"/>
      <c r="K3113" s="67"/>
      <c r="L3113" s="124" t="s">
        <v>13875</v>
      </c>
      <c r="M3113" s="125" t="s">
        <v>13876</v>
      </c>
      <c r="N3113" s="126" t="s">
        <v>11187</v>
      </c>
      <c r="O3113" s="23"/>
    </row>
    <row r="3114" spans="2:15" s="21" customFormat="1" x14ac:dyDescent="0.25">
      <c r="B3114" s="67">
        <v>3097</v>
      </c>
      <c r="C3114" s="121" t="s">
        <v>13865</v>
      </c>
      <c r="D3114" s="133" t="s">
        <v>4110</v>
      </c>
      <c r="E3114" s="134">
        <v>43132</v>
      </c>
      <c r="F3114" s="123">
        <v>43496</v>
      </c>
      <c r="G3114" s="121" t="s">
        <v>13874</v>
      </c>
      <c r="H3114" s="121">
        <v>3097</v>
      </c>
      <c r="I3114" s="22">
        <v>1</v>
      </c>
      <c r="J3114" s="22"/>
      <c r="K3114" s="67"/>
      <c r="L3114" s="124" t="s">
        <v>13875</v>
      </c>
      <c r="M3114" s="125" t="s">
        <v>13876</v>
      </c>
      <c r="N3114" s="126" t="s">
        <v>11190</v>
      </c>
      <c r="O3114" s="23"/>
    </row>
    <row r="3115" spans="2:15" s="21" customFormat="1" x14ac:dyDescent="0.25">
      <c r="B3115" s="67">
        <v>3098</v>
      </c>
      <c r="C3115" s="121" t="s">
        <v>13865</v>
      </c>
      <c r="D3115" s="133" t="s">
        <v>4070</v>
      </c>
      <c r="E3115" s="134">
        <v>43132</v>
      </c>
      <c r="F3115" s="123">
        <v>43496</v>
      </c>
      <c r="G3115" s="121" t="s">
        <v>13874</v>
      </c>
      <c r="H3115" s="121">
        <v>3098</v>
      </c>
      <c r="I3115" s="22">
        <v>1</v>
      </c>
      <c r="J3115" s="22"/>
      <c r="K3115" s="67"/>
      <c r="L3115" s="124" t="s">
        <v>13875</v>
      </c>
      <c r="M3115" s="125" t="s">
        <v>13876</v>
      </c>
      <c r="N3115" s="126" t="s">
        <v>11170</v>
      </c>
      <c r="O3115" s="23"/>
    </row>
    <row r="3116" spans="2:15" s="21" customFormat="1" x14ac:dyDescent="0.25">
      <c r="B3116" s="67">
        <v>3099</v>
      </c>
      <c r="C3116" s="121" t="s">
        <v>13865</v>
      </c>
      <c r="D3116" s="133" t="s">
        <v>4036</v>
      </c>
      <c r="E3116" s="134">
        <v>43132</v>
      </c>
      <c r="F3116" s="123">
        <v>43496</v>
      </c>
      <c r="G3116" s="121" t="s">
        <v>13874</v>
      </c>
      <c r="H3116" s="121">
        <v>3099</v>
      </c>
      <c r="I3116" s="22">
        <v>1</v>
      </c>
      <c r="J3116" s="22"/>
      <c r="K3116" s="67"/>
      <c r="L3116" s="124" t="s">
        <v>13875</v>
      </c>
      <c r="M3116" s="125" t="s">
        <v>13876</v>
      </c>
      <c r="N3116" s="126" t="s">
        <v>11153</v>
      </c>
      <c r="O3116" s="23"/>
    </row>
    <row r="3117" spans="2:15" s="21" customFormat="1" ht="26.4" x14ac:dyDescent="0.25">
      <c r="B3117" s="67">
        <v>3100</v>
      </c>
      <c r="C3117" s="121" t="s">
        <v>13865</v>
      </c>
      <c r="D3117" s="133" t="s">
        <v>4086</v>
      </c>
      <c r="E3117" s="134">
        <v>43132</v>
      </c>
      <c r="F3117" s="123">
        <v>43496</v>
      </c>
      <c r="G3117" s="121" t="s">
        <v>13874</v>
      </c>
      <c r="H3117" s="121">
        <v>3100</v>
      </c>
      <c r="I3117" s="22">
        <v>1</v>
      </c>
      <c r="J3117" s="22"/>
      <c r="K3117" s="67"/>
      <c r="L3117" s="124" t="s">
        <v>13875</v>
      </c>
      <c r="M3117" s="125" t="s">
        <v>13876</v>
      </c>
      <c r="N3117" s="126" t="s">
        <v>11178</v>
      </c>
      <c r="O3117" s="23"/>
    </row>
    <row r="3118" spans="2:15" s="21" customFormat="1" ht="26.4" x14ac:dyDescent="0.25">
      <c r="B3118" s="67">
        <v>3101</v>
      </c>
      <c r="C3118" s="121" t="s">
        <v>13865</v>
      </c>
      <c r="D3118" s="133" t="s">
        <v>4032</v>
      </c>
      <c r="E3118" s="134">
        <v>43132</v>
      </c>
      <c r="F3118" s="123">
        <v>43496</v>
      </c>
      <c r="G3118" s="121" t="s">
        <v>13874</v>
      </c>
      <c r="H3118" s="121">
        <v>3101</v>
      </c>
      <c r="I3118" s="22">
        <v>1</v>
      </c>
      <c r="J3118" s="22"/>
      <c r="K3118" s="67"/>
      <c r="L3118" s="124" t="s">
        <v>13875</v>
      </c>
      <c r="M3118" s="125" t="s">
        <v>13876</v>
      </c>
      <c r="N3118" s="126" t="s">
        <v>11151</v>
      </c>
      <c r="O3118" s="23"/>
    </row>
    <row r="3119" spans="2:15" s="21" customFormat="1" x14ac:dyDescent="0.25">
      <c r="B3119" s="67">
        <v>3102</v>
      </c>
      <c r="C3119" s="121" t="s">
        <v>13865</v>
      </c>
      <c r="D3119" s="133" t="s">
        <v>8957</v>
      </c>
      <c r="E3119" s="134">
        <v>43132</v>
      </c>
      <c r="F3119" s="123">
        <v>43496</v>
      </c>
      <c r="G3119" s="121" t="s">
        <v>13874</v>
      </c>
      <c r="H3119" s="121">
        <v>3102</v>
      </c>
      <c r="I3119" s="22">
        <v>1</v>
      </c>
      <c r="J3119" s="22"/>
      <c r="K3119" s="67"/>
      <c r="L3119" s="124" t="s">
        <v>13875</v>
      </c>
      <c r="M3119" s="125" t="s">
        <v>13876</v>
      </c>
      <c r="N3119" s="126" t="s">
        <v>12356</v>
      </c>
      <c r="O3119" s="23"/>
    </row>
    <row r="3120" spans="2:15" s="21" customFormat="1" x14ac:dyDescent="0.25">
      <c r="B3120" s="67">
        <v>3103</v>
      </c>
      <c r="C3120" s="121" t="s">
        <v>13865</v>
      </c>
      <c r="D3120" s="133" t="s">
        <v>4128</v>
      </c>
      <c r="E3120" s="134">
        <v>43132</v>
      </c>
      <c r="F3120" s="123">
        <v>43496</v>
      </c>
      <c r="G3120" s="121" t="s">
        <v>13874</v>
      </c>
      <c r="H3120" s="121">
        <v>3103</v>
      </c>
      <c r="I3120" s="22">
        <v>1</v>
      </c>
      <c r="J3120" s="22"/>
      <c r="K3120" s="67"/>
      <c r="L3120" s="124" t="s">
        <v>13875</v>
      </c>
      <c r="M3120" s="125" t="s">
        <v>13876</v>
      </c>
      <c r="N3120" s="126" t="s">
        <v>11199</v>
      </c>
      <c r="O3120" s="23"/>
    </row>
    <row r="3121" spans="2:15" s="21" customFormat="1" x14ac:dyDescent="0.25">
      <c r="B3121" s="67">
        <v>3104</v>
      </c>
      <c r="C3121" s="121" t="s">
        <v>13865</v>
      </c>
      <c r="D3121" s="133" t="s">
        <v>4176</v>
      </c>
      <c r="E3121" s="134">
        <v>43132</v>
      </c>
      <c r="F3121" s="123">
        <v>43496</v>
      </c>
      <c r="G3121" s="121" t="s">
        <v>13874</v>
      </c>
      <c r="H3121" s="121">
        <v>3104</v>
      </c>
      <c r="I3121" s="22">
        <v>1</v>
      </c>
      <c r="J3121" s="22"/>
      <c r="K3121" s="67"/>
      <c r="L3121" s="124" t="s">
        <v>13875</v>
      </c>
      <c r="M3121" s="125" t="s">
        <v>13876</v>
      </c>
      <c r="N3121" s="126" t="s">
        <v>11223</v>
      </c>
      <c r="O3121" s="23"/>
    </row>
    <row r="3122" spans="2:15" s="21" customFormat="1" ht="26.4" x14ac:dyDescent="0.25">
      <c r="B3122" s="67">
        <v>3105</v>
      </c>
      <c r="C3122" s="121" t="s">
        <v>13865</v>
      </c>
      <c r="D3122" s="133" t="s">
        <v>14887</v>
      </c>
      <c r="E3122" s="134">
        <v>43132</v>
      </c>
      <c r="F3122" s="123">
        <v>43496</v>
      </c>
      <c r="G3122" s="121" t="s">
        <v>13874</v>
      </c>
      <c r="H3122" s="121">
        <v>3105</v>
      </c>
      <c r="I3122" s="22">
        <v>1</v>
      </c>
      <c r="J3122" s="22"/>
      <c r="K3122" s="67"/>
      <c r="L3122" s="124" t="s">
        <v>13875</v>
      </c>
      <c r="M3122" s="125" t="s">
        <v>13876</v>
      </c>
      <c r="N3122" s="126" t="s">
        <v>12409</v>
      </c>
      <c r="O3122" s="23"/>
    </row>
    <row r="3123" spans="2:15" s="21" customFormat="1" ht="26.4" x14ac:dyDescent="0.25">
      <c r="B3123" s="67">
        <v>3106</v>
      </c>
      <c r="C3123" s="121" t="s">
        <v>13865</v>
      </c>
      <c r="D3123" s="133" t="s">
        <v>4190</v>
      </c>
      <c r="E3123" s="134">
        <v>43132</v>
      </c>
      <c r="F3123" s="123">
        <v>43496</v>
      </c>
      <c r="G3123" s="121" t="s">
        <v>13874</v>
      </c>
      <c r="H3123" s="121">
        <v>3106</v>
      </c>
      <c r="I3123" s="22">
        <v>1</v>
      </c>
      <c r="J3123" s="22"/>
      <c r="K3123" s="67"/>
      <c r="L3123" s="124" t="s">
        <v>13875</v>
      </c>
      <c r="M3123" s="125" t="s">
        <v>13876</v>
      </c>
      <c r="N3123" s="126" t="s">
        <v>11230</v>
      </c>
      <c r="O3123" s="23"/>
    </row>
    <row r="3124" spans="2:15" s="21" customFormat="1" ht="26.4" x14ac:dyDescent="0.25">
      <c r="B3124" s="67">
        <v>3107</v>
      </c>
      <c r="C3124" s="121" t="s">
        <v>13865</v>
      </c>
      <c r="D3124" s="133" t="s">
        <v>4709</v>
      </c>
      <c r="E3124" s="134">
        <v>43132</v>
      </c>
      <c r="F3124" s="123">
        <v>43496</v>
      </c>
      <c r="G3124" s="121" t="s">
        <v>13874</v>
      </c>
      <c r="H3124" s="121">
        <v>3107</v>
      </c>
      <c r="I3124" s="22">
        <v>1</v>
      </c>
      <c r="J3124" s="22"/>
      <c r="K3124" s="67"/>
      <c r="L3124" s="124" t="s">
        <v>13875</v>
      </c>
      <c r="M3124" s="125" t="s">
        <v>13876</v>
      </c>
      <c r="N3124" s="126" t="s">
        <v>11489</v>
      </c>
      <c r="O3124" s="23"/>
    </row>
    <row r="3125" spans="2:15" s="21" customFormat="1" x14ac:dyDescent="0.25">
      <c r="B3125" s="67">
        <v>3108</v>
      </c>
      <c r="C3125" s="121" t="s">
        <v>13865</v>
      </c>
      <c r="D3125" s="133" t="s">
        <v>4092</v>
      </c>
      <c r="E3125" s="134">
        <v>43132</v>
      </c>
      <c r="F3125" s="123">
        <v>43496</v>
      </c>
      <c r="G3125" s="121" t="s">
        <v>13874</v>
      </c>
      <c r="H3125" s="121">
        <v>3108</v>
      </c>
      <c r="I3125" s="22">
        <v>1</v>
      </c>
      <c r="J3125" s="22"/>
      <c r="K3125" s="67"/>
      <c r="L3125" s="124" t="s">
        <v>13875</v>
      </c>
      <c r="M3125" s="125" t="s">
        <v>13876</v>
      </c>
      <c r="N3125" s="126" t="s">
        <v>11181</v>
      </c>
      <c r="O3125" s="23"/>
    </row>
    <row r="3126" spans="2:15" s="21" customFormat="1" ht="26.4" x14ac:dyDescent="0.25">
      <c r="B3126" s="67">
        <v>3109</v>
      </c>
      <c r="C3126" s="121" t="s">
        <v>13865</v>
      </c>
      <c r="D3126" s="133" t="s">
        <v>8872</v>
      </c>
      <c r="E3126" s="134">
        <v>43132</v>
      </c>
      <c r="F3126" s="123">
        <v>43496</v>
      </c>
      <c r="G3126" s="121" t="s">
        <v>13874</v>
      </c>
      <c r="H3126" s="121">
        <v>3109</v>
      </c>
      <c r="I3126" s="22">
        <v>1</v>
      </c>
      <c r="J3126" s="22"/>
      <c r="K3126" s="67"/>
      <c r="L3126" s="124" t="s">
        <v>13875</v>
      </c>
      <c r="M3126" s="125" t="s">
        <v>13876</v>
      </c>
      <c r="N3126" s="126" t="s">
        <v>11165</v>
      </c>
      <c r="O3126" s="23"/>
    </row>
    <row r="3127" spans="2:15" s="21" customFormat="1" x14ac:dyDescent="0.25">
      <c r="B3127" s="67">
        <v>3110</v>
      </c>
      <c r="C3127" s="121" t="s">
        <v>13865</v>
      </c>
      <c r="D3127" s="133" t="s">
        <v>4182</v>
      </c>
      <c r="E3127" s="134">
        <v>43132</v>
      </c>
      <c r="F3127" s="123">
        <v>43496</v>
      </c>
      <c r="G3127" s="121" t="s">
        <v>13874</v>
      </c>
      <c r="H3127" s="121">
        <v>3110</v>
      </c>
      <c r="I3127" s="22">
        <v>1</v>
      </c>
      <c r="J3127" s="22"/>
      <c r="K3127" s="67"/>
      <c r="L3127" s="124" t="s">
        <v>13875</v>
      </c>
      <c r="M3127" s="125" t="s">
        <v>13876</v>
      </c>
      <c r="N3127" s="126" t="s">
        <v>11226</v>
      </c>
      <c r="O3127" s="23"/>
    </row>
    <row r="3128" spans="2:15" s="21" customFormat="1" ht="26.4" x14ac:dyDescent="0.25">
      <c r="B3128" s="67">
        <v>3111</v>
      </c>
      <c r="C3128" s="121" t="s">
        <v>13865</v>
      </c>
      <c r="D3128" s="133" t="s">
        <v>4142</v>
      </c>
      <c r="E3128" s="134">
        <v>43132</v>
      </c>
      <c r="F3128" s="123">
        <v>43496</v>
      </c>
      <c r="G3128" s="121" t="s">
        <v>13874</v>
      </c>
      <c r="H3128" s="121">
        <v>3111</v>
      </c>
      <c r="I3128" s="22">
        <v>1</v>
      </c>
      <c r="J3128" s="22"/>
      <c r="K3128" s="67"/>
      <c r="L3128" s="124" t="s">
        <v>13875</v>
      </c>
      <c r="M3128" s="125" t="s">
        <v>13876</v>
      </c>
      <c r="N3128" s="126" t="s">
        <v>11206</v>
      </c>
      <c r="O3128" s="23"/>
    </row>
    <row r="3129" spans="2:15" s="21" customFormat="1" x14ac:dyDescent="0.25">
      <c r="B3129" s="67">
        <v>3112</v>
      </c>
      <c r="C3129" s="121" t="s">
        <v>13865</v>
      </c>
      <c r="D3129" s="133" t="s">
        <v>4106</v>
      </c>
      <c r="E3129" s="134">
        <v>43132</v>
      </c>
      <c r="F3129" s="123">
        <v>43496</v>
      </c>
      <c r="G3129" s="121" t="s">
        <v>13874</v>
      </c>
      <c r="H3129" s="121">
        <v>3112</v>
      </c>
      <c r="I3129" s="22">
        <v>1</v>
      </c>
      <c r="J3129" s="22"/>
      <c r="K3129" s="67"/>
      <c r="L3129" s="124" t="s">
        <v>13875</v>
      </c>
      <c r="M3129" s="125" t="s">
        <v>13876</v>
      </c>
      <c r="N3129" s="126" t="s">
        <v>11188</v>
      </c>
      <c r="O3129" s="23"/>
    </row>
    <row r="3130" spans="2:15" s="21" customFormat="1" x14ac:dyDescent="0.25">
      <c r="B3130" s="67">
        <v>3113</v>
      </c>
      <c r="C3130" s="121" t="s">
        <v>13865</v>
      </c>
      <c r="D3130" s="133" t="s">
        <v>4132</v>
      </c>
      <c r="E3130" s="134">
        <v>43132</v>
      </c>
      <c r="F3130" s="123">
        <v>43496</v>
      </c>
      <c r="G3130" s="121" t="s">
        <v>13874</v>
      </c>
      <c r="H3130" s="121">
        <v>3113</v>
      </c>
      <c r="I3130" s="22">
        <v>1</v>
      </c>
      <c r="J3130" s="22"/>
      <c r="K3130" s="67"/>
      <c r="L3130" s="124" t="s">
        <v>13875</v>
      </c>
      <c r="M3130" s="125" t="s">
        <v>13876</v>
      </c>
      <c r="N3130" s="126" t="s">
        <v>11201</v>
      </c>
      <c r="O3130" s="23"/>
    </row>
    <row r="3131" spans="2:15" s="21" customFormat="1" x14ac:dyDescent="0.25">
      <c r="B3131" s="67">
        <v>3114</v>
      </c>
      <c r="C3131" s="121" t="s">
        <v>13865</v>
      </c>
      <c r="D3131" s="133" t="s">
        <v>4116</v>
      </c>
      <c r="E3131" s="134">
        <v>43132</v>
      </c>
      <c r="F3131" s="123">
        <v>43496</v>
      </c>
      <c r="G3131" s="121" t="s">
        <v>13874</v>
      </c>
      <c r="H3131" s="121">
        <v>3114</v>
      </c>
      <c r="I3131" s="22">
        <v>1</v>
      </c>
      <c r="J3131" s="22"/>
      <c r="K3131" s="67"/>
      <c r="L3131" s="124" t="s">
        <v>13875</v>
      </c>
      <c r="M3131" s="125" t="s">
        <v>13876</v>
      </c>
      <c r="N3131" s="126" t="s">
        <v>11193</v>
      </c>
      <c r="O3131" s="23"/>
    </row>
    <row r="3132" spans="2:15" s="21" customFormat="1" x14ac:dyDescent="0.25">
      <c r="B3132" s="67">
        <v>3115</v>
      </c>
      <c r="C3132" s="121" t="s">
        <v>13865</v>
      </c>
      <c r="D3132" s="133" t="s">
        <v>9037</v>
      </c>
      <c r="E3132" s="134">
        <v>43132</v>
      </c>
      <c r="F3132" s="123">
        <v>43496</v>
      </c>
      <c r="G3132" s="121" t="s">
        <v>13874</v>
      </c>
      <c r="H3132" s="121">
        <v>3115</v>
      </c>
      <c r="I3132" s="22">
        <v>1</v>
      </c>
      <c r="J3132" s="22"/>
      <c r="K3132" s="67"/>
      <c r="L3132" s="124" t="s">
        <v>13875</v>
      </c>
      <c r="M3132" s="125" t="s">
        <v>13876</v>
      </c>
      <c r="N3132" s="126" t="s">
        <v>13766</v>
      </c>
      <c r="O3132" s="23"/>
    </row>
    <row r="3133" spans="2:15" s="21" customFormat="1" x14ac:dyDescent="0.25">
      <c r="B3133" s="67">
        <v>3116</v>
      </c>
      <c r="C3133" s="121" t="s">
        <v>13865</v>
      </c>
      <c r="D3133" s="133" t="s">
        <v>4178</v>
      </c>
      <c r="E3133" s="134">
        <v>43132</v>
      </c>
      <c r="F3133" s="123">
        <v>43496</v>
      </c>
      <c r="G3133" s="121" t="s">
        <v>13874</v>
      </c>
      <c r="H3133" s="121">
        <v>3116</v>
      </c>
      <c r="I3133" s="22">
        <v>1</v>
      </c>
      <c r="J3133" s="22"/>
      <c r="K3133" s="67"/>
      <c r="L3133" s="124" t="s">
        <v>13875</v>
      </c>
      <c r="M3133" s="125" t="s">
        <v>13876</v>
      </c>
      <c r="N3133" s="126" t="s">
        <v>11224</v>
      </c>
      <c r="O3133" s="23"/>
    </row>
    <row r="3134" spans="2:15" s="21" customFormat="1" x14ac:dyDescent="0.25">
      <c r="B3134" s="67">
        <v>3117</v>
      </c>
      <c r="C3134" s="121" t="s">
        <v>13865</v>
      </c>
      <c r="D3134" s="133" t="s">
        <v>7792</v>
      </c>
      <c r="E3134" s="134">
        <v>43132</v>
      </c>
      <c r="F3134" s="123">
        <v>43496</v>
      </c>
      <c r="G3134" s="121" t="s">
        <v>13874</v>
      </c>
      <c r="H3134" s="121">
        <v>3117</v>
      </c>
      <c r="I3134" s="22">
        <v>1</v>
      </c>
      <c r="J3134" s="22"/>
      <c r="K3134" s="67"/>
      <c r="L3134" s="124" t="s">
        <v>13875</v>
      </c>
      <c r="M3134" s="125" t="s">
        <v>13876</v>
      </c>
      <c r="N3134" s="126" t="s">
        <v>12968</v>
      </c>
      <c r="O3134" s="23"/>
    </row>
    <row r="3135" spans="2:15" s="21" customFormat="1" ht="26.4" x14ac:dyDescent="0.25">
      <c r="B3135" s="67">
        <v>3118</v>
      </c>
      <c r="C3135" s="121" t="s">
        <v>13865</v>
      </c>
      <c r="D3135" s="133" t="s">
        <v>4150</v>
      </c>
      <c r="E3135" s="134">
        <v>43132</v>
      </c>
      <c r="F3135" s="123">
        <v>43496</v>
      </c>
      <c r="G3135" s="121" t="s">
        <v>13874</v>
      </c>
      <c r="H3135" s="121">
        <v>3118</v>
      </c>
      <c r="I3135" s="22">
        <v>1</v>
      </c>
      <c r="J3135" s="22"/>
      <c r="K3135" s="67"/>
      <c r="L3135" s="124" t="s">
        <v>13875</v>
      </c>
      <c r="M3135" s="125" t="s">
        <v>13876</v>
      </c>
      <c r="N3135" s="126" t="s">
        <v>11210</v>
      </c>
      <c r="O3135" s="23"/>
    </row>
    <row r="3136" spans="2:15" s="21" customFormat="1" ht="26.4" x14ac:dyDescent="0.25">
      <c r="B3136" s="67">
        <v>3119</v>
      </c>
      <c r="C3136" s="121" t="s">
        <v>13865</v>
      </c>
      <c r="D3136" s="133" t="s">
        <v>8958</v>
      </c>
      <c r="E3136" s="134">
        <v>43132</v>
      </c>
      <c r="F3136" s="123">
        <v>43496</v>
      </c>
      <c r="G3136" s="121" t="s">
        <v>13874</v>
      </c>
      <c r="H3136" s="121">
        <v>3119</v>
      </c>
      <c r="I3136" s="22">
        <v>1</v>
      </c>
      <c r="J3136" s="22"/>
      <c r="K3136" s="67"/>
      <c r="L3136" s="124" t="s">
        <v>13875</v>
      </c>
      <c r="M3136" s="125" t="s">
        <v>13876</v>
      </c>
      <c r="N3136" s="126" t="s">
        <v>13703</v>
      </c>
      <c r="O3136" s="23"/>
    </row>
    <row r="3137" spans="2:15" s="21" customFormat="1" x14ac:dyDescent="0.25">
      <c r="B3137" s="67">
        <v>3120</v>
      </c>
      <c r="C3137" s="121" t="s">
        <v>13865</v>
      </c>
      <c r="D3137" s="133" t="s">
        <v>4082</v>
      </c>
      <c r="E3137" s="134">
        <v>43132</v>
      </c>
      <c r="F3137" s="123">
        <v>43496</v>
      </c>
      <c r="G3137" s="121" t="s">
        <v>13874</v>
      </c>
      <c r="H3137" s="121">
        <v>3120</v>
      </c>
      <c r="I3137" s="22">
        <v>1</v>
      </c>
      <c r="J3137" s="22"/>
      <c r="K3137" s="67"/>
      <c r="L3137" s="124" t="s">
        <v>13875</v>
      </c>
      <c r="M3137" s="125" t="s">
        <v>13876</v>
      </c>
      <c r="N3137" s="126" t="s">
        <v>11176</v>
      </c>
      <c r="O3137" s="23"/>
    </row>
    <row r="3138" spans="2:15" s="21" customFormat="1" ht="26.4" x14ac:dyDescent="0.25">
      <c r="B3138" s="67">
        <v>3121</v>
      </c>
      <c r="C3138" s="121" t="s">
        <v>13865</v>
      </c>
      <c r="D3138" s="133" t="s">
        <v>4046</v>
      </c>
      <c r="E3138" s="134">
        <v>43132</v>
      </c>
      <c r="F3138" s="123">
        <v>43496</v>
      </c>
      <c r="G3138" s="121" t="s">
        <v>13874</v>
      </c>
      <c r="H3138" s="121">
        <v>3121</v>
      </c>
      <c r="I3138" s="22">
        <v>1</v>
      </c>
      <c r="J3138" s="22"/>
      <c r="K3138" s="67"/>
      <c r="L3138" s="124" t="s">
        <v>13875</v>
      </c>
      <c r="M3138" s="125" t="s">
        <v>13876</v>
      </c>
      <c r="N3138" s="126" t="s">
        <v>11158</v>
      </c>
      <c r="O3138" s="23"/>
    </row>
    <row r="3139" spans="2:15" s="21" customFormat="1" ht="26.4" x14ac:dyDescent="0.25">
      <c r="B3139" s="67">
        <v>3122</v>
      </c>
      <c r="C3139" s="121" t="s">
        <v>13865</v>
      </c>
      <c r="D3139" s="133" t="s">
        <v>4160</v>
      </c>
      <c r="E3139" s="134">
        <v>43132</v>
      </c>
      <c r="F3139" s="123">
        <v>43496</v>
      </c>
      <c r="G3139" s="121" t="s">
        <v>13874</v>
      </c>
      <c r="H3139" s="121">
        <v>3122</v>
      </c>
      <c r="I3139" s="22">
        <v>1</v>
      </c>
      <c r="J3139" s="22"/>
      <c r="K3139" s="67"/>
      <c r="L3139" s="124" t="s">
        <v>13875</v>
      </c>
      <c r="M3139" s="125" t="s">
        <v>13876</v>
      </c>
      <c r="N3139" s="126" t="s">
        <v>11215</v>
      </c>
      <c r="O3139" s="23"/>
    </row>
    <row r="3140" spans="2:15" s="21" customFormat="1" x14ac:dyDescent="0.25">
      <c r="B3140" s="67">
        <v>3123</v>
      </c>
      <c r="C3140" s="121" t="s">
        <v>13865</v>
      </c>
      <c r="D3140" s="133" t="s">
        <v>7576</v>
      </c>
      <c r="E3140" s="134">
        <v>43132</v>
      </c>
      <c r="F3140" s="123">
        <v>43496</v>
      </c>
      <c r="G3140" s="121" t="s">
        <v>13874</v>
      </c>
      <c r="H3140" s="121">
        <v>3123</v>
      </c>
      <c r="I3140" s="22">
        <v>1</v>
      </c>
      <c r="J3140" s="22"/>
      <c r="K3140" s="67"/>
      <c r="L3140" s="124" t="s">
        <v>13875</v>
      </c>
      <c r="M3140" s="125" t="s">
        <v>13876</v>
      </c>
      <c r="N3140" s="126" t="s">
        <v>12867</v>
      </c>
      <c r="O3140" s="23"/>
    </row>
    <row r="3141" spans="2:15" s="21" customFormat="1" ht="26.4" x14ac:dyDescent="0.25">
      <c r="B3141" s="67">
        <v>3124</v>
      </c>
      <c r="C3141" s="121" t="s">
        <v>13865</v>
      </c>
      <c r="D3141" s="133" t="s">
        <v>4074</v>
      </c>
      <c r="E3141" s="134">
        <v>43132</v>
      </c>
      <c r="F3141" s="123">
        <v>43496</v>
      </c>
      <c r="G3141" s="121" t="s">
        <v>13874</v>
      </c>
      <c r="H3141" s="121">
        <v>3124</v>
      </c>
      <c r="I3141" s="22">
        <v>1</v>
      </c>
      <c r="J3141" s="22"/>
      <c r="K3141" s="67"/>
      <c r="L3141" s="124" t="s">
        <v>13875</v>
      </c>
      <c r="M3141" s="125" t="s">
        <v>13876</v>
      </c>
      <c r="N3141" s="126" t="s">
        <v>11172</v>
      </c>
      <c r="O3141" s="23"/>
    </row>
    <row r="3142" spans="2:15" s="21" customFormat="1" ht="26.4" x14ac:dyDescent="0.25">
      <c r="B3142" s="67">
        <v>3125</v>
      </c>
      <c r="C3142" s="121" t="s">
        <v>13865</v>
      </c>
      <c r="D3142" s="133" t="s">
        <v>4140</v>
      </c>
      <c r="E3142" s="134">
        <v>43132</v>
      </c>
      <c r="F3142" s="123">
        <v>43496</v>
      </c>
      <c r="G3142" s="121" t="s">
        <v>13874</v>
      </c>
      <c r="H3142" s="121">
        <v>3125</v>
      </c>
      <c r="I3142" s="22">
        <v>1</v>
      </c>
      <c r="J3142" s="22"/>
      <c r="K3142" s="67"/>
      <c r="L3142" s="124" t="s">
        <v>13875</v>
      </c>
      <c r="M3142" s="125" t="s">
        <v>13876</v>
      </c>
      <c r="N3142" s="126" t="s">
        <v>11205</v>
      </c>
      <c r="O3142" s="23"/>
    </row>
    <row r="3143" spans="2:15" s="21" customFormat="1" ht="26.4" x14ac:dyDescent="0.25">
      <c r="B3143" s="67">
        <v>3126</v>
      </c>
      <c r="C3143" s="121" t="s">
        <v>13865</v>
      </c>
      <c r="D3143" s="133" t="s">
        <v>4038</v>
      </c>
      <c r="E3143" s="134">
        <v>43132</v>
      </c>
      <c r="F3143" s="123">
        <v>43496</v>
      </c>
      <c r="G3143" s="121" t="s">
        <v>13874</v>
      </c>
      <c r="H3143" s="121">
        <v>3126</v>
      </c>
      <c r="I3143" s="22">
        <v>1</v>
      </c>
      <c r="J3143" s="22"/>
      <c r="K3143" s="67"/>
      <c r="L3143" s="124" t="s">
        <v>13875</v>
      </c>
      <c r="M3143" s="125" t="s">
        <v>13876</v>
      </c>
      <c r="N3143" s="126" t="s">
        <v>11154</v>
      </c>
      <c r="O3143" s="23"/>
    </row>
    <row r="3144" spans="2:15" s="21" customFormat="1" ht="26.4" x14ac:dyDescent="0.25">
      <c r="B3144" s="67">
        <v>3127</v>
      </c>
      <c r="C3144" s="121" t="s">
        <v>13865</v>
      </c>
      <c r="D3144" s="133" t="s">
        <v>9003</v>
      </c>
      <c r="E3144" s="134">
        <v>43132</v>
      </c>
      <c r="F3144" s="123">
        <v>43496</v>
      </c>
      <c r="G3144" s="121" t="s">
        <v>13874</v>
      </c>
      <c r="H3144" s="121">
        <v>3127</v>
      </c>
      <c r="I3144" s="22">
        <v>1</v>
      </c>
      <c r="J3144" s="22"/>
      <c r="K3144" s="67"/>
      <c r="L3144" s="124" t="s">
        <v>13875</v>
      </c>
      <c r="M3144" s="125" t="s">
        <v>13876</v>
      </c>
      <c r="N3144" s="126" t="s">
        <v>13737</v>
      </c>
      <c r="O3144" s="23"/>
    </row>
    <row r="3145" spans="2:15" s="21" customFormat="1" ht="26.4" x14ac:dyDescent="0.25">
      <c r="B3145" s="67">
        <v>3128</v>
      </c>
      <c r="C3145" s="121" t="s">
        <v>13865</v>
      </c>
      <c r="D3145" s="133" t="s">
        <v>8633</v>
      </c>
      <c r="E3145" s="134">
        <v>43132</v>
      </c>
      <c r="F3145" s="123">
        <v>43496</v>
      </c>
      <c r="G3145" s="121" t="s">
        <v>13874</v>
      </c>
      <c r="H3145" s="121">
        <v>3128</v>
      </c>
      <c r="I3145" s="22">
        <v>1</v>
      </c>
      <c r="J3145" s="22"/>
      <c r="K3145" s="67"/>
      <c r="L3145" s="124" t="s">
        <v>13875</v>
      </c>
      <c r="M3145" s="125" t="s">
        <v>13876</v>
      </c>
      <c r="N3145" s="126" t="s">
        <v>13425</v>
      </c>
      <c r="O3145" s="23"/>
    </row>
    <row r="3146" spans="2:15" s="21" customFormat="1" x14ac:dyDescent="0.25">
      <c r="B3146" s="67">
        <v>3129</v>
      </c>
      <c r="C3146" s="121" t="s">
        <v>13865</v>
      </c>
      <c r="D3146" s="133" t="s">
        <v>9141</v>
      </c>
      <c r="E3146" s="134">
        <v>43132</v>
      </c>
      <c r="F3146" s="123">
        <v>43496</v>
      </c>
      <c r="G3146" s="121" t="s">
        <v>13874</v>
      </c>
      <c r="H3146" s="121">
        <v>3129</v>
      </c>
      <c r="I3146" s="22">
        <v>1</v>
      </c>
      <c r="J3146" s="22"/>
      <c r="K3146" s="67"/>
      <c r="L3146" s="124" t="s">
        <v>13875</v>
      </c>
      <c r="M3146" s="125" t="s">
        <v>13876</v>
      </c>
      <c r="N3146" s="126" t="s">
        <v>13855</v>
      </c>
      <c r="O3146" s="23"/>
    </row>
    <row r="3147" spans="2:15" s="21" customFormat="1" x14ac:dyDescent="0.25">
      <c r="B3147" s="67">
        <v>3130</v>
      </c>
      <c r="C3147" s="121" t="s">
        <v>13865</v>
      </c>
      <c r="D3147" s="133" t="s">
        <v>8233</v>
      </c>
      <c r="E3147" s="134">
        <v>43132</v>
      </c>
      <c r="F3147" s="123">
        <v>43496</v>
      </c>
      <c r="G3147" s="121" t="s">
        <v>13874</v>
      </c>
      <c r="H3147" s="121">
        <v>3130</v>
      </c>
      <c r="I3147" s="22">
        <v>1</v>
      </c>
      <c r="J3147" s="22"/>
      <c r="K3147" s="67"/>
      <c r="L3147" s="124" t="s">
        <v>13875</v>
      </c>
      <c r="M3147" s="125" t="s">
        <v>13876</v>
      </c>
      <c r="N3147" s="126" t="s">
        <v>12460</v>
      </c>
      <c r="O3147" s="23"/>
    </row>
    <row r="3148" spans="2:15" s="21" customFormat="1" x14ac:dyDescent="0.25">
      <c r="B3148" s="67">
        <v>3131</v>
      </c>
      <c r="C3148" s="121" t="s">
        <v>13865</v>
      </c>
      <c r="D3148" s="133" t="s">
        <v>8940</v>
      </c>
      <c r="E3148" s="134">
        <v>43132</v>
      </c>
      <c r="F3148" s="123">
        <v>43496</v>
      </c>
      <c r="G3148" s="121" t="s">
        <v>13874</v>
      </c>
      <c r="H3148" s="121">
        <v>3131</v>
      </c>
      <c r="I3148" s="22">
        <v>1</v>
      </c>
      <c r="J3148" s="22"/>
      <c r="K3148" s="67"/>
      <c r="L3148" s="124" t="s">
        <v>13875</v>
      </c>
      <c r="M3148" s="125" t="s">
        <v>13876</v>
      </c>
      <c r="N3148" s="126" t="s">
        <v>13690</v>
      </c>
      <c r="O3148" s="23"/>
    </row>
    <row r="3149" spans="2:15" s="21" customFormat="1" x14ac:dyDescent="0.25">
      <c r="B3149" s="67">
        <v>3132</v>
      </c>
      <c r="C3149" s="121" t="s">
        <v>13865</v>
      </c>
      <c r="D3149" s="133" t="s">
        <v>9095</v>
      </c>
      <c r="E3149" s="134">
        <v>43132</v>
      </c>
      <c r="F3149" s="123">
        <v>43496</v>
      </c>
      <c r="G3149" s="121" t="s">
        <v>13874</v>
      </c>
      <c r="H3149" s="121">
        <v>3132</v>
      </c>
      <c r="I3149" s="22">
        <v>1</v>
      </c>
      <c r="J3149" s="22"/>
      <c r="K3149" s="67"/>
      <c r="L3149" s="124" t="s">
        <v>13875</v>
      </c>
      <c r="M3149" s="125" t="s">
        <v>13876</v>
      </c>
      <c r="N3149" s="126" t="s">
        <v>13821</v>
      </c>
      <c r="O3149" s="23"/>
    </row>
    <row r="3150" spans="2:15" s="21" customFormat="1" x14ac:dyDescent="0.25">
      <c r="B3150" s="67">
        <v>3133</v>
      </c>
      <c r="C3150" s="121" t="s">
        <v>13865</v>
      </c>
      <c r="D3150" s="133" t="s">
        <v>4030</v>
      </c>
      <c r="E3150" s="134">
        <v>43132</v>
      </c>
      <c r="F3150" s="123">
        <v>43496</v>
      </c>
      <c r="G3150" s="121" t="s">
        <v>13874</v>
      </c>
      <c r="H3150" s="121">
        <v>3133</v>
      </c>
      <c r="I3150" s="22">
        <v>1</v>
      </c>
      <c r="J3150" s="22"/>
      <c r="K3150" s="67"/>
      <c r="L3150" s="124" t="s">
        <v>13875</v>
      </c>
      <c r="M3150" s="125" t="s">
        <v>13876</v>
      </c>
      <c r="N3150" s="126" t="s">
        <v>11150</v>
      </c>
      <c r="O3150" s="23"/>
    </row>
    <row r="3151" spans="2:15" s="21" customFormat="1" x14ac:dyDescent="0.25">
      <c r="B3151" s="67">
        <v>3134</v>
      </c>
      <c r="C3151" s="121" t="s">
        <v>13865</v>
      </c>
      <c r="D3151" s="133" t="s">
        <v>4184</v>
      </c>
      <c r="E3151" s="134">
        <v>43132</v>
      </c>
      <c r="F3151" s="123">
        <v>43496</v>
      </c>
      <c r="G3151" s="121" t="s">
        <v>13874</v>
      </c>
      <c r="H3151" s="121">
        <v>3134</v>
      </c>
      <c r="I3151" s="22">
        <v>1</v>
      </c>
      <c r="J3151" s="22"/>
      <c r="K3151" s="67"/>
      <c r="L3151" s="124" t="s">
        <v>13875</v>
      </c>
      <c r="M3151" s="125" t="s">
        <v>13876</v>
      </c>
      <c r="N3151" s="126" t="s">
        <v>11227</v>
      </c>
      <c r="O3151" s="23"/>
    </row>
    <row r="3152" spans="2:15" s="21" customFormat="1" x14ac:dyDescent="0.25">
      <c r="B3152" s="67">
        <v>3135</v>
      </c>
      <c r="C3152" s="121" t="s">
        <v>13865</v>
      </c>
      <c r="D3152" s="133" t="s">
        <v>7395</v>
      </c>
      <c r="E3152" s="134">
        <v>43132</v>
      </c>
      <c r="F3152" s="123">
        <v>43496</v>
      </c>
      <c r="G3152" s="121" t="s">
        <v>13874</v>
      </c>
      <c r="H3152" s="121">
        <v>3135</v>
      </c>
      <c r="I3152" s="22">
        <v>1</v>
      </c>
      <c r="J3152" s="22"/>
      <c r="K3152" s="67"/>
      <c r="L3152" s="124" t="s">
        <v>13875</v>
      </c>
      <c r="M3152" s="125" t="s">
        <v>13876</v>
      </c>
      <c r="N3152" s="126" t="s">
        <v>12781</v>
      </c>
      <c r="O3152" s="23"/>
    </row>
    <row r="3153" spans="2:15" s="21" customFormat="1" x14ac:dyDescent="0.25">
      <c r="B3153" s="67">
        <v>3136</v>
      </c>
      <c r="C3153" s="121" t="s">
        <v>13865</v>
      </c>
      <c r="D3153" s="257" t="s">
        <v>13863</v>
      </c>
      <c r="E3153" s="127" t="s">
        <v>13863</v>
      </c>
      <c r="F3153" s="127" t="s">
        <v>13863</v>
      </c>
      <c r="G3153" s="127" t="s">
        <v>13863</v>
      </c>
      <c r="H3153" s="127" t="s">
        <v>13863</v>
      </c>
      <c r="I3153" s="127" t="s">
        <v>13863</v>
      </c>
      <c r="J3153" s="127" t="s">
        <v>13863</v>
      </c>
      <c r="K3153" s="127" t="s">
        <v>13863</v>
      </c>
      <c r="L3153" s="127" t="s">
        <v>13863</v>
      </c>
      <c r="M3153" s="127" t="s">
        <v>13863</v>
      </c>
      <c r="N3153" s="127" t="s">
        <v>13863</v>
      </c>
      <c r="O3153" s="23"/>
    </row>
    <row r="3154" spans="2:15" s="21" customFormat="1" x14ac:dyDescent="0.25">
      <c r="B3154" s="67">
        <v>3137</v>
      </c>
      <c r="C3154" s="121" t="s">
        <v>13865</v>
      </c>
      <c r="D3154" s="133" t="s">
        <v>4098</v>
      </c>
      <c r="E3154" s="134">
        <v>43132</v>
      </c>
      <c r="F3154" s="123">
        <v>43496</v>
      </c>
      <c r="G3154" s="121" t="s">
        <v>13874</v>
      </c>
      <c r="H3154" s="121">
        <v>3137</v>
      </c>
      <c r="I3154" s="22">
        <v>1</v>
      </c>
      <c r="J3154" s="22"/>
      <c r="K3154" s="67"/>
      <c r="L3154" s="124" t="s">
        <v>13875</v>
      </c>
      <c r="M3154" s="125" t="s">
        <v>13876</v>
      </c>
      <c r="N3154" s="126" t="s">
        <v>11184</v>
      </c>
      <c r="O3154" s="23"/>
    </row>
    <row r="3155" spans="2:15" s="21" customFormat="1" x14ac:dyDescent="0.25">
      <c r="B3155" s="67">
        <v>3138</v>
      </c>
      <c r="C3155" s="121" t="s">
        <v>13865</v>
      </c>
      <c r="D3155" s="133" t="s">
        <v>4100</v>
      </c>
      <c r="E3155" s="134">
        <v>43132</v>
      </c>
      <c r="F3155" s="123">
        <v>43496</v>
      </c>
      <c r="G3155" s="121" t="s">
        <v>13874</v>
      </c>
      <c r="H3155" s="121">
        <v>3138</v>
      </c>
      <c r="I3155" s="22">
        <v>1</v>
      </c>
      <c r="J3155" s="22"/>
      <c r="K3155" s="67"/>
      <c r="L3155" s="124" t="s">
        <v>13875</v>
      </c>
      <c r="M3155" s="125" t="s">
        <v>13876</v>
      </c>
      <c r="N3155" s="126" t="s">
        <v>11185</v>
      </c>
      <c r="O3155" s="23"/>
    </row>
    <row r="3156" spans="2:15" s="21" customFormat="1" x14ac:dyDescent="0.25">
      <c r="B3156" s="67">
        <v>3139</v>
      </c>
      <c r="C3156" s="121" t="s">
        <v>13865</v>
      </c>
      <c r="D3156" s="257" t="s">
        <v>13863</v>
      </c>
      <c r="E3156" s="127" t="s">
        <v>13863</v>
      </c>
      <c r="F3156" s="127" t="s">
        <v>13863</v>
      </c>
      <c r="G3156" s="127" t="s">
        <v>13863</v>
      </c>
      <c r="H3156" s="127" t="s">
        <v>13863</v>
      </c>
      <c r="I3156" s="127" t="s">
        <v>13863</v>
      </c>
      <c r="J3156" s="127" t="s">
        <v>13863</v>
      </c>
      <c r="K3156" s="127" t="s">
        <v>13863</v>
      </c>
      <c r="L3156" s="127" t="s">
        <v>13863</v>
      </c>
      <c r="M3156" s="127" t="s">
        <v>13863</v>
      </c>
      <c r="N3156" s="127" t="s">
        <v>13863</v>
      </c>
      <c r="O3156" s="23"/>
    </row>
    <row r="3157" spans="2:15" s="21" customFormat="1" ht="26.4" x14ac:dyDescent="0.25">
      <c r="B3157" s="67">
        <v>3140</v>
      </c>
      <c r="C3157" s="121" t="s">
        <v>13865</v>
      </c>
      <c r="D3157" s="133" t="s">
        <v>4058</v>
      </c>
      <c r="E3157" s="134">
        <v>43132</v>
      </c>
      <c r="F3157" s="123">
        <v>43496</v>
      </c>
      <c r="G3157" s="121" t="s">
        <v>13874</v>
      </c>
      <c r="H3157" s="121">
        <v>3140</v>
      </c>
      <c r="I3157" s="22">
        <v>1</v>
      </c>
      <c r="J3157" s="22"/>
      <c r="K3157" s="67"/>
      <c r="L3157" s="124" t="s">
        <v>13875</v>
      </c>
      <c r="M3157" s="125" t="s">
        <v>13876</v>
      </c>
      <c r="N3157" s="126" t="s">
        <v>11164</v>
      </c>
      <c r="O3157" s="23"/>
    </row>
    <row r="3158" spans="2:15" s="21" customFormat="1" x14ac:dyDescent="0.25">
      <c r="B3158" s="67">
        <v>3141</v>
      </c>
      <c r="C3158" s="121" t="s">
        <v>13865</v>
      </c>
      <c r="D3158" s="133" t="s">
        <v>8908</v>
      </c>
      <c r="E3158" s="134">
        <v>43132</v>
      </c>
      <c r="F3158" s="123">
        <v>43496</v>
      </c>
      <c r="G3158" s="121" t="s">
        <v>13874</v>
      </c>
      <c r="H3158" s="121">
        <v>3141</v>
      </c>
      <c r="I3158" s="22">
        <v>1</v>
      </c>
      <c r="J3158" s="22"/>
      <c r="K3158" s="67"/>
      <c r="L3158" s="124" t="s">
        <v>13875</v>
      </c>
      <c r="M3158" s="125" t="s">
        <v>13876</v>
      </c>
      <c r="N3158" s="126" t="s">
        <v>13661</v>
      </c>
      <c r="O3158" s="23"/>
    </row>
    <row r="3159" spans="2:15" s="21" customFormat="1" ht="26.4" x14ac:dyDescent="0.25">
      <c r="B3159" s="67">
        <v>3142</v>
      </c>
      <c r="C3159" s="121" t="s">
        <v>13865</v>
      </c>
      <c r="D3159" s="133" t="s">
        <v>9062</v>
      </c>
      <c r="E3159" s="134">
        <v>43132</v>
      </c>
      <c r="F3159" s="123">
        <v>43496</v>
      </c>
      <c r="G3159" s="121" t="s">
        <v>13874</v>
      </c>
      <c r="H3159" s="121">
        <v>3142</v>
      </c>
      <c r="I3159" s="22">
        <v>1</v>
      </c>
      <c r="J3159" s="22"/>
      <c r="K3159" s="67"/>
      <c r="L3159" s="124" t="s">
        <v>13875</v>
      </c>
      <c r="M3159" s="125" t="s">
        <v>13876</v>
      </c>
      <c r="N3159" s="126" t="s">
        <v>13791</v>
      </c>
      <c r="O3159" s="23"/>
    </row>
    <row r="3160" spans="2:15" s="21" customFormat="1" x14ac:dyDescent="0.25">
      <c r="B3160" s="67">
        <v>3143</v>
      </c>
      <c r="C3160" s="121" t="s">
        <v>13865</v>
      </c>
      <c r="D3160" s="133" t="s">
        <v>4090</v>
      </c>
      <c r="E3160" s="134">
        <v>43132</v>
      </c>
      <c r="F3160" s="123">
        <v>43496</v>
      </c>
      <c r="G3160" s="121" t="s">
        <v>13874</v>
      </c>
      <c r="H3160" s="121">
        <v>3143</v>
      </c>
      <c r="I3160" s="22">
        <v>1</v>
      </c>
      <c r="J3160" s="22"/>
      <c r="K3160" s="67"/>
      <c r="L3160" s="124" t="s">
        <v>13875</v>
      </c>
      <c r="M3160" s="125" t="s">
        <v>13876</v>
      </c>
      <c r="N3160" s="126" t="s">
        <v>11180</v>
      </c>
      <c r="O3160" s="23"/>
    </row>
    <row r="3161" spans="2:15" s="21" customFormat="1" x14ac:dyDescent="0.25">
      <c r="B3161" s="67">
        <v>3144</v>
      </c>
      <c r="C3161" s="121" t="s">
        <v>13865</v>
      </c>
      <c r="D3161" s="133" t="s">
        <v>4048</v>
      </c>
      <c r="E3161" s="134">
        <v>43132</v>
      </c>
      <c r="F3161" s="123">
        <v>43496</v>
      </c>
      <c r="G3161" s="121" t="s">
        <v>13874</v>
      </c>
      <c r="H3161" s="121">
        <v>3144</v>
      </c>
      <c r="I3161" s="22">
        <v>1</v>
      </c>
      <c r="J3161" s="22"/>
      <c r="K3161" s="67"/>
      <c r="L3161" s="124" t="s">
        <v>13875</v>
      </c>
      <c r="M3161" s="125" t="s">
        <v>13876</v>
      </c>
      <c r="N3161" s="126" t="s">
        <v>11159</v>
      </c>
      <c r="O3161" s="23"/>
    </row>
    <row r="3162" spans="2:15" s="21" customFormat="1" x14ac:dyDescent="0.25">
      <c r="B3162" s="67">
        <v>3145</v>
      </c>
      <c r="C3162" s="121" t="s">
        <v>13865</v>
      </c>
      <c r="D3162" s="133" t="s">
        <v>4192</v>
      </c>
      <c r="E3162" s="134">
        <v>43132</v>
      </c>
      <c r="F3162" s="123">
        <v>43496</v>
      </c>
      <c r="G3162" s="121" t="s">
        <v>13874</v>
      </c>
      <c r="H3162" s="121">
        <v>3145</v>
      </c>
      <c r="I3162" s="22">
        <v>1</v>
      </c>
      <c r="J3162" s="22"/>
      <c r="K3162" s="67"/>
      <c r="L3162" s="124" t="s">
        <v>13875</v>
      </c>
      <c r="M3162" s="125" t="s">
        <v>13876</v>
      </c>
      <c r="N3162" s="126" t="s">
        <v>11231</v>
      </c>
      <c r="O3162" s="23"/>
    </row>
    <row r="3163" spans="2:15" s="21" customFormat="1" x14ac:dyDescent="0.25">
      <c r="B3163" s="67">
        <v>3146</v>
      </c>
      <c r="C3163" s="121" t="s">
        <v>13865</v>
      </c>
      <c r="D3163" s="133" t="s">
        <v>7555</v>
      </c>
      <c r="E3163" s="134">
        <v>43132</v>
      </c>
      <c r="F3163" s="123">
        <v>43496</v>
      </c>
      <c r="G3163" s="121" t="s">
        <v>13874</v>
      </c>
      <c r="H3163" s="121">
        <v>3146</v>
      </c>
      <c r="I3163" s="22">
        <v>1</v>
      </c>
      <c r="J3163" s="22"/>
      <c r="K3163" s="67"/>
      <c r="L3163" s="124" t="s">
        <v>13875</v>
      </c>
      <c r="M3163" s="125" t="s">
        <v>13876</v>
      </c>
      <c r="N3163" s="126" t="s">
        <v>12859</v>
      </c>
      <c r="O3163" s="23"/>
    </row>
    <row r="3164" spans="2:15" s="21" customFormat="1" x14ac:dyDescent="0.25">
      <c r="B3164" s="67">
        <v>3147</v>
      </c>
      <c r="C3164" s="121" t="s">
        <v>13865</v>
      </c>
      <c r="D3164" s="133" t="s">
        <v>4078</v>
      </c>
      <c r="E3164" s="134">
        <v>43132</v>
      </c>
      <c r="F3164" s="123">
        <v>43496</v>
      </c>
      <c r="G3164" s="121" t="s">
        <v>13874</v>
      </c>
      <c r="H3164" s="121">
        <v>3147</v>
      </c>
      <c r="I3164" s="22">
        <v>1</v>
      </c>
      <c r="J3164" s="22"/>
      <c r="K3164" s="67"/>
      <c r="L3164" s="124" t="s">
        <v>13875</v>
      </c>
      <c r="M3164" s="125" t="s">
        <v>13876</v>
      </c>
      <c r="N3164" s="126" t="s">
        <v>11174</v>
      </c>
      <c r="O3164" s="23"/>
    </row>
    <row r="3165" spans="2:15" s="21" customFormat="1" x14ac:dyDescent="0.25">
      <c r="B3165" s="67">
        <v>3148</v>
      </c>
      <c r="C3165" s="121" t="s">
        <v>13865</v>
      </c>
      <c r="D3165" s="133" t="s">
        <v>4122</v>
      </c>
      <c r="E3165" s="134">
        <v>43132</v>
      </c>
      <c r="F3165" s="123">
        <v>43496</v>
      </c>
      <c r="G3165" s="121" t="s">
        <v>13874</v>
      </c>
      <c r="H3165" s="121">
        <v>3148</v>
      </c>
      <c r="I3165" s="22">
        <v>1</v>
      </c>
      <c r="J3165" s="22"/>
      <c r="K3165" s="67"/>
      <c r="L3165" s="124" t="s">
        <v>13875</v>
      </c>
      <c r="M3165" s="125" t="s">
        <v>13876</v>
      </c>
      <c r="N3165" s="126" t="s">
        <v>11196</v>
      </c>
      <c r="O3165" s="23"/>
    </row>
    <row r="3166" spans="2:15" s="21" customFormat="1" x14ac:dyDescent="0.25">
      <c r="B3166" s="67">
        <v>3149</v>
      </c>
      <c r="C3166" s="121" t="s">
        <v>13865</v>
      </c>
      <c r="D3166" s="133" t="s">
        <v>9088</v>
      </c>
      <c r="E3166" s="134">
        <v>43132</v>
      </c>
      <c r="F3166" s="123">
        <v>43496</v>
      </c>
      <c r="G3166" s="121" t="s">
        <v>13874</v>
      </c>
      <c r="H3166" s="121">
        <v>3149</v>
      </c>
      <c r="I3166" s="22">
        <v>1</v>
      </c>
      <c r="J3166" s="22"/>
      <c r="K3166" s="67"/>
      <c r="L3166" s="124" t="s">
        <v>13875</v>
      </c>
      <c r="M3166" s="125" t="s">
        <v>13876</v>
      </c>
      <c r="N3166" s="126" t="s">
        <v>13814</v>
      </c>
      <c r="O3166" s="23"/>
    </row>
    <row r="3167" spans="2:15" s="21" customFormat="1" x14ac:dyDescent="0.25">
      <c r="B3167" s="67">
        <v>3150</v>
      </c>
      <c r="C3167" s="121" t="s">
        <v>13865</v>
      </c>
      <c r="D3167" s="133" t="s">
        <v>8275</v>
      </c>
      <c r="E3167" s="134">
        <v>43132</v>
      </c>
      <c r="F3167" s="123">
        <v>43496</v>
      </c>
      <c r="G3167" s="121" t="s">
        <v>13874</v>
      </c>
      <c r="H3167" s="121">
        <v>3150</v>
      </c>
      <c r="I3167" s="22">
        <v>1</v>
      </c>
      <c r="J3167" s="22"/>
      <c r="K3167" s="67"/>
      <c r="L3167" s="124" t="s">
        <v>13875</v>
      </c>
      <c r="M3167" s="125" t="s">
        <v>13876</v>
      </c>
      <c r="N3167" s="126" t="s">
        <v>13188</v>
      </c>
      <c r="O3167" s="23"/>
    </row>
    <row r="3168" spans="2:15" s="21" customFormat="1" x14ac:dyDescent="0.25">
      <c r="B3168" s="67">
        <v>3151</v>
      </c>
      <c r="C3168" s="121" t="s">
        <v>13865</v>
      </c>
      <c r="D3168" s="133" t="s">
        <v>9089</v>
      </c>
      <c r="E3168" s="134">
        <v>43132</v>
      </c>
      <c r="F3168" s="123">
        <v>43496</v>
      </c>
      <c r="G3168" s="121" t="s">
        <v>13874</v>
      </c>
      <c r="H3168" s="121">
        <v>3151</v>
      </c>
      <c r="I3168" s="22">
        <v>1</v>
      </c>
      <c r="J3168" s="22"/>
      <c r="K3168" s="67"/>
      <c r="L3168" s="124" t="s">
        <v>13875</v>
      </c>
      <c r="M3168" s="125" t="s">
        <v>13876</v>
      </c>
      <c r="N3168" s="126" t="s">
        <v>13815</v>
      </c>
      <c r="O3168" s="23"/>
    </row>
    <row r="3169" spans="2:15" s="21" customFormat="1" x14ac:dyDescent="0.25">
      <c r="B3169" s="67">
        <v>3152</v>
      </c>
      <c r="C3169" s="121" t="s">
        <v>13865</v>
      </c>
      <c r="D3169" s="133" t="s">
        <v>8461</v>
      </c>
      <c r="E3169" s="134">
        <v>43132</v>
      </c>
      <c r="F3169" s="123">
        <v>43496</v>
      </c>
      <c r="G3169" s="121" t="s">
        <v>13874</v>
      </c>
      <c r="H3169" s="121">
        <v>3152</v>
      </c>
      <c r="I3169" s="22">
        <v>1</v>
      </c>
      <c r="J3169" s="22"/>
      <c r="K3169" s="67"/>
      <c r="L3169" s="124" t="s">
        <v>13875</v>
      </c>
      <c r="M3169" s="125" t="s">
        <v>13876</v>
      </c>
      <c r="N3169" s="126" t="s">
        <v>13265</v>
      </c>
      <c r="O3169" s="23"/>
    </row>
    <row r="3170" spans="2:15" s="21" customFormat="1" ht="26.4" x14ac:dyDescent="0.25">
      <c r="B3170" s="67">
        <v>3153</v>
      </c>
      <c r="C3170" s="121" t="s">
        <v>13865</v>
      </c>
      <c r="D3170" s="133" t="s">
        <v>7765</v>
      </c>
      <c r="E3170" s="134">
        <v>43132</v>
      </c>
      <c r="F3170" s="123">
        <v>43496</v>
      </c>
      <c r="G3170" s="121" t="s">
        <v>13874</v>
      </c>
      <c r="H3170" s="121">
        <v>3153</v>
      </c>
      <c r="I3170" s="22">
        <v>1</v>
      </c>
      <c r="J3170" s="22"/>
      <c r="K3170" s="67"/>
      <c r="L3170" s="124" t="s">
        <v>13875</v>
      </c>
      <c r="M3170" s="125" t="s">
        <v>13876</v>
      </c>
      <c r="N3170" s="126" t="s">
        <v>12955</v>
      </c>
      <c r="O3170" s="23"/>
    </row>
    <row r="3171" spans="2:15" s="21" customFormat="1" ht="26.4" x14ac:dyDescent="0.25">
      <c r="B3171" s="67">
        <v>3154</v>
      </c>
      <c r="C3171" s="121" t="s">
        <v>13865</v>
      </c>
      <c r="D3171" s="133" t="s">
        <v>6161</v>
      </c>
      <c r="E3171" s="134">
        <v>43132</v>
      </c>
      <c r="F3171" s="123">
        <v>43496</v>
      </c>
      <c r="G3171" s="121" t="s">
        <v>13874</v>
      </c>
      <c r="H3171" s="121">
        <v>3154</v>
      </c>
      <c r="I3171" s="22">
        <v>1</v>
      </c>
      <c r="J3171" s="22"/>
      <c r="K3171" s="67"/>
      <c r="L3171" s="124" t="s">
        <v>13875</v>
      </c>
      <c r="M3171" s="125" t="s">
        <v>13876</v>
      </c>
      <c r="N3171" s="126" t="s">
        <v>12213</v>
      </c>
      <c r="O3171" s="23"/>
    </row>
    <row r="3172" spans="2:15" s="21" customFormat="1" ht="26.4" x14ac:dyDescent="0.25">
      <c r="B3172" s="67">
        <v>3155</v>
      </c>
      <c r="C3172" s="121" t="s">
        <v>13865</v>
      </c>
      <c r="D3172" s="133" t="s">
        <v>7016</v>
      </c>
      <c r="E3172" s="134">
        <v>43132</v>
      </c>
      <c r="F3172" s="123">
        <v>43496</v>
      </c>
      <c r="G3172" s="121" t="s">
        <v>13874</v>
      </c>
      <c r="H3172" s="121">
        <v>3155</v>
      </c>
      <c r="I3172" s="22">
        <v>1</v>
      </c>
      <c r="J3172" s="22"/>
      <c r="K3172" s="67"/>
      <c r="L3172" s="124" t="s">
        <v>13875</v>
      </c>
      <c r="M3172" s="125" t="s">
        <v>13876</v>
      </c>
      <c r="N3172" s="126" t="s">
        <v>12631</v>
      </c>
      <c r="O3172" s="23"/>
    </row>
    <row r="3173" spans="2:15" s="21" customFormat="1" x14ac:dyDescent="0.25">
      <c r="B3173" s="67">
        <v>3156</v>
      </c>
      <c r="C3173" s="121" t="s">
        <v>13865</v>
      </c>
      <c r="D3173" s="133" t="s">
        <v>8191</v>
      </c>
      <c r="E3173" s="134">
        <v>43132</v>
      </c>
      <c r="F3173" s="123">
        <v>43496</v>
      </c>
      <c r="G3173" s="121" t="s">
        <v>13874</v>
      </c>
      <c r="H3173" s="121">
        <v>3156</v>
      </c>
      <c r="I3173" s="22">
        <v>1</v>
      </c>
      <c r="J3173" s="22"/>
      <c r="K3173" s="67"/>
      <c r="L3173" s="124" t="s">
        <v>13875</v>
      </c>
      <c r="M3173" s="125" t="s">
        <v>13876</v>
      </c>
      <c r="N3173" s="126" t="s">
        <v>13156</v>
      </c>
      <c r="O3173" s="23"/>
    </row>
    <row r="3174" spans="2:15" s="21" customFormat="1" ht="26.4" x14ac:dyDescent="0.25">
      <c r="B3174" s="67">
        <v>3157</v>
      </c>
      <c r="C3174" s="121" t="s">
        <v>13865</v>
      </c>
      <c r="D3174" s="133" t="s">
        <v>8553</v>
      </c>
      <c r="E3174" s="134">
        <v>43132</v>
      </c>
      <c r="F3174" s="123">
        <v>43496</v>
      </c>
      <c r="G3174" s="121" t="s">
        <v>13874</v>
      </c>
      <c r="H3174" s="121">
        <v>3157</v>
      </c>
      <c r="I3174" s="22">
        <v>1</v>
      </c>
      <c r="J3174" s="22"/>
      <c r="K3174" s="67"/>
      <c r="L3174" s="124" t="s">
        <v>13875</v>
      </c>
      <c r="M3174" s="125" t="s">
        <v>13876</v>
      </c>
      <c r="N3174" s="126" t="s">
        <v>13352</v>
      </c>
      <c r="O3174" s="23"/>
    </row>
    <row r="3175" spans="2:15" s="21" customFormat="1" ht="26.4" x14ac:dyDescent="0.25">
      <c r="B3175" s="67">
        <v>3158</v>
      </c>
      <c r="C3175" s="121" t="s">
        <v>13865</v>
      </c>
      <c r="D3175" s="133" t="s">
        <v>7012</v>
      </c>
      <c r="E3175" s="134">
        <v>43132</v>
      </c>
      <c r="F3175" s="123">
        <v>43496</v>
      </c>
      <c r="G3175" s="121" t="s">
        <v>13874</v>
      </c>
      <c r="H3175" s="121">
        <v>3158</v>
      </c>
      <c r="I3175" s="22">
        <v>1</v>
      </c>
      <c r="J3175" s="22"/>
      <c r="K3175" s="67"/>
      <c r="L3175" s="124" t="s">
        <v>13875</v>
      </c>
      <c r="M3175" s="125" t="s">
        <v>13876</v>
      </c>
      <c r="N3175" s="126" t="s">
        <v>12629</v>
      </c>
      <c r="O3175" s="23"/>
    </row>
    <row r="3176" spans="2:15" s="21" customFormat="1" ht="26.4" x14ac:dyDescent="0.25">
      <c r="B3176" s="67">
        <v>3159</v>
      </c>
      <c r="C3176" s="121" t="s">
        <v>13865</v>
      </c>
      <c r="D3176" s="133" t="s">
        <v>6151</v>
      </c>
      <c r="E3176" s="134">
        <v>43132</v>
      </c>
      <c r="F3176" s="123">
        <v>43496</v>
      </c>
      <c r="G3176" s="121" t="s">
        <v>13874</v>
      </c>
      <c r="H3176" s="121">
        <v>3159</v>
      </c>
      <c r="I3176" s="22">
        <v>1</v>
      </c>
      <c r="J3176" s="22"/>
      <c r="K3176" s="67"/>
      <c r="L3176" s="124" t="s">
        <v>13875</v>
      </c>
      <c r="M3176" s="125" t="s">
        <v>13876</v>
      </c>
      <c r="N3176" s="126" t="s">
        <v>12208</v>
      </c>
      <c r="O3176" s="23"/>
    </row>
    <row r="3177" spans="2:15" s="21" customFormat="1" x14ac:dyDescent="0.25">
      <c r="B3177" s="67">
        <v>3160</v>
      </c>
      <c r="C3177" s="121" t="s">
        <v>13865</v>
      </c>
      <c r="D3177" s="257" t="s">
        <v>13863</v>
      </c>
      <c r="E3177" s="127" t="s">
        <v>13863</v>
      </c>
      <c r="F3177" s="127" t="s">
        <v>13863</v>
      </c>
      <c r="G3177" s="127" t="s">
        <v>13863</v>
      </c>
      <c r="H3177" s="127" t="s">
        <v>13863</v>
      </c>
      <c r="I3177" s="127" t="s">
        <v>13863</v>
      </c>
      <c r="J3177" s="127" t="s">
        <v>13863</v>
      </c>
      <c r="K3177" s="127" t="s">
        <v>13863</v>
      </c>
      <c r="L3177" s="127" t="s">
        <v>13863</v>
      </c>
      <c r="M3177" s="127" t="s">
        <v>13863</v>
      </c>
      <c r="N3177" s="127" t="s">
        <v>13863</v>
      </c>
      <c r="O3177" s="23"/>
    </row>
    <row r="3178" spans="2:15" s="21" customFormat="1" ht="26.4" x14ac:dyDescent="0.25">
      <c r="B3178" s="67">
        <v>3161</v>
      </c>
      <c r="C3178" s="121" t="s">
        <v>13865</v>
      </c>
      <c r="D3178" s="133" t="s">
        <v>5741</v>
      </c>
      <c r="E3178" s="134">
        <v>43132</v>
      </c>
      <c r="F3178" s="123">
        <v>43496</v>
      </c>
      <c r="G3178" s="121" t="s">
        <v>13874</v>
      </c>
      <c r="H3178" s="121">
        <v>3161</v>
      </c>
      <c r="I3178" s="22">
        <v>1</v>
      </c>
      <c r="J3178" s="22"/>
      <c r="K3178" s="67"/>
      <c r="L3178" s="124" t="s">
        <v>13875</v>
      </c>
      <c r="M3178" s="125" t="s">
        <v>13876</v>
      </c>
      <c r="N3178" s="126" t="s">
        <v>12003</v>
      </c>
      <c r="O3178" s="23"/>
    </row>
    <row r="3179" spans="2:15" s="21" customFormat="1" ht="26.4" x14ac:dyDescent="0.25">
      <c r="B3179" s="67">
        <v>3162</v>
      </c>
      <c r="C3179" s="121" t="s">
        <v>13865</v>
      </c>
      <c r="D3179" s="133" t="s">
        <v>8108</v>
      </c>
      <c r="E3179" s="134">
        <v>43132</v>
      </c>
      <c r="F3179" s="123">
        <v>43496</v>
      </c>
      <c r="G3179" s="121" t="s">
        <v>13874</v>
      </c>
      <c r="H3179" s="121">
        <v>3162</v>
      </c>
      <c r="I3179" s="22">
        <v>1</v>
      </c>
      <c r="J3179" s="22"/>
      <c r="K3179" s="67"/>
      <c r="L3179" s="124" t="s">
        <v>13875</v>
      </c>
      <c r="M3179" s="125" t="s">
        <v>13876</v>
      </c>
      <c r="N3179" s="126" t="s">
        <v>13118</v>
      </c>
      <c r="O3179" s="23"/>
    </row>
    <row r="3180" spans="2:15" s="21" customFormat="1" x14ac:dyDescent="0.25">
      <c r="B3180" s="67">
        <v>3163</v>
      </c>
      <c r="C3180" s="121" t="s">
        <v>13865</v>
      </c>
      <c r="D3180" s="133" t="s">
        <v>5751</v>
      </c>
      <c r="E3180" s="134">
        <v>43132</v>
      </c>
      <c r="F3180" s="123">
        <v>43496</v>
      </c>
      <c r="G3180" s="121" t="s">
        <v>13874</v>
      </c>
      <c r="H3180" s="121">
        <v>3163</v>
      </c>
      <c r="I3180" s="22">
        <v>1</v>
      </c>
      <c r="J3180" s="22"/>
      <c r="K3180" s="67"/>
      <c r="L3180" s="124" t="s">
        <v>13875</v>
      </c>
      <c r="M3180" s="125" t="s">
        <v>13876</v>
      </c>
      <c r="N3180" s="126" t="s">
        <v>12008</v>
      </c>
      <c r="O3180" s="23"/>
    </row>
    <row r="3181" spans="2:15" s="21" customFormat="1" x14ac:dyDescent="0.25">
      <c r="B3181" s="67">
        <v>3164</v>
      </c>
      <c r="C3181" s="121" t="s">
        <v>13865</v>
      </c>
      <c r="D3181" s="133" t="s">
        <v>6059</v>
      </c>
      <c r="E3181" s="134">
        <v>43132</v>
      </c>
      <c r="F3181" s="123">
        <v>43496</v>
      </c>
      <c r="G3181" s="121" t="s">
        <v>13874</v>
      </c>
      <c r="H3181" s="121">
        <v>3164</v>
      </c>
      <c r="I3181" s="22">
        <v>1</v>
      </c>
      <c r="J3181" s="22"/>
      <c r="K3181" s="67"/>
      <c r="L3181" s="124" t="s">
        <v>13875</v>
      </c>
      <c r="M3181" s="125" t="s">
        <v>13876</v>
      </c>
      <c r="N3181" s="126" t="s">
        <v>12162</v>
      </c>
      <c r="O3181" s="23"/>
    </row>
    <row r="3182" spans="2:15" s="21" customFormat="1" x14ac:dyDescent="0.25">
      <c r="B3182" s="67">
        <v>3165</v>
      </c>
      <c r="C3182" s="121" t="s">
        <v>13865</v>
      </c>
      <c r="D3182" s="133" t="s">
        <v>6149</v>
      </c>
      <c r="E3182" s="134">
        <v>43132</v>
      </c>
      <c r="F3182" s="123">
        <v>43496</v>
      </c>
      <c r="G3182" s="121" t="s">
        <v>13874</v>
      </c>
      <c r="H3182" s="121">
        <v>3165</v>
      </c>
      <c r="I3182" s="22">
        <v>1</v>
      </c>
      <c r="J3182" s="22"/>
      <c r="K3182" s="67"/>
      <c r="L3182" s="124" t="s">
        <v>13875</v>
      </c>
      <c r="M3182" s="125" t="s">
        <v>13876</v>
      </c>
      <c r="N3182" s="126" t="s">
        <v>12207</v>
      </c>
      <c r="O3182" s="23"/>
    </row>
    <row r="3183" spans="2:15" s="21" customFormat="1" x14ac:dyDescent="0.25">
      <c r="B3183" s="67">
        <v>3166</v>
      </c>
      <c r="C3183" s="121" t="s">
        <v>13865</v>
      </c>
      <c r="D3183" s="133" t="s">
        <v>14888</v>
      </c>
      <c r="E3183" s="134">
        <v>43132</v>
      </c>
      <c r="F3183" s="123">
        <v>43496</v>
      </c>
      <c r="G3183" s="121" t="s">
        <v>13874</v>
      </c>
      <c r="H3183" s="121">
        <v>3166</v>
      </c>
      <c r="I3183" s="22">
        <v>1</v>
      </c>
      <c r="J3183" s="22"/>
      <c r="K3183" s="67"/>
      <c r="L3183" s="124" t="s">
        <v>13875</v>
      </c>
      <c r="M3183" s="125" t="s">
        <v>13876</v>
      </c>
      <c r="N3183" s="126" t="s">
        <v>13208</v>
      </c>
      <c r="O3183" s="23"/>
    </row>
    <row r="3184" spans="2:15" s="21" customFormat="1" x14ac:dyDescent="0.25">
      <c r="B3184" s="67">
        <v>3167</v>
      </c>
      <c r="C3184" s="121" t="s">
        <v>13865</v>
      </c>
      <c r="D3184" s="133" t="s">
        <v>8463</v>
      </c>
      <c r="E3184" s="134">
        <v>43132</v>
      </c>
      <c r="F3184" s="123">
        <v>43496</v>
      </c>
      <c r="G3184" s="121" t="s">
        <v>13874</v>
      </c>
      <c r="H3184" s="121">
        <v>3167</v>
      </c>
      <c r="I3184" s="22">
        <v>1</v>
      </c>
      <c r="J3184" s="22"/>
      <c r="K3184" s="67"/>
      <c r="L3184" s="124" t="s">
        <v>13875</v>
      </c>
      <c r="M3184" s="125" t="s">
        <v>13876</v>
      </c>
      <c r="N3184" s="126" t="s">
        <v>12957</v>
      </c>
      <c r="O3184" s="23"/>
    </row>
    <row r="3185" spans="2:15" s="21" customFormat="1" x14ac:dyDescent="0.25">
      <c r="B3185" s="67">
        <v>3168</v>
      </c>
      <c r="C3185" s="121" t="s">
        <v>13865</v>
      </c>
      <c r="D3185" s="133" t="s">
        <v>8619</v>
      </c>
      <c r="E3185" s="134">
        <v>43132</v>
      </c>
      <c r="F3185" s="123">
        <v>43496</v>
      </c>
      <c r="G3185" s="121" t="s">
        <v>13874</v>
      </c>
      <c r="H3185" s="121">
        <v>3168</v>
      </c>
      <c r="I3185" s="22">
        <v>1</v>
      </c>
      <c r="J3185" s="22"/>
      <c r="K3185" s="67"/>
      <c r="L3185" s="124" t="s">
        <v>13875</v>
      </c>
      <c r="M3185" s="125" t="s">
        <v>13876</v>
      </c>
      <c r="N3185" s="126" t="s">
        <v>13412</v>
      </c>
      <c r="O3185" s="23"/>
    </row>
    <row r="3186" spans="2:15" s="21" customFormat="1" x14ac:dyDescent="0.25">
      <c r="B3186" s="67">
        <v>3169</v>
      </c>
      <c r="C3186" s="121" t="s">
        <v>13865</v>
      </c>
      <c r="D3186" s="133" t="s">
        <v>6203</v>
      </c>
      <c r="E3186" s="134">
        <v>43132</v>
      </c>
      <c r="F3186" s="123">
        <v>43496</v>
      </c>
      <c r="G3186" s="121" t="s">
        <v>13874</v>
      </c>
      <c r="H3186" s="121">
        <v>3169</v>
      </c>
      <c r="I3186" s="22">
        <v>1</v>
      </c>
      <c r="J3186" s="22"/>
      <c r="K3186" s="67"/>
      <c r="L3186" s="124" t="s">
        <v>13875</v>
      </c>
      <c r="M3186" s="125" t="s">
        <v>13876</v>
      </c>
      <c r="N3186" s="126" t="s">
        <v>12234</v>
      </c>
      <c r="O3186" s="23"/>
    </row>
    <row r="3187" spans="2:15" s="21" customFormat="1" x14ac:dyDescent="0.25">
      <c r="B3187" s="67">
        <v>3170</v>
      </c>
      <c r="C3187" s="121" t="s">
        <v>13865</v>
      </c>
      <c r="D3187" s="133" t="s">
        <v>6858</v>
      </c>
      <c r="E3187" s="134">
        <v>43132</v>
      </c>
      <c r="F3187" s="123">
        <v>43496</v>
      </c>
      <c r="G3187" s="121" t="s">
        <v>13874</v>
      </c>
      <c r="H3187" s="121">
        <v>3170</v>
      </c>
      <c r="I3187" s="22">
        <v>1</v>
      </c>
      <c r="J3187" s="22"/>
      <c r="K3187" s="67"/>
      <c r="L3187" s="124" t="s">
        <v>13875</v>
      </c>
      <c r="M3187" s="125" t="s">
        <v>13876</v>
      </c>
      <c r="N3187" s="126" t="s">
        <v>12554</v>
      </c>
      <c r="O3187" s="23"/>
    </row>
    <row r="3188" spans="2:15" s="21" customFormat="1" ht="26.4" x14ac:dyDescent="0.25">
      <c r="B3188" s="67">
        <v>3171</v>
      </c>
      <c r="C3188" s="121" t="s">
        <v>13865</v>
      </c>
      <c r="D3188" s="133" t="s">
        <v>6135</v>
      </c>
      <c r="E3188" s="134">
        <v>43132</v>
      </c>
      <c r="F3188" s="123">
        <v>43496</v>
      </c>
      <c r="G3188" s="121" t="s">
        <v>13874</v>
      </c>
      <c r="H3188" s="121">
        <v>3171</v>
      </c>
      <c r="I3188" s="22">
        <v>1</v>
      </c>
      <c r="J3188" s="22"/>
      <c r="K3188" s="67"/>
      <c r="L3188" s="124" t="s">
        <v>13875</v>
      </c>
      <c r="M3188" s="125" t="s">
        <v>13876</v>
      </c>
      <c r="N3188" s="126" t="s">
        <v>12200</v>
      </c>
      <c r="O3188" s="23"/>
    </row>
    <row r="3189" spans="2:15" s="21" customFormat="1" x14ac:dyDescent="0.25">
      <c r="B3189" s="67">
        <v>3172</v>
      </c>
      <c r="C3189" s="121" t="s">
        <v>13865</v>
      </c>
      <c r="D3189" s="133" t="s">
        <v>8223</v>
      </c>
      <c r="E3189" s="134">
        <v>43132</v>
      </c>
      <c r="F3189" s="123">
        <v>43496</v>
      </c>
      <c r="G3189" s="121" t="s">
        <v>13874</v>
      </c>
      <c r="H3189" s="121">
        <v>3172</v>
      </c>
      <c r="I3189" s="22">
        <v>1</v>
      </c>
      <c r="J3189" s="22"/>
      <c r="K3189" s="67"/>
      <c r="L3189" s="124" t="s">
        <v>13875</v>
      </c>
      <c r="M3189" s="125" t="s">
        <v>13876</v>
      </c>
      <c r="N3189" s="126" t="s">
        <v>14889</v>
      </c>
      <c r="O3189" s="23"/>
    </row>
    <row r="3190" spans="2:15" s="21" customFormat="1" x14ac:dyDescent="0.25">
      <c r="B3190" s="67">
        <v>3173</v>
      </c>
      <c r="C3190" s="121" t="s">
        <v>13865</v>
      </c>
      <c r="D3190" s="133" t="s">
        <v>5773</v>
      </c>
      <c r="E3190" s="134">
        <v>43132</v>
      </c>
      <c r="F3190" s="123">
        <v>43496</v>
      </c>
      <c r="G3190" s="121" t="s">
        <v>13874</v>
      </c>
      <c r="H3190" s="121">
        <v>3173</v>
      </c>
      <c r="I3190" s="22">
        <v>1</v>
      </c>
      <c r="J3190" s="22"/>
      <c r="K3190" s="67"/>
      <c r="L3190" s="124" t="s">
        <v>13875</v>
      </c>
      <c r="M3190" s="125" t="s">
        <v>13876</v>
      </c>
      <c r="N3190" s="126" t="s">
        <v>12019</v>
      </c>
      <c r="O3190" s="23"/>
    </row>
    <row r="3191" spans="2:15" s="21" customFormat="1" x14ac:dyDescent="0.25">
      <c r="B3191" s="67">
        <v>3174</v>
      </c>
      <c r="C3191" s="121" t="s">
        <v>13865</v>
      </c>
      <c r="D3191" s="133" t="s">
        <v>6175</v>
      </c>
      <c r="E3191" s="134">
        <v>43132</v>
      </c>
      <c r="F3191" s="123">
        <v>43496</v>
      </c>
      <c r="G3191" s="121" t="s">
        <v>13874</v>
      </c>
      <c r="H3191" s="121">
        <v>3174</v>
      </c>
      <c r="I3191" s="22">
        <v>1</v>
      </c>
      <c r="J3191" s="22"/>
      <c r="K3191" s="67"/>
      <c r="L3191" s="124" t="s">
        <v>13875</v>
      </c>
      <c r="M3191" s="125" t="s">
        <v>13876</v>
      </c>
      <c r="N3191" s="126" t="s">
        <v>12220</v>
      </c>
      <c r="O3191" s="23"/>
    </row>
    <row r="3192" spans="2:15" s="21" customFormat="1" x14ac:dyDescent="0.25">
      <c r="B3192" s="67">
        <v>3175</v>
      </c>
      <c r="C3192" s="121" t="s">
        <v>13865</v>
      </c>
      <c r="D3192" s="133" t="s">
        <v>5743</v>
      </c>
      <c r="E3192" s="134">
        <v>43132</v>
      </c>
      <c r="F3192" s="123">
        <v>43496</v>
      </c>
      <c r="G3192" s="121" t="s">
        <v>13874</v>
      </c>
      <c r="H3192" s="121">
        <v>3175</v>
      </c>
      <c r="I3192" s="22">
        <v>1</v>
      </c>
      <c r="J3192" s="22"/>
      <c r="K3192" s="67"/>
      <c r="L3192" s="124" t="s">
        <v>13875</v>
      </c>
      <c r="M3192" s="125" t="s">
        <v>13876</v>
      </c>
      <c r="N3192" s="126" t="s">
        <v>12004</v>
      </c>
      <c r="O3192" s="23"/>
    </row>
    <row r="3193" spans="2:15" s="21" customFormat="1" ht="26.4" x14ac:dyDescent="0.25">
      <c r="B3193" s="67">
        <v>3176</v>
      </c>
      <c r="C3193" s="121" t="s">
        <v>13865</v>
      </c>
      <c r="D3193" s="133" t="s">
        <v>7006</v>
      </c>
      <c r="E3193" s="134">
        <v>43132</v>
      </c>
      <c r="F3193" s="123">
        <v>43496</v>
      </c>
      <c r="G3193" s="121" t="s">
        <v>13874</v>
      </c>
      <c r="H3193" s="121">
        <v>3176</v>
      </c>
      <c r="I3193" s="22">
        <v>1</v>
      </c>
      <c r="J3193" s="22"/>
      <c r="K3193" s="67"/>
      <c r="L3193" s="124" t="s">
        <v>13875</v>
      </c>
      <c r="M3193" s="125" t="s">
        <v>13876</v>
      </c>
      <c r="N3193" s="126" t="s">
        <v>12626</v>
      </c>
      <c r="O3193" s="23"/>
    </row>
    <row r="3194" spans="2:15" s="21" customFormat="1" x14ac:dyDescent="0.25">
      <c r="B3194" s="67">
        <v>3177</v>
      </c>
      <c r="C3194" s="121" t="s">
        <v>13865</v>
      </c>
      <c r="D3194" s="133" t="s">
        <v>7010</v>
      </c>
      <c r="E3194" s="134">
        <v>43132</v>
      </c>
      <c r="F3194" s="123">
        <v>43496</v>
      </c>
      <c r="G3194" s="121" t="s">
        <v>13874</v>
      </c>
      <c r="H3194" s="121">
        <v>3177</v>
      </c>
      <c r="I3194" s="22">
        <v>1</v>
      </c>
      <c r="J3194" s="22"/>
      <c r="K3194" s="67"/>
      <c r="L3194" s="124" t="s">
        <v>13875</v>
      </c>
      <c r="M3194" s="125" t="s">
        <v>13876</v>
      </c>
      <c r="N3194" s="126" t="s">
        <v>12628</v>
      </c>
      <c r="O3194" s="23"/>
    </row>
    <row r="3195" spans="2:15" s="21" customFormat="1" x14ac:dyDescent="0.25">
      <c r="B3195" s="67">
        <v>3178</v>
      </c>
      <c r="C3195" s="121" t="s">
        <v>13865</v>
      </c>
      <c r="D3195" s="133" t="s">
        <v>8457</v>
      </c>
      <c r="E3195" s="134">
        <v>43132</v>
      </c>
      <c r="F3195" s="123">
        <v>43496</v>
      </c>
      <c r="G3195" s="121" t="s">
        <v>13874</v>
      </c>
      <c r="H3195" s="121">
        <v>3178</v>
      </c>
      <c r="I3195" s="22">
        <v>1</v>
      </c>
      <c r="J3195" s="22"/>
      <c r="K3195" s="67"/>
      <c r="L3195" s="124" t="s">
        <v>13875</v>
      </c>
      <c r="M3195" s="125" t="s">
        <v>13876</v>
      </c>
      <c r="N3195" s="126" t="s">
        <v>13262</v>
      </c>
      <c r="O3195" s="23"/>
    </row>
    <row r="3196" spans="2:15" s="21" customFormat="1" x14ac:dyDescent="0.25">
      <c r="B3196" s="67">
        <v>3179</v>
      </c>
      <c r="C3196" s="121" t="s">
        <v>13865</v>
      </c>
      <c r="D3196" s="257" t="s">
        <v>13863</v>
      </c>
      <c r="E3196" s="127" t="s">
        <v>13863</v>
      </c>
      <c r="F3196" s="127" t="s">
        <v>13863</v>
      </c>
      <c r="G3196" s="127" t="s">
        <v>13863</v>
      </c>
      <c r="H3196" s="127" t="s">
        <v>13863</v>
      </c>
      <c r="I3196" s="127" t="s">
        <v>13863</v>
      </c>
      <c r="J3196" s="127" t="s">
        <v>13863</v>
      </c>
      <c r="K3196" s="127" t="s">
        <v>13863</v>
      </c>
      <c r="L3196" s="127" t="s">
        <v>13863</v>
      </c>
      <c r="M3196" s="127" t="s">
        <v>13863</v>
      </c>
      <c r="N3196" s="127" t="s">
        <v>13863</v>
      </c>
      <c r="O3196" s="23"/>
    </row>
    <row r="3197" spans="2:15" s="21" customFormat="1" ht="26.4" x14ac:dyDescent="0.25">
      <c r="B3197" s="67">
        <v>3180</v>
      </c>
      <c r="C3197" s="121" t="s">
        <v>13865</v>
      </c>
      <c r="D3197" s="133" t="s">
        <v>8442</v>
      </c>
      <c r="E3197" s="134">
        <v>43132</v>
      </c>
      <c r="F3197" s="123">
        <v>43496</v>
      </c>
      <c r="G3197" s="121" t="s">
        <v>13874</v>
      </c>
      <c r="H3197" s="121">
        <v>3180</v>
      </c>
      <c r="I3197" s="22">
        <v>1</v>
      </c>
      <c r="J3197" s="22"/>
      <c r="K3197" s="67"/>
      <c r="L3197" s="124" t="s">
        <v>13875</v>
      </c>
      <c r="M3197" s="125" t="s">
        <v>13876</v>
      </c>
      <c r="N3197" s="126" t="s">
        <v>13255</v>
      </c>
      <c r="O3197" s="23"/>
    </row>
    <row r="3198" spans="2:15" s="21" customFormat="1" x14ac:dyDescent="0.25">
      <c r="B3198" s="67">
        <v>3181</v>
      </c>
      <c r="C3198" s="121" t="s">
        <v>13865</v>
      </c>
      <c r="D3198" s="133" t="s">
        <v>8242</v>
      </c>
      <c r="E3198" s="134">
        <v>43132</v>
      </c>
      <c r="F3198" s="123">
        <v>43496</v>
      </c>
      <c r="G3198" s="121" t="s">
        <v>13874</v>
      </c>
      <c r="H3198" s="121">
        <v>3181</v>
      </c>
      <c r="I3198" s="22">
        <v>1</v>
      </c>
      <c r="J3198" s="22"/>
      <c r="K3198" s="67"/>
      <c r="L3198" s="124" t="s">
        <v>13875</v>
      </c>
      <c r="M3198" s="125" t="s">
        <v>13876</v>
      </c>
      <c r="N3198" s="126" t="s">
        <v>13174</v>
      </c>
      <c r="O3198" s="23"/>
    </row>
    <row r="3199" spans="2:15" s="21" customFormat="1" x14ac:dyDescent="0.25">
      <c r="B3199" s="67">
        <v>3182</v>
      </c>
      <c r="C3199" s="121" t="s">
        <v>13865</v>
      </c>
      <c r="D3199" s="133" t="s">
        <v>5771</v>
      </c>
      <c r="E3199" s="134">
        <v>43132</v>
      </c>
      <c r="F3199" s="123">
        <v>43496</v>
      </c>
      <c r="G3199" s="121" t="s">
        <v>13874</v>
      </c>
      <c r="H3199" s="121">
        <v>3182</v>
      </c>
      <c r="I3199" s="22">
        <v>1</v>
      </c>
      <c r="J3199" s="22"/>
      <c r="K3199" s="67"/>
      <c r="L3199" s="124" t="s">
        <v>13875</v>
      </c>
      <c r="M3199" s="125" t="s">
        <v>13876</v>
      </c>
      <c r="N3199" s="126" t="s">
        <v>12018</v>
      </c>
      <c r="O3199" s="23"/>
    </row>
    <row r="3200" spans="2:15" s="21" customFormat="1" ht="26.4" x14ac:dyDescent="0.25">
      <c r="B3200" s="67">
        <v>3183</v>
      </c>
      <c r="C3200" s="121" t="s">
        <v>13865</v>
      </c>
      <c r="D3200" s="133" t="s">
        <v>5933</v>
      </c>
      <c r="E3200" s="134">
        <v>43132</v>
      </c>
      <c r="F3200" s="123">
        <v>43496</v>
      </c>
      <c r="G3200" s="121" t="s">
        <v>13874</v>
      </c>
      <c r="H3200" s="121">
        <v>3183</v>
      </c>
      <c r="I3200" s="22">
        <v>1</v>
      </c>
      <c r="J3200" s="22"/>
      <c r="K3200" s="67"/>
      <c r="L3200" s="124" t="s">
        <v>13875</v>
      </c>
      <c r="M3200" s="125" t="s">
        <v>13876</v>
      </c>
      <c r="N3200" s="126" t="s">
        <v>12099</v>
      </c>
      <c r="O3200" s="23"/>
    </row>
    <row r="3201" spans="2:15" s="21" customFormat="1" x14ac:dyDescent="0.25">
      <c r="B3201" s="67">
        <v>3184</v>
      </c>
      <c r="C3201" s="121" t="s">
        <v>13865</v>
      </c>
      <c r="D3201" s="133" t="s">
        <v>7771</v>
      </c>
      <c r="E3201" s="134">
        <v>43132</v>
      </c>
      <c r="F3201" s="123">
        <v>43496</v>
      </c>
      <c r="G3201" s="121" t="s">
        <v>13874</v>
      </c>
      <c r="H3201" s="121">
        <v>3184</v>
      </c>
      <c r="I3201" s="22">
        <v>1</v>
      </c>
      <c r="J3201" s="22"/>
      <c r="K3201" s="67"/>
      <c r="L3201" s="124" t="s">
        <v>13875</v>
      </c>
      <c r="M3201" s="125" t="s">
        <v>13876</v>
      </c>
      <c r="N3201" s="126" t="s">
        <v>12958</v>
      </c>
      <c r="O3201" s="23"/>
    </row>
    <row r="3202" spans="2:15" s="21" customFormat="1" x14ac:dyDescent="0.25">
      <c r="B3202" s="67">
        <v>3185</v>
      </c>
      <c r="C3202" s="121" t="s">
        <v>13865</v>
      </c>
      <c r="D3202" s="133" t="s">
        <v>8954</v>
      </c>
      <c r="E3202" s="134">
        <v>43132</v>
      </c>
      <c r="F3202" s="123">
        <v>43496</v>
      </c>
      <c r="G3202" s="121" t="s">
        <v>13874</v>
      </c>
      <c r="H3202" s="121">
        <v>3185</v>
      </c>
      <c r="I3202" s="22">
        <v>1</v>
      </c>
      <c r="J3202" s="22"/>
      <c r="K3202" s="67"/>
      <c r="L3202" s="124" t="s">
        <v>13875</v>
      </c>
      <c r="M3202" s="125" t="s">
        <v>13876</v>
      </c>
      <c r="N3202" s="126" t="s">
        <v>13700</v>
      </c>
      <c r="O3202" s="23"/>
    </row>
    <row r="3203" spans="2:15" s="21" customFormat="1" ht="26.4" x14ac:dyDescent="0.25">
      <c r="B3203" s="67">
        <v>3186</v>
      </c>
      <c r="C3203" s="121" t="s">
        <v>13865</v>
      </c>
      <c r="D3203" s="133" t="s">
        <v>6936</v>
      </c>
      <c r="E3203" s="134">
        <v>43132</v>
      </c>
      <c r="F3203" s="123">
        <v>43496</v>
      </c>
      <c r="G3203" s="121" t="s">
        <v>13874</v>
      </c>
      <c r="H3203" s="121">
        <v>3186</v>
      </c>
      <c r="I3203" s="22">
        <v>1</v>
      </c>
      <c r="J3203" s="22"/>
      <c r="K3203" s="67"/>
      <c r="L3203" s="124" t="s">
        <v>13875</v>
      </c>
      <c r="M3203" s="125" t="s">
        <v>13876</v>
      </c>
      <c r="N3203" s="126" t="s">
        <v>12593</v>
      </c>
      <c r="O3203" s="23"/>
    </row>
    <row r="3204" spans="2:15" s="21" customFormat="1" x14ac:dyDescent="0.25">
      <c r="B3204" s="67">
        <v>3187</v>
      </c>
      <c r="C3204" s="121" t="s">
        <v>13865</v>
      </c>
      <c r="D3204" s="133" t="s">
        <v>8227</v>
      </c>
      <c r="E3204" s="134">
        <v>43132</v>
      </c>
      <c r="F3204" s="123">
        <v>43496</v>
      </c>
      <c r="G3204" s="121" t="s">
        <v>13874</v>
      </c>
      <c r="H3204" s="121">
        <v>3187</v>
      </c>
      <c r="I3204" s="22">
        <v>1</v>
      </c>
      <c r="J3204" s="22"/>
      <c r="K3204" s="67"/>
      <c r="L3204" s="124" t="s">
        <v>13875</v>
      </c>
      <c r="M3204" s="125" t="s">
        <v>13876</v>
      </c>
      <c r="N3204" s="126" t="s">
        <v>13171</v>
      </c>
      <c r="O3204" s="23"/>
    </row>
    <row r="3205" spans="2:15" s="21" customFormat="1" x14ac:dyDescent="0.25">
      <c r="B3205" s="67">
        <v>3188</v>
      </c>
      <c r="C3205" s="121" t="s">
        <v>13865</v>
      </c>
      <c r="D3205" s="133" t="s">
        <v>6097</v>
      </c>
      <c r="E3205" s="134">
        <v>43132</v>
      </c>
      <c r="F3205" s="123">
        <v>43496</v>
      </c>
      <c r="G3205" s="121" t="s">
        <v>13874</v>
      </c>
      <c r="H3205" s="121">
        <v>3188</v>
      </c>
      <c r="I3205" s="22">
        <v>1</v>
      </c>
      <c r="J3205" s="22"/>
      <c r="K3205" s="67"/>
      <c r="L3205" s="124" t="s">
        <v>13875</v>
      </c>
      <c r="M3205" s="125" t="s">
        <v>13876</v>
      </c>
      <c r="N3205" s="126" t="s">
        <v>12181</v>
      </c>
      <c r="O3205" s="23"/>
    </row>
    <row r="3206" spans="2:15" s="21" customFormat="1" x14ac:dyDescent="0.25">
      <c r="B3206" s="67">
        <v>3189</v>
      </c>
      <c r="C3206" s="121" t="s">
        <v>13865</v>
      </c>
      <c r="D3206" s="133" t="s">
        <v>8798</v>
      </c>
      <c r="E3206" s="134">
        <v>43132</v>
      </c>
      <c r="F3206" s="123">
        <v>43496</v>
      </c>
      <c r="G3206" s="121" t="s">
        <v>13874</v>
      </c>
      <c r="H3206" s="121">
        <v>3189</v>
      </c>
      <c r="I3206" s="22">
        <v>1</v>
      </c>
      <c r="J3206" s="22"/>
      <c r="K3206" s="67"/>
      <c r="L3206" s="124" t="s">
        <v>13875</v>
      </c>
      <c r="M3206" s="125" t="s">
        <v>13876</v>
      </c>
      <c r="N3206" s="126" t="s">
        <v>13573</v>
      </c>
      <c r="O3206" s="23"/>
    </row>
    <row r="3207" spans="2:15" s="21" customFormat="1" x14ac:dyDescent="0.25">
      <c r="B3207" s="67">
        <v>3190</v>
      </c>
      <c r="C3207" s="121" t="s">
        <v>13865</v>
      </c>
      <c r="D3207" s="133" t="s">
        <v>8066</v>
      </c>
      <c r="E3207" s="134">
        <v>43132</v>
      </c>
      <c r="F3207" s="123">
        <v>43496</v>
      </c>
      <c r="G3207" s="121" t="s">
        <v>13874</v>
      </c>
      <c r="H3207" s="121">
        <v>3190</v>
      </c>
      <c r="I3207" s="22">
        <v>1</v>
      </c>
      <c r="J3207" s="22"/>
      <c r="K3207" s="67"/>
      <c r="L3207" s="124" t="s">
        <v>13875</v>
      </c>
      <c r="M3207" s="125" t="s">
        <v>13876</v>
      </c>
      <c r="N3207" s="126" t="s">
        <v>13097</v>
      </c>
      <c r="O3207" s="23"/>
    </row>
    <row r="3208" spans="2:15" s="21" customFormat="1" x14ac:dyDescent="0.25">
      <c r="B3208" s="67">
        <v>3191</v>
      </c>
      <c r="C3208" s="121" t="s">
        <v>13865</v>
      </c>
      <c r="D3208" s="133" t="s">
        <v>8924</v>
      </c>
      <c r="E3208" s="134">
        <v>43132</v>
      </c>
      <c r="F3208" s="123">
        <v>43496</v>
      </c>
      <c r="G3208" s="121" t="s">
        <v>13874</v>
      </c>
      <c r="H3208" s="121">
        <v>3191</v>
      </c>
      <c r="I3208" s="22">
        <v>1</v>
      </c>
      <c r="J3208" s="22"/>
      <c r="K3208" s="67"/>
      <c r="L3208" s="124" t="s">
        <v>13875</v>
      </c>
      <c r="M3208" s="125" t="s">
        <v>13876</v>
      </c>
      <c r="N3208" s="126" t="s">
        <v>13675</v>
      </c>
      <c r="O3208" s="23"/>
    </row>
    <row r="3209" spans="2:15" s="21" customFormat="1" ht="26.4" x14ac:dyDescent="0.25">
      <c r="B3209" s="67">
        <v>3192</v>
      </c>
      <c r="C3209" s="121" t="s">
        <v>13865</v>
      </c>
      <c r="D3209" s="133" t="s">
        <v>5921</v>
      </c>
      <c r="E3209" s="134">
        <v>43132</v>
      </c>
      <c r="F3209" s="123">
        <v>43496</v>
      </c>
      <c r="G3209" s="121" t="s">
        <v>13874</v>
      </c>
      <c r="H3209" s="121">
        <v>3192</v>
      </c>
      <c r="I3209" s="22">
        <v>1</v>
      </c>
      <c r="J3209" s="22"/>
      <c r="K3209" s="67"/>
      <c r="L3209" s="124" t="s">
        <v>13875</v>
      </c>
      <c r="M3209" s="125" t="s">
        <v>13876</v>
      </c>
      <c r="N3209" s="126" t="s">
        <v>12093</v>
      </c>
      <c r="O3209" s="23"/>
    </row>
    <row r="3210" spans="2:15" s="21" customFormat="1" x14ac:dyDescent="0.25">
      <c r="B3210" s="67">
        <v>3193</v>
      </c>
      <c r="C3210" s="121" t="s">
        <v>13865</v>
      </c>
      <c r="D3210" s="133" t="s">
        <v>14890</v>
      </c>
      <c r="E3210" s="134">
        <v>43132</v>
      </c>
      <c r="F3210" s="123">
        <v>43496</v>
      </c>
      <c r="G3210" s="121" t="s">
        <v>13874</v>
      </c>
      <c r="H3210" s="121">
        <v>3193</v>
      </c>
      <c r="I3210" s="22">
        <v>1</v>
      </c>
      <c r="J3210" s="22"/>
      <c r="K3210" s="67"/>
      <c r="L3210" s="124" t="s">
        <v>13875</v>
      </c>
      <c r="M3210" s="125" t="s">
        <v>13876</v>
      </c>
      <c r="N3210" s="126" t="s">
        <v>14891</v>
      </c>
      <c r="O3210" s="23"/>
    </row>
    <row r="3211" spans="2:15" s="21" customFormat="1" x14ac:dyDescent="0.25">
      <c r="B3211" s="67">
        <v>3194</v>
      </c>
      <c r="C3211" s="121" t="s">
        <v>13865</v>
      </c>
      <c r="D3211" s="133" t="s">
        <v>6191</v>
      </c>
      <c r="E3211" s="134">
        <v>43132</v>
      </c>
      <c r="F3211" s="123">
        <v>43496</v>
      </c>
      <c r="G3211" s="121" t="s">
        <v>13874</v>
      </c>
      <c r="H3211" s="121">
        <v>3194</v>
      </c>
      <c r="I3211" s="22">
        <v>1</v>
      </c>
      <c r="J3211" s="22"/>
      <c r="K3211" s="67"/>
      <c r="L3211" s="124" t="s">
        <v>13875</v>
      </c>
      <c r="M3211" s="125" t="s">
        <v>13876</v>
      </c>
      <c r="N3211" s="126" t="s">
        <v>12228</v>
      </c>
      <c r="O3211" s="23"/>
    </row>
    <row r="3212" spans="2:15" s="21" customFormat="1" ht="26.4" x14ac:dyDescent="0.25">
      <c r="B3212" s="67">
        <v>3195</v>
      </c>
      <c r="C3212" s="121" t="s">
        <v>13865</v>
      </c>
      <c r="D3212" s="133" t="s">
        <v>6019</v>
      </c>
      <c r="E3212" s="134">
        <v>43132</v>
      </c>
      <c r="F3212" s="123">
        <v>43496</v>
      </c>
      <c r="G3212" s="121" t="s">
        <v>13874</v>
      </c>
      <c r="H3212" s="121">
        <v>3195</v>
      </c>
      <c r="I3212" s="22">
        <v>1</v>
      </c>
      <c r="J3212" s="22"/>
      <c r="K3212" s="67"/>
      <c r="L3212" s="124" t="s">
        <v>13875</v>
      </c>
      <c r="M3212" s="125" t="s">
        <v>13876</v>
      </c>
      <c r="N3212" s="126" t="s">
        <v>12142</v>
      </c>
      <c r="O3212" s="23"/>
    </row>
    <row r="3213" spans="2:15" s="21" customFormat="1" ht="26.4" x14ac:dyDescent="0.25">
      <c r="B3213" s="67">
        <v>3196</v>
      </c>
      <c r="C3213" s="121" t="s">
        <v>13865</v>
      </c>
      <c r="D3213" s="133" t="s">
        <v>5861</v>
      </c>
      <c r="E3213" s="134">
        <v>43132</v>
      </c>
      <c r="F3213" s="123">
        <v>43496</v>
      </c>
      <c r="G3213" s="121" t="s">
        <v>13874</v>
      </c>
      <c r="H3213" s="121">
        <v>3196</v>
      </c>
      <c r="I3213" s="22">
        <v>1</v>
      </c>
      <c r="J3213" s="22"/>
      <c r="K3213" s="67"/>
      <c r="L3213" s="124" t="s">
        <v>13875</v>
      </c>
      <c r="M3213" s="125" t="s">
        <v>13876</v>
      </c>
      <c r="N3213" s="126" t="s">
        <v>12063</v>
      </c>
      <c r="O3213" s="23"/>
    </row>
    <row r="3214" spans="2:15" s="21" customFormat="1" x14ac:dyDescent="0.25">
      <c r="B3214" s="67">
        <v>3197</v>
      </c>
      <c r="C3214" s="121" t="s">
        <v>13865</v>
      </c>
      <c r="D3214" s="133" t="s">
        <v>6618</v>
      </c>
      <c r="E3214" s="134">
        <v>43132</v>
      </c>
      <c r="F3214" s="123">
        <v>43496</v>
      </c>
      <c r="G3214" s="121" t="s">
        <v>13874</v>
      </c>
      <c r="H3214" s="121">
        <v>3197</v>
      </c>
      <c r="I3214" s="22">
        <v>1</v>
      </c>
      <c r="J3214" s="22"/>
      <c r="K3214" s="67"/>
      <c r="L3214" s="124" t="s">
        <v>13875</v>
      </c>
      <c r="M3214" s="125" t="s">
        <v>13876</v>
      </c>
      <c r="N3214" s="126" t="s">
        <v>12437</v>
      </c>
      <c r="O3214" s="23"/>
    </row>
    <row r="3215" spans="2:15" s="21" customFormat="1" ht="26.4" x14ac:dyDescent="0.25">
      <c r="B3215" s="67">
        <v>3198</v>
      </c>
      <c r="C3215" s="121" t="s">
        <v>13865</v>
      </c>
      <c r="D3215" s="133" t="s">
        <v>5769</v>
      </c>
      <c r="E3215" s="134">
        <v>43132</v>
      </c>
      <c r="F3215" s="123">
        <v>43496</v>
      </c>
      <c r="G3215" s="121" t="s">
        <v>13874</v>
      </c>
      <c r="H3215" s="121">
        <v>3198</v>
      </c>
      <c r="I3215" s="22">
        <v>1</v>
      </c>
      <c r="J3215" s="22"/>
      <c r="K3215" s="67"/>
      <c r="L3215" s="124" t="s">
        <v>13875</v>
      </c>
      <c r="M3215" s="125" t="s">
        <v>13876</v>
      </c>
      <c r="N3215" s="126" t="s">
        <v>12017</v>
      </c>
      <c r="O3215" s="23"/>
    </row>
    <row r="3216" spans="2:15" s="21" customFormat="1" x14ac:dyDescent="0.25">
      <c r="B3216" s="67">
        <v>3199</v>
      </c>
      <c r="C3216" s="121" t="s">
        <v>13865</v>
      </c>
      <c r="D3216" s="133" t="s">
        <v>7364</v>
      </c>
      <c r="E3216" s="134">
        <v>43132</v>
      </c>
      <c r="F3216" s="123">
        <v>43496</v>
      </c>
      <c r="G3216" s="121" t="s">
        <v>13874</v>
      </c>
      <c r="H3216" s="121">
        <v>3199</v>
      </c>
      <c r="I3216" s="22">
        <v>1</v>
      </c>
      <c r="J3216" s="22"/>
      <c r="K3216" s="67"/>
      <c r="L3216" s="124" t="s">
        <v>13875</v>
      </c>
      <c r="M3216" s="125" t="s">
        <v>13876</v>
      </c>
      <c r="N3216" s="126" t="s">
        <v>12767</v>
      </c>
      <c r="O3216" s="23"/>
    </row>
    <row r="3217" spans="2:15" s="21" customFormat="1" x14ac:dyDescent="0.25">
      <c r="B3217" s="67">
        <v>3200</v>
      </c>
      <c r="C3217" s="121" t="s">
        <v>13865</v>
      </c>
      <c r="D3217" s="133" t="s">
        <v>8639</v>
      </c>
      <c r="E3217" s="134">
        <v>43132</v>
      </c>
      <c r="F3217" s="123">
        <v>43496</v>
      </c>
      <c r="G3217" s="121" t="s">
        <v>13874</v>
      </c>
      <c r="H3217" s="121">
        <v>3200</v>
      </c>
      <c r="I3217" s="22">
        <v>1</v>
      </c>
      <c r="J3217" s="22"/>
      <c r="K3217" s="67"/>
      <c r="L3217" s="124" t="s">
        <v>13875</v>
      </c>
      <c r="M3217" s="125" t="s">
        <v>13876</v>
      </c>
      <c r="N3217" s="126" t="s">
        <v>13431</v>
      </c>
      <c r="O3217" s="23"/>
    </row>
    <row r="3218" spans="2:15" s="21" customFormat="1" x14ac:dyDescent="0.25">
      <c r="B3218" s="67">
        <v>3201</v>
      </c>
      <c r="C3218" s="121" t="s">
        <v>13865</v>
      </c>
      <c r="D3218" s="133" t="s">
        <v>6063</v>
      </c>
      <c r="E3218" s="134">
        <v>43132</v>
      </c>
      <c r="F3218" s="123">
        <v>43496</v>
      </c>
      <c r="G3218" s="121" t="s">
        <v>13874</v>
      </c>
      <c r="H3218" s="121">
        <v>3201</v>
      </c>
      <c r="I3218" s="22">
        <v>1</v>
      </c>
      <c r="J3218" s="22"/>
      <c r="K3218" s="67"/>
      <c r="L3218" s="124" t="s">
        <v>13875</v>
      </c>
      <c r="M3218" s="125" t="s">
        <v>13876</v>
      </c>
      <c r="N3218" s="126" t="s">
        <v>12164</v>
      </c>
      <c r="O3218" s="23"/>
    </row>
    <row r="3219" spans="2:15" s="21" customFormat="1" x14ac:dyDescent="0.25">
      <c r="B3219" s="67">
        <v>3202</v>
      </c>
      <c r="C3219" s="121" t="s">
        <v>13865</v>
      </c>
      <c r="D3219" s="133" t="s">
        <v>5935</v>
      </c>
      <c r="E3219" s="134">
        <v>43132</v>
      </c>
      <c r="F3219" s="123">
        <v>43496</v>
      </c>
      <c r="G3219" s="121" t="s">
        <v>13874</v>
      </c>
      <c r="H3219" s="121">
        <v>3202</v>
      </c>
      <c r="I3219" s="22">
        <v>1</v>
      </c>
      <c r="J3219" s="22"/>
      <c r="K3219" s="67"/>
      <c r="L3219" s="124" t="s">
        <v>13875</v>
      </c>
      <c r="M3219" s="125" t="s">
        <v>13876</v>
      </c>
      <c r="N3219" s="126" t="s">
        <v>12100</v>
      </c>
      <c r="O3219" s="23"/>
    </row>
    <row r="3220" spans="2:15" s="21" customFormat="1" x14ac:dyDescent="0.25">
      <c r="B3220" s="67">
        <v>3203</v>
      </c>
      <c r="C3220" s="121" t="s">
        <v>13865</v>
      </c>
      <c r="D3220" s="133" t="s">
        <v>6193</v>
      </c>
      <c r="E3220" s="134">
        <v>43132</v>
      </c>
      <c r="F3220" s="123">
        <v>43496</v>
      </c>
      <c r="G3220" s="121" t="s">
        <v>13874</v>
      </c>
      <c r="H3220" s="121">
        <v>3203</v>
      </c>
      <c r="I3220" s="22">
        <v>1</v>
      </c>
      <c r="J3220" s="22"/>
      <c r="K3220" s="67"/>
      <c r="L3220" s="124" t="s">
        <v>13875</v>
      </c>
      <c r="M3220" s="125" t="s">
        <v>13876</v>
      </c>
      <c r="N3220" s="126" t="s">
        <v>12229</v>
      </c>
      <c r="O3220" s="23"/>
    </row>
    <row r="3221" spans="2:15" s="21" customFormat="1" x14ac:dyDescent="0.25">
      <c r="B3221" s="67">
        <v>3204</v>
      </c>
      <c r="C3221" s="121" t="s">
        <v>13865</v>
      </c>
      <c r="D3221" s="133" t="s">
        <v>5943</v>
      </c>
      <c r="E3221" s="134">
        <v>43132</v>
      </c>
      <c r="F3221" s="123">
        <v>43496</v>
      </c>
      <c r="G3221" s="121" t="s">
        <v>13874</v>
      </c>
      <c r="H3221" s="121">
        <v>3204</v>
      </c>
      <c r="I3221" s="22">
        <v>1</v>
      </c>
      <c r="J3221" s="22"/>
      <c r="K3221" s="67"/>
      <c r="L3221" s="124" t="s">
        <v>13875</v>
      </c>
      <c r="M3221" s="125" t="s">
        <v>13876</v>
      </c>
      <c r="N3221" s="126" t="s">
        <v>12104</v>
      </c>
      <c r="O3221" s="23"/>
    </row>
    <row r="3222" spans="2:15" s="21" customFormat="1" x14ac:dyDescent="0.25">
      <c r="B3222" s="67">
        <v>3205</v>
      </c>
      <c r="C3222" s="121" t="s">
        <v>13865</v>
      </c>
      <c r="D3222" s="257" t="s">
        <v>13863</v>
      </c>
      <c r="E3222" s="127" t="s">
        <v>13863</v>
      </c>
      <c r="F3222" s="127" t="s">
        <v>13863</v>
      </c>
      <c r="G3222" s="127" t="s">
        <v>13863</v>
      </c>
      <c r="H3222" s="127" t="s">
        <v>13863</v>
      </c>
      <c r="I3222" s="127" t="s">
        <v>13863</v>
      </c>
      <c r="J3222" s="127" t="s">
        <v>13863</v>
      </c>
      <c r="K3222" s="127" t="s">
        <v>13863</v>
      </c>
      <c r="L3222" s="127" t="s">
        <v>13863</v>
      </c>
      <c r="M3222" s="127" t="s">
        <v>13863</v>
      </c>
      <c r="N3222" s="127" t="s">
        <v>13863</v>
      </c>
      <c r="O3222" s="23"/>
    </row>
    <row r="3223" spans="2:15" s="21" customFormat="1" x14ac:dyDescent="0.25">
      <c r="B3223" s="67">
        <v>3206</v>
      </c>
      <c r="C3223" s="121" t="s">
        <v>13865</v>
      </c>
      <c r="D3223" s="133" t="s">
        <v>5775</v>
      </c>
      <c r="E3223" s="134">
        <v>43132</v>
      </c>
      <c r="F3223" s="123">
        <v>43496</v>
      </c>
      <c r="G3223" s="121" t="s">
        <v>13874</v>
      </c>
      <c r="H3223" s="121">
        <v>3206</v>
      </c>
      <c r="I3223" s="22">
        <v>1</v>
      </c>
      <c r="J3223" s="22"/>
      <c r="K3223" s="67"/>
      <c r="L3223" s="124" t="s">
        <v>13875</v>
      </c>
      <c r="M3223" s="125" t="s">
        <v>13876</v>
      </c>
      <c r="N3223" s="126" t="s">
        <v>12020</v>
      </c>
      <c r="O3223" s="23"/>
    </row>
    <row r="3224" spans="2:15" s="21" customFormat="1" x14ac:dyDescent="0.25">
      <c r="B3224" s="67">
        <v>3207</v>
      </c>
      <c r="C3224" s="121" t="s">
        <v>13865</v>
      </c>
      <c r="D3224" s="133" t="s">
        <v>5939</v>
      </c>
      <c r="E3224" s="134">
        <v>43132</v>
      </c>
      <c r="F3224" s="123">
        <v>43496</v>
      </c>
      <c r="G3224" s="121" t="s">
        <v>13874</v>
      </c>
      <c r="H3224" s="121">
        <v>3207</v>
      </c>
      <c r="I3224" s="22">
        <v>1</v>
      </c>
      <c r="J3224" s="22"/>
      <c r="K3224" s="67"/>
      <c r="L3224" s="124" t="s">
        <v>13875</v>
      </c>
      <c r="M3224" s="125" t="s">
        <v>13876</v>
      </c>
      <c r="N3224" s="126" t="s">
        <v>12102</v>
      </c>
      <c r="O3224" s="23"/>
    </row>
    <row r="3225" spans="2:15" s="21" customFormat="1" ht="26.4" x14ac:dyDescent="0.25">
      <c r="B3225" s="67">
        <v>3208</v>
      </c>
      <c r="C3225" s="121" t="s">
        <v>13865</v>
      </c>
      <c r="D3225" s="133" t="s">
        <v>6719</v>
      </c>
      <c r="E3225" s="134">
        <v>43132</v>
      </c>
      <c r="F3225" s="123">
        <v>43496</v>
      </c>
      <c r="G3225" s="121" t="s">
        <v>13874</v>
      </c>
      <c r="H3225" s="121">
        <v>3208</v>
      </c>
      <c r="I3225" s="22">
        <v>1</v>
      </c>
      <c r="J3225" s="22"/>
      <c r="K3225" s="67"/>
      <c r="L3225" s="124" t="s">
        <v>13875</v>
      </c>
      <c r="M3225" s="125" t="s">
        <v>13876</v>
      </c>
      <c r="N3225" s="126" t="s">
        <v>12486</v>
      </c>
      <c r="O3225" s="23"/>
    </row>
    <row r="3226" spans="2:15" s="21" customFormat="1" x14ac:dyDescent="0.25">
      <c r="B3226" s="67">
        <v>3209</v>
      </c>
      <c r="C3226" s="121" t="s">
        <v>13865</v>
      </c>
      <c r="D3226" s="133" t="s">
        <v>5941</v>
      </c>
      <c r="E3226" s="134">
        <v>43132</v>
      </c>
      <c r="F3226" s="123">
        <v>43496</v>
      </c>
      <c r="G3226" s="121" t="s">
        <v>13874</v>
      </c>
      <c r="H3226" s="121">
        <v>3209</v>
      </c>
      <c r="I3226" s="22">
        <v>1</v>
      </c>
      <c r="J3226" s="22"/>
      <c r="K3226" s="67"/>
      <c r="L3226" s="124" t="s">
        <v>13875</v>
      </c>
      <c r="M3226" s="125" t="s">
        <v>13876</v>
      </c>
      <c r="N3226" s="126" t="s">
        <v>12103</v>
      </c>
      <c r="O3226" s="23"/>
    </row>
    <row r="3227" spans="2:15" s="21" customFormat="1" x14ac:dyDescent="0.25">
      <c r="B3227" s="67">
        <v>3210</v>
      </c>
      <c r="C3227" s="121" t="s">
        <v>13865</v>
      </c>
      <c r="D3227" s="133" t="s">
        <v>7890</v>
      </c>
      <c r="E3227" s="134">
        <v>43132</v>
      </c>
      <c r="F3227" s="123">
        <v>43496</v>
      </c>
      <c r="G3227" s="121" t="s">
        <v>13874</v>
      </c>
      <c r="H3227" s="121">
        <v>3210</v>
      </c>
      <c r="I3227" s="22">
        <v>1</v>
      </c>
      <c r="J3227" s="22"/>
      <c r="K3227" s="67"/>
      <c r="L3227" s="124" t="s">
        <v>13875</v>
      </c>
      <c r="M3227" s="125" t="s">
        <v>13876</v>
      </c>
      <c r="N3227" s="126" t="s">
        <v>13015</v>
      </c>
      <c r="O3227" s="23"/>
    </row>
    <row r="3228" spans="2:15" s="21" customFormat="1" ht="26.4" x14ac:dyDescent="0.25">
      <c r="B3228" s="67">
        <v>3211</v>
      </c>
      <c r="C3228" s="121" t="s">
        <v>13865</v>
      </c>
      <c r="D3228" s="133" t="s">
        <v>8592</v>
      </c>
      <c r="E3228" s="134">
        <v>43132</v>
      </c>
      <c r="F3228" s="123">
        <v>43496</v>
      </c>
      <c r="G3228" s="121" t="s">
        <v>13874</v>
      </c>
      <c r="H3228" s="121">
        <v>3211</v>
      </c>
      <c r="I3228" s="22">
        <v>1</v>
      </c>
      <c r="J3228" s="22"/>
      <c r="K3228" s="67"/>
      <c r="L3228" s="124" t="s">
        <v>13875</v>
      </c>
      <c r="M3228" s="125" t="s">
        <v>13876</v>
      </c>
      <c r="N3228" s="126" t="s">
        <v>13386</v>
      </c>
      <c r="O3228" s="23"/>
    </row>
    <row r="3229" spans="2:15" s="21" customFormat="1" x14ac:dyDescent="0.25">
      <c r="B3229" s="67">
        <v>3212</v>
      </c>
      <c r="C3229" s="121" t="s">
        <v>13865</v>
      </c>
      <c r="D3229" s="133" t="s">
        <v>6872</v>
      </c>
      <c r="E3229" s="134">
        <v>43132</v>
      </c>
      <c r="F3229" s="123">
        <v>43496</v>
      </c>
      <c r="G3229" s="121" t="s">
        <v>13874</v>
      </c>
      <c r="H3229" s="121">
        <v>3212</v>
      </c>
      <c r="I3229" s="22">
        <v>1</v>
      </c>
      <c r="J3229" s="22"/>
      <c r="K3229" s="67"/>
      <c r="L3229" s="124" t="s">
        <v>13875</v>
      </c>
      <c r="M3229" s="125" t="s">
        <v>13876</v>
      </c>
      <c r="N3229" s="126" t="s">
        <v>12561</v>
      </c>
      <c r="O3229" s="23"/>
    </row>
    <row r="3230" spans="2:15" s="21" customFormat="1" x14ac:dyDescent="0.25">
      <c r="B3230" s="67">
        <v>3213</v>
      </c>
      <c r="C3230" s="121" t="s">
        <v>13865</v>
      </c>
      <c r="D3230" s="133" t="s">
        <v>6553</v>
      </c>
      <c r="E3230" s="134">
        <v>43132</v>
      </c>
      <c r="F3230" s="123">
        <v>43496</v>
      </c>
      <c r="G3230" s="121" t="s">
        <v>13874</v>
      </c>
      <c r="H3230" s="121">
        <v>3213</v>
      </c>
      <c r="I3230" s="22">
        <v>1</v>
      </c>
      <c r="J3230" s="22"/>
      <c r="K3230" s="67"/>
      <c r="L3230" s="124" t="s">
        <v>13875</v>
      </c>
      <c r="M3230" s="125" t="s">
        <v>13876</v>
      </c>
      <c r="N3230" s="126" t="s">
        <v>12408</v>
      </c>
      <c r="O3230" s="23"/>
    </row>
    <row r="3231" spans="2:15" s="21" customFormat="1" x14ac:dyDescent="0.25">
      <c r="B3231" s="67">
        <v>3214</v>
      </c>
      <c r="C3231" s="121" t="s">
        <v>13865</v>
      </c>
      <c r="D3231" s="133" t="s">
        <v>6822</v>
      </c>
      <c r="E3231" s="134">
        <v>43132</v>
      </c>
      <c r="F3231" s="123">
        <v>43496</v>
      </c>
      <c r="G3231" s="121" t="s">
        <v>13874</v>
      </c>
      <c r="H3231" s="121">
        <v>3214</v>
      </c>
      <c r="I3231" s="22">
        <v>1</v>
      </c>
      <c r="J3231" s="22"/>
      <c r="K3231" s="67"/>
      <c r="L3231" s="124" t="s">
        <v>13875</v>
      </c>
      <c r="M3231" s="125" t="s">
        <v>13876</v>
      </c>
      <c r="N3231" s="126" t="s">
        <v>12536</v>
      </c>
      <c r="O3231" s="23"/>
    </row>
    <row r="3232" spans="2:15" s="21" customFormat="1" ht="26.4" x14ac:dyDescent="0.25">
      <c r="B3232" s="67">
        <v>3215</v>
      </c>
      <c r="C3232" s="121" t="s">
        <v>13865</v>
      </c>
      <c r="D3232" s="133" t="s">
        <v>8605</v>
      </c>
      <c r="E3232" s="134">
        <v>43132</v>
      </c>
      <c r="F3232" s="123">
        <v>43496</v>
      </c>
      <c r="G3232" s="121" t="s">
        <v>13874</v>
      </c>
      <c r="H3232" s="121">
        <v>3215</v>
      </c>
      <c r="I3232" s="22">
        <v>1</v>
      </c>
      <c r="J3232" s="22"/>
      <c r="K3232" s="67"/>
      <c r="L3232" s="124" t="s">
        <v>13875</v>
      </c>
      <c r="M3232" s="125" t="s">
        <v>13876</v>
      </c>
      <c r="N3232" s="126" t="s">
        <v>13399</v>
      </c>
      <c r="O3232" s="23"/>
    </row>
    <row r="3233" spans="2:15" s="21" customFormat="1" x14ac:dyDescent="0.25">
      <c r="B3233" s="67">
        <v>3216</v>
      </c>
      <c r="C3233" s="121" t="s">
        <v>13865</v>
      </c>
      <c r="D3233" s="133" t="s">
        <v>8704</v>
      </c>
      <c r="E3233" s="134">
        <v>43132</v>
      </c>
      <c r="F3233" s="123">
        <v>43496</v>
      </c>
      <c r="G3233" s="121" t="s">
        <v>13874</v>
      </c>
      <c r="H3233" s="121">
        <v>3216</v>
      </c>
      <c r="I3233" s="22">
        <v>1</v>
      </c>
      <c r="J3233" s="22"/>
      <c r="K3233" s="67"/>
      <c r="L3233" s="124" t="s">
        <v>13875</v>
      </c>
      <c r="M3233" s="125" t="s">
        <v>13876</v>
      </c>
      <c r="N3233" s="126" t="s">
        <v>13487</v>
      </c>
      <c r="O3233" s="23"/>
    </row>
    <row r="3234" spans="2:15" s="21" customFormat="1" ht="26.4" x14ac:dyDescent="0.25">
      <c r="B3234" s="67">
        <v>3217</v>
      </c>
      <c r="C3234" s="121" t="s">
        <v>13865</v>
      </c>
      <c r="D3234" s="133" t="s">
        <v>6721</v>
      </c>
      <c r="E3234" s="134">
        <v>43132</v>
      </c>
      <c r="F3234" s="123">
        <v>43496</v>
      </c>
      <c r="G3234" s="121" t="s">
        <v>13874</v>
      </c>
      <c r="H3234" s="121">
        <v>3217</v>
      </c>
      <c r="I3234" s="22">
        <v>1</v>
      </c>
      <c r="J3234" s="22"/>
      <c r="K3234" s="67"/>
      <c r="L3234" s="124" t="s">
        <v>13875</v>
      </c>
      <c r="M3234" s="125" t="s">
        <v>13876</v>
      </c>
      <c r="N3234" s="126" t="s">
        <v>12487</v>
      </c>
      <c r="O3234" s="23"/>
    </row>
    <row r="3235" spans="2:15" s="21" customFormat="1" x14ac:dyDescent="0.25">
      <c r="B3235" s="67">
        <v>3218</v>
      </c>
      <c r="C3235" s="121" t="s">
        <v>13865</v>
      </c>
      <c r="D3235" s="133" t="s">
        <v>7704</v>
      </c>
      <c r="E3235" s="134">
        <v>43132</v>
      </c>
      <c r="F3235" s="123">
        <v>43496</v>
      </c>
      <c r="G3235" s="121" t="s">
        <v>13874</v>
      </c>
      <c r="H3235" s="121">
        <v>3218</v>
      </c>
      <c r="I3235" s="22">
        <v>1</v>
      </c>
      <c r="J3235" s="22"/>
      <c r="K3235" s="67"/>
      <c r="L3235" s="124" t="s">
        <v>13875</v>
      </c>
      <c r="M3235" s="125" t="s">
        <v>13876</v>
      </c>
      <c r="N3235" s="126" t="s">
        <v>12926</v>
      </c>
      <c r="O3235" s="23"/>
    </row>
    <row r="3236" spans="2:15" s="21" customFormat="1" x14ac:dyDescent="0.25">
      <c r="B3236" s="67">
        <v>3219</v>
      </c>
      <c r="C3236" s="121" t="s">
        <v>13865</v>
      </c>
      <c r="D3236" s="133" t="s">
        <v>8597</v>
      </c>
      <c r="E3236" s="134">
        <v>43132</v>
      </c>
      <c r="F3236" s="123">
        <v>43496</v>
      </c>
      <c r="G3236" s="121" t="s">
        <v>13874</v>
      </c>
      <c r="H3236" s="121">
        <v>3219</v>
      </c>
      <c r="I3236" s="22">
        <v>1</v>
      </c>
      <c r="J3236" s="22"/>
      <c r="K3236" s="67"/>
      <c r="L3236" s="124" t="s">
        <v>13875</v>
      </c>
      <c r="M3236" s="125" t="s">
        <v>13876</v>
      </c>
      <c r="N3236" s="126" t="s">
        <v>13391</v>
      </c>
      <c r="O3236" s="23"/>
    </row>
    <row r="3237" spans="2:15" s="21" customFormat="1" x14ac:dyDescent="0.25">
      <c r="B3237" s="67">
        <v>3220</v>
      </c>
      <c r="C3237" s="121" t="s">
        <v>13865</v>
      </c>
      <c r="D3237" s="133" t="s">
        <v>8247</v>
      </c>
      <c r="E3237" s="134">
        <v>43132</v>
      </c>
      <c r="F3237" s="123">
        <v>43496</v>
      </c>
      <c r="G3237" s="121" t="s">
        <v>13874</v>
      </c>
      <c r="H3237" s="121">
        <v>3220</v>
      </c>
      <c r="I3237" s="22">
        <v>1</v>
      </c>
      <c r="J3237" s="22"/>
      <c r="K3237" s="67"/>
      <c r="L3237" s="124" t="s">
        <v>13875</v>
      </c>
      <c r="M3237" s="125" t="s">
        <v>13876</v>
      </c>
      <c r="N3237" s="126" t="s">
        <v>13176</v>
      </c>
      <c r="O3237" s="23"/>
    </row>
    <row r="3238" spans="2:15" s="21" customFormat="1" x14ac:dyDescent="0.25">
      <c r="B3238" s="67">
        <v>3221</v>
      </c>
      <c r="C3238" s="121" t="s">
        <v>13865</v>
      </c>
      <c r="D3238" s="133" t="s">
        <v>6087</v>
      </c>
      <c r="E3238" s="134">
        <v>43132</v>
      </c>
      <c r="F3238" s="123">
        <v>43496</v>
      </c>
      <c r="G3238" s="121" t="s">
        <v>13874</v>
      </c>
      <c r="H3238" s="121">
        <v>3221</v>
      </c>
      <c r="I3238" s="22">
        <v>1</v>
      </c>
      <c r="J3238" s="22"/>
      <c r="K3238" s="67"/>
      <c r="L3238" s="124" t="s">
        <v>13875</v>
      </c>
      <c r="M3238" s="125" t="s">
        <v>13876</v>
      </c>
      <c r="N3238" s="126" t="s">
        <v>12176</v>
      </c>
      <c r="O3238" s="23"/>
    </row>
    <row r="3239" spans="2:15" s="21" customFormat="1" x14ac:dyDescent="0.25">
      <c r="B3239" s="67">
        <v>3222</v>
      </c>
      <c r="C3239" s="121" t="s">
        <v>13865</v>
      </c>
      <c r="D3239" s="133" t="s">
        <v>50</v>
      </c>
      <c r="E3239" s="134">
        <v>43132</v>
      </c>
      <c r="F3239" s="123">
        <v>43496</v>
      </c>
      <c r="G3239" s="121" t="s">
        <v>13874</v>
      </c>
      <c r="H3239" s="121">
        <v>3222</v>
      </c>
      <c r="I3239" s="22">
        <v>1</v>
      </c>
      <c r="J3239" s="22"/>
      <c r="K3239" s="67"/>
      <c r="L3239" s="124" t="s">
        <v>13875</v>
      </c>
      <c r="M3239" s="125" t="s">
        <v>13876</v>
      </c>
      <c r="N3239" s="126" t="s">
        <v>9164</v>
      </c>
      <c r="O3239" s="23"/>
    </row>
    <row r="3240" spans="2:15" s="21" customFormat="1" x14ac:dyDescent="0.25">
      <c r="B3240" s="67">
        <v>3223</v>
      </c>
      <c r="C3240" s="121" t="s">
        <v>13865</v>
      </c>
      <c r="D3240" s="133" t="s">
        <v>6023</v>
      </c>
      <c r="E3240" s="134">
        <v>43132</v>
      </c>
      <c r="F3240" s="123">
        <v>43496</v>
      </c>
      <c r="G3240" s="121" t="s">
        <v>13874</v>
      </c>
      <c r="H3240" s="121">
        <v>3223</v>
      </c>
      <c r="I3240" s="22">
        <v>1</v>
      </c>
      <c r="J3240" s="22"/>
      <c r="K3240" s="67"/>
      <c r="L3240" s="124" t="s">
        <v>13875</v>
      </c>
      <c r="M3240" s="125" t="s">
        <v>13876</v>
      </c>
      <c r="N3240" s="126" t="s">
        <v>12144</v>
      </c>
      <c r="O3240" s="23"/>
    </row>
    <row r="3241" spans="2:15" s="21" customFormat="1" ht="26.4" x14ac:dyDescent="0.25">
      <c r="B3241" s="67">
        <v>3224</v>
      </c>
      <c r="C3241" s="121" t="s">
        <v>13865</v>
      </c>
      <c r="D3241" s="133" t="s">
        <v>8661</v>
      </c>
      <c r="E3241" s="134">
        <v>43132</v>
      </c>
      <c r="F3241" s="123">
        <v>43496</v>
      </c>
      <c r="G3241" s="121" t="s">
        <v>13874</v>
      </c>
      <c r="H3241" s="121">
        <v>3224</v>
      </c>
      <c r="I3241" s="22">
        <v>1</v>
      </c>
      <c r="J3241" s="22"/>
      <c r="K3241" s="67"/>
      <c r="L3241" s="124" t="s">
        <v>13875</v>
      </c>
      <c r="M3241" s="125" t="s">
        <v>13876</v>
      </c>
      <c r="N3241" s="126" t="s">
        <v>13450</v>
      </c>
      <c r="O3241" s="23"/>
    </row>
    <row r="3242" spans="2:15" s="21" customFormat="1" ht="26.4" x14ac:dyDescent="0.25">
      <c r="B3242" s="67">
        <v>3225</v>
      </c>
      <c r="C3242" s="121" t="s">
        <v>13865</v>
      </c>
      <c r="D3242" s="133" t="s">
        <v>5975</v>
      </c>
      <c r="E3242" s="134">
        <v>43132</v>
      </c>
      <c r="F3242" s="123">
        <v>43496</v>
      </c>
      <c r="G3242" s="121" t="s">
        <v>13874</v>
      </c>
      <c r="H3242" s="121">
        <v>3225</v>
      </c>
      <c r="I3242" s="22">
        <v>1</v>
      </c>
      <c r="J3242" s="22"/>
      <c r="K3242" s="67"/>
      <c r="L3242" s="124" t="s">
        <v>13875</v>
      </c>
      <c r="M3242" s="125" t="s">
        <v>13876</v>
      </c>
      <c r="N3242" s="126" t="s">
        <v>12120</v>
      </c>
      <c r="O3242" s="23"/>
    </row>
    <row r="3243" spans="2:15" s="21" customFormat="1" x14ac:dyDescent="0.25">
      <c r="B3243" s="67">
        <v>3226</v>
      </c>
      <c r="C3243" s="121" t="s">
        <v>13865</v>
      </c>
      <c r="D3243" s="133" t="s">
        <v>5995</v>
      </c>
      <c r="E3243" s="134">
        <v>43132</v>
      </c>
      <c r="F3243" s="123">
        <v>43496</v>
      </c>
      <c r="G3243" s="121" t="s">
        <v>13874</v>
      </c>
      <c r="H3243" s="121">
        <v>3226</v>
      </c>
      <c r="I3243" s="22">
        <v>1</v>
      </c>
      <c r="J3243" s="22"/>
      <c r="K3243" s="67"/>
      <c r="L3243" s="124" t="s">
        <v>13875</v>
      </c>
      <c r="M3243" s="125" t="s">
        <v>13876</v>
      </c>
      <c r="N3243" s="126" t="s">
        <v>12130</v>
      </c>
      <c r="O3243" s="23"/>
    </row>
    <row r="3244" spans="2:15" s="21" customFormat="1" x14ac:dyDescent="0.25">
      <c r="B3244" s="67">
        <v>3227</v>
      </c>
      <c r="C3244" s="121" t="s">
        <v>13865</v>
      </c>
      <c r="D3244" s="133" t="s">
        <v>7022</v>
      </c>
      <c r="E3244" s="134">
        <v>43132</v>
      </c>
      <c r="F3244" s="123">
        <v>43496</v>
      </c>
      <c r="G3244" s="121" t="s">
        <v>13874</v>
      </c>
      <c r="H3244" s="121">
        <v>3227</v>
      </c>
      <c r="I3244" s="22">
        <v>1</v>
      </c>
      <c r="J3244" s="22"/>
      <c r="K3244" s="67"/>
      <c r="L3244" s="124" t="s">
        <v>13875</v>
      </c>
      <c r="M3244" s="125" t="s">
        <v>13876</v>
      </c>
      <c r="N3244" s="126" t="s">
        <v>12634</v>
      </c>
      <c r="O3244" s="23"/>
    </row>
    <row r="3245" spans="2:15" s="21" customFormat="1" ht="26.4" x14ac:dyDescent="0.25">
      <c r="B3245" s="67">
        <v>3228</v>
      </c>
      <c r="C3245" s="121" t="s">
        <v>13865</v>
      </c>
      <c r="D3245" s="133" t="s">
        <v>8797</v>
      </c>
      <c r="E3245" s="134">
        <v>43132</v>
      </c>
      <c r="F3245" s="123">
        <v>43496</v>
      </c>
      <c r="G3245" s="121" t="s">
        <v>13874</v>
      </c>
      <c r="H3245" s="121">
        <v>3228</v>
      </c>
      <c r="I3245" s="22">
        <v>1</v>
      </c>
      <c r="J3245" s="22"/>
      <c r="K3245" s="67"/>
      <c r="L3245" s="124" t="s">
        <v>13875</v>
      </c>
      <c r="M3245" s="125" t="s">
        <v>13876</v>
      </c>
      <c r="N3245" s="126" t="s">
        <v>13572</v>
      </c>
      <c r="O3245" s="23"/>
    </row>
    <row r="3246" spans="2:15" s="21" customFormat="1" x14ac:dyDescent="0.25">
      <c r="B3246" s="67">
        <v>3229</v>
      </c>
      <c r="C3246" s="121" t="s">
        <v>13865</v>
      </c>
      <c r="D3246" s="133" t="s">
        <v>6731</v>
      </c>
      <c r="E3246" s="134">
        <v>43132</v>
      </c>
      <c r="F3246" s="123">
        <v>43496</v>
      </c>
      <c r="G3246" s="121" t="s">
        <v>13874</v>
      </c>
      <c r="H3246" s="121">
        <v>3229</v>
      </c>
      <c r="I3246" s="22">
        <v>1</v>
      </c>
      <c r="J3246" s="22"/>
      <c r="K3246" s="67"/>
      <c r="L3246" s="124" t="s">
        <v>13875</v>
      </c>
      <c r="M3246" s="125" t="s">
        <v>13876</v>
      </c>
      <c r="N3246" s="126" t="s">
        <v>12492</v>
      </c>
      <c r="O3246" s="23"/>
    </row>
    <row r="3247" spans="2:15" s="21" customFormat="1" x14ac:dyDescent="0.25">
      <c r="B3247" s="67">
        <v>3230</v>
      </c>
      <c r="C3247" s="121" t="s">
        <v>13865</v>
      </c>
      <c r="D3247" s="133" t="s">
        <v>6491</v>
      </c>
      <c r="E3247" s="134">
        <v>43132</v>
      </c>
      <c r="F3247" s="123">
        <v>43496</v>
      </c>
      <c r="G3247" s="121" t="s">
        <v>13874</v>
      </c>
      <c r="H3247" s="121">
        <v>3230</v>
      </c>
      <c r="I3247" s="22">
        <v>1</v>
      </c>
      <c r="J3247" s="22"/>
      <c r="K3247" s="67"/>
      <c r="L3247" s="124" t="s">
        <v>13875</v>
      </c>
      <c r="M3247" s="125" t="s">
        <v>13876</v>
      </c>
      <c r="N3247" s="126" t="s">
        <v>12377</v>
      </c>
      <c r="O3247" s="23"/>
    </row>
    <row r="3248" spans="2:15" s="21" customFormat="1" ht="26.4" x14ac:dyDescent="0.25">
      <c r="B3248" s="67">
        <v>3231</v>
      </c>
      <c r="C3248" s="121" t="s">
        <v>13865</v>
      </c>
      <c r="D3248" s="133" t="s">
        <v>6757</v>
      </c>
      <c r="E3248" s="134">
        <v>43132</v>
      </c>
      <c r="F3248" s="123">
        <v>43496</v>
      </c>
      <c r="G3248" s="121" t="s">
        <v>13874</v>
      </c>
      <c r="H3248" s="121">
        <v>3231</v>
      </c>
      <c r="I3248" s="22">
        <v>1</v>
      </c>
      <c r="J3248" s="22"/>
      <c r="K3248" s="67"/>
      <c r="L3248" s="124" t="s">
        <v>13875</v>
      </c>
      <c r="M3248" s="125" t="s">
        <v>13876</v>
      </c>
      <c r="N3248" s="126" t="s">
        <v>12504</v>
      </c>
      <c r="O3248" s="23"/>
    </row>
    <row r="3249" spans="2:15" s="21" customFormat="1" x14ac:dyDescent="0.25">
      <c r="B3249" s="67">
        <v>3232</v>
      </c>
      <c r="C3249" s="121" t="s">
        <v>13865</v>
      </c>
      <c r="D3249" s="133" t="s">
        <v>6280</v>
      </c>
      <c r="E3249" s="134">
        <v>43132</v>
      </c>
      <c r="F3249" s="123">
        <v>43496</v>
      </c>
      <c r="G3249" s="121" t="s">
        <v>13874</v>
      </c>
      <c r="H3249" s="121">
        <v>3232</v>
      </c>
      <c r="I3249" s="22">
        <v>1</v>
      </c>
      <c r="J3249" s="22"/>
      <c r="K3249" s="67"/>
      <c r="L3249" s="124" t="s">
        <v>13875</v>
      </c>
      <c r="M3249" s="125" t="s">
        <v>13876</v>
      </c>
      <c r="N3249" s="126" t="s">
        <v>12272</v>
      </c>
      <c r="O3249" s="23"/>
    </row>
    <row r="3250" spans="2:15" s="21" customFormat="1" x14ac:dyDescent="0.25">
      <c r="B3250" s="67">
        <v>3233</v>
      </c>
      <c r="C3250" s="121" t="s">
        <v>13865</v>
      </c>
      <c r="D3250" s="133" t="s">
        <v>8528</v>
      </c>
      <c r="E3250" s="134">
        <v>43132</v>
      </c>
      <c r="F3250" s="123">
        <v>43496</v>
      </c>
      <c r="G3250" s="121" t="s">
        <v>13874</v>
      </c>
      <c r="H3250" s="121">
        <v>3233</v>
      </c>
      <c r="I3250" s="22">
        <v>1</v>
      </c>
      <c r="J3250" s="22"/>
      <c r="K3250" s="67"/>
      <c r="L3250" s="124" t="s">
        <v>13875</v>
      </c>
      <c r="M3250" s="125" t="s">
        <v>13876</v>
      </c>
      <c r="N3250" s="126" t="s">
        <v>13327</v>
      </c>
      <c r="O3250" s="23"/>
    </row>
    <row r="3251" spans="2:15" s="21" customFormat="1" ht="26.4" x14ac:dyDescent="0.25">
      <c r="B3251" s="67">
        <v>3234</v>
      </c>
      <c r="C3251" s="121" t="s">
        <v>13865</v>
      </c>
      <c r="D3251" s="133" t="s">
        <v>6045</v>
      </c>
      <c r="E3251" s="134">
        <v>43132</v>
      </c>
      <c r="F3251" s="123">
        <v>43496</v>
      </c>
      <c r="G3251" s="121" t="s">
        <v>13874</v>
      </c>
      <c r="H3251" s="121">
        <v>3234</v>
      </c>
      <c r="I3251" s="22">
        <v>1</v>
      </c>
      <c r="J3251" s="22"/>
      <c r="K3251" s="67"/>
      <c r="L3251" s="124" t="s">
        <v>13875</v>
      </c>
      <c r="M3251" s="125" t="s">
        <v>13876</v>
      </c>
      <c r="N3251" s="126" t="s">
        <v>12155</v>
      </c>
      <c r="O3251" s="23"/>
    </row>
    <row r="3252" spans="2:15" s="21" customFormat="1" x14ac:dyDescent="0.25">
      <c r="B3252" s="67">
        <v>3235</v>
      </c>
      <c r="C3252" s="121" t="s">
        <v>13865</v>
      </c>
      <c r="D3252" s="133" t="s">
        <v>8439</v>
      </c>
      <c r="E3252" s="134">
        <v>43132</v>
      </c>
      <c r="F3252" s="123">
        <v>43496</v>
      </c>
      <c r="G3252" s="121" t="s">
        <v>13874</v>
      </c>
      <c r="H3252" s="121">
        <v>3235</v>
      </c>
      <c r="I3252" s="22">
        <v>1</v>
      </c>
      <c r="J3252" s="22"/>
      <c r="K3252" s="67"/>
      <c r="L3252" s="124" t="s">
        <v>13875</v>
      </c>
      <c r="M3252" s="125" t="s">
        <v>13876</v>
      </c>
      <c r="N3252" s="126" t="s">
        <v>13253</v>
      </c>
      <c r="O3252" s="23"/>
    </row>
    <row r="3253" spans="2:15" s="21" customFormat="1" x14ac:dyDescent="0.25">
      <c r="B3253" s="67">
        <v>3236</v>
      </c>
      <c r="C3253" s="121" t="s">
        <v>13865</v>
      </c>
      <c r="D3253" s="133" t="s">
        <v>6169</v>
      </c>
      <c r="E3253" s="134">
        <v>43132</v>
      </c>
      <c r="F3253" s="123">
        <v>43496</v>
      </c>
      <c r="G3253" s="121" t="s">
        <v>13874</v>
      </c>
      <c r="H3253" s="121">
        <v>3236</v>
      </c>
      <c r="I3253" s="22">
        <v>1</v>
      </c>
      <c r="J3253" s="22"/>
      <c r="K3253" s="67"/>
      <c r="L3253" s="124" t="s">
        <v>13875</v>
      </c>
      <c r="M3253" s="125" t="s">
        <v>13876</v>
      </c>
      <c r="N3253" s="126" t="s">
        <v>12217</v>
      </c>
      <c r="O3253" s="23"/>
    </row>
    <row r="3254" spans="2:15" s="21" customFormat="1" x14ac:dyDescent="0.25">
      <c r="B3254" s="67">
        <v>3237</v>
      </c>
      <c r="C3254" s="121" t="s">
        <v>13865</v>
      </c>
      <c r="D3254" s="133" t="s">
        <v>6031</v>
      </c>
      <c r="E3254" s="134">
        <v>43132</v>
      </c>
      <c r="F3254" s="123">
        <v>43496</v>
      </c>
      <c r="G3254" s="121" t="s">
        <v>13874</v>
      </c>
      <c r="H3254" s="121">
        <v>3237</v>
      </c>
      <c r="I3254" s="22">
        <v>1</v>
      </c>
      <c r="J3254" s="22"/>
      <c r="K3254" s="67"/>
      <c r="L3254" s="124" t="s">
        <v>13875</v>
      </c>
      <c r="M3254" s="125" t="s">
        <v>13876</v>
      </c>
      <c r="N3254" s="126" t="s">
        <v>12148</v>
      </c>
      <c r="O3254" s="23"/>
    </row>
    <row r="3255" spans="2:15" s="21" customFormat="1" x14ac:dyDescent="0.25">
      <c r="B3255" s="67">
        <v>3238</v>
      </c>
      <c r="C3255" s="121" t="s">
        <v>13865</v>
      </c>
      <c r="D3255" s="133" t="s">
        <v>6674</v>
      </c>
      <c r="E3255" s="134">
        <v>43132</v>
      </c>
      <c r="F3255" s="123">
        <v>43496</v>
      </c>
      <c r="G3255" s="121" t="s">
        <v>13874</v>
      </c>
      <c r="H3255" s="121">
        <v>3238</v>
      </c>
      <c r="I3255" s="22">
        <v>1</v>
      </c>
      <c r="J3255" s="22"/>
      <c r="K3255" s="67"/>
      <c r="L3255" s="124" t="s">
        <v>13875</v>
      </c>
      <c r="M3255" s="125" t="s">
        <v>13876</v>
      </c>
      <c r="N3255" s="126" t="s">
        <v>12465</v>
      </c>
      <c r="O3255" s="23"/>
    </row>
    <row r="3256" spans="2:15" s="21" customFormat="1" x14ac:dyDescent="0.25">
      <c r="B3256" s="67">
        <v>3239</v>
      </c>
      <c r="C3256" s="121" t="s">
        <v>13865</v>
      </c>
      <c r="D3256" s="133" t="s">
        <v>5823</v>
      </c>
      <c r="E3256" s="134">
        <v>43132</v>
      </c>
      <c r="F3256" s="123">
        <v>43496</v>
      </c>
      <c r="G3256" s="121" t="s">
        <v>13874</v>
      </c>
      <c r="H3256" s="121">
        <v>3239</v>
      </c>
      <c r="I3256" s="22">
        <v>1</v>
      </c>
      <c r="J3256" s="22"/>
      <c r="K3256" s="67"/>
      <c r="L3256" s="124" t="s">
        <v>13875</v>
      </c>
      <c r="M3256" s="125" t="s">
        <v>13876</v>
      </c>
      <c r="N3256" s="126" t="s">
        <v>12044</v>
      </c>
      <c r="O3256" s="23"/>
    </row>
    <row r="3257" spans="2:15" s="21" customFormat="1" x14ac:dyDescent="0.25">
      <c r="B3257" s="67">
        <v>3240</v>
      </c>
      <c r="C3257" s="121" t="s">
        <v>13865</v>
      </c>
      <c r="D3257" s="133" t="s">
        <v>6021</v>
      </c>
      <c r="E3257" s="134">
        <v>43132</v>
      </c>
      <c r="F3257" s="123">
        <v>43496</v>
      </c>
      <c r="G3257" s="121" t="s">
        <v>13874</v>
      </c>
      <c r="H3257" s="121">
        <v>3240</v>
      </c>
      <c r="I3257" s="22">
        <v>1</v>
      </c>
      <c r="J3257" s="22"/>
      <c r="K3257" s="67"/>
      <c r="L3257" s="124" t="s">
        <v>13875</v>
      </c>
      <c r="M3257" s="125" t="s">
        <v>13876</v>
      </c>
      <c r="N3257" s="126" t="s">
        <v>12143</v>
      </c>
      <c r="O3257" s="23"/>
    </row>
    <row r="3258" spans="2:15" s="21" customFormat="1" ht="26.4" x14ac:dyDescent="0.25">
      <c r="B3258" s="67">
        <v>3241</v>
      </c>
      <c r="C3258" s="121" t="s">
        <v>13865</v>
      </c>
      <c r="D3258" s="133" t="s">
        <v>5887</v>
      </c>
      <c r="E3258" s="134">
        <v>43132</v>
      </c>
      <c r="F3258" s="123">
        <v>43496</v>
      </c>
      <c r="G3258" s="121" t="s">
        <v>13874</v>
      </c>
      <c r="H3258" s="121">
        <v>3241</v>
      </c>
      <c r="I3258" s="22">
        <v>1</v>
      </c>
      <c r="J3258" s="22"/>
      <c r="K3258" s="67"/>
      <c r="L3258" s="124" t="s">
        <v>13875</v>
      </c>
      <c r="M3258" s="125" t="s">
        <v>13876</v>
      </c>
      <c r="N3258" s="126" t="s">
        <v>12076</v>
      </c>
      <c r="O3258" s="23"/>
    </row>
    <row r="3259" spans="2:15" s="21" customFormat="1" x14ac:dyDescent="0.25">
      <c r="B3259" s="67">
        <v>3242</v>
      </c>
      <c r="C3259" s="121" t="s">
        <v>13865</v>
      </c>
      <c r="D3259" s="133" t="s">
        <v>5895</v>
      </c>
      <c r="E3259" s="134">
        <v>43132</v>
      </c>
      <c r="F3259" s="123">
        <v>43496</v>
      </c>
      <c r="G3259" s="121" t="s">
        <v>13874</v>
      </c>
      <c r="H3259" s="121">
        <v>3242</v>
      </c>
      <c r="I3259" s="22">
        <v>1</v>
      </c>
      <c r="J3259" s="22"/>
      <c r="K3259" s="67"/>
      <c r="L3259" s="124" t="s">
        <v>13875</v>
      </c>
      <c r="M3259" s="125" t="s">
        <v>13876</v>
      </c>
      <c r="N3259" s="126" t="s">
        <v>12080</v>
      </c>
      <c r="O3259" s="23"/>
    </row>
    <row r="3260" spans="2:15" s="21" customFormat="1" x14ac:dyDescent="0.25">
      <c r="B3260" s="67">
        <v>3243</v>
      </c>
      <c r="C3260" s="121" t="s">
        <v>13865</v>
      </c>
      <c r="D3260" s="133" t="s">
        <v>5835</v>
      </c>
      <c r="E3260" s="134">
        <v>43132</v>
      </c>
      <c r="F3260" s="123">
        <v>43496</v>
      </c>
      <c r="G3260" s="121" t="s">
        <v>13874</v>
      </c>
      <c r="H3260" s="121">
        <v>3243</v>
      </c>
      <c r="I3260" s="22">
        <v>1</v>
      </c>
      <c r="J3260" s="22"/>
      <c r="K3260" s="67"/>
      <c r="L3260" s="124" t="s">
        <v>13875</v>
      </c>
      <c r="M3260" s="125" t="s">
        <v>13876</v>
      </c>
      <c r="N3260" s="126" t="s">
        <v>12050</v>
      </c>
      <c r="O3260" s="23"/>
    </row>
    <row r="3261" spans="2:15" s="21" customFormat="1" ht="26.4" x14ac:dyDescent="0.25">
      <c r="B3261" s="67">
        <v>3244</v>
      </c>
      <c r="C3261" s="121" t="s">
        <v>13865</v>
      </c>
      <c r="D3261" s="133" t="s">
        <v>5795</v>
      </c>
      <c r="E3261" s="134">
        <v>43132</v>
      </c>
      <c r="F3261" s="123">
        <v>43496</v>
      </c>
      <c r="G3261" s="121" t="s">
        <v>13874</v>
      </c>
      <c r="H3261" s="121">
        <v>3244</v>
      </c>
      <c r="I3261" s="22">
        <v>1</v>
      </c>
      <c r="J3261" s="22"/>
      <c r="K3261" s="67"/>
      <c r="L3261" s="124" t="s">
        <v>13875</v>
      </c>
      <c r="M3261" s="125" t="s">
        <v>13876</v>
      </c>
      <c r="N3261" s="126" t="s">
        <v>12030</v>
      </c>
      <c r="O3261" s="23"/>
    </row>
    <row r="3262" spans="2:15" s="21" customFormat="1" ht="26.4" x14ac:dyDescent="0.25">
      <c r="B3262" s="67">
        <v>3245</v>
      </c>
      <c r="C3262" s="121" t="s">
        <v>13865</v>
      </c>
      <c r="D3262" s="133" t="s">
        <v>7210</v>
      </c>
      <c r="E3262" s="134">
        <v>43132</v>
      </c>
      <c r="F3262" s="123">
        <v>43496</v>
      </c>
      <c r="G3262" s="121" t="s">
        <v>13874</v>
      </c>
      <c r="H3262" s="121">
        <v>3245</v>
      </c>
      <c r="I3262" s="22">
        <v>1</v>
      </c>
      <c r="J3262" s="22"/>
      <c r="K3262" s="67"/>
      <c r="L3262" s="124" t="s">
        <v>13875</v>
      </c>
      <c r="M3262" s="125" t="s">
        <v>13876</v>
      </c>
      <c r="N3262" s="126" t="s">
        <v>12696</v>
      </c>
      <c r="O3262" s="23"/>
    </row>
    <row r="3263" spans="2:15" s="21" customFormat="1" x14ac:dyDescent="0.25">
      <c r="B3263" s="67">
        <v>3246</v>
      </c>
      <c r="C3263" s="121" t="s">
        <v>13865</v>
      </c>
      <c r="D3263" s="133" t="s">
        <v>5843</v>
      </c>
      <c r="E3263" s="134">
        <v>43132</v>
      </c>
      <c r="F3263" s="123">
        <v>43496</v>
      </c>
      <c r="G3263" s="121" t="s">
        <v>13874</v>
      </c>
      <c r="H3263" s="121">
        <v>3246</v>
      </c>
      <c r="I3263" s="22">
        <v>1</v>
      </c>
      <c r="J3263" s="22"/>
      <c r="K3263" s="67"/>
      <c r="L3263" s="124" t="s">
        <v>13875</v>
      </c>
      <c r="M3263" s="125" t="s">
        <v>13876</v>
      </c>
      <c r="N3263" s="126" t="s">
        <v>12054</v>
      </c>
      <c r="O3263" s="23"/>
    </row>
    <row r="3264" spans="2:15" s="21" customFormat="1" x14ac:dyDescent="0.25">
      <c r="B3264" s="67">
        <v>3247</v>
      </c>
      <c r="C3264" s="121" t="s">
        <v>13865</v>
      </c>
      <c r="D3264" s="133" t="s">
        <v>322</v>
      </c>
      <c r="E3264" s="134">
        <v>43132</v>
      </c>
      <c r="F3264" s="123">
        <v>43496</v>
      </c>
      <c r="G3264" s="121" t="s">
        <v>13874</v>
      </c>
      <c r="H3264" s="121">
        <v>3247</v>
      </c>
      <c r="I3264" s="22">
        <v>1</v>
      </c>
      <c r="J3264" s="22"/>
      <c r="K3264" s="67"/>
      <c r="L3264" s="124" t="s">
        <v>13875</v>
      </c>
      <c r="M3264" s="125" t="s">
        <v>13876</v>
      </c>
      <c r="N3264" s="126" t="s">
        <v>9300</v>
      </c>
      <c r="O3264" s="23"/>
    </row>
    <row r="3265" spans="2:15" s="21" customFormat="1" x14ac:dyDescent="0.25">
      <c r="B3265" s="67">
        <v>3248</v>
      </c>
      <c r="C3265" s="121" t="s">
        <v>13865</v>
      </c>
      <c r="D3265" s="133" t="s">
        <v>348</v>
      </c>
      <c r="E3265" s="134">
        <v>43132</v>
      </c>
      <c r="F3265" s="123">
        <v>43496</v>
      </c>
      <c r="G3265" s="121" t="s">
        <v>13874</v>
      </c>
      <c r="H3265" s="121">
        <v>3248</v>
      </c>
      <c r="I3265" s="22">
        <v>1</v>
      </c>
      <c r="J3265" s="22"/>
      <c r="K3265" s="67"/>
      <c r="L3265" s="124" t="s">
        <v>13875</v>
      </c>
      <c r="M3265" s="125" t="s">
        <v>13876</v>
      </c>
      <c r="N3265" s="126" t="s">
        <v>9313</v>
      </c>
      <c r="O3265" s="23"/>
    </row>
    <row r="3266" spans="2:15" s="21" customFormat="1" ht="26.4" x14ac:dyDescent="0.25">
      <c r="B3266" s="67">
        <v>3249</v>
      </c>
      <c r="C3266" s="121" t="s">
        <v>13865</v>
      </c>
      <c r="D3266" s="133" t="s">
        <v>6117</v>
      </c>
      <c r="E3266" s="134">
        <v>43132</v>
      </c>
      <c r="F3266" s="123">
        <v>43496</v>
      </c>
      <c r="G3266" s="121" t="s">
        <v>13874</v>
      </c>
      <c r="H3266" s="121">
        <v>3249</v>
      </c>
      <c r="I3266" s="22">
        <v>1</v>
      </c>
      <c r="J3266" s="22"/>
      <c r="K3266" s="67"/>
      <c r="L3266" s="124" t="s">
        <v>13875</v>
      </c>
      <c r="M3266" s="125" t="s">
        <v>13876</v>
      </c>
      <c r="N3266" s="126" t="s">
        <v>12191</v>
      </c>
      <c r="O3266" s="23"/>
    </row>
    <row r="3267" spans="2:15" s="21" customFormat="1" x14ac:dyDescent="0.25">
      <c r="B3267" s="67">
        <v>3250</v>
      </c>
      <c r="C3267" s="121" t="s">
        <v>13865</v>
      </c>
      <c r="D3267" s="133" t="s">
        <v>7880</v>
      </c>
      <c r="E3267" s="134">
        <v>43132</v>
      </c>
      <c r="F3267" s="123">
        <v>43496</v>
      </c>
      <c r="G3267" s="121" t="s">
        <v>13874</v>
      </c>
      <c r="H3267" s="121">
        <v>3250</v>
      </c>
      <c r="I3267" s="22">
        <v>1</v>
      </c>
      <c r="J3267" s="22"/>
      <c r="K3267" s="67"/>
      <c r="L3267" s="124" t="s">
        <v>13875</v>
      </c>
      <c r="M3267" s="125" t="s">
        <v>13876</v>
      </c>
      <c r="N3267" s="126" t="s">
        <v>13011</v>
      </c>
      <c r="O3267" s="23"/>
    </row>
    <row r="3268" spans="2:15" s="21" customFormat="1" x14ac:dyDescent="0.25">
      <c r="B3268" s="67">
        <v>3251</v>
      </c>
      <c r="C3268" s="121" t="s">
        <v>13865</v>
      </c>
      <c r="D3268" s="257" t="s">
        <v>13863</v>
      </c>
      <c r="E3268" s="127" t="s">
        <v>13863</v>
      </c>
      <c r="F3268" s="127" t="s">
        <v>13863</v>
      </c>
      <c r="G3268" s="127" t="s">
        <v>13863</v>
      </c>
      <c r="H3268" s="127" t="s">
        <v>13863</v>
      </c>
      <c r="I3268" s="127" t="s">
        <v>13863</v>
      </c>
      <c r="J3268" s="127" t="s">
        <v>13863</v>
      </c>
      <c r="K3268" s="127" t="s">
        <v>13863</v>
      </c>
      <c r="L3268" s="127" t="s">
        <v>13863</v>
      </c>
      <c r="M3268" s="127" t="s">
        <v>13863</v>
      </c>
      <c r="N3268" s="127" t="s">
        <v>13863</v>
      </c>
      <c r="O3268" s="23"/>
    </row>
    <row r="3269" spans="2:15" s="21" customFormat="1" ht="26.4" x14ac:dyDescent="0.25">
      <c r="B3269" s="67">
        <v>3252</v>
      </c>
      <c r="C3269" s="121" t="s">
        <v>13865</v>
      </c>
      <c r="D3269" s="133" t="s">
        <v>6984</v>
      </c>
      <c r="E3269" s="134">
        <v>43132</v>
      </c>
      <c r="F3269" s="123">
        <v>43496</v>
      </c>
      <c r="G3269" s="121" t="s">
        <v>13874</v>
      </c>
      <c r="H3269" s="121">
        <v>3252</v>
      </c>
      <c r="I3269" s="22">
        <v>1</v>
      </c>
      <c r="J3269" s="22"/>
      <c r="K3269" s="67"/>
      <c r="L3269" s="124" t="s">
        <v>13875</v>
      </c>
      <c r="M3269" s="125" t="s">
        <v>13876</v>
      </c>
      <c r="N3269" s="126" t="s">
        <v>12616</v>
      </c>
      <c r="O3269" s="23"/>
    </row>
    <row r="3270" spans="2:15" s="21" customFormat="1" x14ac:dyDescent="0.25">
      <c r="B3270" s="67">
        <v>3253</v>
      </c>
      <c r="C3270" s="121" t="s">
        <v>13865</v>
      </c>
      <c r="D3270" s="133" t="s">
        <v>8229</v>
      </c>
      <c r="E3270" s="134">
        <v>43132</v>
      </c>
      <c r="F3270" s="123">
        <v>43496</v>
      </c>
      <c r="G3270" s="121" t="s">
        <v>13874</v>
      </c>
      <c r="H3270" s="121">
        <v>3253</v>
      </c>
      <c r="I3270" s="22">
        <v>1</v>
      </c>
      <c r="J3270" s="22"/>
      <c r="K3270" s="67"/>
      <c r="L3270" s="124" t="s">
        <v>13875</v>
      </c>
      <c r="M3270" s="125" t="s">
        <v>13876</v>
      </c>
      <c r="N3270" s="126" t="s">
        <v>12242</v>
      </c>
      <c r="O3270" s="23"/>
    </row>
    <row r="3271" spans="2:15" s="21" customFormat="1" ht="26.4" x14ac:dyDescent="0.25">
      <c r="B3271" s="67">
        <v>3254</v>
      </c>
      <c r="C3271" s="121" t="s">
        <v>13865</v>
      </c>
      <c r="D3271" s="133" t="s">
        <v>14892</v>
      </c>
      <c r="E3271" s="134">
        <v>43132</v>
      </c>
      <c r="F3271" s="123">
        <v>43496</v>
      </c>
      <c r="G3271" s="121" t="s">
        <v>13874</v>
      </c>
      <c r="H3271" s="121">
        <v>3254</v>
      </c>
      <c r="I3271" s="22">
        <v>1</v>
      </c>
      <c r="J3271" s="22"/>
      <c r="K3271" s="67"/>
      <c r="L3271" s="124" t="s">
        <v>13875</v>
      </c>
      <c r="M3271" s="125" t="s">
        <v>13876</v>
      </c>
      <c r="N3271" s="126" t="s">
        <v>12247</v>
      </c>
      <c r="O3271" s="23"/>
    </row>
    <row r="3272" spans="2:15" s="21" customFormat="1" ht="26.4" x14ac:dyDescent="0.25">
      <c r="B3272" s="67">
        <v>3255</v>
      </c>
      <c r="C3272" s="121" t="s">
        <v>13865</v>
      </c>
      <c r="D3272" s="133" t="s">
        <v>14893</v>
      </c>
      <c r="E3272" s="134">
        <v>43132</v>
      </c>
      <c r="F3272" s="123">
        <v>43496</v>
      </c>
      <c r="G3272" s="121" t="s">
        <v>13874</v>
      </c>
      <c r="H3272" s="121">
        <v>3255</v>
      </c>
      <c r="I3272" s="22">
        <v>1</v>
      </c>
      <c r="J3272" s="22"/>
      <c r="K3272" s="67"/>
      <c r="L3272" s="124" t="s">
        <v>13875</v>
      </c>
      <c r="M3272" s="125" t="s">
        <v>13876</v>
      </c>
      <c r="N3272" s="126" t="s">
        <v>12239</v>
      </c>
      <c r="O3272" s="23"/>
    </row>
    <row r="3273" spans="2:15" s="21" customFormat="1" x14ac:dyDescent="0.25">
      <c r="B3273" s="67">
        <v>3256</v>
      </c>
      <c r="C3273" s="121" t="s">
        <v>13865</v>
      </c>
      <c r="D3273" s="133" t="s">
        <v>14894</v>
      </c>
      <c r="E3273" s="134">
        <v>43132</v>
      </c>
      <c r="F3273" s="123">
        <v>43496</v>
      </c>
      <c r="G3273" s="121" t="s">
        <v>13874</v>
      </c>
      <c r="H3273" s="121">
        <v>3256</v>
      </c>
      <c r="I3273" s="22">
        <v>1</v>
      </c>
      <c r="J3273" s="22"/>
      <c r="K3273" s="67"/>
      <c r="L3273" s="124" t="s">
        <v>13875</v>
      </c>
      <c r="M3273" s="125" t="s">
        <v>13876</v>
      </c>
      <c r="N3273" s="126" t="s">
        <v>12254</v>
      </c>
      <c r="O3273" s="23"/>
    </row>
    <row r="3274" spans="2:15" s="21" customFormat="1" ht="26.4" x14ac:dyDescent="0.25">
      <c r="B3274" s="67">
        <v>3257</v>
      </c>
      <c r="C3274" s="121" t="s">
        <v>13865</v>
      </c>
      <c r="D3274" s="133" t="s">
        <v>14895</v>
      </c>
      <c r="E3274" s="134">
        <v>43132</v>
      </c>
      <c r="F3274" s="123">
        <v>43496</v>
      </c>
      <c r="G3274" s="121" t="s">
        <v>13874</v>
      </c>
      <c r="H3274" s="121">
        <v>3257</v>
      </c>
      <c r="I3274" s="22">
        <v>1</v>
      </c>
      <c r="J3274" s="22"/>
      <c r="K3274" s="67"/>
      <c r="L3274" s="124" t="s">
        <v>13875</v>
      </c>
      <c r="M3274" s="125" t="s">
        <v>13876</v>
      </c>
      <c r="N3274" s="126" t="s">
        <v>12243</v>
      </c>
      <c r="O3274" s="23"/>
    </row>
    <row r="3275" spans="2:15" s="21" customFormat="1" ht="26.4" x14ac:dyDescent="0.25">
      <c r="B3275" s="67">
        <v>3258</v>
      </c>
      <c r="C3275" s="121" t="s">
        <v>13865</v>
      </c>
      <c r="D3275" s="133" t="s">
        <v>14896</v>
      </c>
      <c r="E3275" s="134">
        <v>43132</v>
      </c>
      <c r="F3275" s="123">
        <v>43496</v>
      </c>
      <c r="G3275" s="121" t="s">
        <v>13874</v>
      </c>
      <c r="H3275" s="121">
        <v>3258</v>
      </c>
      <c r="I3275" s="22">
        <v>1</v>
      </c>
      <c r="J3275" s="22"/>
      <c r="K3275" s="67"/>
      <c r="L3275" s="124" t="s">
        <v>13875</v>
      </c>
      <c r="M3275" s="125" t="s">
        <v>13876</v>
      </c>
      <c r="N3275" s="126" t="s">
        <v>12241</v>
      </c>
      <c r="O3275" s="23"/>
    </row>
    <row r="3276" spans="2:15" s="21" customFormat="1" x14ac:dyDescent="0.25">
      <c r="B3276" s="67">
        <v>3259</v>
      </c>
      <c r="C3276" s="121" t="s">
        <v>13865</v>
      </c>
      <c r="D3276" s="133" t="s">
        <v>14897</v>
      </c>
      <c r="E3276" s="134">
        <v>43132</v>
      </c>
      <c r="F3276" s="123">
        <v>43496</v>
      </c>
      <c r="G3276" s="121" t="s">
        <v>13874</v>
      </c>
      <c r="H3276" s="121">
        <v>3259</v>
      </c>
      <c r="I3276" s="22">
        <v>1</v>
      </c>
      <c r="J3276" s="22"/>
      <c r="K3276" s="67"/>
      <c r="L3276" s="124" t="s">
        <v>13875</v>
      </c>
      <c r="M3276" s="125" t="s">
        <v>13876</v>
      </c>
      <c r="N3276" s="126" t="s">
        <v>12251</v>
      </c>
      <c r="O3276" s="23"/>
    </row>
    <row r="3277" spans="2:15" s="21" customFormat="1" x14ac:dyDescent="0.25">
      <c r="B3277" s="67">
        <v>3260</v>
      </c>
      <c r="C3277" s="121" t="s">
        <v>13865</v>
      </c>
      <c r="D3277" s="133" t="s">
        <v>14898</v>
      </c>
      <c r="E3277" s="134">
        <v>43132</v>
      </c>
      <c r="F3277" s="123">
        <v>43496</v>
      </c>
      <c r="G3277" s="121" t="s">
        <v>13874</v>
      </c>
      <c r="H3277" s="121">
        <v>3260</v>
      </c>
      <c r="I3277" s="22">
        <v>1</v>
      </c>
      <c r="J3277" s="22"/>
      <c r="K3277" s="67"/>
      <c r="L3277" s="124" t="s">
        <v>13875</v>
      </c>
      <c r="M3277" s="125" t="s">
        <v>13876</v>
      </c>
      <c r="N3277" s="126" t="s">
        <v>12255</v>
      </c>
      <c r="O3277" s="23"/>
    </row>
    <row r="3278" spans="2:15" s="21" customFormat="1" x14ac:dyDescent="0.25">
      <c r="B3278" s="67">
        <v>3261</v>
      </c>
      <c r="C3278" s="121" t="s">
        <v>13865</v>
      </c>
      <c r="D3278" s="133" t="s">
        <v>7206</v>
      </c>
      <c r="E3278" s="134">
        <v>43132</v>
      </c>
      <c r="F3278" s="123">
        <v>43496</v>
      </c>
      <c r="G3278" s="121" t="s">
        <v>13874</v>
      </c>
      <c r="H3278" s="121">
        <v>3261</v>
      </c>
      <c r="I3278" s="22">
        <v>1</v>
      </c>
      <c r="J3278" s="22"/>
      <c r="K3278" s="67"/>
      <c r="L3278" s="124" t="s">
        <v>13875</v>
      </c>
      <c r="M3278" s="125" t="s">
        <v>13876</v>
      </c>
      <c r="N3278" s="126" t="s">
        <v>12694</v>
      </c>
      <c r="O3278" s="23"/>
    </row>
    <row r="3279" spans="2:15" s="21" customFormat="1" ht="26.4" x14ac:dyDescent="0.25">
      <c r="B3279" s="67">
        <v>3262</v>
      </c>
      <c r="C3279" s="121" t="s">
        <v>13865</v>
      </c>
      <c r="D3279" s="133" t="s">
        <v>14899</v>
      </c>
      <c r="E3279" s="134">
        <v>43132</v>
      </c>
      <c r="F3279" s="123">
        <v>43496</v>
      </c>
      <c r="G3279" s="121" t="s">
        <v>13874</v>
      </c>
      <c r="H3279" s="121">
        <v>3262</v>
      </c>
      <c r="I3279" s="22">
        <v>1</v>
      </c>
      <c r="J3279" s="22"/>
      <c r="K3279" s="67"/>
      <c r="L3279" s="124" t="s">
        <v>13875</v>
      </c>
      <c r="M3279" s="125" t="s">
        <v>13876</v>
      </c>
      <c r="N3279" s="126" t="s">
        <v>12245</v>
      </c>
      <c r="O3279" s="23"/>
    </row>
    <row r="3280" spans="2:15" s="21" customFormat="1" ht="26.4" x14ac:dyDescent="0.25">
      <c r="B3280" s="67">
        <v>3263</v>
      </c>
      <c r="C3280" s="121" t="s">
        <v>13865</v>
      </c>
      <c r="D3280" s="133" t="s">
        <v>14900</v>
      </c>
      <c r="E3280" s="134">
        <v>43132</v>
      </c>
      <c r="F3280" s="123">
        <v>43496</v>
      </c>
      <c r="G3280" s="121" t="s">
        <v>13874</v>
      </c>
      <c r="H3280" s="121">
        <v>3263</v>
      </c>
      <c r="I3280" s="22">
        <v>1</v>
      </c>
      <c r="J3280" s="22"/>
      <c r="K3280" s="67"/>
      <c r="L3280" s="124" t="s">
        <v>13875</v>
      </c>
      <c r="M3280" s="125" t="s">
        <v>13876</v>
      </c>
      <c r="N3280" s="126" t="s">
        <v>12246</v>
      </c>
      <c r="O3280" s="23"/>
    </row>
    <row r="3281" spans="2:15" s="21" customFormat="1" x14ac:dyDescent="0.25">
      <c r="B3281" s="67">
        <v>3264</v>
      </c>
      <c r="C3281" s="121" t="s">
        <v>13865</v>
      </c>
      <c r="D3281" s="133" t="s">
        <v>8466</v>
      </c>
      <c r="E3281" s="134">
        <v>43132</v>
      </c>
      <c r="F3281" s="123">
        <v>43496</v>
      </c>
      <c r="G3281" s="121" t="s">
        <v>13874</v>
      </c>
      <c r="H3281" s="121">
        <v>3264</v>
      </c>
      <c r="I3281" s="22">
        <v>1</v>
      </c>
      <c r="J3281" s="22"/>
      <c r="K3281" s="67"/>
      <c r="L3281" s="124" t="s">
        <v>13875</v>
      </c>
      <c r="M3281" s="125" t="s">
        <v>13876</v>
      </c>
      <c r="N3281" s="126" t="s">
        <v>13267</v>
      </c>
      <c r="O3281" s="23"/>
    </row>
    <row r="3282" spans="2:15" s="21" customFormat="1" x14ac:dyDescent="0.25">
      <c r="B3282" s="67">
        <v>3265</v>
      </c>
      <c r="C3282" s="121" t="s">
        <v>13865</v>
      </c>
      <c r="D3282" s="133" t="s">
        <v>8706</v>
      </c>
      <c r="E3282" s="134">
        <v>43132</v>
      </c>
      <c r="F3282" s="123">
        <v>43496</v>
      </c>
      <c r="G3282" s="121" t="s">
        <v>13874</v>
      </c>
      <c r="H3282" s="121">
        <v>3265</v>
      </c>
      <c r="I3282" s="22">
        <v>1</v>
      </c>
      <c r="J3282" s="22"/>
      <c r="K3282" s="67"/>
      <c r="L3282" s="124" t="s">
        <v>13875</v>
      </c>
      <c r="M3282" s="125" t="s">
        <v>13876</v>
      </c>
      <c r="N3282" s="126" t="s">
        <v>13489</v>
      </c>
      <c r="O3282" s="23"/>
    </row>
    <row r="3283" spans="2:15" s="21" customFormat="1" x14ac:dyDescent="0.25">
      <c r="B3283" s="67">
        <v>3266</v>
      </c>
      <c r="C3283" s="121" t="s">
        <v>13865</v>
      </c>
      <c r="D3283" s="133" t="s">
        <v>8867</v>
      </c>
      <c r="E3283" s="134">
        <v>43132</v>
      </c>
      <c r="F3283" s="123">
        <v>43496</v>
      </c>
      <c r="G3283" s="121" t="s">
        <v>13874</v>
      </c>
      <c r="H3283" s="121">
        <v>3266</v>
      </c>
      <c r="I3283" s="22">
        <v>1</v>
      </c>
      <c r="J3283" s="22"/>
      <c r="K3283" s="67"/>
      <c r="L3283" s="124" t="s">
        <v>13875</v>
      </c>
      <c r="M3283" s="125" t="s">
        <v>13876</v>
      </c>
      <c r="N3283" s="126" t="s">
        <v>13629</v>
      </c>
      <c r="O3283" s="23"/>
    </row>
    <row r="3284" spans="2:15" s="21" customFormat="1" x14ac:dyDescent="0.25">
      <c r="B3284" s="67">
        <v>3267</v>
      </c>
      <c r="C3284" s="121" t="s">
        <v>13865</v>
      </c>
      <c r="D3284" s="133" t="s">
        <v>14901</v>
      </c>
      <c r="E3284" s="134">
        <v>43132</v>
      </c>
      <c r="F3284" s="123">
        <v>43496</v>
      </c>
      <c r="G3284" s="121" t="s">
        <v>13874</v>
      </c>
      <c r="H3284" s="121">
        <v>3267</v>
      </c>
      <c r="I3284" s="22">
        <v>1</v>
      </c>
      <c r="J3284" s="22"/>
      <c r="K3284" s="67"/>
      <c r="L3284" s="124" t="s">
        <v>13875</v>
      </c>
      <c r="M3284" s="125" t="s">
        <v>13876</v>
      </c>
      <c r="N3284" s="126" t="s">
        <v>12361</v>
      </c>
      <c r="O3284" s="23"/>
    </row>
    <row r="3285" spans="2:15" s="21" customFormat="1" ht="26.4" x14ac:dyDescent="0.25">
      <c r="B3285" s="67">
        <v>3268</v>
      </c>
      <c r="C3285" s="121" t="s">
        <v>13865</v>
      </c>
      <c r="D3285" s="133" t="s">
        <v>8555</v>
      </c>
      <c r="E3285" s="134">
        <v>43132</v>
      </c>
      <c r="F3285" s="123">
        <v>43496</v>
      </c>
      <c r="G3285" s="121" t="s">
        <v>13874</v>
      </c>
      <c r="H3285" s="121">
        <v>3268</v>
      </c>
      <c r="I3285" s="22">
        <v>1</v>
      </c>
      <c r="J3285" s="22"/>
      <c r="K3285" s="67"/>
      <c r="L3285" s="124" t="s">
        <v>13875</v>
      </c>
      <c r="M3285" s="125" t="s">
        <v>13876</v>
      </c>
      <c r="N3285" s="126" t="s">
        <v>13354</v>
      </c>
      <c r="O3285" s="23"/>
    </row>
    <row r="3286" spans="2:15" s="21" customFormat="1" ht="26.4" x14ac:dyDescent="0.25">
      <c r="B3286" s="67">
        <v>3269</v>
      </c>
      <c r="C3286" s="121" t="s">
        <v>13865</v>
      </c>
      <c r="D3286" s="133" t="s">
        <v>7153</v>
      </c>
      <c r="E3286" s="134">
        <v>43132</v>
      </c>
      <c r="F3286" s="123">
        <v>43496</v>
      </c>
      <c r="G3286" s="121" t="s">
        <v>13874</v>
      </c>
      <c r="H3286" s="121">
        <v>3269</v>
      </c>
      <c r="I3286" s="22">
        <v>1</v>
      </c>
      <c r="J3286" s="22"/>
      <c r="K3286" s="67"/>
      <c r="L3286" s="124" t="s">
        <v>13875</v>
      </c>
      <c r="M3286" s="125" t="s">
        <v>13876</v>
      </c>
      <c r="N3286" s="126" t="s">
        <v>12668</v>
      </c>
      <c r="O3286" s="23"/>
    </row>
    <row r="3287" spans="2:15" s="21" customFormat="1" x14ac:dyDescent="0.25">
      <c r="B3287" s="67">
        <v>3270</v>
      </c>
      <c r="C3287" s="121" t="s">
        <v>13865</v>
      </c>
      <c r="D3287" s="133" t="s">
        <v>14902</v>
      </c>
      <c r="E3287" s="134">
        <v>43132</v>
      </c>
      <c r="F3287" s="123">
        <v>43496</v>
      </c>
      <c r="G3287" s="121" t="s">
        <v>13874</v>
      </c>
      <c r="H3287" s="121">
        <v>3270</v>
      </c>
      <c r="I3287" s="22">
        <v>1</v>
      </c>
      <c r="J3287" s="22"/>
      <c r="K3287" s="67"/>
      <c r="L3287" s="124" t="s">
        <v>13875</v>
      </c>
      <c r="M3287" s="125" t="s">
        <v>13876</v>
      </c>
      <c r="N3287" s="126" t="s">
        <v>12249</v>
      </c>
      <c r="O3287" s="23"/>
    </row>
    <row r="3288" spans="2:15" s="21" customFormat="1" ht="26.4" x14ac:dyDescent="0.25">
      <c r="B3288" s="67">
        <v>3271</v>
      </c>
      <c r="C3288" s="121" t="s">
        <v>13865</v>
      </c>
      <c r="D3288" s="133" t="s">
        <v>14903</v>
      </c>
      <c r="E3288" s="134">
        <v>43132</v>
      </c>
      <c r="F3288" s="123">
        <v>43496</v>
      </c>
      <c r="G3288" s="121" t="s">
        <v>13874</v>
      </c>
      <c r="H3288" s="121">
        <v>3271</v>
      </c>
      <c r="I3288" s="22">
        <v>1</v>
      </c>
      <c r="J3288" s="22"/>
      <c r="K3288" s="67"/>
      <c r="L3288" s="124" t="s">
        <v>13875</v>
      </c>
      <c r="M3288" s="125" t="s">
        <v>13876</v>
      </c>
      <c r="N3288" s="126" t="s">
        <v>12244</v>
      </c>
      <c r="O3288" s="23"/>
    </row>
    <row r="3289" spans="2:15" s="21" customFormat="1" x14ac:dyDescent="0.25">
      <c r="B3289" s="67">
        <v>3272</v>
      </c>
      <c r="C3289" s="121" t="s">
        <v>13865</v>
      </c>
      <c r="D3289" s="133" t="s">
        <v>14904</v>
      </c>
      <c r="E3289" s="134">
        <v>43132</v>
      </c>
      <c r="F3289" s="123">
        <v>43496</v>
      </c>
      <c r="G3289" s="121" t="s">
        <v>13874</v>
      </c>
      <c r="H3289" s="121">
        <v>3272</v>
      </c>
      <c r="I3289" s="22">
        <v>1</v>
      </c>
      <c r="J3289" s="22"/>
      <c r="K3289" s="67"/>
      <c r="L3289" s="124" t="s">
        <v>13875</v>
      </c>
      <c r="M3289" s="125" t="s">
        <v>13876</v>
      </c>
      <c r="N3289" s="126" t="s">
        <v>12253</v>
      </c>
      <c r="O3289" s="23"/>
    </row>
    <row r="3290" spans="2:15" s="21" customFormat="1" x14ac:dyDescent="0.25">
      <c r="B3290" s="67">
        <v>3273</v>
      </c>
      <c r="C3290" s="121" t="s">
        <v>13865</v>
      </c>
      <c r="D3290" s="133" t="s">
        <v>6888</v>
      </c>
      <c r="E3290" s="134">
        <v>43132</v>
      </c>
      <c r="F3290" s="123">
        <v>43496</v>
      </c>
      <c r="G3290" s="121" t="s">
        <v>13874</v>
      </c>
      <c r="H3290" s="121">
        <v>3273</v>
      </c>
      <c r="I3290" s="22">
        <v>1</v>
      </c>
      <c r="J3290" s="22"/>
      <c r="K3290" s="67"/>
      <c r="L3290" s="124" t="s">
        <v>13875</v>
      </c>
      <c r="M3290" s="125" t="s">
        <v>13876</v>
      </c>
      <c r="N3290" s="126" t="s">
        <v>12569</v>
      </c>
      <c r="O3290" s="23"/>
    </row>
    <row r="3291" spans="2:15" s="21" customFormat="1" x14ac:dyDescent="0.25">
      <c r="B3291" s="67">
        <v>3274</v>
      </c>
      <c r="C3291" s="121" t="s">
        <v>13865</v>
      </c>
      <c r="D3291" s="133" t="s">
        <v>8583</v>
      </c>
      <c r="E3291" s="134">
        <v>43132</v>
      </c>
      <c r="F3291" s="123">
        <v>43496</v>
      </c>
      <c r="G3291" s="121" t="s">
        <v>13874</v>
      </c>
      <c r="H3291" s="121">
        <v>3274</v>
      </c>
      <c r="I3291" s="22">
        <v>1</v>
      </c>
      <c r="J3291" s="22"/>
      <c r="K3291" s="67"/>
      <c r="L3291" s="124" t="s">
        <v>13875</v>
      </c>
      <c r="M3291" s="125" t="s">
        <v>13876</v>
      </c>
      <c r="N3291" s="126" t="s">
        <v>13377</v>
      </c>
      <c r="O3291" s="23"/>
    </row>
    <row r="3292" spans="2:15" s="21" customFormat="1" x14ac:dyDescent="0.25">
      <c r="B3292" s="67">
        <v>3275</v>
      </c>
      <c r="C3292" s="121" t="s">
        <v>13865</v>
      </c>
      <c r="D3292" s="133" t="s">
        <v>14905</v>
      </c>
      <c r="E3292" s="134">
        <v>43132</v>
      </c>
      <c r="F3292" s="123">
        <v>43496</v>
      </c>
      <c r="G3292" s="121" t="s">
        <v>13874</v>
      </c>
      <c r="H3292" s="121">
        <v>3275</v>
      </c>
      <c r="I3292" s="22">
        <v>1</v>
      </c>
      <c r="J3292" s="22"/>
      <c r="K3292" s="67"/>
      <c r="L3292" s="124" t="s">
        <v>13875</v>
      </c>
      <c r="M3292" s="125" t="s">
        <v>13876</v>
      </c>
      <c r="N3292" s="126" t="s">
        <v>12232</v>
      </c>
      <c r="O3292" s="23"/>
    </row>
    <row r="3293" spans="2:15" s="21" customFormat="1" x14ac:dyDescent="0.25">
      <c r="B3293" s="67">
        <v>3276</v>
      </c>
      <c r="C3293" s="121" t="s">
        <v>13865</v>
      </c>
      <c r="D3293" s="133" t="s">
        <v>14906</v>
      </c>
      <c r="E3293" s="134">
        <v>43132</v>
      </c>
      <c r="F3293" s="123">
        <v>43496</v>
      </c>
      <c r="G3293" s="121" t="s">
        <v>13874</v>
      </c>
      <c r="H3293" s="121">
        <v>3276</v>
      </c>
      <c r="I3293" s="22">
        <v>1</v>
      </c>
      <c r="J3293" s="22"/>
      <c r="K3293" s="67"/>
      <c r="L3293" s="124" t="s">
        <v>13875</v>
      </c>
      <c r="M3293" s="125" t="s">
        <v>13876</v>
      </c>
      <c r="N3293" s="126" t="s">
        <v>12231</v>
      </c>
      <c r="O3293" s="23"/>
    </row>
    <row r="3294" spans="2:15" s="21" customFormat="1" x14ac:dyDescent="0.25">
      <c r="B3294" s="67">
        <v>3277</v>
      </c>
      <c r="C3294" s="121" t="s">
        <v>13865</v>
      </c>
      <c r="D3294" s="133" t="s">
        <v>8584</v>
      </c>
      <c r="E3294" s="134">
        <v>43132</v>
      </c>
      <c r="F3294" s="123">
        <v>43496</v>
      </c>
      <c r="G3294" s="121" t="s">
        <v>13874</v>
      </c>
      <c r="H3294" s="121">
        <v>3277</v>
      </c>
      <c r="I3294" s="22">
        <v>1</v>
      </c>
      <c r="J3294" s="22"/>
      <c r="K3294" s="67"/>
      <c r="L3294" s="124" t="s">
        <v>13875</v>
      </c>
      <c r="M3294" s="125" t="s">
        <v>13876</v>
      </c>
      <c r="N3294" s="126" t="s">
        <v>13378</v>
      </c>
      <c r="O3294" s="23"/>
    </row>
    <row r="3295" spans="2:15" s="21" customFormat="1" x14ac:dyDescent="0.25">
      <c r="B3295" s="67">
        <v>3278</v>
      </c>
      <c r="C3295" s="121" t="s">
        <v>13865</v>
      </c>
      <c r="D3295" s="133" t="s">
        <v>5333</v>
      </c>
      <c r="E3295" s="134">
        <v>43132</v>
      </c>
      <c r="F3295" s="123">
        <v>43496</v>
      </c>
      <c r="G3295" s="121" t="s">
        <v>13874</v>
      </c>
      <c r="H3295" s="121">
        <v>3278</v>
      </c>
      <c r="I3295" s="22">
        <v>1</v>
      </c>
      <c r="J3295" s="22"/>
      <c r="K3295" s="67"/>
      <c r="L3295" s="124" t="s">
        <v>13875</v>
      </c>
      <c r="M3295" s="125" t="s">
        <v>13876</v>
      </c>
      <c r="N3295" s="126" t="s">
        <v>11801</v>
      </c>
      <c r="O3295" s="23"/>
    </row>
    <row r="3296" spans="2:15" s="21" customFormat="1" x14ac:dyDescent="0.25">
      <c r="B3296" s="67">
        <v>3279</v>
      </c>
      <c r="C3296" s="121" t="s">
        <v>13865</v>
      </c>
      <c r="D3296" s="133" t="s">
        <v>7692</v>
      </c>
      <c r="E3296" s="134">
        <v>43132</v>
      </c>
      <c r="F3296" s="123">
        <v>43496</v>
      </c>
      <c r="G3296" s="121" t="s">
        <v>13874</v>
      </c>
      <c r="H3296" s="121">
        <v>3279</v>
      </c>
      <c r="I3296" s="22">
        <v>1</v>
      </c>
      <c r="J3296" s="22"/>
      <c r="K3296" s="67"/>
      <c r="L3296" s="124" t="s">
        <v>13875</v>
      </c>
      <c r="M3296" s="125" t="s">
        <v>13876</v>
      </c>
      <c r="N3296" s="126" t="s">
        <v>12920</v>
      </c>
      <c r="O3296" s="23"/>
    </row>
    <row r="3297" spans="2:15" s="21" customFormat="1" ht="26.4" x14ac:dyDescent="0.25">
      <c r="B3297" s="67">
        <v>3280</v>
      </c>
      <c r="C3297" s="121" t="s">
        <v>13865</v>
      </c>
      <c r="D3297" s="133" t="s">
        <v>5351</v>
      </c>
      <c r="E3297" s="134">
        <v>43132</v>
      </c>
      <c r="F3297" s="123">
        <v>43496</v>
      </c>
      <c r="G3297" s="121" t="s">
        <v>13874</v>
      </c>
      <c r="H3297" s="121">
        <v>3280</v>
      </c>
      <c r="I3297" s="22">
        <v>1</v>
      </c>
      <c r="J3297" s="22"/>
      <c r="K3297" s="67"/>
      <c r="L3297" s="124" t="s">
        <v>13875</v>
      </c>
      <c r="M3297" s="125" t="s">
        <v>13876</v>
      </c>
      <c r="N3297" s="126" t="s">
        <v>11810</v>
      </c>
      <c r="O3297" s="23"/>
    </row>
    <row r="3298" spans="2:15" s="21" customFormat="1" x14ac:dyDescent="0.25">
      <c r="B3298" s="67">
        <v>3281</v>
      </c>
      <c r="C3298" s="121" t="s">
        <v>13865</v>
      </c>
      <c r="D3298" s="133" t="s">
        <v>5375</v>
      </c>
      <c r="E3298" s="134">
        <v>43132</v>
      </c>
      <c r="F3298" s="123">
        <v>43496</v>
      </c>
      <c r="G3298" s="121" t="s">
        <v>13874</v>
      </c>
      <c r="H3298" s="121">
        <v>3281</v>
      </c>
      <c r="I3298" s="22">
        <v>1</v>
      </c>
      <c r="J3298" s="22"/>
      <c r="K3298" s="67"/>
      <c r="L3298" s="124" t="s">
        <v>13875</v>
      </c>
      <c r="M3298" s="125" t="s">
        <v>13876</v>
      </c>
      <c r="N3298" s="126" t="s">
        <v>11822</v>
      </c>
      <c r="O3298" s="23"/>
    </row>
    <row r="3299" spans="2:15" s="21" customFormat="1" x14ac:dyDescent="0.25">
      <c r="B3299" s="67">
        <v>3282</v>
      </c>
      <c r="C3299" s="121" t="s">
        <v>13865</v>
      </c>
      <c r="D3299" s="133" t="s">
        <v>5317</v>
      </c>
      <c r="E3299" s="134">
        <v>43132</v>
      </c>
      <c r="F3299" s="123">
        <v>43496</v>
      </c>
      <c r="G3299" s="121" t="s">
        <v>13874</v>
      </c>
      <c r="H3299" s="121">
        <v>3282</v>
      </c>
      <c r="I3299" s="22">
        <v>1</v>
      </c>
      <c r="J3299" s="22"/>
      <c r="K3299" s="67"/>
      <c r="L3299" s="124" t="s">
        <v>13875</v>
      </c>
      <c r="M3299" s="125" t="s">
        <v>13876</v>
      </c>
      <c r="N3299" s="126" t="s">
        <v>11793</v>
      </c>
      <c r="O3299" s="23"/>
    </row>
    <row r="3300" spans="2:15" s="21" customFormat="1" ht="26.4" x14ac:dyDescent="0.25">
      <c r="B3300" s="67">
        <v>3283</v>
      </c>
      <c r="C3300" s="121" t="s">
        <v>13865</v>
      </c>
      <c r="D3300" s="133" t="s">
        <v>5355</v>
      </c>
      <c r="E3300" s="134">
        <v>43132</v>
      </c>
      <c r="F3300" s="123">
        <v>43496</v>
      </c>
      <c r="G3300" s="121" t="s">
        <v>13874</v>
      </c>
      <c r="H3300" s="121">
        <v>3283</v>
      </c>
      <c r="I3300" s="22">
        <v>1</v>
      </c>
      <c r="J3300" s="22"/>
      <c r="K3300" s="67"/>
      <c r="L3300" s="124" t="s">
        <v>13875</v>
      </c>
      <c r="M3300" s="125" t="s">
        <v>13876</v>
      </c>
      <c r="N3300" s="126" t="s">
        <v>11812</v>
      </c>
      <c r="O3300" s="23"/>
    </row>
    <row r="3301" spans="2:15" s="21" customFormat="1" x14ac:dyDescent="0.25">
      <c r="B3301" s="67">
        <v>3284</v>
      </c>
      <c r="C3301" s="121" t="s">
        <v>13865</v>
      </c>
      <c r="D3301" s="133" t="s">
        <v>8796</v>
      </c>
      <c r="E3301" s="134">
        <v>43132</v>
      </c>
      <c r="F3301" s="123">
        <v>43496</v>
      </c>
      <c r="G3301" s="121" t="s">
        <v>13874</v>
      </c>
      <c r="H3301" s="121">
        <v>3284</v>
      </c>
      <c r="I3301" s="22">
        <v>1</v>
      </c>
      <c r="J3301" s="22"/>
      <c r="K3301" s="67"/>
      <c r="L3301" s="124" t="s">
        <v>13875</v>
      </c>
      <c r="M3301" s="125" t="s">
        <v>13876</v>
      </c>
      <c r="N3301" s="126" t="s">
        <v>13571</v>
      </c>
      <c r="O3301" s="23"/>
    </row>
    <row r="3302" spans="2:15" s="21" customFormat="1" ht="26.4" x14ac:dyDescent="0.25">
      <c r="B3302" s="67">
        <v>3285</v>
      </c>
      <c r="C3302" s="121" t="s">
        <v>13865</v>
      </c>
      <c r="D3302" s="133" t="s">
        <v>5339</v>
      </c>
      <c r="E3302" s="134">
        <v>43132</v>
      </c>
      <c r="F3302" s="123">
        <v>43496</v>
      </c>
      <c r="G3302" s="121" t="s">
        <v>13874</v>
      </c>
      <c r="H3302" s="121">
        <v>3285</v>
      </c>
      <c r="I3302" s="22">
        <v>1</v>
      </c>
      <c r="J3302" s="22"/>
      <c r="K3302" s="67"/>
      <c r="L3302" s="124" t="s">
        <v>13875</v>
      </c>
      <c r="M3302" s="125" t="s">
        <v>13876</v>
      </c>
      <c r="N3302" s="126" t="s">
        <v>11804</v>
      </c>
      <c r="O3302" s="23"/>
    </row>
    <row r="3303" spans="2:15" s="21" customFormat="1" x14ac:dyDescent="0.25">
      <c r="B3303" s="67">
        <v>3286</v>
      </c>
      <c r="C3303" s="121" t="s">
        <v>13865</v>
      </c>
      <c r="D3303" s="133" t="s">
        <v>7694</v>
      </c>
      <c r="E3303" s="134">
        <v>43132</v>
      </c>
      <c r="F3303" s="123">
        <v>43496</v>
      </c>
      <c r="G3303" s="121" t="s">
        <v>13874</v>
      </c>
      <c r="H3303" s="121">
        <v>3286</v>
      </c>
      <c r="I3303" s="22">
        <v>1</v>
      </c>
      <c r="J3303" s="22"/>
      <c r="K3303" s="67"/>
      <c r="L3303" s="124" t="s">
        <v>13875</v>
      </c>
      <c r="M3303" s="125" t="s">
        <v>13876</v>
      </c>
      <c r="N3303" s="126" t="s">
        <v>12921</v>
      </c>
      <c r="O3303" s="23"/>
    </row>
    <row r="3304" spans="2:15" s="21" customFormat="1" x14ac:dyDescent="0.25">
      <c r="B3304" s="67">
        <v>3287</v>
      </c>
      <c r="C3304" s="121" t="s">
        <v>13865</v>
      </c>
      <c r="D3304" s="133" t="s">
        <v>8622</v>
      </c>
      <c r="E3304" s="134">
        <v>43132</v>
      </c>
      <c r="F3304" s="123">
        <v>43496</v>
      </c>
      <c r="G3304" s="121" t="s">
        <v>13874</v>
      </c>
      <c r="H3304" s="121">
        <v>3287</v>
      </c>
      <c r="I3304" s="22">
        <v>1</v>
      </c>
      <c r="J3304" s="22"/>
      <c r="K3304" s="67"/>
      <c r="L3304" s="124" t="s">
        <v>13875</v>
      </c>
      <c r="M3304" s="125" t="s">
        <v>13876</v>
      </c>
      <c r="N3304" s="126" t="s">
        <v>13415</v>
      </c>
      <c r="O3304" s="23"/>
    </row>
    <row r="3305" spans="2:15" s="21" customFormat="1" x14ac:dyDescent="0.25">
      <c r="B3305" s="67">
        <v>3288</v>
      </c>
      <c r="C3305" s="121" t="s">
        <v>13865</v>
      </c>
      <c r="D3305" s="133" t="s">
        <v>5319</v>
      </c>
      <c r="E3305" s="134">
        <v>43132</v>
      </c>
      <c r="F3305" s="123">
        <v>43496</v>
      </c>
      <c r="G3305" s="121" t="s">
        <v>13874</v>
      </c>
      <c r="H3305" s="121">
        <v>3288</v>
      </c>
      <c r="I3305" s="22">
        <v>1</v>
      </c>
      <c r="J3305" s="22"/>
      <c r="K3305" s="67"/>
      <c r="L3305" s="124" t="s">
        <v>13875</v>
      </c>
      <c r="M3305" s="125" t="s">
        <v>13876</v>
      </c>
      <c r="N3305" s="126" t="s">
        <v>11794</v>
      </c>
      <c r="O3305" s="23"/>
    </row>
    <row r="3306" spans="2:15" s="21" customFormat="1" x14ac:dyDescent="0.25">
      <c r="B3306" s="67">
        <v>3289</v>
      </c>
      <c r="C3306" s="121" t="s">
        <v>13865</v>
      </c>
      <c r="D3306" s="133" t="s">
        <v>5365</v>
      </c>
      <c r="E3306" s="134">
        <v>43132</v>
      </c>
      <c r="F3306" s="123">
        <v>43496</v>
      </c>
      <c r="G3306" s="121" t="s">
        <v>13874</v>
      </c>
      <c r="H3306" s="121">
        <v>3289</v>
      </c>
      <c r="I3306" s="22">
        <v>1</v>
      </c>
      <c r="J3306" s="22"/>
      <c r="K3306" s="67"/>
      <c r="L3306" s="124" t="s">
        <v>13875</v>
      </c>
      <c r="M3306" s="125" t="s">
        <v>13876</v>
      </c>
      <c r="N3306" s="126" t="s">
        <v>11817</v>
      </c>
      <c r="O3306" s="23"/>
    </row>
    <row r="3307" spans="2:15" s="21" customFormat="1" ht="26.4" x14ac:dyDescent="0.25">
      <c r="B3307" s="67">
        <v>3290</v>
      </c>
      <c r="C3307" s="121" t="s">
        <v>13865</v>
      </c>
      <c r="D3307" s="133" t="s">
        <v>2083</v>
      </c>
      <c r="E3307" s="134">
        <v>43132</v>
      </c>
      <c r="F3307" s="123">
        <v>43496</v>
      </c>
      <c r="G3307" s="121" t="s">
        <v>13874</v>
      </c>
      <c r="H3307" s="121">
        <v>3290</v>
      </c>
      <c r="I3307" s="22">
        <v>1</v>
      </c>
      <c r="J3307" s="22"/>
      <c r="K3307" s="67"/>
      <c r="L3307" s="124" t="s">
        <v>13875</v>
      </c>
      <c r="M3307" s="125" t="s">
        <v>13876</v>
      </c>
      <c r="N3307" s="126" t="s">
        <v>10181</v>
      </c>
      <c r="O3307" s="23"/>
    </row>
    <row r="3308" spans="2:15" s="21" customFormat="1" ht="26.4" x14ac:dyDescent="0.25">
      <c r="B3308" s="67">
        <v>3291</v>
      </c>
      <c r="C3308" s="121" t="s">
        <v>13865</v>
      </c>
      <c r="D3308" s="133" t="s">
        <v>5335</v>
      </c>
      <c r="E3308" s="134">
        <v>43132</v>
      </c>
      <c r="F3308" s="123">
        <v>43496</v>
      </c>
      <c r="G3308" s="121" t="s">
        <v>13874</v>
      </c>
      <c r="H3308" s="121">
        <v>3291</v>
      </c>
      <c r="I3308" s="22">
        <v>1</v>
      </c>
      <c r="J3308" s="22"/>
      <c r="K3308" s="67"/>
      <c r="L3308" s="124" t="s">
        <v>13875</v>
      </c>
      <c r="M3308" s="125" t="s">
        <v>13876</v>
      </c>
      <c r="N3308" s="126" t="s">
        <v>11802</v>
      </c>
      <c r="O3308" s="23"/>
    </row>
    <row r="3309" spans="2:15" s="21" customFormat="1" ht="26.4" x14ac:dyDescent="0.25">
      <c r="B3309" s="67">
        <v>3292</v>
      </c>
      <c r="C3309" s="121" t="s">
        <v>13865</v>
      </c>
      <c r="D3309" s="133" t="s">
        <v>5383</v>
      </c>
      <c r="E3309" s="134">
        <v>43132</v>
      </c>
      <c r="F3309" s="123">
        <v>43496</v>
      </c>
      <c r="G3309" s="121" t="s">
        <v>13874</v>
      </c>
      <c r="H3309" s="121">
        <v>3292</v>
      </c>
      <c r="I3309" s="22">
        <v>1</v>
      </c>
      <c r="J3309" s="22"/>
      <c r="K3309" s="67"/>
      <c r="L3309" s="124" t="s">
        <v>13875</v>
      </c>
      <c r="M3309" s="125" t="s">
        <v>13876</v>
      </c>
      <c r="N3309" s="126" t="s">
        <v>11826</v>
      </c>
      <c r="O3309" s="23"/>
    </row>
    <row r="3310" spans="2:15" s="21" customFormat="1" ht="26.4" x14ac:dyDescent="0.25">
      <c r="B3310" s="67">
        <v>3293</v>
      </c>
      <c r="C3310" s="121" t="s">
        <v>13865</v>
      </c>
      <c r="D3310" s="133" t="s">
        <v>5341</v>
      </c>
      <c r="E3310" s="134">
        <v>43132</v>
      </c>
      <c r="F3310" s="123">
        <v>43496</v>
      </c>
      <c r="G3310" s="121" t="s">
        <v>13874</v>
      </c>
      <c r="H3310" s="121">
        <v>3293</v>
      </c>
      <c r="I3310" s="22">
        <v>1</v>
      </c>
      <c r="J3310" s="22"/>
      <c r="K3310" s="67"/>
      <c r="L3310" s="124" t="s">
        <v>13875</v>
      </c>
      <c r="M3310" s="125" t="s">
        <v>13876</v>
      </c>
      <c r="N3310" s="126" t="s">
        <v>11805</v>
      </c>
      <c r="O3310" s="23"/>
    </row>
    <row r="3311" spans="2:15" s="21" customFormat="1" ht="26.4" x14ac:dyDescent="0.25">
      <c r="B3311" s="67">
        <v>3294</v>
      </c>
      <c r="C3311" s="121" t="s">
        <v>13865</v>
      </c>
      <c r="D3311" s="133" t="s">
        <v>5379</v>
      </c>
      <c r="E3311" s="134">
        <v>43132</v>
      </c>
      <c r="F3311" s="123">
        <v>43496</v>
      </c>
      <c r="G3311" s="121" t="s">
        <v>13874</v>
      </c>
      <c r="H3311" s="121">
        <v>3294</v>
      </c>
      <c r="I3311" s="22">
        <v>1</v>
      </c>
      <c r="J3311" s="22"/>
      <c r="K3311" s="67"/>
      <c r="L3311" s="124" t="s">
        <v>13875</v>
      </c>
      <c r="M3311" s="125" t="s">
        <v>13876</v>
      </c>
      <c r="N3311" s="126" t="s">
        <v>11824</v>
      </c>
      <c r="O3311" s="23"/>
    </row>
    <row r="3312" spans="2:15" s="21" customFormat="1" x14ac:dyDescent="0.25">
      <c r="B3312" s="67">
        <v>3295</v>
      </c>
      <c r="C3312" s="121" t="s">
        <v>13865</v>
      </c>
      <c r="D3312" s="133" t="s">
        <v>5357</v>
      </c>
      <c r="E3312" s="134">
        <v>43132</v>
      </c>
      <c r="F3312" s="123">
        <v>43496</v>
      </c>
      <c r="G3312" s="121" t="s">
        <v>13874</v>
      </c>
      <c r="H3312" s="121">
        <v>3295</v>
      </c>
      <c r="I3312" s="22">
        <v>1</v>
      </c>
      <c r="J3312" s="22"/>
      <c r="K3312" s="67"/>
      <c r="L3312" s="124" t="s">
        <v>13875</v>
      </c>
      <c r="M3312" s="125" t="s">
        <v>13876</v>
      </c>
      <c r="N3312" s="126" t="s">
        <v>11813</v>
      </c>
      <c r="O3312" s="23"/>
    </row>
    <row r="3313" spans="2:15" s="21" customFormat="1" x14ac:dyDescent="0.25">
      <c r="B3313" s="67">
        <v>3296</v>
      </c>
      <c r="C3313" s="121" t="s">
        <v>13865</v>
      </c>
      <c r="D3313" s="133" t="s">
        <v>5359</v>
      </c>
      <c r="E3313" s="134">
        <v>43132</v>
      </c>
      <c r="F3313" s="123">
        <v>43496</v>
      </c>
      <c r="G3313" s="121" t="s">
        <v>13874</v>
      </c>
      <c r="H3313" s="121">
        <v>3296</v>
      </c>
      <c r="I3313" s="22">
        <v>1</v>
      </c>
      <c r="J3313" s="22"/>
      <c r="K3313" s="67"/>
      <c r="L3313" s="124" t="s">
        <v>13875</v>
      </c>
      <c r="M3313" s="125" t="s">
        <v>13876</v>
      </c>
      <c r="N3313" s="126" t="s">
        <v>11814</v>
      </c>
      <c r="O3313" s="23"/>
    </row>
    <row r="3314" spans="2:15" s="21" customFormat="1" ht="26.4" x14ac:dyDescent="0.25">
      <c r="B3314" s="67">
        <v>3297</v>
      </c>
      <c r="C3314" s="121" t="s">
        <v>13865</v>
      </c>
      <c r="D3314" s="133" t="s">
        <v>8623</v>
      </c>
      <c r="E3314" s="134">
        <v>43132</v>
      </c>
      <c r="F3314" s="123">
        <v>43496</v>
      </c>
      <c r="G3314" s="121" t="s">
        <v>13874</v>
      </c>
      <c r="H3314" s="121">
        <v>3297</v>
      </c>
      <c r="I3314" s="22">
        <v>1</v>
      </c>
      <c r="J3314" s="22"/>
      <c r="K3314" s="67"/>
      <c r="L3314" s="124" t="s">
        <v>13875</v>
      </c>
      <c r="M3314" s="125" t="s">
        <v>13876</v>
      </c>
      <c r="N3314" s="126" t="s">
        <v>13416</v>
      </c>
      <c r="O3314" s="23"/>
    </row>
    <row r="3315" spans="2:15" s="21" customFormat="1" x14ac:dyDescent="0.25">
      <c r="B3315" s="67">
        <v>3298</v>
      </c>
      <c r="C3315" s="121" t="s">
        <v>13865</v>
      </c>
      <c r="D3315" s="133" t="s">
        <v>8697</v>
      </c>
      <c r="E3315" s="134">
        <v>43132</v>
      </c>
      <c r="F3315" s="123">
        <v>43496</v>
      </c>
      <c r="G3315" s="121" t="s">
        <v>13874</v>
      </c>
      <c r="H3315" s="121">
        <v>3298</v>
      </c>
      <c r="I3315" s="22">
        <v>1</v>
      </c>
      <c r="J3315" s="22"/>
      <c r="K3315" s="67"/>
      <c r="L3315" s="124" t="s">
        <v>13875</v>
      </c>
      <c r="M3315" s="125" t="s">
        <v>13876</v>
      </c>
      <c r="N3315" s="126" t="s">
        <v>13483</v>
      </c>
      <c r="O3315" s="23"/>
    </row>
    <row r="3316" spans="2:15" s="21" customFormat="1" x14ac:dyDescent="0.25">
      <c r="B3316" s="67">
        <v>3299</v>
      </c>
      <c r="C3316" s="121" t="s">
        <v>13865</v>
      </c>
      <c r="D3316" s="133" t="s">
        <v>264</v>
      </c>
      <c r="E3316" s="134">
        <v>43132</v>
      </c>
      <c r="F3316" s="123">
        <v>43496</v>
      </c>
      <c r="G3316" s="121" t="s">
        <v>13874</v>
      </c>
      <c r="H3316" s="121">
        <v>3299</v>
      </c>
      <c r="I3316" s="22">
        <v>1</v>
      </c>
      <c r="J3316" s="22"/>
      <c r="K3316" s="67"/>
      <c r="L3316" s="124" t="s">
        <v>13875</v>
      </c>
      <c r="M3316" s="125" t="s">
        <v>13876</v>
      </c>
      <c r="N3316" s="126" t="s">
        <v>9271</v>
      </c>
      <c r="O3316" s="23"/>
    </row>
    <row r="3317" spans="2:15" s="21" customFormat="1" ht="26.4" x14ac:dyDescent="0.25">
      <c r="B3317" s="67">
        <v>3300</v>
      </c>
      <c r="C3317" s="121" t="s">
        <v>13865</v>
      </c>
      <c r="D3317" s="133" t="s">
        <v>260</v>
      </c>
      <c r="E3317" s="134">
        <v>43132</v>
      </c>
      <c r="F3317" s="123">
        <v>43496</v>
      </c>
      <c r="G3317" s="121" t="s">
        <v>13874</v>
      </c>
      <c r="H3317" s="121">
        <v>3300</v>
      </c>
      <c r="I3317" s="22">
        <v>1</v>
      </c>
      <c r="J3317" s="22"/>
      <c r="K3317" s="67"/>
      <c r="L3317" s="124" t="s">
        <v>13875</v>
      </c>
      <c r="M3317" s="125" t="s">
        <v>13876</v>
      </c>
      <c r="N3317" s="126" t="s">
        <v>9269</v>
      </c>
      <c r="O3317" s="23"/>
    </row>
    <row r="3318" spans="2:15" s="21" customFormat="1" x14ac:dyDescent="0.25">
      <c r="B3318" s="67">
        <v>3301</v>
      </c>
      <c r="C3318" s="121" t="s">
        <v>13865</v>
      </c>
      <c r="D3318" s="133" t="s">
        <v>5295</v>
      </c>
      <c r="E3318" s="134">
        <v>43132</v>
      </c>
      <c r="F3318" s="123">
        <v>43496</v>
      </c>
      <c r="G3318" s="121" t="s">
        <v>13874</v>
      </c>
      <c r="H3318" s="121">
        <v>3301</v>
      </c>
      <c r="I3318" s="22">
        <v>1</v>
      </c>
      <c r="J3318" s="22"/>
      <c r="K3318" s="67"/>
      <c r="L3318" s="124" t="s">
        <v>13875</v>
      </c>
      <c r="M3318" s="125" t="s">
        <v>13876</v>
      </c>
      <c r="N3318" s="126" t="s">
        <v>11782</v>
      </c>
      <c r="O3318" s="23"/>
    </row>
    <row r="3319" spans="2:15" s="21" customFormat="1" x14ac:dyDescent="0.25">
      <c r="B3319" s="67">
        <v>3302</v>
      </c>
      <c r="C3319" s="121" t="s">
        <v>13865</v>
      </c>
      <c r="D3319" s="133" t="s">
        <v>5327</v>
      </c>
      <c r="E3319" s="134">
        <v>43132</v>
      </c>
      <c r="F3319" s="123">
        <v>43496</v>
      </c>
      <c r="G3319" s="121" t="s">
        <v>13874</v>
      </c>
      <c r="H3319" s="121">
        <v>3302</v>
      </c>
      <c r="I3319" s="22">
        <v>1</v>
      </c>
      <c r="J3319" s="22"/>
      <c r="K3319" s="67"/>
      <c r="L3319" s="124" t="s">
        <v>13875</v>
      </c>
      <c r="M3319" s="125" t="s">
        <v>13876</v>
      </c>
      <c r="N3319" s="126" t="s">
        <v>11798</v>
      </c>
      <c r="O3319" s="23"/>
    </row>
    <row r="3320" spans="2:15" s="21" customFormat="1" ht="26.4" x14ac:dyDescent="0.25">
      <c r="B3320" s="67">
        <v>3303</v>
      </c>
      <c r="C3320" s="121" t="s">
        <v>13865</v>
      </c>
      <c r="D3320" s="133" t="s">
        <v>5311</v>
      </c>
      <c r="E3320" s="134">
        <v>43132</v>
      </c>
      <c r="F3320" s="123">
        <v>43496</v>
      </c>
      <c r="G3320" s="121" t="s">
        <v>13874</v>
      </c>
      <c r="H3320" s="121">
        <v>3303</v>
      </c>
      <c r="I3320" s="22">
        <v>1</v>
      </c>
      <c r="J3320" s="22"/>
      <c r="K3320" s="67"/>
      <c r="L3320" s="124" t="s">
        <v>13875</v>
      </c>
      <c r="M3320" s="125" t="s">
        <v>13876</v>
      </c>
      <c r="N3320" s="126" t="s">
        <v>11790</v>
      </c>
      <c r="O3320" s="23"/>
    </row>
    <row r="3321" spans="2:15" s="21" customFormat="1" ht="26.4" x14ac:dyDescent="0.25">
      <c r="B3321" s="67">
        <v>3304</v>
      </c>
      <c r="C3321" s="121" t="s">
        <v>13865</v>
      </c>
      <c r="D3321" s="133" t="s">
        <v>3773</v>
      </c>
      <c r="E3321" s="134">
        <v>43132</v>
      </c>
      <c r="F3321" s="123">
        <v>43496</v>
      </c>
      <c r="G3321" s="121" t="s">
        <v>13874</v>
      </c>
      <c r="H3321" s="121">
        <v>3304</v>
      </c>
      <c r="I3321" s="22">
        <v>1</v>
      </c>
      <c r="J3321" s="22"/>
      <c r="K3321" s="67"/>
      <c r="L3321" s="124" t="s">
        <v>13875</v>
      </c>
      <c r="M3321" s="125" t="s">
        <v>13876</v>
      </c>
      <c r="N3321" s="126" t="s">
        <v>11022</v>
      </c>
      <c r="O3321" s="23"/>
    </row>
    <row r="3322" spans="2:15" s="21" customFormat="1" x14ac:dyDescent="0.25">
      <c r="B3322" s="67">
        <v>3305</v>
      </c>
      <c r="C3322" s="121" t="s">
        <v>13865</v>
      </c>
      <c r="D3322" s="133" t="s">
        <v>4911</v>
      </c>
      <c r="E3322" s="134">
        <v>43132</v>
      </c>
      <c r="F3322" s="123">
        <v>43496</v>
      </c>
      <c r="G3322" s="121" t="s">
        <v>13874</v>
      </c>
      <c r="H3322" s="121">
        <v>3305</v>
      </c>
      <c r="I3322" s="22">
        <v>1</v>
      </c>
      <c r="J3322" s="22"/>
      <c r="K3322" s="67"/>
      <c r="L3322" s="124" t="s">
        <v>13875</v>
      </c>
      <c r="M3322" s="125" t="s">
        <v>13876</v>
      </c>
      <c r="N3322" s="126" t="s">
        <v>11590</v>
      </c>
      <c r="O3322" s="23"/>
    </row>
    <row r="3323" spans="2:15" s="21" customFormat="1" x14ac:dyDescent="0.25">
      <c r="B3323" s="67">
        <v>3306</v>
      </c>
      <c r="C3323" s="121" t="s">
        <v>13865</v>
      </c>
      <c r="D3323" s="133" t="s">
        <v>8698</v>
      </c>
      <c r="E3323" s="134">
        <v>43132</v>
      </c>
      <c r="F3323" s="123">
        <v>43496</v>
      </c>
      <c r="G3323" s="121" t="s">
        <v>13874</v>
      </c>
      <c r="H3323" s="121">
        <v>3306</v>
      </c>
      <c r="I3323" s="22">
        <v>1</v>
      </c>
      <c r="J3323" s="22"/>
      <c r="K3323" s="67"/>
      <c r="L3323" s="124" t="s">
        <v>13875</v>
      </c>
      <c r="M3323" s="125" t="s">
        <v>13876</v>
      </c>
      <c r="N3323" s="126" t="s">
        <v>13482</v>
      </c>
      <c r="O3323" s="23"/>
    </row>
    <row r="3324" spans="2:15" s="21" customFormat="1" x14ac:dyDescent="0.25">
      <c r="B3324" s="67">
        <v>3307</v>
      </c>
      <c r="C3324" s="121" t="s">
        <v>13865</v>
      </c>
      <c r="D3324" s="133" t="s">
        <v>7472</v>
      </c>
      <c r="E3324" s="134">
        <v>43132</v>
      </c>
      <c r="F3324" s="123">
        <v>43496</v>
      </c>
      <c r="G3324" s="121" t="s">
        <v>13874</v>
      </c>
      <c r="H3324" s="121">
        <v>3307</v>
      </c>
      <c r="I3324" s="22">
        <v>1</v>
      </c>
      <c r="J3324" s="22"/>
      <c r="K3324" s="67"/>
      <c r="L3324" s="124" t="s">
        <v>13875</v>
      </c>
      <c r="M3324" s="125" t="s">
        <v>13876</v>
      </c>
      <c r="N3324" s="126" t="s">
        <v>12818</v>
      </c>
      <c r="O3324" s="23"/>
    </row>
    <row r="3325" spans="2:15" s="21" customFormat="1" x14ac:dyDescent="0.25">
      <c r="B3325" s="67">
        <v>3308</v>
      </c>
      <c r="C3325" s="121" t="s">
        <v>13865</v>
      </c>
      <c r="D3325" s="133" t="s">
        <v>274</v>
      </c>
      <c r="E3325" s="134">
        <v>43132</v>
      </c>
      <c r="F3325" s="123">
        <v>43496</v>
      </c>
      <c r="G3325" s="121" t="s">
        <v>13874</v>
      </c>
      <c r="H3325" s="121">
        <v>3308</v>
      </c>
      <c r="I3325" s="22">
        <v>1</v>
      </c>
      <c r="J3325" s="22"/>
      <c r="K3325" s="67"/>
      <c r="L3325" s="124" t="s">
        <v>13875</v>
      </c>
      <c r="M3325" s="125" t="s">
        <v>13876</v>
      </c>
      <c r="N3325" s="126" t="s">
        <v>9276</v>
      </c>
      <c r="O3325" s="23"/>
    </row>
    <row r="3326" spans="2:15" s="21" customFormat="1" x14ac:dyDescent="0.25">
      <c r="B3326" s="67">
        <v>3309</v>
      </c>
      <c r="C3326" s="121" t="s">
        <v>13865</v>
      </c>
      <c r="D3326" s="133" t="s">
        <v>3743</v>
      </c>
      <c r="E3326" s="134">
        <v>43132</v>
      </c>
      <c r="F3326" s="123">
        <v>43496</v>
      </c>
      <c r="G3326" s="121" t="s">
        <v>13874</v>
      </c>
      <c r="H3326" s="121">
        <v>3309</v>
      </c>
      <c r="I3326" s="22">
        <v>1</v>
      </c>
      <c r="J3326" s="22"/>
      <c r="K3326" s="67"/>
      <c r="L3326" s="124" t="s">
        <v>13875</v>
      </c>
      <c r="M3326" s="125" t="s">
        <v>13876</v>
      </c>
      <c r="N3326" s="126" t="s">
        <v>11008</v>
      </c>
      <c r="O3326" s="23"/>
    </row>
    <row r="3327" spans="2:15" s="21" customFormat="1" x14ac:dyDescent="0.25">
      <c r="B3327" s="67">
        <v>3310</v>
      </c>
      <c r="C3327" s="121" t="s">
        <v>13865</v>
      </c>
      <c r="D3327" s="133" t="s">
        <v>5291</v>
      </c>
      <c r="E3327" s="134">
        <v>43132</v>
      </c>
      <c r="F3327" s="123">
        <v>43496</v>
      </c>
      <c r="G3327" s="121" t="s">
        <v>13874</v>
      </c>
      <c r="H3327" s="121">
        <v>3310</v>
      </c>
      <c r="I3327" s="22">
        <v>1</v>
      </c>
      <c r="J3327" s="22"/>
      <c r="K3327" s="67"/>
      <c r="L3327" s="124" t="s">
        <v>13875</v>
      </c>
      <c r="M3327" s="125" t="s">
        <v>13876</v>
      </c>
      <c r="N3327" s="126" t="s">
        <v>11780</v>
      </c>
      <c r="O3327" s="23"/>
    </row>
    <row r="3328" spans="2:15" s="21" customFormat="1" x14ac:dyDescent="0.25">
      <c r="B3328" s="67">
        <v>3311</v>
      </c>
      <c r="C3328" s="121" t="s">
        <v>13865</v>
      </c>
      <c r="D3328" s="133" t="s">
        <v>8955</v>
      </c>
      <c r="E3328" s="134">
        <v>43132</v>
      </c>
      <c r="F3328" s="123">
        <v>43496</v>
      </c>
      <c r="G3328" s="121" t="s">
        <v>13874</v>
      </c>
      <c r="H3328" s="121">
        <v>3311</v>
      </c>
      <c r="I3328" s="22">
        <v>1</v>
      </c>
      <c r="J3328" s="22"/>
      <c r="K3328" s="67"/>
      <c r="L3328" s="124" t="s">
        <v>13875</v>
      </c>
      <c r="M3328" s="125" t="s">
        <v>13876</v>
      </c>
      <c r="N3328" s="126" t="s">
        <v>13701</v>
      </c>
      <c r="O3328" s="23"/>
    </row>
    <row r="3329" spans="2:15" s="21" customFormat="1" x14ac:dyDescent="0.25">
      <c r="B3329" s="67">
        <v>3312</v>
      </c>
      <c r="C3329" s="121" t="s">
        <v>13865</v>
      </c>
      <c r="D3329" s="133" t="s">
        <v>5373</v>
      </c>
      <c r="E3329" s="134">
        <v>43132</v>
      </c>
      <c r="F3329" s="123">
        <v>43496</v>
      </c>
      <c r="G3329" s="121" t="s">
        <v>13874</v>
      </c>
      <c r="H3329" s="121">
        <v>3312</v>
      </c>
      <c r="I3329" s="22">
        <v>1</v>
      </c>
      <c r="J3329" s="22"/>
      <c r="K3329" s="67"/>
      <c r="L3329" s="124" t="s">
        <v>13875</v>
      </c>
      <c r="M3329" s="125" t="s">
        <v>13876</v>
      </c>
      <c r="N3329" s="126" t="s">
        <v>11821</v>
      </c>
      <c r="O3329" s="23"/>
    </row>
    <row r="3330" spans="2:15" s="21" customFormat="1" ht="26.4" x14ac:dyDescent="0.25">
      <c r="B3330" s="67">
        <v>3313</v>
      </c>
      <c r="C3330" s="121" t="s">
        <v>13865</v>
      </c>
      <c r="D3330" s="133" t="s">
        <v>2323</v>
      </c>
      <c r="E3330" s="134">
        <v>43132</v>
      </c>
      <c r="F3330" s="123">
        <v>43496</v>
      </c>
      <c r="G3330" s="121" t="s">
        <v>13874</v>
      </c>
      <c r="H3330" s="121">
        <v>3313</v>
      </c>
      <c r="I3330" s="22">
        <v>1</v>
      </c>
      <c r="J3330" s="22"/>
      <c r="K3330" s="67"/>
      <c r="L3330" s="124" t="s">
        <v>13875</v>
      </c>
      <c r="M3330" s="125" t="s">
        <v>13876</v>
      </c>
      <c r="N3330" s="126" t="s">
        <v>10301</v>
      </c>
      <c r="O3330" s="23"/>
    </row>
    <row r="3331" spans="2:15" s="21" customFormat="1" ht="26.4" x14ac:dyDescent="0.25">
      <c r="B3331" s="67">
        <v>3314</v>
      </c>
      <c r="C3331" s="121" t="s">
        <v>13865</v>
      </c>
      <c r="D3331" s="133" t="s">
        <v>8626</v>
      </c>
      <c r="E3331" s="134">
        <v>43132</v>
      </c>
      <c r="F3331" s="123">
        <v>43496</v>
      </c>
      <c r="G3331" s="121" t="s">
        <v>13874</v>
      </c>
      <c r="H3331" s="121">
        <v>3314</v>
      </c>
      <c r="I3331" s="22">
        <v>1</v>
      </c>
      <c r="J3331" s="22"/>
      <c r="K3331" s="67"/>
      <c r="L3331" s="124" t="s">
        <v>13875</v>
      </c>
      <c r="M3331" s="125" t="s">
        <v>13876</v>
      </c>
      <c r="N3331" s="126" t="s">
        <v>11806</v>
      </c>
      <c r="O3331" s="23"/>
    </row>
    <row r="3332" spans="2:15" s="21" customFormat="1" x14ac:dyDescent="0.25">
      <c r="B3332" s="67">
        <v>3315</v>
      </c>
      <c r="C3332" s="121" t="s">
        <v>13865</v>
      </c>
      <c r="D3332" s="133" t="s">
        <v>6252</v>
      </c>
      <c r="E3332" s="134">
        <v>43132</v>
      </c>
      <c r="F3332" s="123">
        <v>43496</v>
      </c>
      <c r="G3332" s="121" t="s">
        <v>13874</v>
      </c>
      <c r="H3332" s="121">
        <v>3315</v>
      </c>
      <c r="I3332" s="22">
        <v>1</v>
      </c>
      <c r="J3332" s="22"/>
      <c r="K3332" s="67"/>
      <c r="L3332" s="124" t="s">
        <v>13875</v>
      </c>
      <c r="M3332" s="125" t="s">
        <v>13876</v>
      </c>
      <c r="N3332" s="126" t="s">
        <v>12258</v>
      </c>
      <c r="O3332" s="23"/>
    </row>
    <row r="3333" spans="2:15" s="21" customFormat="1" x14ac:dyDescent="0.25">
      <c r="B3333" s="67">
        <v>3316</v>
      </c>
      <c r="C3333" s="121" t="s">
        <v>13865</v>
      </c>
      <c r="D3333" s="133" t="s">
        <v>258</v>
      </c>
      <c r="E3333" s="134">
        <v>43132</v>
      </c>
      <c r="F3333" s="123">
        <v>43496</v>
      </c>
      <c r="G3333" s="121" t="s">
        <v>13874</v>
      </c>
      <c r="H3333" s="121">
        <v>3316</v>
      </c>
      <c r="I3333" s="22">
        <v>1</v>
      </c>
      <c r="J3333" s="22"/>
      <c r="K3333" s="67"/>
      <c r="L3333" s="124" t="s">
        <v>13875</v>
      </c>
      <c r="M3333" s="125" t="s">
        <v>13876</v>
      </c>
      <c r="N3333" s="126" t="s">
        <v>9268</v>
      </c>
      <c r="O3333" s="23"/>
    </row>
    <row r="3334" spans="2:15" s="21" customFormat="1" x14ac:dyDescent="0.25">
      <c r="B3334" s="67">
        <v>3317</v>
      </c>
      <c r="C3334" s="121" t="s">
        <v>13865</v>
      </c>
      <c r="D3334" s="133" t="s">
        <v>3143</v>
      </c>
      <c r="E3334" s="134">
        <v>43132</v>
      </c>
      <c r="F3334" s="123">
        <v>43496</v>
      </c>
      <c r="G3334" s="121" t="s">
        <v>13874</v>
      </c>
      <c r="H3334" s="121">
        <v>3317</v>
      </c>
      <c r="I3334" s="22">
        <v>1</v>
      </c>
      <c r="J3334" s="22"/>
      <c r="K3334" s="67"/>
      <c r="L3334" s="124" t="s">
        <v>13875</v>
      </c>
      <c r="M3334" s="125" t="s">
        <v>13876</v>
      </c>
      <c r="N3334" s="126" t="s">
        <v>10711</v>
      </c>
      <c r="O3334" s="23"/>
    </row>
    <row r="3335" spans="2:15" s="21" customFormat="1" ht="26.4" x14ac:dyDescent="0.25">
      <c r="B3335" s="67">
        <v>3318</v>
      </c>
      <c r="C3335" s="121" t="s">
        <v>13865</v>
      </c>
      <c r="D3335" s="133" t="s">
        <v>14907</v>
      </c>
      <c r="E3335" s="134">
        <v>43132</v>
      </c>
      <c r="F3335" s="123">
        <v>43496</v>
      </c>
      <c r="G3335" s="121" t="s">
        <v>13874</v>
      </c>
      <c r="H3335" s="121">
        <v>3318</v>
      </c>
      <c r="I3335" s="22">
        <v>1</v>
      </c>
      <c r="J3335" s="22"/>
      <c r="K3335" s="67"/>
      <c r="L3335" s="124" t="s">
        <v>13875</v>
      </c>
      <c r="M3335" s="125" t="s">
        <v>13876</v>
      </c>
      <c r="N3335" s="126" t="s">
        <v>13144</v>
      </c>
      <c r="O3335" s="23"/>
    </row>
    <row r="3336" spans="2:15" s="21" customFormat="1" ht="26.4" x14ac:dyDescent="0.25">
      <c r="B3336" s="67">
        <v>3319</v>
      </c>
      <c r="C3336" s="121" t="s">
        <v>13865</v>
      </c>
      <c r="D3336" s="133" t="s">
        <v>5353</v>
      </c>
      <c r="E3336" s="134">
        <v>43132</v>
      </c>
      <c r="F3336" s="123">
        <v>43496</v>
      </c>
      <c r="G3336" s="121" t="s">
        <v>13874</v>
      </c>
      <c r="H3336" s="121">
        <v>3319</v>
      </c>
      <c r="I3336" s="22">
        <v>1</v>
      </c>
      <c r="J3336" s="22"/>
      <c r="K3336" s="67"/>
      <c r="L3336" s="124" t="s">
        <v>13875</v>
      </c>
      <c r="M3336" s="125" t="s">
        <v>13876</v>
      </c>
      <c r="N3336" s="126" t="s">
        <v>11811</v>
      </c>
      <c r="O3336" s="23"/>
    </row>
    <row r="3337" spans="2:15" s="21" customFormat="1" x14ac:dyDescent="0.25">
      <c r="B3337" s="67">
        <v>3320</v>
      </c>
      <c r="C3337" s="121" t="s">
        <v>13865</v>
      </c>
      <c r="D3337" s="133" t="s">
        <v>5369</v>
      </c>
      <c r="E3337" s="134">
        <v>43132</v>
      </c>
      <c r="F3337" s="123">
        <v>43496</v>
      </c>
      <c r="G3337" s="121" t="s">
        <v>13874</v>
      </c>
      <c r="H3337" s="121">
        <v>3320</v>
      </c>
      <c r="I3337" s="22">
        <v>1</v>
      </c>
      <c r="J3337" s="22"/>
      <c r="K3337" s="67"/>
      <c r="L3337" s="124" t="s">
        <v>13875</v>
      </c>
      <c r="M3337" s="125" t="s">
        <v>13876</v>
      </c>
      <c r="N3337" s="126" t="s">
        <v>11819</v>
      </c>
      <c r="O3337" s="23"/>
    </row>
    <row r="3338" spans="2:15" s="21" customFormat="1" ht="26.4" x14ac:dyDescent="0.25">
      <c r="B3338" s="67">
        <v>3321</v>
      </c>
      <c r="C3338" s="121" t="s">
        <v>13865</v>
      </c>
      <c r="D3338" s="133" t="s">
        <v>5385</v>
      </c>
      <c r="E3338" s="134">
        <v>43132</v>
      </c>
      <c r="F3338" s="123">
        <v>43496</v>
      </c>
      <c r="G3338" s="121" t="s">
        <v>13874</v>
      </c>
      <c r="H3338" s="121">
        <v>3321</v>
      </c>
      <c r="I3338" s="22">
        <v>1</v>
      </c>
      <c r="J3338" s="22"/>
      <c r="K3338" s="67"/>
      <c r="L3338" s="124" t="s">
        <v>13875</v>
      </c>
      <c r="M3338" s="125" t="s">
        <v>13876</v>
      </c>
      <c r="N3338" s="126" t="s">
        <v>11827</v>
      </c>
      <c r="O3338" s="23"/>
    </row>
    <row r="3339" spans="2:15" s="21" customFormat="1" x14ac:dyDescent="0.25">
      <c r="B3339" s="67">
        <v>3322</v>
      </c>
      <c r="C3339" s="121" t="s">
        <v>13865</v>
      </c>
      <c r="D3339" s="133" t="s">
        <v>5425</v>
      </c>
      <c r="E3339" s="134">
        <v>43132</v>
      </c>
      <c r="F3339" s="123">
        <v>43496</v>
      </c>
      <c r="G3339" s="121" t="s">
        <v>13874</v>
      </c>
      <c r="H3339" s="121">
        <v>3322</v>
      </c>
      <c r="I3339" s="22">
        <v>1</v>
      </c>
      <c r="J3339" s="22"/>
      <c r="K3339" s="67"/>
      <c r="L3339" s="124" t="s">
        <v>13875</v>
      </c>
      <c r="M3339" s="125" t="s">
        <v>13876</v>
      </c>
      <c r="N3339" s="126" t="s">
        <v>11846</v>
      </c>
      <c r="O3339" s="23"/>
    </row>
    <row r="3340" spans="2:15" s="21" customFormat="1" x14ac:dyDescent="0.25">
      <c r="B3340" s="67">
        <v>3323</v>
      </c>
      <c r="C3340" s="121" t="s">
        <v>13865</v>
      </c>
      <c r="D3340" s="133" t="s">
        <v>266</v>
      </c>
      <c r="E3340" s="134">
        <v>43132</v>
      </c>
      <c r="F3340" s="123">
        <v>43496</v>
      </c>
      <c r="G3340" s="121" t="s">
        <v>13874</v>
      </c>
      <c r="H3340" s="121">
        <v>3323</v>
      </c>
      <c r="I3340" s="22">
        <v>1</v>
      </c>
      <c r="J3340" s="22"/>
      <c r="K3340" s="67"/>
      <c r="L3340" s="124" t="s">
        <v>13875</v>
      </c>
      <c r="M3340" s="125" t="s">
        <v>13876</v>
      </c>
      <c r="N3340" s="126" t="s">
        <v>9272</v>
      </c>
      <c r="O3340" s="23"/>
    </row>
    <row r="3341" spans="2:15" s="21" customFormat="1" x14ac:dyDescent="0.25">
      <c r="B3341" s="67">
        <v>3324</v>
      </c>
      <c r="C3341" s="121" t="s">
        <v>13865</v>
      </c>
      <c r="D3341" s="133" t="s">
        <v>5321</v>
      </c>
      <c r="E3341" s="134">
        <v>43132</v>
      </c>
      <c r="F3341" s="123">
        <v>43496</v>
      </c>
      <c r="G3341" s="121" t="s">
        <v>13874</v>
      </c>
      <c r="H3341" s="121">
        <v>3324</v>
      </c>
      <c r="I3341" s="22">
        <v>1</v>
      </c>
      <c r="J3341" s="22"/>
      <c r="K3341" s="67"/>
      <c r="L3341" s="124" t="s">
        <v>13875</v>
      </c>
      <c r="M3341" s="125" t="s">
        <v>13876</v>
      </c>
      <c r="N3341" s="126" t="s">
        <v>11795</v>
      </c>
      <c r="O3341" s="23"/>
    </row>
    <row r="3342" spans="2:15" s="21" customFormat="1" ht="26.4" x14ac:dyDescent="0.25">
      <c r="B3342" s="67">
        <v>3325</v>
      </c>
      <c r="C3342" s="121" t="s">
        <v>13865</v>
      </c>
      <c r="D3342" s="133" t="s">
        <v>272</v>
      </c>
      <c r="E3342" s="134">
        <v>43132</v>
      </c>
      <c r="F3342" s="123">
        <v>43496</v>
      </c>
      <c r="G3342" s="121" t="s">
        <v>13874</v>
      </c>
      <c r="H3342" s="121">
        <v>3325</v>
      </c>
      <c r="I3342" s="22">
        <v>1</v>
      </c>
      <c r="J3342" s="22"/>
      <c r="K3342" s="67"/>
      <c r="L3342" s="124" t="s">
        <v>13875</v>
      </c>
      <c r="M3342" s="125" t="s">
        <v>13876</v>
      </c>
      <c r="N3342" s="126" t="s">
        <v>9275</v>
      </c>
      <c r="O3342" s="23"/>
    </row>
    <row r="3343" spans="2:15" s="21" customFormat="1" ht="26.4" x14ac:dyDescent="0.25">
      <c r="B3343" s="67">
        <v>3326</v>
      </c>
      <c r="C3343" s="121" t="s">
        <v>13865</v>
      </c>
      <c r="D3343" s="133" t="s">
        <v>5303</v>
      </c>
      <c r="E3343" s="134">
        <v>43132</v>
      </c>
      <c r="F3343" s="123">
        <v>43496</v>
      </c>
      <c r="G3343" s="121" t="s">
        <v>13874</v>
      </c>
      <c r="H3343" s="121">
        <v>3326</v>
      </c>
      <c r="I3343" s="22">
        <v>1</v>
      </c>
      <c r="J3343" s="22"/>
      <c r="K3343" s="67"/>
      <c r="L3343" s="124" t="s">
        <v>13875</v>
      </c>
      <c r="M3343" s="125" t="s">
        <v>13876</v>
      </c>
      <c r="N3343" s="126" t="s">
        <v>11786</v>
      </c>
      <c r="O3343" s="23"/>
    </row>
    <row r="3344" spans="2:15" s="21" customFormat="1" x14ac:dyDescent="0.25">
      <c r="B3344" s="67">
        <v>3327</v>
      </c>
      <c r="C3344" s="121" t="s">
        <v>13865</v>
      </c>
      <c r="D3344" s="133" t="s">
        <v>3294</v>
      </c>
      <c r="E3344" s="134">
        <v>43132</v>
      </c>
      <c r="F3344" s="123">
        <v>43496</v>
      </c>
      <c r="G3344" s="121" t="s">
        <v>13874</v>
      </c>
      <c r="H3344" s="121">
        <v>3327</v>
      </c>
      <c r="I3344" s="22">
        <v>1</v>
      </c>
      <c r="J3344" s="22"/>
      <c r="K3344" s="67"/>
      <c r="L3344" s="124" t="s">
        <v>13875</v>
      </c>
      <c r="M3344" s="125" t="s">
        <v>13876</v>
      </c>
      <c r="N3344" s="126" t="s">
        <v>10786</v>
      </c>
      <c r="O3344" s="23"/>
    </row>
    <row r="3345" spans="2:15" s="21" customFormat="1" ht="26.4" x14ac:dyDescent="0.25">
      <c r="B3345" s="67">
        <v>3328</v>
      </c>
      <c r="C3345" s="121" t="s">
        <v>13865</v>
      </c>
      <c r="D3345" s="133" t="s">
        <v>3318</v>
      </c>
      <c r="E3345" s="134">
        <v>43132</v>
      </c>
      <c r="F3345" s="123">
        <v>43496</v>
      </c>
      <c r="G3345" s="121" t="s">
        <v>13874</v>
      </c>
      <c r="H3345" s="121">
        <v>3328</v>
      </c>
      <c r="I3345" s="22">
        <v>1</v>
      </c>
      <c r="J3345" s="22"/>
      <c r="K3345" s="67"/>
      <c r="L3345" s="124" t="s">
        <v>13875</v>
      </c>
      <c r="M3345" s="125" t="s">
        <v>13876</v>
      </c>
      <c r="N3345" s="126" t="s">
        <v>10798</v>
      </c>
      <c r="O3345" s="23"/>
    </row>
    <row r="3346" spans="2:15" s="21" customFormat="1" x14ac:dyDescent="0.25">
      <c r="B3346" s="67">
        <v>3329</v>
      </c>
      <c r="C3346" s="121" t="s">
        <v>13865</v>
      </c>
      <c r="D3346" s="133" t="s">
        <v>3612</v>
      </c>
      <c r="E3346" s="134">
        <v>43132</v>
      </c>
      <c r="F3346" s="123">
        <v>43496</v>
      </c>
      <c r="G3346" s="121" t="s">
        <v>13874</v>
      </c>
      <c r="H3346" s="121">
        <v>3329</v>
      </c>
      <c r="I3346" s="22">
        <v>1</v>
      </c>
      <c r="J3346" s="22"/>
      <c r="K3346" s="67"/>
      <c r="L3346" s="124" t="s">
        <v>13875</v>
      </c>
      <c r="M3346" s="125" t="s">
        <v>13876</v>
      </c>
      <c r="N3346" s="126" t="s">
        <v>10944</v>
      </c>
      <c r="O3346" s="23"/>
    </row>
    <row r="3347" spans="2:15" s="21" customFormat="1" x14ac:dyDescent="0.25">
      <c r="B3347" s="67">
        <v>3330</v>
      </c>
      <c r="C3347" s="121" t="s">
        <v>13865</v>
      </c>
      <c r="D3347" s="133" t="s">
        <v>3296</v>
      </c>
      <c r="E3347" s="134">
        <v>43132</v>
      </c>
      <c r="F3347" s="123">
        <v>43496</v>
      </c>
      <c r="G3347" s="121" t="s">
        <v>13874</v>
      </c>
      <c r="H3347" s="121">
        <v>3330</v>
      </c>
      <c r="I3347" s="22">
        <v>1</v>
      </c>
      <c r="J3347" s="22"/>
      <c r="K3347" s="67"/>
      <c r="L3347" s="124" t="s">
        <v>13875</v>
      </c>
      <c r="M3347" s="125" t="s">
        <v>13876</v>
      </c>
      <c r="N3347" s="126" t="s">
        <v>10787</v>
      </c>
      <c r="O3347" s="23"/>
    </row>
    <row r="3348" spans="2:15" s="21" customFormat="1" x14ac:dyDescent="0.25">
      <c r="B3348" s="67">
        <v>3331</v>
      </c>
      <c r="C3348" s="121" t="s">
        <v>13865</v>
      </c>
      <c r="D3348" s="133" t="s">
        <v>2089</v>
      </c>
      <c r="E3348" s="134">
        <v>43132</v>
      </c>
      <c r="F3348" s="123">
        <v>43496</v>
      </c>
      <c r="G3348" s="121" t="s">
        <v>13874</v>
      </c>
      <c r="H3348" s="121">
        <v>3331</v>
      </c>
      <c r="I3348" s="22">
        <v>1</v>
      </c>
      <c r="J3348" s="22"/>
      <c r="K3348" s="67"/>
      <c r="L3348" s="124" t="s">
        <v>13875</v>
      </c>
      <c r="M3348" s="125" t="s">
        <v>13876</v>
      </c>
      <c r="N3348" s="126" t="s">
        <v>10184</v>
      </c>
      <c r="O3348" s="23"/>
    </row>
    <row r="3349" spans="2:15" s="21" customFormat="1" x14ac:dyDescent="0.25">
      <c r="B3349" s="67">
        <v>3332</v>
      </c>
      <c r="C3349" s="121" t="s">
        <v>13865</v>
      </c>
      <c r="D3349" s="133" t="s">
        <v>2143</v>
      </c>
      <c r="E3349" s="134">
        <v>43132</v>
      </c>
      <c r="F3349" s="123">
        <v>43496</v>
      </c>
      <c r="G3349" s="121" t="s">
        <v>13874</v>
      </c>
      <c r="H3349" s="121">
        <v>3332</v>
      </c>
      <c r="I3349" s="22">
        <v>1</v>
      </c>
      <c r="J3349" s="22"/>
      <c r="K3349" s="67"/>
      <c r="L3349" s="124" t="s">
        <v>13875</v>
      </c>
      <c r="M3349" s="125" t="s">
        <v>13876</v>
      </c>
      <c r="N3349" s="126" t="s">
        <v>10211</v>
      </c>
      <c r="O3349" s="23"/>
    </row>
    <row r="3350" spans="2:15" s="21" customFormat="1" x14ac:dyDescent="0.25">
      <c r="B3350" s="67">
        <v>3333</v>
      </c>
      <c r="C3350" s="121" t="s">
        <v>13865</v>
      </c>
      <c r="D3350" s="133" t="s">
        <v>3298</v>
      </c>
      <c r="E3350" s="134">
        <v>43132</v>
      </c>
      <c r="F3350" s="123">
        <v>43496</v>
      </c>
      <c r="G3350" s="121" t="s">
        <v>13874</v>
      </c>
      <c r="H3350" s="121">
        <v>3333</v>
      </c>
      <c r="I3350" s="22">
        <v>1</v>
      </c>
      <c r="J3350" s="22"/>
      <c r="K3350" s="67"/>
      <c r="L3350" s="124" t="s">
        <v>13875</v>
      </c>
      <c r="M3350" s="125" t="s">
        <v>13876</v>
      </c>
      <c r="N3350" s="126" t="s">
        <v>10788</v>
      </c>
      <c r="O3350" s="23"/>
    </row>
    <row r="3351" spans="2:15" s="21" customFormat="1" ht="26.4" x14ac:dyDescent="0.25">
      <c r="B3351" s="67">
        <v>3334</v>
      </c>
      <c r="C3351" s="121" t="s">
        <v>13865</v>
      </c>
      <c r="D3351" s="133" t="s">
        <v>2053</v>
      </c>
      <c r="E3351" s="134">
        <v>43132</v>
      </c>
      <c r="F3351" s="123">
        <v>43496</v>
      </c>
      <c r="G3351" s="121" t="s">
        <v>13874</v>
      </c>
      <c r="H3351" s="121">
        <v>3334</v>
      </c>
      <c r="I3351" s="22">
        <v>1</v>
      </c>
      <c r="J3351" s="22"/>
      <c r="K3351" s="67"/>
      <c r="L3351" s="124" t="s">
        <v>13875</v>
      </c>
      <c r="M3351" s="125" t="s">
        <v>13876</v>
      </c>
      <c r="N3351" s="126" t="s">
        <v>10166</v>
      </c>
      <c r="O3351" s="23"/>
    </row>
    <row r="3352" spans="2:15" s="21" customFormat="1" ht="26.4" x14ac:dyDescent="0.25">
      <c r="B3352" s="67">
        <v>3335</v>
      </c>
      <c r="C3352" s="121" t="s">
        <v>13865</v>
      </c>
      <c r="D3352" s="133" t="s">
        <v>2241</v>
      </c>
      <c r="E3352" s="134">
        <v>43132</v>
      </c>
      <c r="F3352" s="123">
        <v>43496</v>
      </c>
      <c r="G3352" s="121" t="s">
        <v>13874</v>
      </c>
      <c r="H3352" s="121">
        <v>3335</v>
      </c>
      <c r="I3352" s="22">
        <v>1</v>
      </c>
      <c r="J3352" s="22"/>
      <c r="K3352" s="67"/>
      <c r="L3352" s="124" t="s">
        <v>13875</v>
      </c>
      <c r="M3352" s="125" t="s">
        <v>13876</v>
      </c>
      <c r="N3352" s="126" t="s">
        <v>10260</v>
      </c>
      <c r="O3352" s="23"/>
    </row>
    <row r="3353" spans="2:15" s="21" customFormat="1" x14ac:dyDescent="0.25">
      <c r="B3353" s="67">
        <v>3336</v>
      </c>
      <c r="C3353" s="121" t="s">
        <v>13865</v>
      </c>
      <c r="D3353" s="257" t="s">
        <v>13863</v>
      </c>
      <c r="E3353" s="127" t="s">
        <v>13863</v>
      </c>
      <c r="F3353" s="127" t="s">
        <v>13863</v>
      </c>
      <c r="G3353" s="127" t="s">
        <v>13863</v>
      </c>
      <c r="H3353" s="127" t="s">
        <v>13863</v>
      </c>
      <c r="I3353" s="127" t="s">
        <v>13863</v>
      </c>
      <c r="J3353" s="127" t="s">
        <v>13863</v>
      </c>
      <c r="K3353" s="127" t="s">
        <v>13863</v>
      </c>
      <c r="L3353" s="127" t="s">
        <v>13863</v>
      </c>
      <c r="M3353" s="127" t="s">
        <v>13863</v>
      </c>
      <c r="N3353" s="127" t="s">
        <v>13863</v>
      </c>
      <c r="O3353" s="23"/>
    </row>
    <row r="3354" spans="2:15" s="21" customFormat="1" x14ac:dyDescent="0.25">
      <c r="B3354" s="67">
        <v>3337</v>
      </c>
      <c r="C3354" s="121" t="s">
        <v>13865</v>
      </c>
      <c r="D3354" s="133" t="s">
        <v>3310</v>
      </c>
      <c r="E3354" s="134">
        <v>43132</v>
      </c>
      <c r="F3354" s="123">
        <v>43496</v>
      </c>
      <c r="G3354" s="121" t="s">
        <v>13874</v>
      </c>
      <c r="H3354" s="121">
        <v>3337</v>
      </c>
      <c r="I3354" s="22">
        <v>1</v>
      </c>
      <c r="J3354" s="22"/>
      <c r="K3354" s="67"/>
      <c r="L3354" s="124" t="s">
        <v>13875</v>
      </c>
      <c r="M3354" s="125" t="s">
        <v>13876</v>
      </c>
      <c r="N3354" s="126" t="s">
        <v>10794</v>
      </c>
      <c r="O3354" s="23"/>
    </row>
    <row r="3355" spans="2:15" s="21" customFormat="1" x14ac:dyDescent="0.25">
      <c r="B3355" s="67">
        <v>3338</v>
      </c>
      <c r="C3355" s="121" t="s">
        <v>13865</v>
      </c>
      <c r="D3355" s="133" t="s">
        <v>3300</v>
      </c>
      <c r="E3355" s="134">
        <v>43132</v>
      </c>
      <c r="F3355" s="123">
        <v>43496</v>
      </c>
      <c r="G3355" s="121" t="s">
        <v>13874</v>
      </c>
      <c r="H3355" s="121">
        <v>3338</v>
      </c>
      <c r="I3355" s="22">
        <v>1</v>
      </c>
      <c r="J3355" s="22"/>
      <c r="K3355" s="67"/>
      <c r="L3355" s="124" t="s">
        <v>13875</v>
      </c>
      <c r="M3355" s="125" t="s">
        <v>13876</v>
      </c>
      <c r="N3355" s="126" t="s">
        <v>10789</v>
      </c>
      <c r="O3355" s="23"/>
    </row>
    <row r="3356" spans="2:15" s="21" customFormat="1" x14ac:dyDescent="0.25">
      <c r="B3356" s="67">
        <v>3339</v>
      </c>
      <c r="C3356" s="121" t="s">
        <v>13865</v>
      </c>
      <c r="D3356" s="133" t="s">
        <v>6376</v>
      </c>
      <c r="E3356" s="134">
        <v>43132</v>
      </c>
      <c r="F3356" s="123">
        <v>43496</v>
      </c>
      <c r="G3356" s="121" t="s">
        <v>13874</v>
      </c>
      <c r="H3356" s="121">
        <v>3339</v>
      </c>
      <c r="I3356" s="22">
        <v>1</v>
      </c>
      <c r="J3356" s="22"/>
      <c r="K3356" s="67"/>
      <c r="L3356" s="124" t="s">
        <v>13875</v>
      </c>
      <c r="M3356" s="125" t="s">
        <v>13876</v>
      </c>
      <c r="N3356" s="126" t="s">
        <v>12320</v>
      </c>
      <c r="O3356" s="23"/>
    </row>
    <row r="3357" spans="2:15" s="21" customFormat="1" x14ac:dyDescent="0.25">
      <c r="B3357" s="67">
        <v>3340</v>
      </c>
      <c r="C3357" s="121" t="s">
        <v>13865</v>
      </c>
      <c r="D3357" s="133" t="s">
        <v>3312</v>
      </c>
      <c r="E3357" s="134">
        <v>43132</v>
      </c>
      <c r="F3357" s="123">
        <v>43496</v>
      </c>
      <c r="G3357" s="121" t="s">
        <v>13874</v>
      </c>
      <c r="H3357" s="121">
        <v>3340</v>
      </c>
      <c r="I3357" s="22">
        <v>1</v>
      </c>
      <c r="J3357" s="22"/>
      <c r="K3357" s="67"/>
      <c r="L3357" s="124" t="s">
        <v>13875</v>
      </c>
      <c r="M3357" s="125" t="s">
        <v>13876</v>
      </c>
      <c r="N3357" s="126" t="s">
        <v>10795</v>
      </c>
      <c r="O3357" s="23"/>
    </row>
    <row r="3358" spans="2:15" s="21" customFormat="1" ht="26.4" x14ac:dyDescent="0.25">
      <c r="B3358" s="67">
        <v>3341</v>
      </c>
      <c r="C3358" s="121" t="s">
        <v>13865</v>
      </c>
      <c r="D3358" s="133" t="s">
        <v>2245</v>
      </c>
      <c r="E3358" s="134">
        <v>43132</v>
      </c>
      <c r="F3358" s="123">
        <v>43496</v>
      </c>
      <c r="G3358" s="121" t="s">
        <v>13874</v>
      </c>
      <c r="H3358" s="121">
        <v>3341</v>
      </c>
      <c r="I3358" s="22">
        <v>1</v>
      </c>
      <c r="J3358" s="22"/>
      <c r="K3358" s="67"/>
      <c r="L3358" s="124" t="s">
        <v>13875</v>
      </c>
      <c r="M3358" s="125" t="s">
        <v>13876</v>
      </c>
      <c r="N3358" s="126" t="s">
        <v>10262</v>
      </c>
      <c r="O3358" s="23"/>
    </row>
    <row r="3359" spans="2:15" s="21" customFormat="1" x14ac:dyDescent="0.25">
      <c r="B3359" s="67">
        <v>3342</v>
      </c>
      <c r="C3359" s="121" t="s">
        <v>13865</v>
      </c>
      <c r="D3359" s="133" t="s">
        <v>3653</v>
      </c>
      <c r="E3359" s="134">
        <v>43132</v>
      </c>
      <c r="F3359" s="123">
        <v>43496</v>
      </c>
      <c r="G3359" s="121" t="s">
        <v>13874</v>
      </c>
      <c r="H3359" s="121">
        <v>3342</v>
      </c>
      <c r="I3359" s="22">
        <v>1</v>
      </c>
      <c r="J3359" s="22"/>
      <c r="K3359" s="67"/>
      <c r="L3359" s="124" t="s">
        <v>13875</v>
      </c>
      <c r="M3359" s="125" t="s">
        <v>13876</v>
      </c>
      <c r="N3359" s="126" t="s">
        <v>10964</v>
      </c>
      <c r="O3359" s="23"/>
    </row>
    <row r="3360" spans="2:15" s="21" customFormat="1" x14ac:dyDescent="0.25">
      <c r="B3360" s="67">
        <v>3343</v>
      </c>
      <c r="C3360" s="121" t="s">
        <v>13865</v>
      </c>
      <c r="D3360" s="133" t="s">
        <v>2033</v>
      </c>
      <c r="E3360" s="134">
        <v>43132</v>
      </c>
      <c r="F3360" s="123">
        <v>43496</v>
      </c>
      <c r="G3360" s="121" t="s">
        <v>13874</v>
      </c>
      <c r="H3360" s="121">
        <v>3343</v>
      </c>
      <c r="I3360" s="22">
        <v>1</v>
      </c>
      <c r="J3360" s="22"/>
      <c r="K3360" s="67"/>
      <c r="L3360" s="124" t="s">
        <v>13875</v>
      </c>
      <c r="M3360" s="125" t="s">
        <v>13876</v>
      </c>
      <c r="N3360" s="126" t="s">
        <v>10156</v>
      </c>
      <c r="O3360" s="23"/>
    </row>
    <row r="3361" spans="2:15" s="21" customFormat="1" x14ac:dyDescent="0.25">
      <c r="B3361" s="67">
        <v>3344</v>
      </c>
      <c r="C3361" s="121" t="s">
        <v>13865</v>
      </c>
      <c r="D3361" s="133" t="s">
        <v>2037</v>
      </c>
      <c r="E3361" s="134">
        <v>43132</v>
      </c>
      <c r="F3361" s="123">
        <v>43496</v>
      </c>
      <c r="G3361" s="121" t="s">
        <v>13874</v>
      </c>
      <c r="H3361" s="121">
        <v>3344</v>
      </c>
      <c r="I3361" s="22">
        <v>1</v>
      </c>
      <c r="J3361" s="22"/>
      <c r="K3361" s="67"/>
      <c r="L3361" s="124" t="s">
        <v>13875</v>
      </c>
      <c r="M3361" s="125" t="s">
        <v>13876</v>
      </c>
      <c r="N3361" s="126" t="s">
        <v>10158</v>
      </c>
      <c r="O3361" s="23"/>
    </row>
    <row r="3362" spans="2:15" s="21" customFormat="1" ht="26.4" x14ac:dyDescent="0.25">
      <c r="B3362" s="67">
        <v>3345</v>
      </c>
      <c r="C3362" s="121" t="s">
        <v>13865</v>
      </c>
      <c r="D3362" s="133" t="s">
        <v>3304</v>
      </c>
      <c r="E3362" s="134">
        <v>43132</v>
      </c>
      <c r="F3362" s="123">
        <v>43496</v>
      </c>
      <c r="G3362" s="121" t="s">
        <v>13874</v>
      </c>
      <c r="H3362" s="121">
        <v>3345</v>
      </c>
      <c r="I3362" s="22">
        <v>1</v>
      </c>
      <c r="J3362" s="22"/>
      <c r="K3362" s="67"/>
      <c r="L3362" s="124" t="s">
        <v>13875</v>
      </c>
      <c r="M3362" s="125" t="s">
        <v>13876</v>
      </c>
      <c r="N3362" s="126" t="s">
        <v>10791</v>
      </c>
      <c r="O3362" s="23"/>
    </row>
    <row r="3363" spans="2:15" s="21" customFormat="1" x14ac:dyDescent="0.25">
      <c r="B3363" s="67">
        <v>3346</v>
      </c>
      <c r="C3363" s="121" t="s">
        <v>13865</v>
      </c>
      <c r="D3363" s="133" t="s">
        <v>2035</v>
      </c>
      <c r="E3363" s="134">
        <v>43132</v>
      </c>
      <c r="F3363" s="123">
        <v>43496</v>
      </c>
      <c r="G3363" s="121" t="s">
        <v>13874</v>
      </c>
      <c r="H3363" s="121">
        <v>3346</v>
      </c>
      <c r="I3363" s="22">
        <v>1</v>
      </c>
      <c r="J3363" s="22"/>
      <c r="K3363" s="67"/>
      <c r="L3363" s="124" t="s">
        <v>13875</v>
      </c>
      <c r="M3363" s="125" t="s">
        <v>13876</v>
      </c>
      <c r="N3363" s="126" t="s">
        <v>10157</v>
      </c>
      <c r="O3363" s="23"/>
    </row>
    <row r="3364" spans="2:15" s="21" customFormat="1" x14ac:dyDescent="0.25">
      <c r="B3364" s="67">
        <v>3347</v>
      </c>
      <c r="C3364" s="121" t="s">
        <v>13865</v>
      </c>
      <c r="D3364" s="133" t="s">
        <v>3306</v>
      </c>
      <c r="E3364" s="134">
        <v>43132</v>
      </c>
      <c r="F3364" s="123">
        <v>43496</v>
      </c>
      <c r="G3364" s="121" t="s">
        <v>13874</v>
      </c>
      <c r="H3364" s="121">
        <v>3347</v>
      </c>
      <c r="I3364" s="22">
        <v>1</v>
      </c>
      <c r="J3364" s="22"/>
      <c r="K3364" s="67"/>
      <c r="L3364" s="124" t="s">
        <v>13875</v>
      </c>
      <c r="M3364" s="125" t="s">
        <v>13876</v>
      </c>
      <c r="N3364" s="126" t="s">
        <v>10792</v>
      </c>
      <c r="O3364" s="23"/>
    </row>
    <row r="3365" spans="2:15" s="21" customFormat="1" x14ac:dyDescent="0.25">
      <c r="B3365" s="67">
        <v>3348</v>
      </c>
      <c r="C3365" s="121" t="s">
        <v>13865</v>
      </c>
      <c r="D3365" s="257" t="s">
        <v>13863</v>
      </c>
      <c r="E3365" s="127" t="s">
        <v>13863</v>
      </c>
      <c r="F3365" s="127" t="s">
        <v>13863</v>
      </c>
      <c r="G3365" s="127" t="s">
        <v>13863</v>
      </c>
      <c r="H3365" s="127" t="s">
        <v>13863</v>
      </c>
      <c r="I3365" s="127" t="s">
        <v>13863</v>
      </c>
      <c r="J3365" s="127" t="s">
        <v>13863</v>
      </c>
      <c r="K3365" s="127" t="s">
        <v>13863</v>
      </c>
      <c r="L3365" s="127" t="s">
        <v>13863</v>
      </c>
      <c r="M3365" s="127" t="s">
        <v>13863</v>
      </c>
      <c r="N3365" s="127" t="s">
        <v>13863</v>
      </c>
      <c r="O3365" s="23"/>
    </row>
    <row r="3366" spans="2:15" s="21" customFormat="1" x14ac:dyDescent="0.25">
      <c r="B3366" s="67">
        <v>3349</v>
      </c>
      <c r="C3366" s="121" t="s">
        <v>13865</v>
      </c>
      <c r="D3366" s="133" t="s">
        <v>2243</v>
      </c>
      <c r="E3366" s="134">
        <v>43132</v>
      </c>
      <c r="F3366" s="123">
        <v>43496</v>
      </c>
      <c r="G3366" s="121" t="s">
        <v>13874</v>
      </c>
      <c r="H3366" s="121">
        <v>3349</v>
      </c>
      <c r="I3366" s="22">
        <v>1</v>
      </c>
      <c r="J3366" s="22"/>
      <c r="K3366" s="67"/>
      <c r="L3366" s="124" t="s">
        <v>13875</v>
      </c>
      <c r="M3366" s="125" t="s">
        <v>13876</v>
      </c>
      <c r="N3366" s="126" t="s">
        <v>10261</v>
      </c>
      <c r="O3366" s="23"/>
    </row>
    <row r="3367" spans="2:15" s="21" customFormat="1" x14ac:dyDescent="0.25">
      <c r="B3367" s="67">
        <v>3350</v>
      </c>
      <c r="C3367" s="121" t="s">
        <v>13865</v>
      </c>
      <c r="D3367" s="133" t="s">
        <v>3308</v>
      </c>
      <c r="E3367" s="134">
        <v>43132</v>
      </c>
      <c r="F3367" s="123">
        <v>43496</v>
      </c>
      <c r="G3367" s="121" t="s">
        <v>13874</v>
      </c>
      <c r="H3367" s="121">
        <v>3350</v>
      </c>
      <c r="I3367" s="22">
        <v>1</v>
      </c>
      <c r="J3367" s="22"/>
      <c r="K3367" s="67"/>
      <c r="L3367" s="124" t="s">
        <v>13875</v>
      </c>
      <c r="M3367" s="125" t="s">
        <v>13876</v>
      </c>
      <c r="N3367" s="126" t="s">
        <v>10793</v>
      </c>
      <c r="O3367" s="23"/>
    </row>
    <row r="3368" spans="2:15" s="21" customFormat="1" x14ac:dyDescent="0.25">
      <c r="B3368" s="67">
        <v>3351</v>
      </c>
      <c r="C3368" s="121" t="s">
        <v>13865</v>
      </c>
      <c r="D3368" s="133" t="s">
        <v>14908</v>
      </c>
      <c r="E3368" s="134">
        <v>43132</v>
      </c>
      <c r="F3368" s="123">
        <v>43496</v>
      </c>
      <c r="G3368" s="121" t="s">
        <v>13874</v>
      </c>
      <c r="H3368" s="121">
        <v>3351</v>
      </c>
      <c r="I3368" s="22">
        <v>1</v>
      </c>
      <c r="J3368" s="22"/>
      <c r="K3368" s="67"/>
      <c r="L3368" s="124" t="s">
        <v>13875</v>
      </c>
      <c r="M3368" s="125" t="s">
        <v>13876</v>
      </c>
      <c r="N3368" s="126" t="s">
        <v>13724</v>
      </c>
      <c r="O3368" s="23"/>
    </row>
    <row r="3369" spans="2:15" s="21" customFormat="1" ht="26.4" x14ac:dyDescent="0.25">
      <c r="B3369" s="67">
        <v>3352</v>
      </c>
      <c r="C3369" s="121" t="s">
        <v>13865</v>
      </c>
      <c r="D3369" s="133" t="s">
        <v>14909</v>
      </c>
      <c r="E3369" s="134">
        <v>43132</v>
      </c>
      <c r="F3369" s="123">
        <v>43496</v>
      </c>
      <c r="G3369" s="121" t="s">
        <v>13874</v>
      </c>
      <c r="H3369" s="121">
        <v>3352</v>
      </c>
      <c r="I3369" s="22">
        <v>1</v>
      </c>
      <c r="J3369" s="22"/>
      <c r="K3369" s="67"/>
      <c r="L3369" s="124" t="s">
        <v>13875</v>
      </c>
      <c r="M3369" s="125" t="s">
        <v>13876</v>
      </c>
      <c r="N3369" s="126" t="s">
        <v>13422</v>
      </c>
      <c r="O3369" s="23"/>
    </row>
    <row r="3370" spans="2:15" s="21" customFormat="1" x14ac:dyDescent="0.25">
      <c r="B3370" s="67">
        <v>3353</v>
      </c>
      <c r="C3370" s="121" t="s">
        <v>13865</v>
      </c>
      <c r="D3370" s="133" t="s">
        <v>14910</v>
      </c>
      <c r="E3370" s="134">
        <v>43132</v>
      </c>
      <c r="F3370" s="123">
        <v>43496</v>
      </c>
      <c r="G3370" s="121" t="s">
        <v>13874</v>
      </c>
      <c r="H3370" s="121">
        <v>3353</v>
      </c>
      <c r="I3370" s="22">
        <v>1</v>
      </c>
      <c r="J3370" s="22"/>
      <c r="K3370" s="67"/>
      <c r="L3370" s="124" t="s">
        <v>13875</v>
      </c>
      <c r="M3370" s="125" t="s">
        <v>13876</v>
      </c>
      <c r="N3370" s="126" t="s">
        <v>12994</v>
      </c>
      <c r="O3370" s="23"/>
    </row>
    <row r="3371" spans="2:15" s="21" customFormat="1" ht="26.4" x14ac:dyDescent="0.25">
      <c r="B3371" s="67">
        <v>3354</v>
      </c>
      <c r="C3371" s="121" t="s">
        <v>13865</v>
      </c>
      <c r="D3371" s="133" t="s">
        <v>8481</v>
      </c>
      <c r="E3371" s="134">
        <v>43132</v>
      </c>
      <c r="F3371" s="123">
        <v>43496</v>
      </c>
      <c r="G3371" s="121" t="s">
        <v>13874</v>
      </c>
      <c r="H3371" s="121">
        <v>3354</v>
      </c>
      <c r="I3371" s="22">
        <v>1</v>
      </c>
      <c r="J3371" s="22"/>
      <c r="K3371" s="67"/>
      <c r="L3371" s="124" t="s">
        <v>13875</v>
      </c>
      <c r="M3371" s="125" t="s">
        <v>13876</v>
      </c>
      <c r="N3371" s="126" t="s">
        <v>13283</v>
      </c>
      <c r="O3371" s="23"/>
    </row>
    <row r="3372" spans="2:15" s="21" customFormat="1" x14ac:dyDescent="0.25">
      <c r="B3372" s="67">
        <v>3355</v>
      </c>
      <c r="C3372" s="121" t="s">
        <v>13865</v>
      </c>
      <c r="D3372" s="133" t="s">
        <v>14911</v>
      </c>
      <c r="E3372" s="134">
        <v>43132</v>
      </c>
      <c r="F3372" s="123">
        <v>43496</v>
      </c>
      <c r="G3372" s="121" t="s">
        <v>13874</v>
      </c>
      <c r="H3372" s="121">
        <v>3355</v>
      </c>
      <c r="I3372" s="22">
        <v>1</v>
      </c>
      <c r="J3372" s="22"/>
      <c r="K3372" s="67"/>
      <c r="L3372" s="124" t="s">
        <v>13875</v>
      </c>
      <c r="M3372" s="125" t="s">
        <v>13876</v>
      </c>
      <c r="N3372" s="126" t="s">
        <v>13430</v>
      </c>
      <c r="O3372" s="23"/>
    </row>
    <row r="3373" spans="2:15" s="21" customFormat="1" x14ac:dyDescent="0.25">
      <c r="B3373" s="67">
        <v>3356</v>
      </c>
      <c r="C3373" s="121" t="s">
        <v>13865</v>
      </c>
      <c r="D3373" s="133" t="s">
        <v>14912</v>
      </c>
      <c r="E3373" s="134">
        <v>43132</v>
      </c>
      <c r="F3373" s="123">
        <v>43496</v>
      </c>
      <c r="G3373" s="121" t="s">
        <v>13874</v>
      </c>
      <c r="H3373" s="121">
        <v>3356</v>
      </c>
      <c r="I3373" s="22">
        <v>1</v>
      </c>
      <c r="J3373" s="22"/>
      <c r="K3373" s="67"/>
      <c r="L3373" s="124" t="s">
        <v>13875</v>
      </c>
      <c r="M3373" s="125" t="s">
        <v>13876</v>
      </c>
      <c r="N3373" s="126" t="s">
        <v>12097</v>
      </c>
      <c r="O3373" s="23"/>
    </row>
    <row r="3374" spans="2:15" s="21" customFormat="1" ht="26.4" x14ac:dyDescent="0.25">
      <c r="B3374" s="67">
        <v>3357</v>
      </c>
      <c r="C3374" s="121" t="s">
        <v>13865</v>
      </c>
      <c r="D3374" s="133" t="s">
        <v>14913</v>
      </c>
      <c r="E3374" s="134">
        <v>43132</v>
      </c>
      <c r="F3374" s="123">
        <v>43496</v>
      </c>
      <c r="G3374" s="121" t="s">
        <v>13874</v>
      </c>
      <c r="H3374" s="121">
        <v>3357</v>
      </c>
      <c r="I3374" s="22">
        <v>1</v>
      </c>
      <c r="J3374" s="22"/>
      <c r="K3374" s="67"/>
      <c r="L3374" s="124" t="s">
        <v>13875</v>
      </c>
      <c r="M3374" s="125" t="s">
        <v>13876</v>
      </c>
      <c r="N3374" s="126" t="s">
        <v>13000</v>
      </c>
      <c r="O3374" s="23"/>
    </row>
    <row r="3375" spans="2:15" s="21" customFormat="1" x14ac:dyDescent="0.25">
      <c r="B3375" s="67">
        <v>3358</v>
      </c>
      <c r="C3375" s="121" t="s">
        <v>13865</v>
      </c>
      <c r="D3375" s="133" t="s">
        <v>6001</v>
      </c>
      <c r="E3375" s="134">
        <v>43132</v>
      </c>
      <c r="F3375" s="123">
        <v>43496</v>
      </c>
      <c r="G3375" s="121" t="s">
        <v>13874</v>
      </c>
      <c r="H3375" s="121">
        <v>3358</v>
      </c>
      <c r="I3375" s="22">
        <v>1</v>
      </c>
      <c r="J3375" s="22"/>
      <c r="K3375" s="67"/>
      <c r="L3375" s="124" t="s">
        <v>13875</v>
      </c>
      <c r="M3375" s="125" t="s">
        <v>13876</v>
      </c>
      <c r="N3375" s="126" t="s">
        <v>12133</v>
      </c>
      <c r="O3375" s="23"/>
    </row>
    <row r="3376" spans="2:15" s="21" customFormat="1" x14ac:dyDescent="0.25">
      <c r="B3376" s="67">
        <v>3359</v>
      </c>
      <c r="C3376" s="121" t="s">
        <v>13865</v>
      </c>
      <c r="D3376" s="133" t="s">
        <v>14914</v>
      </c>
      <c r="E3376" s="134">
        <v>43132</v>
      </c>
      <c r="F3376" s="123">
        <v>43496</v>
      </c>
      <c r="G3376" s="121" t="s">
        <v>13874</v>
      </c>
      <c r="H3376" s="121">
        <v>3359</v>
      </c>
      <c r="I3376" s="22">
        <v>1</v>
      </c>
      <c r="J3376" s="22"/>
      <c r="K3376" s="67"/>
      <c r="L3376" s="124" t="s">
        <v>13875</v>
      </c>
      <c r="M3376" s="125" t="s">
        <v>13876</v>
      </c>
      <c r="N3376" s="126" t="s">
        <v>12752</v>
      </c>
      <c r="O3376" s="23"/>
    </row>
    <row r="3377" spans="2:15" s="21" customFormat="1" x14ac:dyDescent="0.25">
      <c r="B3377" s="67">
        <v>3360</v>
      </c>
      <c r="C3377" s="121" t="s">
        <v>13865</v>
      </c>
      <c r="D3377" s="133" t="s">
        <v>14915</v>
      </c>
      <c r="E3377" s="134">
        <v>43132</v>
      </c>
      <c r="F3377" s="123">
        <v>43496</v>
      </c>
      <c r="G3377" s="121" t="s">
        <v>13874</v>
      </c>
      <c r="H3377" s="121">
        <v>3360</v>
      </c>
      <c r="I3377" s="22">
        <v>1</v>
      </c>
      <c r="J3377" s="22"/>
      <c r="K3377" s="67"/>
      <c r="L3377" s="124" t="s">
        <v>13875</v>
      </c>
      <c r="M3377" s="125" t="s">
        <v>13876</v>
      </c>
      <c r="N3377" s="126" t="s">
        <v>12135</v>
      </c>
      <c r="O3377" s="23"/>
    </row>
    <row r="3378" spans="2:15" s="21" customFormat="1" ht="26.4" x14ac:dyDescent="0.25">
      <c r="B3378" s="67">
        <v>3361</v>
      </c>
      <c r="C3378" s="121" t="s">
        <v>13865</v>
      </c>
      <c r="D3378" s="133" t="s">
        <v>14916</v>
      </c>
      <c r="E3378" s="134">
        <v>43132</v>
      </c>
      <c r="F3378" s="123">
        <v>43496</v>
      </c>
      <c r="G3378" s="121" t="s">
        <v>13874</v>
      </c>
      <c r="H3378" s="121">
        <v>3361</v>
      </c>
      <c r="I3378" s="22">
        <v>1</v>
      </c>
      <c r="J3378" s="22"/>
      <c r="K3378" s="67"/>
      <c r="L3378" s="124" t="s">
        <v>13875</v>
      </c>
      <c r="M3378" s="125" t="s">
        <v>13876</v>
      </c>
      <c r="N3378" s="126" t="s">
        <v>12633</v>
      </c>
      <c r="O3378" s="23"/>
    </row>
    <row r="3379" spans="2:15" s="21" customFormat="1" x14ac:dyDescent="0.25">
      <c r="B3379" s="67">
        <v>3362</v>
      </c>
      <c r="C3379" s="121" t="s">
        <v>13865</v>
      </c>
      <c r="D3379" s="133" t="s">
        <v>14917</v>
      </c>
      <c r="E3379" s="134">
        <v>43132</v>
      </c>
      <c r="F3379" s="123">
        <v>43496</v>
      </c>
      <c r="G3379" s="121" t="s">
        <v>13874</v>
      </c>
      <c r="H3379" s="121">
        <v>3362</v>
      </c>
      <c r="I3379" s="22">
        <v>1</v>
      </c>
      <c r="J3379" s="22"/>
      <c r="K3379" s="67"/>
      <c r="L3379" s="124" t="s">
        <v>13875</v>
      </c>
      <c r="M3379" s="125" t="s">
        <v>13876</v>
      </c>
      <c r="N3379" s="126" t="s">
        <v>12098</v>
      </c>
      <c r="O3379" s="23"/>
    </row>
    <row r="3380" spans="2:15" s="21" customFormat="1" ht="26.4" x14ac:dyDescent="0.25">
      <c r="B3380" s="67">
        <v>3363</v>
      </c>
      <c r="C3380" s="121" t="s">
        <v>13865</v>
      </c>
      <c r="D3380" s="133" t="s">
        <v>14918</v>
      </c>
      <c r="E3380" s="134">
        <v>43132</v>
      </c>
      <c r="F3380" s="123">
        <v>43496</v>
      </c>
      <c r="G3380" s="121" t="s">
        <v>13874</v>
      </c>
      <c r="H3380" s="121">
        <v>3363</v>
      </c>
      <c r="I3380" s="22">
        <v>1</v>
      </c>
      <c r="J3380" s="22"/>
      <c r="K3380" s="67"/>
      <c r="L3380" s="124" t="s">
        <v>13875</v>
      </c>
      <c r="M3380" s="125" t="s">
        <v>13876</v>
      </c>
      <c r="N3380" s="126" t="s">
        <v>12024</v>
      </c>
      <c r="O3380" s="23"/>
    </row>
    <row r="3381" spans="2:15" s="21" customFormat="1" x14ac:dyDescent="0.25">
      <c r="B3381" s="67">
        <v>3364</v>
      </c>
      <c r="C3381" s="121" t="s">
        <v>13865</v>
      </c>
      <c r="D3381" s="133" t="s">
        <v>5957</v>
      </c>
      <c r="E3381" s="134">
        <v>43132</v>
      </c>
      <c r="F3381" s="123">
        <v>43496</v>
      </c>
      <c r="G3381" s="121" t="s">
        <v>13874</v>
      </c>
      <c r="H3381" s="121">
        <v>3364</v>
      </c>
      <c r="I3381" s="22">
        <v>1</v>
      </c>
      <c r="J3381" s="22"/>
      <c r="K3381" s="67"/>
      <c r="L3381" s="124" t="s">
        <v>13875</v>
      </c>
      <c r="M3381" s="125" t="s">
        <v>13876</v>
      </c>
      <c r="N3381" s="126" t="s">
        <v>12111</v>
      </c>
      <c r="O3381" s="23"/>
    </row>
    <row r="3382" spans="2:15" s="21" customFormat="1" ht="26.4" x14ac:dyDescent="0.25">
      <c r="B3382" s="67">
        <v>3365</v>
      </c>
      <c r="C3382" s="121" t="s">
        <v>13865</v>
      </c>
      <c r="D3382" s="133" t="s">
        <v>14919</v>
      </c>
      <c r="E3382" s="134">
        <v>43132</v>
      </c>
      <c r="F3382" s="123">
        <v>43496</v>
      </c>
      <c r="G3382" s="121" t="s">
        <v>13874</v>
      </c>
      <c r="H3382" s="121">
        <v>3365</v>
      </c>
      <c r="I3382" s="22">
        <v>1</v>
      </c>
      <c r="J3382" s="22"/>
      <c r="K3382" s="67"/>
      <c r="L3382" s="124" t="s">
        <v>13875</v>
      </c>
      <c r="M3382" s="125" t="s">
        <v>13876</v>
      </c>
      <c r="N3382" s="126" t="s">
        <v>12011</v>
      </c>
      <c r="O3382" s="23"/>
    </row>
    <row r="3383" spans="2:15" s="21" customFormat="1" x14ac:dyDescent="0.25">
      <c r="B3383" s="67">
        <v>3366</v>
      </c>
      <c r="C3383" s="121" t="s">
        <v>13865</v>
      </c>
      <c r="D3383" s="133" t="s">
        <v>8540</v>
      </c>
      <c r="E3383" s="134">
        <v>43132</v>
      </c>
      <c r="F3383" s="123">
        <v>43496</v>
      </c>
      <c r="G3383" s="121" t="s">
        <v>13874</v>
      </c>
      <c r="H3383" s="121">
        <v>3366</v>
      </c>
      <c r="I3383" s="22">
        <v>1</v>
      </c>
      <c r="J3383" s="22"/>
      <c r="K3383" s="67"/>
      <c r="L3383" s="124" t="s">
        <v>13875</v>
      </c>
      <c r="M3383" s="125" t="s">
        <v>13876</v>
      </c>
      <c r="N3383" s="126" t="s">
        <v>13339</v>
      </c>
      <c r="O3383" s="23"/>
    </row>
    <row r="3384" spans="2:15" s="21" customFormat="1" x14ac:dyDescent="0.25">
      <c r="B3384" s="67">
        <v>3367</v>
      </c>
      <c r="C3384" s="121" t="s">
        <v>13865</v>
      </c>
      <c r="D3384" s="133" t="s">
        <v>14920</v>
      </c>
      <c r="E3384" s="134">
        <v>43132</v>
      </c>
      <c r="F3384" s="123">
        <v>43496</v>
      </c>
      <c r="G3384" s="121" t="s">
        <v>13874</v>
      </c>
      <c r="H3384" s="121">
        <v>3367</v>
      </c>
      <c r="I3384" s="22">
        <v>1</v>
      </c>
      <c r="J3384" s="22"/>
      <c r="K3384" s="67"/>
      <c r="L3384" s="124" t="s">
        <v>13875</v>
      </c>
      <c r="M3384" s="125" t="s">
        <v>13876</v>
      </c>
      <c r="N3384" s="126" t="s">
        <v>12108</v>
      </c>
      <c r="O3384" s="23"/>
    </row>
    <row r="3385" spans="2:15" s="21" customFormat="1" ht="26.4" x14ac:dyDescent="0.25">
      <c r="B3385" s="67">
        <v>3368</v>
      </c>
      <c r="C3385" s="121" t="s">
        <v>13865</v>
      </c>
      <c r="D3385" s="133" t="s">
        <v>14921</v>
      </c>
      <c r="E3385" s="134">
        <v>43132</v>
      </c>
      <c r="F3385" s="123">
        <v>43496</v>
      </c>
      <c r="G3385" s="121" t="s">
        <v>13874</v>
      </c>
      <c r="H3385" s="121">
        <v>3368</v>
      </c>
      <c r="I3385" s="22">
        <v>1</v>
      </c>
      <c r="J3385" s="22"/>
      <c r="K3385" s="67"/>
      <c r="L3385" s="124" t="s">
        <v>13875</v>
      </c>
      <c r="M3385" s="125" t="s">
        <v>13876</v>
      </c>
      <c r="N3385" s="126" t="s">
        <v>12023</v>
      </c>
      <c r="O3385" s="23"/>
    </row>
    <row r="3386" spans="2:15" s="21" customFormat="1" x14ac:dyDescent="0.25">
      <c r="B3386" s="67">
        <v>3369</v>
      </c>
      <c r="C3386" s="121" t="s">
        <v>13865</v>
      </c>
      <c r="D3386" s="133" t="s">
        <v>14922</v>
      </c>
      <c r="E3386" s="134">
        <v>43132</v>
      </c>
      <c r="F3386" s="123">
        <v>43496</v>
      </c>
      <c r="G3386" s="121" t="s">
        <v>13874</v>
      </c>
      <c r="H3386" s="121">
        <v>3369</v>
      </c>
      <c r="I3386" s="22">
        <v>1</v>
      </c>
      <c r="J3386" s="22"/>
      <c r="K3386" s="67"/>
      <c r="L3386" s="124" t="s">
        <v>13875</v>
      </c>
      <c r="M3386" s="125" t="s">
        <v>13876</v>
      </c>
      <c r="N3386" s="126" t="s">
        <v>12751</v>
      </c>
      <c r="O3386" s="23"/>
    </row>
    <row r="3387" spans="2:15" s="21" customFormat="1" x14ac:dyDescent="0.25">
      <c r="B3387" s="67">
        <v>3370</v>
      </c>
      <c r="C3387" s="121" t="s">
        <v>13865</v>
      </c>
      <c r="D3387" s="133" t="s">
        <v>14923</v>
      </c>
      <c r="E3387" s="134">
        <v>43132</v>
      </c>
      <c r="F3387" s="123">
        <v>43496</v>
      </c>
      <c r="G3387" s="121" t="s">
        <v>13874</v>
      </c>
      <c r="H3387" s="121">
        <v>3370</v>
      </c>
      <c r="I3387" s="22">
        <v>1</v>
      </c>
      <c r="J3387" s="22"/>
      <c r="K3387" s="67"/>
      <c r="L3387" s="124" t="s">
        <v>13875</v>
      </c>
      <c r="M3387" s="125" t="s">
        <v>13876</v>
      </c>
      <c r="N3387" s="126" t="s">
        <v>13357</v>
      </c>
      <c r="O3387" s="23"/>
    </row>
    <row r="3388" spans="2:15" s="21" customFormat="1" x14ac:dyDescent="0.25">
      <c r="B3388" s="67">
        <v>3371</v>
      </c>
      <c r="C3388" s="121" t="s">
        <v>13865</v>
      </c>
      <c r="D3388" s="133" t="s">
        <v>14924</v>
      </c>
      <c r="E3388" s="134">
        <v>43132</v>
      </c>
      <c r="F3388" s="123">
        <v>43496</v>
      </c>
      <c r="G3388" s="121" t="s">
        <v>13874</v>
      </c>
      <c r="H3388" s="121">
        <v>3371</v>
      </c>
      <c r="I3388" s="22">
        <v>1</v>
      </c>
      <c r="J3388" s="22"/>
      <c r="K3388" s="67"/>
      <c r="L3388" s="124" t="s">
        <v>13875</v>
      </c>
      <c r="M3388" s="125" t="s">
        <v>13876</v>
      </c>
      <c r="N3388" s="126" t="s">
        <v>10549</v>
      </c>
      <c r="O3388" s="23"/>
    </row>
    <row r="3389" spans="2:15" s="21" customFormat="1" ht="26.4" x14ac:dyDescent="0.25">
      <c r="B3389" s="67">
        <v>3372</v>
      </c>
      <c r="C3389" s="121" t="s">
        <v>13865</v>
      </c>
      <c r="D3389" s="133" t="s">
        <v>14925</v>
      </c>
      <c r="E3389" s="134">
        <v>43132</v>
      </c>
      <c r="F3389" s="123">
        <v>43496</v>
      </c>
      <c r="G3389" s="121" t="s">
        <v>13874</v>
      </c>
      <c r="H3389" s="121">
        <v>3372</v>
      </c>
      <c r="I3389" s="22">
        <v>1</v>
      </c>
      <c r="J3389" s="22"/>
      <c r="K3389" s="67"/>
      <c r="L3389" s="124" t="s">
        <v>13875</v>
      </c>
      <c r="M3389" s="125" t="s">
        <v>13876</v>
      </c>
      <c r="N3389" s="126" t="s">
        <v>13003</v>
      </c>
      <c r="O3389" s="23"/>
    </row>
    <row r="3390" spans="2:15" s="21" customFormat="1" x14ac:dyDescent="0.25">
      <c r="B3390" s="67">
        <v>3373</v>
      </c>
      <c r="C3390" s="121" t="s">
        <v>13865</v>
      </c>
      <c r="D3390" s="133" t="s">
        <v>14926</v>
      </c>
      <c r="E3390" s="134">
        <v>43132</v>
      </c>
      <c r="F3390" s="123">
        <v>43496</v>
      </c>
      <c r="G3390" s="121" t="s">
        <v>13874</v>
      </c>
      <c r="H3390" s="121">
        <v>3373</v>
      </c>
      <c r="I3390" s="22">
        <v>1</v>
      </c>
      <c r="J3390" s="22"/>
      <c r="K3390" s="67"/>
      <c r="L3390" s="124" t="s">
        <v>13875</v>
      </c>
      <c r="M3390" s="125" t="s">
        <v>13876</v>
      </c>
      <c r="N3390" s="126" t="s">
        <v>13356</v>
      </c>
      <c r="O3390" s="23"/>
    </row>
    <row r="3391" spans="2:15" s="21" customFormat="1" x14ac:dyDescent="0.25">
      <c r="B3391" s="67">
        <v>3374</v>
      </c>
      <c r="C3391" s="121" t="s">
        <v>13865</v>
      </c>
      <c r="D3391" s="133" t="s">
        <v>310</v>
      </c>
      <c r="E3391" s="134">
        <v>43132</v>
      </c>
      <c r="F3391" s="123">
        <v>43496</v>
      </c>
      <c r="G3391" s="121" t="s">
        <v>13874</v>
      </c>
      <c r="H3391" s="121">
        <v>3374</v>
      </c>
      <c r="I3391" s="22">
        <v>1</v>
      </c>
      <c r="J3391" s="22"/>
      <c r="K3391" s="67"/>
      <c r="L3391" s="124" t="s">
        <v>13875</v>
      </c>
      <c r="M3391" s="125" t="s">
        <v>13876</v>
      </c>
      <c r="N3391" s="126" t="s">
        <v>9294</v>
      </c>
      <c r="O3391" s="23"/>
    </row>
    <row r="3392" spans="2:15" s="21" customFormat="1" ht="26.4" x14ac:dyDescent="0.25">
      <c r="B3392" s="67">
        <v>3375</v>
      </c>
      <c r="C3392" s="121" t="s">
        <v>13865</v>
      </c>
      <c r="D3392" s="133" t="s">
        <v>616</v>
      </c>
      <c r="E3392" s="134">
        <v>43132</v>
      </c>
      <c r="F3392" s="123">
        <v>43496</v>
      </c>
      <c r="G3392" s="121" t="s">
        <v>13874</v>
      </c>
      <c r="H3392" s="121">
        <v>3375</v>
      </c>
      <c r="I3392" s="22">
        <v>1</v>
      </c>
      <c r="J3392" s="22"/>
      <c r="K3392" s="67"/>
      <c r="L3392" s="124" t="s">
        <v>13875</v>
      </c>
      <c r="M3392" s="125" t="s">
        <v>13876</v>
      </c>
      <c r="N3392" s="126" t="s">
        <v>9447</v>
      </c>
      <c r="O3392" s="23"/>
    </row>
    <row r="3393" spans="2:15" s="21" customFormat="1" x14ac:dyDescent="0.25">
      <c r="B3393" s="67">
        <v>3376</v>
      </c>
      <c r="C3393" s="121" t="s">
        <v>13865</v>
      </c>
      <c r="D3393" s="133" t="s">
        <v>312</v>
      </c>
      <c r="E3393" s="134">
        <v>43132</v>
      </c>
      <c r="F3393" s="123">
        <v>43496</v>
      </c>
      <c r="G3393" s="121" t="s">
        <v>13874</v>
      </c>
      <c r="H3393" s="121">
        <v>3376</v>
      </c>
      <c r="I3393" s="22">
        <v>1</v>
      </c>
      <c r="J3393" s="22"/>
      <c r="K3393" s="67"/>
      <c r="L3393" s="124" t="s">
        <v>13875</v>
      </c>
      <c r="M3393" s="125" t="s">
        <v>13876</v>
      </c>
      <c r="N3393" s="126" t="s">
        <v>9295</v>
      </c>
      <c r="O3393" s="23"/>
    </row>
    <row r="3394" spans="2:15" s="21" customFormat="1" x14ac:dyDescent="0.25">
      <c r="B3394" s="67">
        <v>3377</v>
      </c>
      <c r="C3394" s="121" t="s">
        <v>13865</v>
      </c>
      <c r="D3394" s="133" t="s">
        <v>604</v>
      </c>
      <c r="E3394" s="134">
        <v>43132</v>
      </c>
      <c r="F3394" s="123">
        <v>43496</v>
      </c>
      <c r="G3394" s="121" t="s">
        <v>13874</v>
      </c>
      <c r="H3394" s="121">
        <v>3377</v>
      </c>
      <c r="I3394" s="22">
        <v>1</v>
      </c>
      <c r="J3394" s="22"/>
      <c r="K3394" s="67"/>
      <c r="L3394" s="124" t="s">
        <v>13875</v>
      </c>
      <c r="M3394" s="125" t="s">
        <v>13876</v>
      </c>
      <c r="N3394" s="126" t="s">
        <v>9441</v>
      </c>
      <c r="O3394" s="23"/>
    </row>
    <row r="3395" spans="2:15" s="21" customFormat="1" x14ac:dyDescent="0.25">
      <c r="B3395" s="67">
        <v>3378</v>
      </c>
      <c r="C3395" s="121" t="s">
        <v>13865</v>
      </c>
      <c r="D3395" s="257" t="s">
        <v>13863</v>
      </c>
      <c r="E3395" s="127" t="s">
        <v>13863</v>
      </c>
      <c r="F3395" s="127" t="s">
        <v>13863</v>
      </c>
      <c r="G3395" s="127" t="s">
        <v>13863</v>
      </c>
      <c r="H3395" s="127" t="s">
        <v>13863</v>
      </c>
      <c r="I3395" s="127" t="s">
        <v>13863</v>
      </c>
      <c r="J3395" s="127" t="s">
        <v>13863</v>
      </c>
      <c r="K3395" s="127" t="s">
        <v>13863</v>
      </c>
      <c r="L3395" s="127" t="s">
        <v>13863</v>
      </c>
      <c r="M3395" s="127" t="s">
        <v>13863</v>
      </c>
      <c r="N3395" s="127" t="s">
        <v>13863</v>
      </c>
      <c r="O3395" s="23"/>
    </row>
    <row r="3396" spans="2:15" s="21" customFormat="1" x14ac:dyDescent="0.25">
      <c r="B3396" s="67">
        <v>3379</v>
      </c>
      <c r="C3396" s="121" t="s">
        <v>13865</v>
      </c>
      <c r="D3396" s="257" t="s">
        <v>13863</v>
      </c>
      <c r="E3396" s="127" t="s">
        <v>13863</v>
      </c>
      <c r="F3396" s="127" t="s">
        <v>13863</v>
      </c>
      <c r="G3396" s="127" t="s">
        <v>13863</v>
      </c>
      <c r="H3396" s="127" t="s">
        <v>13863</v>
      </c>
      <c r="I3396" s="127" t="s">
        <v>13863</v>
      </c>
      <c r="J3396" s="127" t="s">
        <v>13863</v>
      </c>
      <c r="K3396" s="127" t="s">
        <v>13863</v>
      </c>
      <c r="L3396" s="127" t="s">
        <v>13863</v>
      </c>
      <c r="M3396" s="127" t="s">
        <v>13863</v>
      </c>
      <c r="N3396" s="127" t="s">
        <v>13863</v>
      </c>
      <c r="O3396" s="23"/>
    </row>
    <row r="3397" spans="2:15" s="21" customFormat="1" x14ac:dyDescent="0.25">
      <c r="B3397" s="67">
        <v>3380</v>
      </c>
      <c r="C3397" s="121" t="s">
        <v>13865</v>
      </c>
      <c r="D3397" s="257" t="s">
        <v>13863</v>
      </c>
      <c r="E3397" s="127" t="s">
        <v>13863</v>
      </c>
      <c r="F3397" s="127" t="s">
        <v>13863</v>
      </c>
      <c r="G3397" s="127" t="s">
        <v>13863</v>
      </c>
      <c r="H3397" s="127" t="s">
        <v>13863</v>
      </c>
      <c r="I3397" s="127" t="s">
        <v>13863</v>
      </c>
      <c r="J3397" s="127" t="s">
        <v>13863</v>
      </c>
      <c r="K3397" s="127" t="s">
        <v>13863</v>
      </c>
      <c r="L3397" s="127" t="s">
        <v>13863</v>
      </c>
      <c r="M3397" s="127" t="s">
        <v>13863</v>
      </c>
      <c r="N3397" s="127" t="s">
        <v>13863</v>
      </c>
      <c r="O3397" s="23"/>
    </row>
    <row r="3398" spans="2:15" s="21" customFormat="1" x14ac:dyDescent="0.25">
      <c r="B3398" s="67">
        <v>3381</v>
      </c>
      <c r="C3398" s="121" t="s">
        <v>13865</v>
      </c>
      <c r="D3398" s="133" t="s">
        <v>9137</v>
      </c>
      <c r="E3398" s="134">
        <v>43132</v>
      </c>
      <c r="F3398" s="123">
        <v>43496</v>
      </c>
      <c r="G3398" s="121" t="s">
        <v>13874</v>
      </c>
      <c r="H3398" s="121">
        <v>3381</v>
      </c>
      <c r="I3398" s="22">
        <v>1</v>
      </c>
      <c r="J3398" s="22"/>
      <c r="K3398" s="67"/>
      <c r="L3398" s="124" t="s">
        <v>13875</v>
      </c>
      <c r="M3398" s="125" t="s">
        <v>13876</v>
      </c>
      <c r="N3398" s="126" t="s">
        <v>13852</v>
      </c>
      <c r="O3398" s="23"/>
    </row>
    <row r="3399" spans="2:15" s="21" customFormat="1" x14ac:dyDescent="0.25">
      <c r="B3399" s="67">
        <v>3382</v>
      </c>
      <c r="C3399" s="121" t="s">
        <v>13865</v>
      </c>
      <c r="D3399" s="133" t="s">
        <v>14927</v>
      </c>
      <c r="E3399" s="134">
        <v>43132</v>
      </c>
      <c r="F3399" s="123">
        <v>43496</v>
      </c>
      <c r="G3399" s="121" t="s">
        <v>13874</v>
      </c>
      <c r="H3399" s="121">
        <v>3382</v>
      </c>
      <c r="I3399" s="22">
        <v>1</v>
      </c>
      <c r="J3399" s="22"/>
      <c r="K3399" s="67"/>
      <c r="L3399" s="124" t="s">
        <v>13875</v>
      </c>
      <c r="M3399" s="125" t="s">
        <v>13876</v>
      </c>
      <c r="N3399" s="126" t="s">
        <v>13839</v>
      </c>
      <c r="O3399" s="23"/>
    </row>
    <row r="3400" spans="2:15" s="21" customFormat="1" x14ac:dyDescent="0.25">
      <c r="B3400" s="67">
        <v>3383</v>
      </c>
      <c r="C3400" s="121" t="s">
        <v>13865</v>
      </c>
      <c r="D3400" s="133" t="s">
        <v>9110</v>
      </c>
      <c r="E3400" s="134">
        <v>43132</v>
      </c>
      <c r="F3400" s="123">
        <v>43496</v>
      </c>
      <c r="G3400" s="121" t="s">
        <v>13874</v>
      </c>
      <c r="H3400" s="121">
        <v>3383</v>
      </c>
      <c r="I3400" s="22">
        <v>1</v>
      </c>
      <c r="J3400" s="22"/>
      <c r="K3400" s="67"/>
      <c r="L3400" s="124" t="s">
        <v>13875</v>
      </c>
      <c r="M3400" s="125" t="s">
        <v>13876</v>
      </c>
      <c r="N3400" s="126" t="s">
        <v>13836</v>
      </c>
      <c r="O3400" s="23"/>
    </row>
    <row r="3401" spans="2:15" s="21" customFormat="1" ht="26.4" x14ac:dyDescent="0.25">
      <c r="B3401" s="67">
        <v>3384</v>
      </c>
      <c r="C3401" s="121" t="s">
        <v>13865</v>
      </c>
      <c r="D3401" s="133" t="s">
        <v>14928</v>
      </c>
      <c r="E3401" s="134">
        <v>43132</v>
      </c>
      <c r="F3401" s="123">
        <v>43496</v>
      </c>
      <c r="G3401" s="121" t="s">
        <v>13874</v>
      </c>
      <c r="H3401" s="121">
        <v>3384</v>
      </c>
      <c r="I3401" s="22">
        <v>1</v>
      </c>
      <c r="J3401" s="22"/>
      <c r="K3401" s="67"/>
      <c r="L3401" s="124" t="s">
        <v>13875</v>
      </c>
      <c r="M3401" s="125" t="s">
        <v>13876</v>
      </c>
      <c r="N3401" s="126" t="s">
        <v>13840</v>
      </c>
      <c r="O3401" s="23"/>
    </row>
    <row r="3402" spans="2:15" s="21" customFormat="1" ht="26.4" x14ac:dyDescent="0.25">
      <c r="B3402" s="67">
        <v>3385</v>
      </c>
      <c r="C3402" s="121" t="s">
        <v>13865</v>
      </c>
      <c r="D3402" s="133" t="s">
        <v>9111</v>
      </c>
      <c r="E3402" s="134">
        <v>43132</v>
      </c>
      <c r="F3402" s="123">
        <v>43496</v>
      </c>
      <c r="G3402" s="121" t="s">
        <v>13874</v>
      </c>
      <c r="H3402" s="121">
        <v>3385</v>
      </c>
      <c r="I3402" s="22">
        <v>1</v>
      </c>
      <c r="J3402" s="22"/>
      <c r="K3402" s="67"/>
      <c r="L3402" s="124" t="s">
        <v>13875</v>
      </c>
      <c r="M3402" s="125" t="s">
        <v>13876</v>
      </c>
      <c r="N3402" s="126" t="s">
        <v>13837</v>
      </c>
      <c r="O3402" s="23"/>
    </row>
    <row r="3403" spans="2:15" s="21" customFormat="1" x14ac:dyDescent="0.25">
      <c r="B3403" s="67">
        <v>3386</v>
      </c>
      <c r="C3403" s="121" t="s">
        <v>13865</v>
      </c>
      <c r="D3403" s="133" t="s">
        <v>9112</v>
      </c>
      <c r="E3403" s="134">
        <v>43132</v>
      </c>
      <c r="F3403" s="123">
        <v>43496</v>
      </c>
      <c r="G3403" s="121" t="s">
        <v>13874</v>
      </c>
      <c r="H3403" s="121">
        <v>3386</v>
      </c>
      <c r="I3403" s="22">
        <v>1</v>
      </c>
      <c r="J3403" s="22"/>
      <c r="K3403" s="67"/>
      <c r="L3403" s="124" t="s">
        <v>13875</v>
      </c>
      <c r="M3403" s="125" t="s">
        <v>13876</v>
      </c>
      <c r="N3403" s="126" t="s">
        <v>13838</v>
      </c>
      <c r="O3403" s="23"/>
    </row>
    <row r="3404" spans="2:15" s="21" customFormat="1" x14ac:dyDescent="0.25">
      <c r="B3404" s="67">
        <v>3387</v>
      </c>
      <c r="C3404" s="121" t="s">
        <v>13865</v>
      </c>
      <c r="D3404" s="133" t="s">
        <v>9108</v>
      </c>
      <c r="E3404" s="134">
        <v>43132</v>
      </c>
      <c r="F3404" s="123">
        <v>43496</v>
      </c>
      <c r="G3404" s="121" t="s">
        <v>13874</v>
      </c>
      <c r="H3404" s="121">
        <v>3387</v>
      </c>
      <c r="I3404" s="22">
        <v>1</v>
      </c>
      <c r="J3404" s="22"/>
      <c r="K3404" s="67"/>
      <c r="L3404" s="124" t="s">
        <v>13875</v>
      </c>
      <c r="M3404" s="125" t="s">
        <v>13876</v>
      </c>
      <c r="N3404" s="126" t="s">
        <v>13834</v>
      </c>
      <c r="O3404" s="23"/>
    </row>
    <row r="3405" spans="2:15" s="21" customFormat="1" ht="26.4" x14ac:dyDescent="0.25">
      <c r="B3405" s="67">
        <v>3388</v>
      </c>
      <c r="C3405" s="121" t="s">
        <v>13865</v>
      </c>
      <c r="D3405" s="133" t="s">
        <v>100</v>
      </c>
      <c r="E3405" s="134">
        <v>43132</v>
      </c>
      <c r="F3405" s="123">
        <v>43496</v>
      </c>
      <c r="G3405" s="121" t="s">
        <v>13874</v>
      </c>
      <c r="H3405" s="121">
        <v>3388</v>
      </c>
      <c r="I3405" s="22">
        <v>1</v>
      </c>
      <c r="J3405" s="22"/>
      <c r="K3405" s="67"/>
      <c r="L3405" s="124" t="s">
        <v>13875</v>
      </c>
      <c r="M3405" s="125" t="s">
        <v>13876</v>
      </c>
      <c r="N3405" s="126" t="s">
        <v>9189</v>
      </c>
      <c r="O3405" s="23"/>
    </row>
    <row r="3406" spans="2:15" s="21" customFormat="1" x14ac:dyDescent="0.25">
      <c r="B3406" s="67">
        <v>3389</v>
      </c>
      <c r="C3406" s="121" t="s">
        <v>13865</v>
      </c>
      <c r="D3406" s="133" t="s">
        <v>7318</v>
      </c>
      <c r="E3406" s="134">
        <v>43132</v>
      </c>
      <c r="F3406" s="123">
        <v>43496</v>
      </c>
      <c r="G3406" s="121" t="s">
        <v>13874</v>
      </c>
      <c r="H3406" s="121">
        <v>3389</v>
      </c>
      <c r="I3406" s="22">
        <v>1</v>
      </c>
      <c r="J3406" s="22"/>
      <c r="K3406" s="67"/>
      <c r="L3406" s="124" t="s">
        <v>13875</v>
      </c>
      <c r="M3406" s="125" t="s">
        <v>13876</v>
      </c>
      <c r="N3406" s="126" t="s">
        <v>12746</v>
      </c>
      <c r="O3406" s="23"/>
    </row>
    <row r="3407" spans="2:15" s="21" customFormat="1" x14ac:dyDescent="0.25">
      <c r="B3407" s="67">
        <v>3390</v>
      </c>
      <c r="C3407" s="121" t="s">
        <v>13865</v>
      </c>
      <c r="D3407" s="133" t="s">
        <v>14929</v>
      </c>
      <c r="E3407" s="134">
        <v>43132</v>
      </c>
      <c r="F3407" s="123">
        <v>43496</v>
      </c>
      <c r="G3407" s="121" t="s">
        <v>13874</v>
      </c>
      <c r="H3407" s="121">
        <v>3390</v>
      </c>
      <c r="I3407" s="22">
        <v>1</v>
      </c>
      <c r="J3407" s="22"/>
      <c r="K3407" s="67"/>
      <c r="L3407" s="124" t="s">
        <v>13875</v>
      </c>
      <c r="M3407" s="125" t="s">
        <v>13876</v>
      </c>
      <c r="N3407" s="126" t="s">
        <v>13851</v>
      </c>
      <c r="O3407" s="23"/>
    </row>
    <row r="3408" spans="2:15" s="21" customFormat="1" ht="26.4" x14ac:dyDescent="0.25">
      <c r="B3408" s="67">
        <v>3391</v>
      </c>
      <c r="C3408" s="121" t="s">
        <v>13865</v>
      </c>
      <c r="D3408" s="133" t="s">
        <v>14930</v>
      </c>
      <c r="E3408" s="134">
        <v>43132</v>
      </c>
      <c r="F3408" s="123">
        <v>43496</v>
      </c>
      <c r="G3408" s="121" t="s">
        <v>13874</v>
      </c>
      <c r="H3408" s="121">
        <v>3391</v>
      </c>
      <c r="I3408" s="22">
        <v>1</v>
      </c>
      <c r="J3408" s="22"/>
      <c r="K3408" s="67"/>
      <c r="L3408" s="124" t="s">
        <v>13875</v>
      </c>
      <c r="M3408" s="125" t="s">
        <v>13876</v>
      </c>
      <c r="N3408" s="126" t="s">
        <v>13832</v>
      </c>
      <c r="O3408" s="23"/>
    </row>
    <row r="3409" spans="2:15" s="21" customFormat="1" x14ac:dyDescent="0.25">
      <c r="B3409" s="67">
        <v>3392</v>
      </c>
      <c r="C3409" s="121" t="s">
        <v>13865</v>
      </c>
      <c r="D3409" s="257" t="s">
        <v>13863</v>
      </c>
      <c r="E3409" s="127" t="s">
        <v>13863</v>
      </c>
      <c r="F3409" s="127" t="s">
        <v>13863</v>
      </c>
      <c r="G3409" s="127" t="s">
        <v>13863</v>
      </c>
      <c r="H3409" s="127" t="s">
        <v>13863</v>
      </c>
      <c r="I3409" s="127" t="s">
        <v>13863</v>
      </c>
      <c r="J3409" s="127" t="s">
        <v>13863</v>
      </c>
      <c r="K3409" s="127" t="s">
        <v>13863</v>
      </c>
      <c r="L3409" s="127" t="s">
        <v>13863</v>
      </c>
      <c r="M3409" s="127" t="s">
        <v>13863</v>
      </c>
      <c r="N3409" s="127" t="s">
        <v>13863</v>
      </c>
      <c r="O3409" s="23"/>
    </row>
    <row r="3410" spans="2:15" s="21" customFormat="1" ht="26.4" x14ac:dyDescent="0.25">
      <c r="B3410" s="67">
        <v>3393</v>
      </c>
      <c r="C3410" s="121" t="s">
        <v>13865</v>
      </c>
      <c r="D3410" s="133" t="s">
        <v>14931</v>
      </c>
      <c r="E3410" s="134">
        <v>43132</v>
      </c>
      <c r="F3410" s="123">
        <v>43496</v>
      </c>
      <c r="G3410" s="121" t="s">
        <v>13874</v>
      </c>
      <c r="H3410" s="121">
        <v>3393</v>
      </c>
      <c r="I3410" s="22">
        <v>1</v>
      </c>
      <c r="J3410" s="22"/>
      <c r="K3410" s="67"/>
      <c r="L3410" s="124" t="s">
        <v>13875</v>
      </c>
      <c r="M3410" s="125" t="s">
        <v>13876</v>
      </c>
      <c r="N3410" s="126" t="s">
        <v>13833</v>
      </c>
      <c r="O3410" s="23"/>
    </row>
    <row r="3411" spans="2:15" s="21" customFormat="1" x14ac:dyDescent="0.25">
      <c r="B3411" s="67">
        <v>3394</v>
      </c>
      <c r="C3411" s="121" t="s">
        <v>13865</v>
      </c>
      <c r="D3411" s="133" t="s">
        <v>14932</v>
      </c>
      <c r="E3411" s="134">
        <v>43132</v>
      </c>
      <c r="F3411" s="123">
        <v>43496</v>
      </c>
      <c r="G3411" s="121" t="s">
        <v>13874</v>
      </c>
      <c r="H3411" s="121">
        <v>3394</v>
      </c>
      <c r="I3411" s="22">
        <v>1</v>
      </c>
      <c r="J3411" s="22"/>
      <c r="K3411" s="67"/>
      <c r="L3411" s="124" t="s">
        <v>13875</v>
      </c>
      <c r="M3411" s="125" t="s">
        <v>13876</v>
      </c>
      <c r="N3411" s="126" t="s">
        <v>13831</v>
      </c>
      <c r="O3411" s="23"/>
    </row>
    <row r="3412" spans="2:15" s="21" customFormat="1" x14ac:dyDescent="0.25">
      <c r="B3412" s="67">
        <v>3395</v>
      </c>
      <c r="C3412" s="121" t="s">
        <v>13865</v>
      </c>
      <c r="D3412" s="257" t="s">
        <v>13863</v>
      </c>
      <c r="E3412" s="127" t="s">
        <v>13863</v>
      </c>
      <c r="F3412" s="127" t="s">
        <v>13863</v>
      </c>
      <c r="G3412" s="127" t="s">
        <v>13863</v>
      </c>
      <c r="H3412" s="127" t="s">
        <v>13863</v>
      </c>
      <c r="I3412" s="127" t="s">
        <v>13863</v>
      </c>
      <c r="J3412" s="127" t="s">
        <v>13863</v>
      </c>
      <c r="K3412" s="127" t="s">
        <v>13863</v>
      </c>
      <c r="L3412" s="127" t="s">
        <v>13863</v>
      </c>
      <c r="M3412" s="127" t="s">
        <v>13863</v>
      </c>
      <c r="N3412" s="127" t="s">
        <v>13863</v>
      </c>
      <c r="O3412" s="23"/>
    </row>
    <row r="3413" spans="2:15" s="21" customFormat="1" x14ac:dyDescent="0.25">
      <c r="B3413" s="67">
        <v>3396</v>
      </c>
      <c r="C3413" s="121" t="s">
        <v>13865</v>
      </c>
      <c r="D3413" s="257" t="s">
        <v>13863</v>
      </c>
      <c r="E3413" s="127" t="s">
        <v>13863</v>
      </c>
      <c r="F3413" s="127" t="s">
        <v>13863</v>
      </c>
      <c r="G3413" s="127" t="s">
        <v>13863</v>
      </c>
      <c r="H3413" s="127" t="s">
        <v>13863</v>
      </c>
      <c r="I3413" s="127" t="s">
        <v>13863</v>
      </c>
      <c r="J3413" s="127" t="s">
        <v>13863</v>
      </c>
      <c r="K3413" s="127" t="s">
        <v>13863</v>
      </c>
      <c r="L3413" s="127" t="s">
        <v>13863</v>
      </c>
      <c r="M3413" s="127" t="s">
        <v>13863</v>
      </c>
      <c r="N3413" s="127" t="s">
        <v>13863</v>
      </c>
      <c r="O3413" s="23"/>
    </row>
    <row r="3414" spans="2:15" s="21" customFormat="1" x14ac:dyDescent="0.25">
      <c r="B3414" s="67">
        <v>3397</v>
      </c>
      <c r="C3414" s="121" t="s">
        <v>13865</v>
      </c>
      <c r="D3414" s="257" t="s">
        <v>13863</v>
      </c>
      <c r="E3414" s="127" t="s">
        <v>13863</v>
      </c>
      <c r="F3414" s="127" t="s">
        <v>13863</v>
      </c>
      <c r="G3414" s="127" t="s">
        <v>13863</v>
      </c>
      <c r="H3414" s="127" t="s">
        <v>13863</v>
      </c>
      <c r="I3414" s="127" t="s">
        <v>13863</v>
      </c>
      <c r="J3414" s="127" t="s">
        <v>13863</v>
      </c>
      <c r="K3414" s="127" t="s">
        <v>13863</v>
      </c>
      <c r="L3414" s="127" t="s">
        <v>13863</v>
      </c>
      <c r="M3414" s="127" t="s">
        <v>13863</v>
      </c>
      <c r="N3414" s="127" t="s">
        <v>13863</v>
      </c>
      <c r="O3414" s="23"/>
    </row>
    <row r="3415" spans="2:15" s="21" customFormat="1" x14ac:dyDescent="0.25">
      <c r="B3415" s="67">
        <v>3398</v>
      </c>
      <c r="C3415" s="121" t="s">
        <v>13865</v>
      </c>
      <c r="D3415" s="133" t="s">
        <v>14933</v>
      </c>
      <c r="E3415" s="134">
        <v>43132</v>
      </c>
      <c r="F3415" s="123">
        <v>43496</v>
      </c>
      <c r="G3415" s="121" t="s">
        <v>13874</v>
      </c>
      <c r="H3415" s="121">
        <v>3398</v>
      </c>
      <c r="I3415" s="22">
        <v>1</v>
      </c>
      <c r="J3415" s="22"/>
      <c r="K3415" s="67"/>
      <c r="L3415" s="124" t="s">
        <v>13875</v>
      </c>
      <c r="M3415" s="125" t="s">
        <v>13876</v>
      </c>
      <c r="N3415" s="126" t="s">
        <v>13796</v>
      </c>
      <c r="O3415" s="23"/>
    </row>
    <row r="3416" spans="2:15" s="21" customFormat="1" x14ac:dyDescent="0.25">
      <c r="B3416" s="67">
        <v>3399</v>
      </c>
      <c r="C3416" s="121" t="s">
        <v>13865</v>
      </c>
      <c r="D3416" s="133" t="s">
        <v>7872</v>
      </c>
      <c r="E3416" s="134">
        <v>43132</v>
      </c>
      <c r="F3416" s="123">
        <v>43496</v>
      </c>
      <c r="G3416" s="121" t="s">
        <v>13874</v>
      </c>
      <c r="H3416" s="121">
        <v>3399</v>
      </c>
      <c r="I3416" s="22">
        <v>1</v>
      </c>
      <c r="J3416" s="22"/>
      <c r="K3416" s="67"/>
      <c r="L3416" s="124" t="s">
        <v>13875</v>
      </c>
      <c r="M3416" s="125" t="s">
        <v>13876</v>
      </c>
      <c r="N3416" s="126" t="s">
        <v>13007</v>
      </c>
      <c r="O3416" s="23"/>
    </row>
    <row r="3417" spans="2:15" s="21" customFormat="1" x14ac:dyDescent="0.25">
      <c r="B3417" s="67">
        <v>3400</v>
      </c>
      <c r="C3417" s="121" t="s">
        <v>13865</v>
      </c>
      <c r="D3417" s="133" t="s">
        <v>1132</v>
      </c>
      <c r="E3417" s="134">
        <v>43132</v>
      </c>
      <c r="F3417" s="123">
        <v>43496</v>
      </c>
      <c r="G3417" s="121" t="s">
        <v>13874</v>
      </c>
      <c r="H3417" s="121">
        <v>3400</v>
      </c>
      <c r="I3417" s="22">
        <v>1</v>
      </c>
      <c r="J3417" s="22"/>
      <c r="K3417" s="67"/>
      <c r="L3417" s="124" t="s">
        <v>13875</v>
      </c>
      <c r="M3417" s="125" t="s">
        <v>13876</v>
      </c>
      <c r="N3417" s="126" t="s">
        <v>9705</v>
      </c>
      <c r="O3417" s="23"/>
    </row>
    <row r="3418" spans="2:15" s="21" customFormat="1" x14ac:dyDescent="0.25">
      <c r="B3418" s="67">
        <v>3401</v>
      </c>
      <c r="C3418" s="121" t="s">
        <v>13865</v>
      </c>
      <c r="D3418" s="257" t="s">
        <v>13863</v>
      </c>
      <c r="E3418" s="127" t="s">
        <v>13863</v>
      </c>
      <c r="F3418" s="127" t="s">
        <v>13863</v>
      </c>
      <c r="G3418" s="127" t="s">
        <v>13863</v>
      </c>
      <c r="H3418" s="127" t="s">
        <v>13863</v>
      </c>
      <c r="I3418" s="127" t="s">
        <v>13863</v>
      </c>
      <c r="J3418" s="127" t="s">
        <v>13863</v>
      </c>
      <c r="K3418" s="127" t="s">
        <v>13863</v>
      </c>
      <c r="L3418" s="127" t="s">
        <v>13863</v>
      </c>
      <c r="M3418" s="127" t="s">
        <v>13863</v>
      </c>
      <c r="N3418" s="127" t="s">
        <v>13863</v>
      </c>
      <c r="O3418" s="23"/>
    </row>
    <row r="3419" spans="2:15" s="21" customFormat="1" x14ac:dyDescent="0.25">
      <c r="B3419" s="67">
        <v>3402</v>
      </c>
      <c r="C3419" s="121" t="s">
        <v>13865</v>
      </c>
      <c r="D3419" s="133" t="s">
        <v>1138</v>
      </c>
      <c r="E3419" s="134">
        <v>43132</v>
      </c>
      <c r="F3419" s="123">
        <v>43496</v>
      </c>
      <c r="G3419" s="121" t="s">
        <v>13874</v>
      </c>
      <c r="H3419" s="121">
        <v>3402</v>
      </c>
      <c r="I3419" s="22">
        <v>1</v>
      </c>
      <c r="J3419" s="22"/>
      <c r="K3419" s="67"/>
      <c r="L3419" s="124" t="s">
        <v>13875</v>
      </c>
      <c r="M3419" s="125" t="s">
        <v>13876</v>
      </c>
      <c r="N3419" s="126" t="s">
        <v>9708</v>
      </c>
      <c r="O3419" s="23"/>
    </row>
    <row r="3420" spans="2:15" s="21" customFormat="1" x14ac:dyDescent="0.25">
      <c r="B3420" s="67">
        <v>3403</v>
      </c>
      <c r="C3420" s="121" t="s">
        <v>13865</v>
      </c>
      <c r="D3420" s="133" t="s">
        <v>1154</v>
      </c>
      <c r="E3420" s="134">
        <v>43132</v>
      </c>
      <c r="F3420" s="123">
        <v>43496</v>
      </c>
      <c r="G3420" s="121" t="s">
        <v>13874</v>
      </c>
      <c r="H3420" s="121">
        <v>3403</v>
      </c>
      <c r="I3420" s="22">
        <v>1</v>
      </c>
      <c r="J3420" s="22"/>
      <c r="K3420" s="67"/>
      <c r="L3420" s="124" t="s">
        <v>13875</v>
      </c>
      <c r="M3420" s="125" t="s">
        <v>13876</v>
      </c>
      <c r="N3420" s="126" t="s">
        <v>9716</v>
      </c>
      <c r="O3420" s="23"/>
    </row>
    <row r="3421" spans="2:15" s="21" customFormat="1" ht="26.4" x14ac:dyDescent="0.25">
      <c r="B3421" s="67">
        <v>3404</v>
      </c>
      <c r="C3421" s="121" t="s">
        <v>13865</v>
      </c>
      <c r="D3421" s="133" t="s">
        <v>14934</v>
      </c>
      <c r="E3421" s="134">
        <v>43132</v>
      </c>
      <c r="F3421" s="123">
        <v>43496</v>
      </c>
      <c r="G3421" s="121" t="s">
        <v>13874</v>
      </c>
      <c r="H3421" s="121">
        <v>3404</v>
      </c>
      <c r="I3421" s="22">
        <v>1</v>
      </c>
      <c r="J3421" s="22"/>
      <c r="K3421" s="67"/>
      <c r="L3421" s="124" t="s">
        <v>13875</v>
      </c>
      <c r="M3421" s="125" t="s">
        <v>13876</v>
      </c>
      <c r="N3421" s="126" t="s">
        <v>13230</v>
      </c>
      <c r="O3421" s="23"/>
    </row>
    <row r="3422" spans="2:15" s="21" customFormat="1" ht="26.4" x14ac:dyDescent="0.25">
      <c r="B3422" s="67">
        <v>3405</v>
      </c>
      <c r="C3422" s="121" t="s">
        <v>13865</v>
      </c>
      <c r="D3422" s="133" t="s">
        <v>6803</v>
      </c>
      <c r="E3422" s="134">
        <v>43132</v>
      </c>
      <c r="F3422" s="123">
        <v>43496</v>
      </c>
      <c r="G3422" s="121" t="s">
        <v>13874</v>
      </c>
      <c r="H3422" s="121">
        <v>3405</v>
      </c>
      <c r="I3422" s="22">
        <v>1</v>
      </c>
      <c r="J3422" s="22"/>
      <c r="K3422" s="67"/>
      <c r="L3422" s="124" t="s">
        <v>13875</v>
      </c>
      <c r="M3422" s="125" t="s">
        <v>13876</v>
      </c>
      <c r="N3422" s="126" t="s">
        <v>12527</v>
      </c>
      <c r="O3422" s="23"/>
    </row>
    <row r="3423" spans="2:15" s="21" customFormat="1" x14ac:dyDescent="0.25">
      <c r="B3423" s="67">
        <v>3406</v>
      </c>
      <c r="C3423" s="121" t="s">
        <v>13865</v>
      </c>
      <c r="D3423" s="133" t="s">
        <v>8249</v>
      </c>
      <c r="E3423" s="134">
        <v>43132</v>
      </c>
      <c r="F3423" s="123">
        <v>43496</v>
      </c>
      <c r="G3423" s="121" t="s">
        <v>13874</v>
      </c>
      <c r="H3423" s="121">
        <v>3406</v>
      </c>
      <c r="I3423" s="22">
        <v>1</v>
      </c>
      <c r="J3423" s="22"/>
      <c r="K3423" s="67"/>
      <c r="L3423" s="124" t="s">
        <v>13875</v>
      </c>
      <c r="M3423" s="125" t="s">
        <v>13876</v>
      </c>
      <c r="N3423" s="126" t="s">
        <v>13177</v>
      </c>
      <c r="O3423" s="23"/>
    </row>
    <row r="3424" spans="2:15" s="21" customFormat="1" x14ac:dyDescent="0.25">
      <c r="B3424" s="67">
        <v>3407</v>
      </c>
      <c r="C3424" s="121" t="s">
        <v>13865</v>
      </c>
      <c r="D3424" s="133" t="s">
        <v>2709</v>
      </c>
      <c r="E3424" s="134">
        <v>43132</v>
      </c>
      <c r="F3424" s="123">
        <v>43496</v>
      </c>
      <c r="G3424" s="121" t="s">
        <v>13874</v>
      </c>
      <c r="H3424" s="121">
        <v>3407</v>
      </c>
      <c r="I3424" s="22">
        <v>1</v>
      </c>
      <c r="J3424" s="22"/>
      <c r="K3424" s="67"/>
      <c r="L3424" s="124" t="s">
        <v>13875</v>
      </c>
      <c r="M3424" s="125" t="s">
        <v>13876</v>
      </c>
      <c r="N3424" s="126" t="s">
        <v>10494</v>
      </c>
      <c r="O3424" s="23"/>
    </row>
    <row r="3425" spans="2:15" s="21" customFormat="1" x14ac:dyDescent="0.25">
      <c r="B3425" s="67">
        <v>3408</v>
      </c>
      <c r="C3425" s="121" t="s">
        <v>13865</v>
      </c>
      <c r="D3425" s="257" t="s">
        <v>13863</v>
      </c>
      <c r="E3425" s="127" t="s">
        <v>13863</v>
      </c>
      <c r="F3425" s="127" t="s">
        <v>13863</v>
      </c>
      <c r="G3425" s="127" t="s">
        <v>13863</v>
      </c>
      <c r="H3425" s="127" t="s">
        <v>13863</v>
      </c>
      <c r="I3425" s="127" t="s">
        <v>13863</v>
      </c>
      <c r="J3425" s="127" t="s">
        <v>13863</v>
      </c>
      <c r="K3425" s="127" t="s">
        <v>13863</v>
      </c>
      <c r="L3425" s="127" t="s">
        <v>13863</v>
      </c>
      <c r="M3425" s="127" t="s">
        <v>13863</v>
      </c>
      <c r="N3425" s="127" t="s">
        <v>13863</v>
      </c>
      <c r="O3425" s="23"/>
    </row>
    <row r="3426" spans="2:15" s="21" customFormat="1" x14ac:dyDescent="0.25">
      <c r="B3426" s="67">
        <v>3409</v>
      </c>
      <c r="C3426" s="121" t="s">
        <v>13865</v>
      </c>
      <c r="D3426" s="133" t="s">
        <v>9145</v>
      </c>
      <c r="E3426" s="134">
        <v>43132</v>
      </c>
      <c r="F3426" s="123">
        <v>43496</v>
      </c>
      <c r="G3426" s="121" t="s">
        <v>13874</v>
      </c>
      <c r="H3426" s="121">
        <v>3409</v>
      </c>
      <c r="I3426" s="22">
        <v>1</v>
      </c>
      <c r="J3426" s="22"/>
      <c r="K3426" s="67"/>
      <c r="L3426" s="124" t="s">
        <v>13875</v>
      </c>
      <c r="M3426" s="125" t="s">
        <v>13876</v>
      </c>
      <c r="N3426" s="126" t="s">
        <v>13857</v>
      </c>
      <c r="O3426" s="23"/>
    </row>
    <row r="3427" spans="2:15" s="21" customFormat="1" ht="26.4" x14ac:dyDescent="0.25">
      <c r="B3427" s="67">
        <v>3410</v>
      </c>
      <c r="C3427" s="121" t="s">
        <v>13865</v>
      </c>
      <c r="D3427" s="133" t="s">
        <v>14935</v>
      </c>
      <c r="E3427" s="134">
        <v>43132</v>
      </c>
      <c r="F3427" s="123">
        <v>43496</v>
      </c>
      <c r="G3427" s="121" t="s">
        <v>13874</v>
      </c>
      <c r="H3427" s="121">
        <v>3410</v>
      </c>
      <c r="I3427" s="22">
        <v>1</v>
      </c>
      <c r="J3427" s="22"/>
      <c r="K3427" s="67"/>
      <c r="L3427" s="124" t="s">
        <v>13875</v>
      </c>
      <c r="M3427" s="125" t="s">
        <v>13876</v>
      </c>
      <c r="N3427" s="126" t="s">
        <v>9732</v>
      </c>
      <c r="O3427" s="23"/>
    </row>
    <row r="3428" spans="2:15" s="21" customFormat="1" x14ac:dyDescent="0.25">
      <c r="B3428" s="67">
        <v>3411</v>
      </c>
      <c r="C3428" s="121" t="s">
        <v>13865</v>
      </c>
      <c r="D3428" s="133" t="s">
        <v>1192</v>
      </c>
      <c r="E3428" s="134">
        <v>43132</v>
      </c>
      <c r="F3428" s="123">
        <v>43496</v>
      </c>
      <c r="G3428" s="121" t="s">
        <v>13874</v>
      </c>
      <c r="H3428" s="121">
        <v>3411</v>
      </c>
      <c r="I3428" s="22">
        <v>1</v>
      </c>
      <c r="J3428" s="22"/>
      <c r="K3428" s="67"/>
      <c r="L3428" s="124" t="s">
        <v>13875</v>
      </c>
      <c r="M3428" s="125" t="s">
        <v>13876</v>
      </c>
      <c r="N3428" s="126" t="s">
        <v>9735</v>
      </c>
      <c r="O3428" s="23"/>
    </row>
    <row r="3429" spans="2:15" s="21" customFormat="1" x14ac:dyDescent="0.25">
      <c r="B3429" s="67">
        <v>3412</v>
      </c>
      <c r="C3429" s="121" t="s">
        <v>13865</v>
      </c>
      <c r="D3429" s="133" t="s">
        <v>1194</v>
      </c>
      <c r="E3429" s="134">
        <v>43132</v>
      </c>
      <c r="F3429" s="123">
        <v>43496</v>
      </c>
      <c r="G3429" s="121" t="s">
        <v>13874</v>
      </c>
      <c r="H3429" s="121">
        <v>3412</v>
      </c>
      <c r="I3429" s="22">
        <v>1</v>
      </c>
      <c r="J3429" s="22"/>
      <c r="K3429" s="67"/>
      <c r="L3429" s="124" t="s">
        <v>13875</v>
      </c>
      <c r="M3429" s="125" t="s">
        <v>13876</v>
      </c>
      <c r="N3429" s="126" t="s">
        <v>9736</v>
      </c>
      <c r="O3429" s="23"/>
    </row>
    <row r="3430" spans="2:15" s="21" customFormat="1" x14ac:dyDescent="0.25">
      <c r="B3430" s="67">
        <v>3413</v>
      </c>
      <c r="C3430" s="121" t="s">
        <v>13865</v>
      </c>
      <c r="D3430" s="133" t="s">
        <v>7344</v>
      </c>
      <c r="E3430" s="134">
        <v>43132</v>
      </c>
      <c r="F3430" s="123">
        <v>43496</v>
      </c>
      <c r="G3430" s="121" t="s">
        <v>13874</v>
      </c>
      <c r="H3430" s="121">
        <v>3413</v>
      </c>
      <c r="I3430" s="22">
        <v>1</v>
      </c>
      <c r="J3430" s="22"/>
      <c r="K3430" s="67"/>
      <c r="L3430" s="124" t="s">
        <v>13875</v>
      </c>
      <c r="M3430" s="125" t="s">
        <v>13876</v>
      </c>
      <c r="N3430" s="126" t="s">
        <v>12758</v>
      </c>
      <c r="O3430" s="23"/>
    </row>
    <row r="3431" spans="2:15" s="21" customFormat="1" x14ac:dyDescent="0.25">
      <c r="B3431" s="67">
        <v>3414</v>
      </c>
      <c r="C3431" s="121" t="s">
        <v>13865</v>
      </c>
      <c r="D3431" s="257" t="s">
        <v>13863</v>
      </c>
      <c r="E3431" s="127" t="s">
        <v>13863</v>
      </c>
      <c r="F3431" s="127" t="s">
        <v>13863</v>
      </c>
      <c r="G3431" s="127" t="s">
        <v>13863</v>
      </c>
      <c r="H3431" s="127" t="s">
        <v>13863</v>
      </c>
      <c r="I3431" s="127" t="s">
        <v>13863</v>
      </c>
      <c r="J3431" s="127" t="s">
        <v>13863</v>
      </c>
      <c r="K3431" s="127" t="s">
        <v>13863</v>
      </c>
      <c r="L3431" s="127" t="s">
        <v>13863</v>
      </c>
      <c r="M3431" s="127" t="s">
        <v>13863</v>
      </c>
      <c r="N3431" s="127" t="s">
        <v>13863</v>
      </c>
      <c r="O3431" s="23"/>
    </row>
    <row r="3432" spans="2:15" s="21" customFormat="1" ht="26.4" x14ac:dyDescent="0.25">
      <c r="B3432" s="67">
        <v>3415</v>
      </c>
      <c r="C3432" s="121" t="s">
        <v>13865</v>
      </c>
      <c r="D3432" s="133" t="s">
        <v>1212</v>
      </c>
      <c r="E3432" s="134">
        <v>43132</v>
      </c>
      <c r="F3432" s="123">
        <v>43496</v>
      </c>
      <c r="G3432" s="121" t="s">
        <v>13874</v>
      </c>
      <c r="H3432" s="121">
        <v>3415</v>
      </c>
      <c r="I3432" s="22">
        <v>1</v>
      </c>
      <c r="J3432" s="22"/>
      <c r="K3432" s="67"/>
      <c r="L3432" s="124" t="s">
        <v>13875</v>
      </c>
      <c r="M3432" s="125" t="s">
        <v>13876</v>
      </c>
      <c r="N3432" s="126" t="s">
        <v>9745</v>
      </c>
      <c r="O3432" s="23"/>
    </row>
    <row r="3433" spans="2:15" s="21" customFormat="1" x14ac:dyDescent="0.25">
      <c r="B3433" s="67">
        <v>3416</v>
      </c>
      <c r="C3433" s="121" t="s">
        <v>13865</v>
      </c>
      <c r="D3433" s="133" t="s">
        <v>1222</v>
      </c>
      <c r="E3433" s="134">
        <v>43132</v>
      </c>
      <c r="F3433" s="123">
        <v>43496</v>
      </c>
      <c r="G3433" s="121" t="s">
        <v>13874</v>
      </c>
      <c r="H3433" s="121">
        <v>3416</v>
      </c>
      <c r="I3433" s="22">
        <v>1</v>
      </c>
      <c r="J3433" s="22"/>
      <c r="K3433" s="67"/>
      <c r="L3433" s="124" t="s">
        <v>13875</v>
      </c>
      <c r="M3433" s="125" t="s">
        <v>13876</v>
      </c>
      <c r="N3433" s="126" t="s">
        <v>9750</v>
      </c>
      <c r="O3433" s="23"/>
    </row>
    <row r="3434" spans="2:15" s="21" customFormat="1" x14ac:dyDescent="0.25">
      <c r="B3434" s="67">
        <v>3417</v>
      </c>
      <c r="C3434" s="121" t="s">
        <v>13865</v>
      </c>
      <c r="D3434" s="133" t="s">
        <v>1759</v>
      </c>
      <c r="E3434" s="134">
        <v>43132</v>
      </c>
      <c r="F3434" s="123">
        <v>43496</v>
      </c>
      <c r="G3434" s="121" t="s">
        <v>13874</v>
      </c>
      <c r="H3434" s="121">
        <v>3417</v>
      </c>
      <c r="I3434" s="22">
        <v>1</v>
      </c>
      <c r="J3434" s="22"/>
      <c r="K3434" s="67"/>
      <c r="L3434" s="124" t="s">
        <v>13875</v>
      </c>
      <c r="M3434" s="125" t="s">
        <v>13876</v>
      </c>
      <c r="N3434" s="126" t="s">
        <v>10019</v>
      </c>
      <c r="O3434" s="23"/>
    </row>
    <row r="3435" spans="2:15" s="21" customFormat="1" ht="26.4" x14ac:dyDescent="0.25">
      <c r="B3435" s="67">
        <v>3418</v>
      </c>
      <c r="C3435" s="121" t="s">
        <v>13865</v>
      </c>
      <c r="D3435" s="133" t="s">
        <v>1228</v>
      </c>
      <c r="E3435" s="134">
        <v>43132</v>
      </c>
      <c r="F3435" s="123">
        <v>43496</v>
      </c>
      <c r="G3435" s="121" t="s">
        <v>13874</v>
      </c>
      <c r="H3435" s="121">
        <v>3418</v>
      </c>
      <c r="I3435" s="22">
        <v>1</v>
      </c>
      <c r="J3435" s="22"/>
      <c r="K3435" s="67"/>
      <c r="L3435" s="124" t="s">
        <v>13875</v>
      </c>
      <c r="M3435" s="125" t="s">
        <v>13876</v>
      </c>
      <c r="N3435" s="126" t="s">
        <v>9753</v>
      </c>
      <c r="O3435" s="23"/>
    </row>
    <row r="3436" spans="2:15" s="21" customFormat="1" ht="26.4" x14ac:dyDescent="0.25">
      <c r="B3436" s="67">
        <v>3419</v>
      </c>
      <c r="C3436" s="121" t="s">
        <v>13865</v>
      </c>
      <c r="D3436" s="133" t="s">
        <v>8607</v>
      </c>
      <c r="E3436" s="134">
        <v>43132</v>
      </c>
      <c r="F3436" s="123">
        <v>43496</v>
      </c>
      <c r="G3436" s="121" t="s">
        <v>13874</v>
      </c>
      <c r="H3436" s="121">
        <v>3419</v>
      </c>
      <c r="I3436" s="22">
        <v>1</v>
      </c>
      <c r="J3436" s="22"/>
      <c r="K3436" s="67"/>
      <c r="L3436" s="124" t="s">
        <v>13875</v>
      </c>
      <c r="M3436" s="125" t="s">
        <v>13876</v>
      </c>
      <c r="N3436" s="126" t="s">
        <v>13401</v>
      </c>
      <c r="O3436" s="23"/>
    </row>
    <row r="3437" spans="2:15" s="21" customFormat="1" ht="26.4" x14ac:dyDescent="0.25">
      <c r="B3437" s="67">
        <v>3420</v>
      </c>
      <c r="C3437" s="121" t="s">
        <v>13865</v>
      </c>
      <c r="D3437" s="133" t="s">
        <v>1234</v>
      </c>
      <c r="E3437" s="134">
        <v>43132</v>
      </c>
      <c r="F3437" s="123">
        <v>43496</v>
      </c>
      <c r="G3437" s="121" t="s">
        <v>13874</v>
      </c>
      <c r="H3437" s="121">
        <v>3420</v>
      </c>
      <c r="I3437" s="22">
        <v>1</v>
      </c>
      <c r="J3437" s="22"/>
      <c r="K3437" s="67"/>
      <c r="L3437" s="124" t="s">
        <v>13875</v>
      </c>
      <c r="M3437" s="125" t="s">
        <v>13876</v>
      </c>
      <c r="N3437" s="126" t="s">
        <v>9756</v>
      </c>
      <c r="O3437" s="23"/>
    </row>
    <row r="3438" spans="2:15" s="21" customFormat="1" ht="26.4" x14ac:dyDescent="0.25">
      <c r="B3438" s="67">
        <v>3421</v>
      </c>
      <c r="C3438" s="121" t="s">
        <v>13865</v>
      </c>
      <c r="D3438" s="133" t="s">
        <v>8519</v>
      </c>
      <c r="E3438" s="134">
        <v>43132</v>
      </c>
      <c r="F3438" s="123">
        <v>43496</v>
      </c>
      <c r="G3438" s="121" t="s">
        <v>13874</v>
      </c>
      <c r="H3438" s="121">
        <v>3421</v>
      </c>
      <c r="I3438" s="22">
        <v>1</v>
      </c>
      <c r="J3438" s="22"/>
      <c r="K3438" s="67"/>
      <c r="L3438" s="124" t="s">
        <v>13875</v>
      </c>
      <c r="M3438" s="125" t="s">
        <v>13876</v>
      </c>
      <c r="N3438" s="126" t="s">
        <v>13318</v>
      </c>
      <c r="O3438" s="23"/>
    </row>
    <row r="3439" spans="2:15" s="21" customFormat="1" x14ac:dyDescent="0.25">
      <c r="B3439" s="67">
        <v>3422</v>
      </c>
      <c r="C3439" s="121" t="s">
        <v>13865</v>
      </c>
      <c r="D3439" s="133" t="s">
        <v>1240</v>
      </c>
      <c r="E3439" s="134">
        <v>43132</v>
      </c>
      <c r="F3439" s="123">
        <v>43496</v>
      </c>
      <c r="G3439" s="121" t="s">
        <v>13874</v>
      </c>
      <c r="H3439" s="121">
        <v>3422</v>
      </c>
      <c r="I3439" s="22">
        <v>1</v>
      </c>
      <c r="J3439" s="22"/>
      <c r="K3439" s="67"/>
      <c r="L3439" s="124" t="s">
        <v>13875</v>
      </c>
      <c r="M3439" s="125" t="s">
        <v>13876</v>
      </c>
      <c r="N3439" s="126" t="s">
        <v>9759</v>
      </c>
      <c r="O3439" s="23"/>
    </row>
    <row r="3440" spans="2:15" s="21" customFormat="1" x14ac:dyDescent="0.25">
      <c r="B3440" s="67">
        <v>3423</v>
      </c>
      <c r="C3440" s="121" t="s">
        <v>13865</v>
      </c>
      <c r="D3440" s="133" t="s">
        <v>1248</v>
      </c>
      <c r="E3440" s="134">
        <v>43132</v>
      </c>
      <c r="F3440" s="123">
        <v>43496</v>
      </c>
      <c r="G3440" s="121" t="s">
        <v>13874</v>
      </c>
      <c r="H3440" s="121">
        <v>3423</v>
      </c>
      <c r="I3440" s="22">
        <v>1</v>
      </c>
      <c r="J3440" s="22"/>
      <c r="K3440" s="67"/>
      <c r="L3440" s="124" t="s">
        <v>13875</v>
      </c>
      <c r="M3440" s="125" t="s">
        <v>13876</v>
      </c>
      <c r="N3440" s="126" t="s">
        <v>9763</v>
      </c>
      <c r="O3440" s="23"/>
    </row>
    <row r="3441" spans="2:15" s="21" customFormat="1" ht="26.4" x14ac:dyDescent="0.25">
      <c r="B3441" s="67">
        <v>3424</v>
      </c>
      <c r="C3441" s="121" t="s">
        <v>13865</v>
      </c>
      <c r="D3441" s="133" t="s">
        <v>1256</v>
      </c>
      <c r="E3441" s="134">
        <v>43132</v>
      </c>
      <c r="F3441" s="123">
        <v>43496</v>
      </c>
      <c r="G3441" s="121" t="s">
        <v>13874</v>
      </c>
      <c r="H3441" s="121">
        <v>3424</v>
      </c>
      <c r="I3441" s="22">
        <v>1</v>
      </c>
      <c r="J3441" s="22"/>
      <c r="K3441" s="67"/>
      <c r="L3441" s="124" t="s">
        <v>13875</v>
      </c>
      <c r="M3441" s="125" t="s">
        <v>13876</v>
      </c>
      <c r="N3441" s="126" t="s">
        <v>9767</v>
      </c>
      <c r="O3441" s="23"/>
    </row>
    <row r="3442" spans="2:15" s="21" customFormat="1" ht="26.4" x14ac:dyDescent="0.25">
      <c r="B3442" s="67">
        <v>3425</v>
      </c>
      <c r="C3442" s="121" t="s">
        <v>13865</v>
      </c>
      <c r="D3442" s="133" t="s">
        <v>1268</v>
      </c>
      <c r="E3442" s="134">
        <v>43132</v>
      </c>
      <c r="F3442" s="123">
        <v>43496</v>
      </c>
      <c r="G3442" s="121" t="s">
        <v>13874</v>
      </c>
      <c r="H3442" s="121">
        <v>3425</v>
      </c>
      <c r="I3442" s="22">
        <v>1</v>
      </c>
      <c r="J3442" s="22"/>
      <c r="K3442" s="67"/>
      <c r="L3442" s="124" t="s">
        <v>13875</v>
      </c>
      <c r="M3442" s="125" t="s">
        <v>13876</v>
      </c>
      <c r="N3442" s="126" t="s">
        <v>9773</v>
      </c>
      <c r="O3442" s="23"/>
    </row>
    <row r="3443" spans="2:15" s="21" customFormat="1" ht="26.4" x14ac:dyDescent="0.25">
      <c r="B3443" s="67">
        <v>3426</v>
      </c>
      <c r="C3443" s="121" t="s">
        <v>13865</v>
      </c>
      <c r="D3443" s="133" t="s">
        <v>2737</v>
      </c>
      <c r="E3443" s="134">
        <v>43132</v>
      </c>
      <c r="F3443" s="123">
        <v>43496</v>
      </c>
      <c r="G3443" s="121" t="s">
        <v>13874</v>
      </c>
      <c r="H3443" s="121">
        <v>3426</v>
      </c>
      <c r="I3443" s="22">
        <v>1</v>
      </c>
      <c r="J3443" s="22"/>
      <c r="K3443" s="67"/>
      <c r="L3443" s="124" t="s">
        <v>13875</v>
      </c>
      <c r="M3443" s="125" t="s">
        <v>13876</v>
      </c>
      <c r="N3443" s="126" t="s">
        <v>10508</v>
      </c>
      <c r="O3443" s="23"/>
    </row>
    <row r="3444" spans="2:15" s="21" customFormat="1" x14ac:dyDescent="0.25">
      <c r="B3444" s="67">
        <v>3427</v>
      </c>
      <c r="C3444" s="121" t="s">
        <v>13865</v>
      </c>
      <c r="D3444" s="133" t="s">
        <v>14936</v>
      </c>
      <c r="E3444" s="134">
        <v>43132</v>
      </c>
      <c r="F3444" s="123">
        <v>43496</v>
      </c>
      <c r="G3444" s="121" t="s">
        <v>13874</v>
      </c>
      <c r="H3444" s="121">
        <v>3427</v>
      </c>
      <c r="I3444" s="22">
        <v>1</v>
      </c>
      <c r="J3444" s="22"/>
      <c r="K3444" s="67"/>
      <c r="L3444" s="124" t="s">
        <v>13875</v>
      </c>
      <c r="M3444" s="125" t="s">
        <v>13876</v>
      </c>
      <c r="N3444" s="126" t="s">
        <v>9787</v>
      </c>
      <c r="O3444" s="23"/>
    </row>
    <row r="3445" spans="2:15" s="21" customFormat="1" ht="26.4" x14ac:dyDescent="0.25">
      <c r="B3445" s="67">
        <v>3428</v>
      </c>
      <c r="C3445" s="121" t="s">
        <v>13865</v>
      </c>
      <c r="D3445" s="133" t="s">
        <v>1282</v>
      </c>
      <c r="E3445" s="134">
        <v>43132</v>
      </c>
      <c r="F3445" s="123">
        <v>43496</v>
      </c>
      <c r="G3445" s="121" t="s">
        <v>13874</v>
      </c>
      <c r="H3445" s="121">
        <v>3428</v>
      </c>
      <c r="I3445" s="22">
        <v>1</v>
      </c>
      <c r="J3445" s="22"/>
      <c r="K3445" s="67"/>
      <c r="L3445" s="124" t="s">
        <v>13875</v>
      </c>
      <c r="M3445" s="125" t="s">
        <v>13876</v>
      </c>
      <c r="N3445" s="126" t="s">
        <v>9780</v>
      </c>
      <c r="O3445" s="23"/>
    </row>
    <row r="3446" spans="2:15" s="21" customFormat="1" ht="26.4" x14ac:dyDescent="0.25">
      <c r="B3446" s="67">
        <v>3429</v>
      </c>
      <c r="C3446" s="121" t="s">
        <v>13865</v>
      </c>
      <c r="D3446" s="133" t="s">
        <v>14937</v>
      </c>
      <c r="E3446" s="134">
        <v>43132</v>
      </c>
      <c r="F3446" s="123">
        <v>43496</v>
      </c>
      <c r="G3446" s="121" t="s">
        <v>13874</v>
      </c>
      <c r="H3446" s="121">
        <v>3429</v>
      </c>
      <c r="I3446" s="22">
        <v>1</v>
      </c>
      <c r="J3446" s="22"/>
      <c r="K3446" s="67"/>
      <c r="L3446" s="124" t="s">
        <v>13875</v>
      </c>
      <c r="M3446" s="125" t="s">
        <v>13876</v>
      </c>
      <c r="N3446" s="126" t="s">
        <v>12903</v>
      </c>
      <c r="O3446" s="23"/>
    </row>
    <row r="3447" spans="2:15" s="21" customFormat="1" x14ac:dyDescent="0.25">
      <c r="B3447" s="67">
        <v>3430</v>
      </c>
      <c r="C3447" s="121" t="s">
        <v>13865</v>
      </c>
      <c r="D3447" s="133" t="s">
        <v>8611</v>
      </c>
      <c r="E3447" s="134">
        <v>43132</v>
      </c>
      <c r="F3447" s="123">
        <v>43496</v>
      </c>
      <c r="G3447" s="121" t="s">
        <v>13874</v>
      </c>
      <c r="H3447" s="121">
        <v>3430</v>
      </c>
      <c r="I3447" s="22">
        <v>1</v>
      </c>
      <c r="J3447" s="22"/>
      <c r="K3447" s="67"/>
      <c r="L3447" s="124" t="s">
        <v>13875</v>
      </c>
      <c r="M3447" s="125" t="s">
        <v>13876</v>
      </c>
      <c r="N3447" s="126" t="s">
        <v>13405</v>
      </c>
      <c r="O3447" s="23"/>
    </row>
    <row r="3448" spans="2:15" s="21" customFormat="1" x14ac:dyDescent="0.25">
      <c r="B3448" s="67">
        <v>3431</v>
      </c>
      <c r="C3448" s="121" t="s">
        <v>13865</v>
      </c>
      <c r="D3448" s="133" t="s">
        <v>1288</v>
      </c>
      <c r="E3448" s="134">
        <v>43132</v>
      </c>
      <c r="F3448" s="123">
        <v>43496</v>
      </c>
      <c r="G3448" s="121" t="s">
        <v>13874</v>
      </c>
      <c r="H3448" s="121">
        <v>3431</v>
      </c>
      <c r="I3448" s="22">
        <v>1</v>
      </c>
      <c r="J3448" s="22"/>
      <c r="K3448" s="67"/>
      <c r="L3448" s="124" t="s">
        <v>13875</v>
      </c>
      <c r="M3448" s="125" t="s">
        <v>13876</v>
      </c>
      <c r="N3448" s="126" t="s">
        <v>9783</v>
      </c>
      <c r="O3448" s="23"/>
    </row>
    <row r="3449" spans="2:15" s="21" customFormat="1" x14ac:dyDescent="0.25">
      <c r="B3449" s="67">
        <v>3432</v>
      </c>
      <c r="C3449" s="121" t="s">
        <v>13865</v>
      </c>
      <c r="D3449" s="133" t="s">
        <v>1298</v>
      </c>
      <c r="E3449" s="134">
        <v>43132</v>
      </c>
      <c r="F3449" s="123">
        <v>43496</v>
      </c>
      <c r="G3449" s="121" t="s">
        <v>13874</v>
      </c>
      <c r="H3449" s="121">
        <v>3432</v>
      </c>
      <c r="I3449" s="22">
        <v>1</v>
      </c>
      <c r="J3449" s="22"/>
      <c r="K3449" s="67"/>
      <c r="L3449" s="124" t="s">
        <v>13875</v>
      </c>
      <c r="M3449" s="125" t="s">
        <v>13876</v>
      </c>
      <c r="N3449" s="126" t="s">
        <v>9788</v>
      </c>
      <c r="O3449" s="23"/>
    </row>
    <row r="3450" spans="2:15" s="21" customFormat="1" x14ac:dyDescent="0.25">
      <c r="B3450" s="67">
        <v>3433</v>
      </c>
      <c r="C3450" s="121" t="s">
        <v>13865</v>
      </c>
      <c r="D3450" s="257" t="s">
        <v>13863</v>
      </c>
      <c r="E3450" s="127" t="s">
        <v>13863</v>
      </c>
      <c r="F3450" s="127" t="s">
        <v>13863</v>
      </c>
      <c r="G3450" s="127" t="s">
        <v>13863</v>
      </c>
      <c r="H3450" s="127" t="s">
        <v>13863</v>
      </c>
      <c r="I3450" s="127" t="s">
        <v>13863</v>
      </c>
      <c r="J3450" s="127" t="s">
        <v>13863</v>
      </c>
      <c r="K3450" s="127" t="s">
        <v>13863</v>
      </c>
      <c r="L3450" s="127" t="s">
        <v>13863</v>
      </c>
      <c r="M3450" s="127" t="s">
        <v>13863</v>
      </c>
      <c r="N3450" s="127" t="s">
        <v>13863</v>
      </c>
      <c r="O3450" s="23"/>
    </row>
    <row r="3451" spans="2:15" s="21" customFormat="1" x14ac:dyDescent="0.25">
      <c r="B3451" s="67">
        <v>3434</v>
      </c>
      <c r="C3451" s="121" t="s">
        <v>13865</v>
      </c>
      <c r="D3451" s="133" t="s">
        <v>1314</v>
      </c>
      <c r="E3451" s="134">
        <v>43132</v>
      </c>
      <c r="F3451" s="123">
        <v>43496</v>
      </c>
      <c r="G3451" s="121" t="s">
        <v>13874</v>
      </c>
      <c r="H3451" s="121">
        <v>3434</v>
      </c>
      <c r="I3451" s="22">
        <v>1</v>
      </c>
      <c r="J3451" s="22"/>
      <c r="K3451" s="67"/>
      <c r="L3451" s="124" t="s">
        <v>13875</v>
      </c>
      <c r="M3451" s="125" t="s">
        <v>13876</v>
      </c>
      <c r="N3451" s="126" t="s">
        <v>9796</v>
      </c>
      <c r="O3451" s="23"/>
    </row>
    <row r="3452" spans="2:15" s="21" customFormat="1" x14ac:dyDescent="0.25">
      <c r="B3452" s="67">
        <v>3435</v>
      </c>
      <c r="C3452" s="121" t="s">
        <v>13865</v>
      </c>
      <c r="D3452" s="133" t="s">
        <v>1346</v>
      </c>
      <c r="E3452" s="134">
        <v>43132</v>
      </c>
      <c r="F3452" s="123">
        <v>43496</v>
      </c>
      <c r="G3452" s="121" t="s">
        <v>13874</v>
      </c>
      <c r="H3452" s="121">
        <v>3435</v>
      </c>
      <c r="I3452" s="22">
        <v>1</v>
      </c>
      <c r="J3452" s="22"/>
      <c r="K3452" s="67"/>
      <c r="L3452" s="124" t="s">
        <v>13875</v>
      </c>
      <c r="M3452" s="125" t="s">
        <v>13876</v>
      </c>
      <c r="N3452" s="126" t="s">
        <v>9812</v>
      </c>
      <c r="O3452" s="23"/>
    </row>
    <row r="3453" spans="2:15" s="21" customFormat="1" x14ac:dyDescent="0.25">
      <c r="B3453" s="67">
        <v>3436</v>
      </c>
      <c r="C3453" s="121" t="s">
        <v>13865</v>
      </c>
      <c r="D3453" s="133" t="s">
        <v>1352</v>
      </c>
      <c r="E3453" s="134">
        <v>43132</v>
      </c>
      <c r="F3453" s="123">
        <v>43496</v>
      </c>
      <c r="G3453" s="121" t="s">
        <v>13874</v>
      </c>
      <c r="H3453" s="121">
        <v>3436</v>
      </c>
      <c r="I3453" s="22">
        <v>1</v>
      </c>
      <c r="J3453" s="22"/>
      <c r="K3453" s="67"/>
      <c r="L3453" s="124" t="s">
        <v>13875</v>
      </c>
      <c r="M3453" s="125" t="s">
        <v>13876</v>
      </c>
      <c r="N3453" s="126" t="s">
        <v>9815</v>
      </c>
      <c r="O3453" s="23"/>
    </row>
    <row r="3454" spans="2:15" s="21" customFormat="1" ht="26.4" x14ac:dyDescent="0.25">
      <c r="B3454" s="67">
        <v>3437</v>
      </c>
      <c r="C3454" s="121" t="s">
        <v>13865</v>
      </c>
      <c r="D3454" s="133" t="s">
        <v>1358</v>
      </c>
      <c r="E3454" s="134">
        <v>43132</v>
      </c>
      <c r="F3454" s="123">
        <v>43496</v>
      </c>
      <c r="G3454" s="121" t="s">
        <v>13874</v>
      </c>
      <c r="H3454" s="121">
        <v>3437</v>
      </c>
      <c r="I3454" s="22">
        <v>1</v>
      </c>
      <c r="J3454" s="22"/>
      <c r="K3454" s="67"/>
      <c r="L3454" s="124" t="s">
        <v>13875</v>
      </c>
      <c r="M3454" s="125" t="s">
        <v>13876</v>
      </c>
      <c r="N3454" s="126" t="s">
        <v>9818</v>
      </c>
      <c r="O3454" s="23"/>
    </row>
    <row r="3455" spans="2:15" s="21" customFormat="1" x14ac:dyDescent="0.25">
      <c r="B3455" s="67">
        <v>3438</v>
      </c>
      <c r="C3455" s="121" t="s">
        <v>13865</v>
      </c>
      <c r="D3455" s="133" t="s">
        <v>1366</v>
      </c>
      <c r="E3455" s="134">
        <v>43132</v>
      </c>
      <c r="F3455" s="123">
        <v>43496</v>
      </c>
      <c r="G3455" s="121" t="s">
        <v>13874</v>
      </c>
      <c r="H3455" s="121">
        <v>3438</v>
      </c>
      <c r="I3455" s="22">
        <v>1</v>
      </c>
      <c r="J3455" s="22"/>
      <c r="K3455" s="67"/>
      <c r="L3455" s="124" t="s">
        <v>13875</v>
      </c>
      <c r="M3455" s="125" t="s">
        <v>13876</v>
      </c>
      <c r="N3455" s="126" t="s">
        <v>9822</v>
      </c>
      <c r="O3455" s="23"/>
    </row>
    <row r="3456" spans="2:15" s="21" customFormat="1" x14ac:dyDescent="0.25">
      <c r="B3456" s="67">
        <v>3439</v>
      </c>
      <c r="C3456" s="121" t="s">
        <v>13865</v>
      </c>
      <c r="D3456" s="133" t="s">
        <v>1368</v>
      </c>
      <c r="E3456" s="134">
        <v>43132</v>
      </c>
      <c r="F3456" s="123">
        <v>43496</v>
      </c>
      <c r="G3456" s="121" t="s">
        <v>13874</v>
      </c>
      <c r="H3456" s="121">
        <v>3439</v>
      </c>
      <c r="I3456" s="22">
        <v>1</v>
      </c>
      <c r="J3456" s="22"/>
      <c r="K3456" s="67"/>
      <c r="L3456" s="124" t="s">
        <v>13875</v>
      </c>
      <c r="M3456" s="125" t="s">
        <v>13876</v>
      </c>
      <c r="N3456" s="126" t="s">
        <v>9823</v>
      </c>
      <c r="O3456" s="23"/>
    </row>
    <row r="3457" spans="2:15" s="21" customFormat="1" x14ac:dyDescent="0.25">
      <c r="B3457" s="67">
        <v>3440</v>
      </c>
      <c r="C3457" s="121" t="s">
        <v>13865</v>
      </c>
      <c r="D3457" s="133" t="s">
        <v>1384</v>
      </c>
      <c r="E3457" s="134">
        <v>43132</v>
      </c>
      <c r="F3457" s="123">
        <v>43496</v>
      </c>
      <c r="G3457" s="121" t="s">
        <v>13874</v>
      </c>
      <c r="H3457" s="121">
        <v>3440</v>
      </c>
      <c r="I3457" s="22">
        <v>1</v>
      </c>
      <c r="J3457" s="22"/>
      <c r="K3457" s="67"/>
      <c r="L3457" s="124" t="s">
        <v>13875</v>
      </c>
      <c r="M3457" s="125" t="s">
        <v>13876</v>
      </c>
      <c r="N3457" s="126" t="s">
        <v>9831</v>
      </c>
      <c r="O3457" s="23"/>
    </row>
    <row r="3458" spans="2:15" s="21" customFormat="1" ht="26.4" x14ac:dyDescent="0.25">
      <c r="B3458" s="67">
        <v>3441</v>
      </c>
      <c r="C3458" s="121" t="s">
        <v>13865</v>
      </c>
      <c r="D3458" s="133" t="s">
        <v>1400</v>
      </c>
      <c r="E3458" s="134">
        <v>43132</v>
      </c>
      <c r="F3458" s="123">
        <v>43496</v>
      </c>
      <c r="G3458" s="121" t="s">
        <v>13874</v>
      </c>
      <c r="H3458" s="121">
        <v>3441</v>
      </c>
      <c r="I3458" s="22">
        <v>1</v>
      </c>
      <c r="J3458" s="22"/>
      <c r="K3458" s="67"/>
      <c r="L3458" s="124" t="s">
        <v>13875</v>
      </c>
      <c r="M3458" s="125" t="s">
        <v>13876</v>
      </c>
      <c r="N3458" s="126" t="s">
        <v>9839</v>
      </c>
      <c r="O3458" s="23"/>
    </row>
    <row r="3459" spans="2:15" s="21" customFormat="1" x14ac:dyDescent="0.25">
      <c r="B3459" s="67">
        <v>3442</v>
      </c>
      <c r="C3459" s="121" t="s">
        <v>13865</v>
      </c>
      <c r="D3459" s="133" t="s">
        <v>1402</v>
      </c>
      <c r="E3459" s="134">
        <v>43132</v>
      </c>
      <c r="F3459" s="123">
        <v>43496</v>
      </c>
      <c r="G3459" s="121" t="s">
        <v>13874</v>
      </c>
      <c r="H3459" s="121">
        <v>3442</v>
      </c>
      <c r="I3459" s="22">
        <v>1</v>
      </c>
      <c r="J3459" s="22"/>
      <c r="K3459" s="67"/>
      <c r="L3459" s="124" t="s">
        <v>13875</v>
      </c>
      <c r="M3459" s="125" t="s">
        <v>13876</v>
      </c>
      <c r="N3459" s="126" t="s">
        <v>9840</v>
      </c>
      <c r="O3459" s="23"/>
    </row>
    <row r="3460" spans="2:15" s="21" customFormat="1" x14ac:dyDescent="0.25">
      <c r="B3460" s="67">
        <v>3443</v>
      </c>
      <c r="C3460" s="121" t="s">
        <v>13865</v>
      </c>
      <c r="D3460" s="133" t="s">
        <v>1406</v>
      </c>
      <c r="E3460" s="134">
        <v>43132</v>
      </c>
      <c r="F3460" s="123">
        <v>43496</v>
      </c>
      <c r="G3460" s="121" t="s">
        <v>13874</v>
      </c>
      <c r="H3460" s="121">
        <v>3443</v>
      </c>
      <c r="I3460" s="22">
        <v>1</v>
      </c>
      <c r="J3460" s="22"/>
      <c r="K3460" s="67"/>
      <c r="L3460" s="124" t="s">
        <v>13875</v>
      </c>
      <c r="M3460" s="125" t="s">
        <v>13876</v>
      </c>
      <c r="N3460" s="126" t="s">
        <v>9842</v>
      </c>
      <c r="O3460" s="23"/>
    </row>
    <row r="3461" spans="2:15" s="21" customFormat="1" x14ac:dyDescent="0.25">
      <c r="B3461" s="67">
        <v>3444</v>
      </c>
      <c r="C3461" s="121" t="s">
        <v>13865</v>
      </c>
      <c r="D3461" s="133" t="s">
        <v>14938</v>
      </c>
      <c r="E3461" s="134">
        <v>43132</v>
      </c>
      <c r="F3461" s="123">
        <v>43496</v>
      </c>
      <c r="G3461" s="121" t="s">
        <v>13874</v>
      </c>
      <c r="H3461" s="121">
        <v>3444</v>
      </c>
      <c r="I3461" s="22">
        <v>1</v>
      </c>
      <c r="J3461" s="22"/>
      <c r="K3461" s="67"/>
      <c r="L3461" s="124" t="s">
        <v>13875</v>
      </c>
      <c r="M3461" s="125" t="s">
        <v>13876</v>
      </c>
      <c r="N3461" s="126" t="s">
        <v>13330</v>
      </c>
      <c r="O3461" s="23"/>
    </row>
    <row r="3462" spans="2:15" s="21" customFormat="1" x14ac:dyDescent="0.25">
      <c r="B3462" s="67">
        <v>3445</v>
      </c>
      <c r="C3462" s="121" t="s">
        <v>13865</v>
      </c>
      <c r="D3462" s="133" t="s">
        <v>8398</v>
      </c>
      <c r="E3462" s="134">
        <v>43132</v>
      </c>
      <c r="F3462" s="123">
        <v>43496</v>
      </c>
      <c r="G3462" s="121" t="s">
        <v>13874</v>
      </c>
      <c r="H3462" s="121">
        <v>3445</v>
      </c>
      <c r="I3462" s="22">
        <v>1</v>
      </c>
      <c r="J3462" s="22"/>
      <c r="K3462" s="67"/>
      <c r="L3462" s="124" t="s">
        <v>13875</v>
      </c>
      <c r="M3462" s="125" t="s">
        <v>13876</v>
      </c>
      <c r="N3462" s="126" t="s">
        <v>13237</v>
      </c>
      <c r="O3462" s="23"/>
    </row>
    <row r="3463" spans="2:15" s="21" customFormat="1" x14ac:dyDescent="0.25">
      <c r="B3463" s="67">
        <v>3446</v>
      </c>
      <c r="C3463" s="121" t="s">
        <v>13865</v>
      </c>
      <c r="D3463" s="133" t="s">
        <v>8376</v>
      </c>
      <c r="E3463" s="134">
        <v>43132</v>
      </c>
      <c r="F3463" s="123">
        <v>43496</v>
      </c>
      <c r="G3463" s="121" t="s">
        <v>13874</v>
      </c>
      <c r="H3463" s="121">
        <v>3446</v>
      </c>
      <c r="I3463" s="22">
        <v>1</v>
      </c>
      <c r="J3463" s="22"/>
      <c r="K3463" s="67"/>
      <c r="L3463" s="124" t="s">
        <v>13875</v>
      </c>
      <c r="M3463" s="125" t="s">
        <v>13876</v>
      </c>
      <c r="N3463" s="126" t="s">
        <v>13229</v>
      </c>
      <c r="O3463" s="23"/>
    </row>
    <row r="3464" spans="2:15" s="21" customFormat="1" x14ac:dyDescent="0.25">
      <c r="B3464" s="67">
        <v>3447</v>
      </c>
      <c r="C3464" s="121" t="s">
        <v>13865</v>
      </c>
      <c r="D3464" s="133" t="s">
        <v>1424</v>
      </c>
      <c r="E3464" s="134">
        <v>43132</v>
      </c>
      <c r="F3464" s="123">
        <v>43496</v>
      </c>
      <c r="G3464" s="121" t="s">
        <v>13874</v>
      </c>
      <c r="H3464" s="121">
        <v>3447</v>
      </c>
      <c r="I3464" s="22">
        <v>1</v>
      </c>
      <c r="J3464" s="22"/>
      <c r="K3464" s="67"/>
      <c r="L3464" s="124" t="s">
        <v>13875</v>
      </c>
      <c r="M3464" s="125" t="s">
        <v>13876</v>
      </c>
      <c r="N3464" s="126" t="s">
        <v>9851</v>
      </c>
      <c r="O3464" s="23"/>
    </row>
    <row r="3465" spans="2:15" s="21" customFormat="1" x14ac:dyDescent="0.25">
      <c r="B3465" s="67">
        <v>3448</v>
      </c>
      <c r="C3465" s="121" t="s">
        <v>13865</v>
      </c>
      <c r="D3465" s="133" t="s">
        <v>1432</v>
      </c>
      <c r="E3465" s="134">
        <v>43132</v>
      </c>
      <c r="F3465" s="123">
        <v>43496</v>
      </c>
      <c r="G3465" s="121" t="s">
        <v>13874</v>
      </c>
      <c r="H3465" s="121">
        <v>3448</v>
      </c>
      <c r="I3465" s="22">
        <v>1</v>
      </c>
      <c r="J3465" s="22"/>
      <c r="K3465" s="67"/>
      <c r="L3465" s="124" t="s">
        <v>13875</v>
      </c>
      <c r="M3465" s="125" t="s">
        <v>13876</v>
      </c>
      <c r="N3465" s="126" t="s">
        <v>9855</v>
      </c>
      <c r="O3465" s="23"/>
    </row>
    <row r="3466" spans="2:15" s="21" customFormat="1" x14ac:dyDescent="0.25">
      <c r="B3466" s="67">
        <v>3449</v>
      </c>
      <c r="C3466" s="121" t="s">
        <v>13865</v>
      </c>
      <c r="D3466" s="133" t="s">
        <v>1446</v>
      </c>
      <c r="E3466" s="134">
        <v>43132</v>
      </c>
      <c r="F3466" s="123">
        <v>43496</v>
      </c>
      <c r="G3466" s="121" t="s">
        <v>13874</v>
      </c>
      <c r="H3466" s="121">
        <v>3449</v>
      </c>
      <c r="I3466" s="22">
        <v>1</v>
      </c>
      <c r="J3466" s="22"/>
      <c r="K3466" s="67"/>
      <c r="L3466" s="124" t="s">
        <v>13875</v>
      </c>
      <c r="M3466" s="125" t="s">
        <v>13876</v>
      </c>
      <c r="N3466" s="126" t="s">
        <v>9862</v>
      </c>
      <c r="O3466" s="23"/>
    </row>
    <row r="3467" spans="2:15" s="21" customFormat="1" x14ac:dyDescent="0.25">
      <c r="B3467" s="67">
        <v>3450</v>
      </c>
      <c r="C3467" s="121" t="s">
        <v>13865</v>
      </c>
      <c r="D3467" s="133" t="s">
        <v>6976</v>
      </c>
      <c r="E3467" s="134">
        <v>43132</v>
      </c>
      <c r="F3467" s="123">
        <v>43496</v>
      </c>
      <c r="G3467" s="121" t="s">
        <v>13874</v>
      </c>
      <c r="H3467" s="121">
        <v>3450</v>
      </c>
      <c r="I3467" s="22">
        <v>1</v>
      </c>
      <c r="J3467" s="22"/>
      <c r="K3467" s="67"/>
      <c r="L3467" s="124" t="s">
        <v>13875</v>
      </c>
      <c r="M3467" s="125" t="s">
        <v>13876</v>
      </c>
      <c r="N3467" s="126" t="s">
        <v>12612</v>
      </c>
      <c r="O3467" s="23"/>
    </row>
    <row r="3468" spans="2:15" s="21" customFormat="1" x14ac:dyDescent="0.25">
      <c r="B3468" s="67">
        <v>3451</v>
      </c>
      <c r="C3468" s="121" t="s">
        <v>13865</v>
      </c>
      <c r="D3468" s="257" t="s">
        <v>13863</v>
      </c>
      <c r="E3468" s="127" t="s">
        <v>13863</v>
      </c>
      <c r="F3468" s="127" t="s">
        <v>13863</v>
      </c>
      <c r="G3468" s="127" t="s">
        <v>13863</v>
      </c>
      <c r="H3468" s="127" t="s">
        <v>13863</v>
      </c>
      <c r="I3468" s="127" t="s">
        <v>13863</v>
      </c>
      <c r="J3468" s="127" t="s">
        <v>13863</v>
      </c>
      <c r="K3468" s="127" t="s">
        <v>13863</v>
      </c>
      <c r="L3468" s="127" t="s">
        <v>13863</v>
      </c>
      <c r="M3468" s="127" t="s">
        <v>13863</v>
      </c>
      <c r="N3468" s="127" t="s">
        <v>13863</v>
      </c>
      <c r="O3468" s="23"/>
    </row>
    <row r="3469" spans="2:15" s="21" customFormat="1" x14ac:dyDescent="0.25">
      <c r="B3469" s="67">
        <v>3452</v>
      </c>
      <c r="C3469" s="121" t="s">
        <v>13865</v>
      </c>
      <c r="D3469" s="133" t="s">
        <v>1470</v>
      </c>
      <c r="E3469" s="134">
        <v>43132</v>
      </c>
      <c r="F3469" s="123">
        <v>43496</v>
      </c>
      <c r="G3469" s="121" t="s">
        <v>13874</v>
      </c>
      <c r="H3469" s="121">
        <v>3452</v>
      </c>
      <c r="I3469" s="22">
        <v>1</v>
      </c>
      <c r="J3469" s="22"/>
      <c r="K3469" s="67"/>
      <c r="L3469" s="124" t="s">
        <v>13875</v>
      </c>
      <c r="M3469" s="125" t="s">
        <v>13876</v>
      </c>
      <c r="N3469" s="126" t="s">
        <v>9874</v>
      </c>
      <c r="O3469" s="23"/>
    </row>
    <row r="3470" spans="2:15" s="21" customFormat="1" x14ac:dyDescent="0.25">
      <c r="B3470" s="67">
        <v>3453</v>
      </c>
      <c r="C3470" s="121" t="s">
        <v>13865</v>
      </c>
      <c r="D3470" s="133" t="s">
        <v>1482</v>
      </c>
      <c r="E3470" s="134">
        <v>43132</v>
      </c>
      <c r="F3470" s="123">
        <v>43496</v>
      </c>
      <c r="G3470" s="121" t="s">
        <v>13874</v>
      </c>
      <c r="H3470" s="121">
        <v>3453</v>
      </c>
      <c r="I3470" s="22">
        <v>1</v>
      </c>
      <c r="J3470" s="22"/>
      <c r="K3470" s="67"/>
      <c r="L3470" s="124" t="s">
        <v>13875</v>
      </c>
      <c r="M3470" s="125" t="s">
        <v>13876</v>
      </c>
      <c r="N3470" s="126" t="s">
        <v>9880</v>
      </c>
      <c r="O3470" s="23"/>
    </row>
    <row r="3471" spans="2:15" s="21" customFormat="1" ht="26.4" x14ac:dyDescent="0.25">
      <c r="B3471" s="67">
        <v>3454</v>
      </c>
      <c r="C3471" s="121" t="s">
        <v>13865</v>
      </c>
      <c r="D3471" s="133" t="s">
        <v>1486</v>
      </c>
      <c r="E3471" s="134">
        <v>43132</v>
      </c>
      <c r="F3471" s="123">
        <v>43496</v>
      </c>
      <c r="G3471" s="121" t="s">
        <v>13874</v>
      </c>
      <c r="H3471" s="121">
        <v>3454</v>
      </c>
      <c r="I3471" s="22">
        <v>1</v>
      </c>
      <c r="J3471" s="22"/>
      <c r="K3471" s="67"/>
      <c r="L3471" s="124" t="s">
        <v>13875</v>
      </c>
      <c r="M3471" s="125" t="s">
        <v>13876</v>
      </c>
      <c r="N3471" s="126" t="s">
        <v>9882</v>
      </c>
      <c r="O3471" s="23"/>
    </row>
    <row r="3472" spans="2:15" s="21" customFormat="1" ht="26.4" x14ac:dyDescent="0.25">
      <c r="B3472" s="67">
        <v>3455</v>
      </c>
      <c r="C3472" s="121" t="s">
        <v>13865</v>
      </c>
      <c r="D3472" s="133" t="s">
        <v>14939</v>
      </c>
      <c r="E3472" s="134">
        <v>43132</v>
      </c>
      <c r="F3472" s="123">
        <v>43496</v>
      </c>
      <c r="G3472" s="121" t="s">
        <v>13874</v>
      </c>
      <c r="H3472" s="121">
        <v>3455</v>
      </c>
      <c r="I3472" s="22">
        <v>1</v>
      </c>
      <c r="J3472" s="22"/>
      <c r="K3472" s="67"/>
      <c r="L3472" s="124" t="s">
        <v>13875</v>
      </c>
      <c r="M3472" s="125" t="s">
        <v>13876</v>
      </c>
      <c r="N3472" s="126" t="s">
        <v>9885</v>
      </c>
      <c r="O3472" s="23"/>
    </row>
    <row r="3473" spans="2:15" s="21" customFormat="1" ht="26.4" x14ac:dyDescent="0.25">
      <c r="B3473" s="67">
        <v>3456</v>
      </c>
      <c r="C3473" s="121" t="s">
        <v>13865</v>
      </c>
      <c r="D3473" s="133" t="s">
        <v>1500</v>
      </c>
      <c r="E3473" s="134">
        <v>43132</v>
      </c>
      <c r="F3473" s="123">
        <v>43496</v>
      </c>
      <c r="G3473" s="121" t="s">
        <v>13874</v>
      </c>
      <c r="H3473" s="121">
        <v>3456</v>
      </c>
      <c r="I3473" s="22">
        <v>1</v>
      </c>
      <c r="J3473" s="22"/>
      <c r="K3473" s="67"/>
      <c r="L3473" s="124" t="s">
        <v>13875</v>
      </c>
      <c r="M3473" s="125" t="s">
        <v>13876</v>
      </c>
      <c r="N3473" s="126" t="s">
        <v>9889</v>
      </c>
      <c r="O3473" s="23"/>
    </row>
    <row r="3474" spans="2:15" s="21" customFormat="1" x14ac:dyDescent="0.25">
      <c r="B3474" s="67">
        <v>3457</v>
      </c>
      <c r="C3474" s="121" t="s">
        <v>13865</v>
      </c>
      <c r="D3474" s="133" t="s">
        <v>8374</v>
      </c>
      <c r="E3474" s="134">
        <v>43132</v>
      </c>
      <c r="F3474" s="123">
        <v>43496</v>
      </c>
      <c r="G3474" s="121" t="s">
        <v>13874</v>
      </c>
      <c r="H3474" s="121">
        <v>3457</v>
      </c>
      <c r="I3474" s="22">
        <v>1</v>
      </c>
      <c r="J3474" s="22"/>
      <c r="K3474" s="67"/>
      <c r="L3474" s="124" t="s">
        <v>13875</v>
      </c>
      <c r="M3474" s="125" t="s">
        <v>13876</v>
      </c>
      <c r="N3474" s="126" t="s">
        <v>13228</v>
      </c>
      <c r="O3474" s="23"/>
    </row>
    <row r="3475" spans="2:15" s="21" customFormat="1" x14ac:dyDescent="0.25">
      <c r="B3475" s="67">
        <v>3458</v>
      </c>
      <c r="C3475" s="121" t="s">
        <v>13865</v>
      </c>
      <c r="D3475" s="133" t="s">
        <v>1517</v>
      </c>
      <c r="E3475" s="134">
        <v>43132</v>
      </c>
      <c r="F3475" s="123">
        <v>43496</v>
      </c>
      <c r="G3475" s="121" t="s">
        <v>13874</v>
      </c>
      <c r="H3475" s="121">
        <v>3458</v>
      </c>
      <c r="I3475" s="22">
        <v>1</v>
      </c>
      <c r="J3475" s="22"/>
      <c r="K3475" s="67"/>
      <c r="L3475" s="124" t="s">
        <v>13875</v>
      </c>
      <c r="M3475" s="125" t="s">
        <v>13876</v>
      </c>
      <c r="N3475" s="126" t="s">
        <v>9898</v>
      </c>
      <c r="O3475" s="23"/>
    </row>
    <row r="3476" spans="2:15" s="21" customFormat="1" x14ac:dyDescent="0.25">
      <c r="B3476" s="67">
        <v>3459</v>
      </c>
      <c r="C3476" s="121" t="s">
        <v>13865</v>
      </c>
      <c r="D3476" s="257" t="s">
        <v>13863</v>
      </c>
      <c r="E3476" s="127" t="s">
        <v>13863</v>
      </c>
      <c r="F3476" s="127" t="s">
        <v>13863</v>
      </c>
      <c r="G3476" s="127" t="s">
        <v>13863</v>
      </c>
      <c r="H3476" s="127" t="s">
        <v>13863</v>
      </c>
      <c r="I3476" s="127" t="s">
        <v>13863</v>
      </c>
      <c r="J3476" s="127" t="s">
        <v>13863</v>
      </c>
      <c r="K3476" s="127" t="s">
        <v>13863</v>
      </c>
      <c r="L3476" s="127" t="s">
        <v>13863</v>
      </c>
      <c r="M3476" s="127" t="s">
        <v>13863</v>
      </c>
      <c r="N3476" s="127" t="s">
        <v>13863</v>
      </c>
      <c r="O3476" s="23"/>
    </row>
    <row r="3477" spans="2:15" s="21" customFormat="1" ht="26.4" x14ac:dyDescent="0.25">
      <c r="B3477" s="67">
        <v>3460</v>
      </c>
      <c r="C3477" s="121" t="s">
        <v>13865</v>
      </c>
      <c r="D3477" s="133" t="s">
        <v>1535</v>
      </c>
      <c r="E3477" s="134">
        <v>43132</v>
      </c>
      <c r="F3477" s="123">
        <v>43496</v>
      </c>
      <c r="G3477" s="121" t="s">
        <v>13874</v>
      </c>
      <c r="H3477" s="121">
        <v>3460</v>
      </c>
      <c r="I3477" s="22">
        <v>1</v>
      </c>
      <c r="J3477" s="22"/>
      <c r="K3477" s="67"/>
      <c r="L3477" s="124" t="s">
        <v>13875</v>
      </c>
      <c r="M3477" s="125" t="s">
        <v>13876</v>
      </c>
      <c r="N3477" s="126" t="s">
        <v>9907</v>
      </c>
      <c r="O3477" s="23"/>
    </row>
    <row r="3478" spans="2:15" s="21" customFormat="1" ht="26.4" x14ac:dyDescent="0.25">
      <c r="B3478" s="67">
        <v>3461</v>
      </c>
      <c r="C3478" s="121" t="s">
        <v>13865</v>
      </c>
      <c r="D3478" s="133" t="s">
        <v>8137</v>
      </c>
      <c r="E3478" s="134">
        <v>43132</v>
      </c>
      <c r="F3478" s="123">
        <v>43496</v>
      </c>
      <c r="G3478" s="121" t="s">
        <v>13874</v>
      </c>
      <c r="H3478" s="121">
        <v>3461</v>
      </c>
      <c r="I3478" s="22">
        <v>1</v>
      </c>
      <c r="J3478" s="22"/>
      <c r="K3478" s="67"/>
      <c r="L3478" s="124" t="s">
        <v>13875</v>
      </c>
      <c r="M3478" s="125" t="s">
        <v>13876</v>
      </c>
      <c r="N3478" s="126" t="s">
        <v>13132</v>
      </c>
      <c r="O3478" s="23"/>
    </row>
    <row r="3479" spans="2:15" s="21" customFormat="1" x14ac:dyDescent="0.25">
      <c r="B3479" s="67">
        <v>3462</v>
      </c>
      <c r="C3479" s="121" t="s">
        <v>13865</v>
      </c>
      <c r="D3479" s="257" t="s">
        <v>13863</v>
      </c>
      <c r="E3479" s="127" t="s">
        <v>13863</v>
      </c>
      <c r="F3479" s="127" t="s">
        <v>13863</v>
      </c>
      <c r="G3479" s="127" t="s">
        <v>13863</v>
      </c>
      <c r="H3479" s="127" t="s">
        <v>13863</v>
      </c>
      <c r="I3479" s="127" t="s">
        <v>13863</v>
      </c>
      <c r="J3479" s="127" t="s">
        <v>13863</v>
      </c>
      <c r="K3479" s="127" t="s">
        <v>13863</v>
      </c>
      <c r="L3479" s="127" t="s">
        <v>13863</v>
      </c>
      <c r="M3479" s="127" t="s">
        <v>13863</v>
      </c>
      <c r="N3479" s="127" t="s">
        <v>13863</v>
      </c>
      <c r="O3479" s="23"/>
    </row>
    <row r="3480" spans="2:15" s="21" customFormat="1" x14ac:dyDescent="0.25">
      <c r="B3480" s="67">
        <v>3463</v>
      </c>
      <c r="C3480" s="121" t="s">
        <v>13865</v>
      </c>
      <c r="D3480" s="133" t="s">
        <v>1565</v>
      </c>
      <c r="E3480" s="134">
        <v>43132</v>
      </c>
      <c r="F3480" s="123">
        <v>43496</v>
      </c>
      <c r="G3480" s="121" t="s">
        <v>13874</v>
      </c>
      <c r="H3480" s="121">
        <v>3463</v>
      </c>
      <c r="I3480" s="22">
        <v>1</v>
      </c>
      <c r="J3480" s="22"/>
      <c r="K3480" s="67"/>
      <c r="L3480" s="124" t="s">
        <v>13875</v>
      </c>
      <c r="M3480" s="125" t="s">
        <v>13876</v>
      </c>
      <c r="N3480" s="126" t="s">
        <v>9922</v>
      </c>
      <c r="O3480" s="23"/>
    </row>
    <row r="3481" spans="2:15" s="21" customFormat="1" x14ac:dyDescent="0.25">
      <c r="B3481" s="67">
        <v>3464</v>
      </c>
      <c r="C3481" s="121" t="s">
        <v>13865</v>
      </c>
      <c r="D3481" s="257" t="s">
        <v>13863</v>
      </c>
      <c r="E3481" s="127" t="s">
        <v>13863</v>
      </c>
      <c r="F3481" s="127" t="s">
        <v>13863</v>
      </c>
      <c r="G3481" s="127" t="s">
        <v>13863</v>
      </c>
      <c r="H3481" s="127" t="s">
        <v>13863</v>
      </c>
      <c r="I3481" s="127" t="s">
        <v>13863</v>
      </c>
      <c r="J3481" s="127" t="s">
        <v>13863</v>
      </c>
      <c r="K3481" s="127" t="s">
        <v>13863</v>
      </c>
      <c r="L3481" s="127" t="s">
        <v>13863</v>
      </c>
      <c r="M3481" s="127" t="s">
        <v>13863</v>
      </c>
      <c r="N3481" s="127" t="s">
        <v>13863</v>
      </c>
      <c r="O3481" s="23"/>
    </row>
    <row r="3482" spans="2:15" s="21" customFormat="1" x14ac:dyDescent="0.25">
      <c r="B3482" s="67">
        <v>3465</v>
      </c>
      <c r="C3482" s="121" t="s">
        <v>13865</v>
      </c>
      <c r="D3482" s="133" t="s">
        <v>7982</v>
      </c>
      <c r="E3482" s="134">
        <v>43132</v>
      </c>
      <c r="F3482" s="123">
        <v>43496</v>
      </c>
      <c r="G3482" s="121" t="s">
        <v>13874</v>
      </c>
      <c r="H3482" s="121">
        <v>3465</v>
      </c>
      <c r="I3482" s="22">
        <v>1</v>
      </c>
      <c r="J3482" s="22"/>
      <c r="K3482" s="67"/>
      <c r="L3482" s="124" t="s">
        <v>13875</v>
      </c>
      <c r="M3482" s="125" t="s">
        <v>13876</v>
      </c>
      <c r="N3482" s="126" t="s">
        <v>13059</v>
      </c>
      <c r="O3482" s="23"/>
    </row>
    <row r="3483" spans="2:15" s="21" customFormat="1" x14ac:dyDescent="0.25">
      <c r="B3483" s="67">
        <v>3466</v>
      </c>
      <c r="C3483" s="121" t="s">
        <v>13865</v>
      </c>
      <c r="D3483" s="133" t="s">
        <v>1587</v>
      </c>
      <c r="E3483" s="134">
        <v>43132</v>
      </c>
      <c r="F3483" s="123">
        <v>43496</v>
      </c>
      <c r="G3483" s="121" t="s">
        <v>13874</v>
      </c>
      <c r="H3483" s="121">
        <v>3466</v>
      </c>
      <c r="I3483" s="22">
        <v>1</v>
      </c>
      <c r="J3483" s="22"/>
      <c r="K3483" s="67"/>
      <c r="L3483" s="124" t="s">
        <v>13875</v>
      </c>
      <c r="M3483" s="125" t="s">
        <v>13876</v>
      </c>
      <c r="N3483" s="126" t="s">
        <v>9933</v>
      </c>
      <c r="O3483" s="23"/>
    </row>
    <row r="3484" spans="2:15" s="21" customFormat="1" x14ac:dyDescent="0.25">
      <c r="B3484" s="67">
        <v>3467</v>
      </c>
      <c r="C3484" s="121" t="s">
        <v>13865</v>
      </c>
      <c r="D3484" s="257" t="s">
        <v>13863</v>
      </c>
      <c r="E3484" s="127" t="s">
        <v>13863</v>
      </c>
      <c r="F3484" s="127" t="s">
        <v>13863</v>
      </c>
      <c r="G3484" s="127" t="s">
        <v>13863</v>
      </c>
      <c r="H3484" s="127" t="s">
        <v>13863</v>
      </c>
      <c r="I3484" s="127" t="s">
        <v>13863</v>
      </c>
      <c r="J3484" s="127" t="s">
        <v>13863</v>
      </c>
      <c r="K3484" s="127" t="s">
        <v>13863</v>
      </c>
      <c r="L3484" s="127" t="s">
        <v>13863</v>
      </c>
      <c r="M3484" s="127" t="s">
        <v>13863</v>
      </c>
      <c r="N3484" s="127" t="s">
        <v>13863</v>
      </c>
      <c r="O3484" s="23"/>
    </row>
    <row r="3485" spans="2:15" s="21" customFormat="1" ht="26.4" x14ac:dyDescent="0.25">
      <c r="B3485" s="67">
        <v>3468</v>
      </c>
      <c r="C3485" s="121" t="s">
        <v>13865</v>
      </c>
      <c r="D3485" s="133" t="s">
        <v>1625</v>
      </c>
      <c r="E3485" s="134">
        <v>43132</v>
      </c>
      <c r="F3485" s="123">
        <v>43496</v>
      </c>
      <c r="G3485" s="121" t="s">
        <v>13874</v>
      </c>
      <c r="H3485" s="121">
        <v>3468</v>
      </c>
      <c r="I3485" s="22">
        <v>1</v>
      </c>
      <c r="J3485" s="22"/>
      <c r="K3485" s="67"/>
      <c r="L3485" s="124" t="s">
        <v>13875</v>
      </c>
      <c r="M3485" s="125" t="s">
        <v>13876</v>
      </c>
      <c r="N3485" s="126" t="s">
        <v>9952</v>
      </c>
      <c r="O3485" s="23"/>
    </row>
    <row r="3486" spans="2:15" s="21" customFormat="1" ht="26.4" x14ac:dyDescent="0.25">
      <c r="B3486" s="67">
        <v>3469</v>
      </c>
      <c r="C3486" s="121" t="s">
        <v>13865</v>
      </c>
      <c r="D3486" s="133" t="s">
        <v>8850</v>
      </c>
      <c r="E3486" s="134">
        <v>43132</v>
      </c>
      <c r="F3486" s="123">
        <v>43496</v>
      </c>
      <c r="G3486" s="121" t="s">
        <v>13874</v>
      </c>
      <c r="H3486" s="121">
        <v>3469</v>
      </c>
      <c r="I3486" s="22">
        <v>1</v>
      </c>
      <c r="J3486" s="22"/>
      <c r="K3486" s="67"/>
      <c r="L3486" s="124" t="s">
        <v>13875</v>
      </c>
      <c r="M3486" s="125" t="s">
        <v>13876</v>
      </c>
      <c r="N3486" s="126" t="s">
        <v>14940</v>
      </c>
      <c r="O3486" s="23"/>
    </row>
    <row r="3487" spans="2:15" s="21" customFormat="1" ht="26.4" x14ac:dyDescent="0.25">
      <c r="B3487" s="67">
        <v>3470</v>
      </c>
      <c r="C3487" s="121" t="s">
        <v>13865</v>
      </c>
      <c r="D3487" s="133" t="s">
        <v>1635</v>
      </c>
      <c r="E3487" s="134">
        <v>43132</v>
      </c>
      <c r="F3487" s="123">
        <v>43496</v>
      </c>
      <c r="G3487" s="121" t="s">
        <v>13874</v>
      </c>
      <c r="H3487" s="121">
        <v>3470</v>
      </c>
      <c r="I3487" s="22">
        <v>1</v>
      </c>
      <c r="J3487" s="22"/>
      <c r="K3487" s="67"/>
      <c r="L3487" s="124" t="s">
        <v>13875</v>
      </c>
      <c r="M3487" s="125" t="s">
        <v>13876</v>
      </c>
      <c r="N3487" s="126" t="s">
        <v>9957</v>
      </c>
      <c r="O3487" s="23"/>
    </row>
    <row r="3488" spans="2:15" s="21" customFormat="1" ht="26.4" x14ac:dyDescent="0.25">
      <c r="B3488" s="67">
        <v>3471</v>
      </c>
      <c r="C3488" s="121" t="s">
        <v>13865</v>
      </c>
      <c r="D3488" s="133" t="s">
        <v>1641</v>
      </c>
      <c r="E3488" s="134">
        <v>43132</v>
      </c>
      <c r="F3488" s="123">
        <v>43496</v>
      </c>
      <c r="G3488" s="121" t="s">
        <v>13874</v>
      </c>
      <c r="H3488" s="121">
        <v>3471</v>
      </c>
      <c r="I3488" s="22">
        <v>1</v>
      </c>
      <c r="J3488" s="22"/>
      <c r="K3488" s="67"/>
      <c r="L3488" s="124" t="s">
        <v>13875</v>
      </c>
      <c r="M3488" s="125" t="s">
        <v>13876</v>
      </c>
      <c r="N3488" s="126" t="s">
        <v>9960</v>
      </c>
      <c r="O3488" s="23"/>
    </row>
    <row r="3489" spans="2:15" s="21" customFormat="1" x14ac:dyDescent="0.25">
      <c r="B3489" s="67">
        <v>3472</v>
      </c>
      <c r="C3489" s="121" t="s">
        <v>13865</v>
      </c>
      <c r="D3489" s="257" t="s">
        <v>13863</v>
      </c>
      <c r="E3489" s="127" t="s">
        <v>13863</v>
      </c>
      <c r="F3489" s="127" t="s">
        <v>13863</v>
      </c>
      <c r="G3489" s="127" t="s">
        <v>13863</v>
      </c>
      <c r="H3489" s="127" t="s">
        <v>13863</v>
      </c>
      <c r="I3489" s="127" t="s">
        <v>13863</v>
      </c>
      <c r="J3489" s="127" t="s">
        <v>13863</v>
      </c>
      <c r="K3489" s="127" t="s">
        <v>13863</v>
      </c>
      <c r="L3489" s="127" t="s">
        <v>13863</v>
      </c>
      <c r="M3489" s="127" t="s">
        <v>13863</v>
      </c>
      <c r="N3489" s="127" t="s">
        <v>13863</v>
      </c>
      <c r="O3489" s="23"/>
    </row>
    <row r="3490" spans="2:15" s="21" customFormat="1" x14ac:dyDescent="0.25">
      <c r="B3490" s="67">
        <v>3473</v>
      </c>
      <c r="C3490" s="121" t="s">
        <v>13865</v>
      </c>
      <c r="D3490" s="133" t="s">
        <v>2711</v>
      </c>
      <c r="E3490" s="134">
        <v>43132</v>
      </c>
      <c r="F3490" s="123">
        <v>43496</v>
      </c>
      <c r="G3490" s="121" t="s">
        <v>13874</v>
      </c>
      <c r="H3490" s="121">
        <v>3473</v>
      </c>
      <c r="I3490" s="22">
        <v>1</v>
      </c>
      <c r="J3490" s="22"/>
      <c r="K3490" s="67"/>
      <c r="L3490" s="124" t="s">
        <v>13875</v>
      </c>
      <c r="M3490" s="125" t="s">
        <v>13876</v>
      </c>
      <c r="N3490" s="126" t="s">
        <v>10495</v>
      </c>
      <c r="O3490" s="23"/>
    </row>
    <row r="3491" spans="2:15" s="21" customFormat="1" x14ac:dyDescent="0.25">
      <c r="B3491" s="67">
        <v>3474</v>
      </c>
      <c r="C3491" s="121" t="s">
        <v>13865</v>
      </c>
      <c r="D3491" s="257" t="s">
        <v>13863</v>
      </c>
      <c r="E3491" s="127" t="s">
        <v>13863</v>
      </c>
      <c r="F3491" s="127" t="s">
        <v>13863</v>
      </c>
      <c r="G3491" s="127" t="s">
        <v>13863</v>
      </c>
      <c r="H3491" s="127" t="s">
        <v>13863</v>
      </c>
      <c r="I3491" s="127" t="s">
        <v>13863</v>
      </c>
      <c r="J3491" s="127" t="s">
        <v>13863</v>
      </c>
      <c r="K3491" s="127" t="s">
        <v>13863</v>
      </c>
      <c r="L3491" s="127" t="s">
        <v>13863</v>
      </c>
      <c r="M3491" s="127" t="s">
        <v>13863</v>
      </c>
      <c r="N3491" s="127" t="s">
        <v>13863</v>
      </c>
      <c r="O3491" s="23"/>
    </row>
    <row r="3492" spans="2:15" s="21" customFormat="1" x14ac:dyDescent="0.25">
      <c r="B3492" s="67">
        <v>3475</v>
      </c>
      <c r="C3492" s="121" t="s">
        <v>13865</v>
      </c>
      <c r="D3492" s="257" t="s">
        <v>13863</v>
      </c>
      <c r="E3492" s="127" t="s">
        <v>13863</v>
      </c>
      <c r="F3492" s="127" t="s">
        <v>13863</v>
      </c>
      <c r="G3492" s="127" t="s">
        <v>13863</v>
      </c>
      <c r="H3492" s="127" t="s">
        <v>13863</v>
      </c>
      <c r="I3492" s="127" t="s">
        <v>13863</v>
      </c>
      <c r="J3492" s="127" t="s">
        <v>13863</v>
      </c>
      <c r="K3492" s="127" t="s">
        <v>13863</v>
      </c>
      <c r="L3492" s="127" t="s">
        <v>13863</v>
      </c>
      <c r="M3492" s="127" t="s">
        <v>13863</v>
      </c>
      <c r="N3492" s="127" t="s">
        <v>13863</v>
      </c>
      <c r="O3492" s="23"/>
    </row>
    <row r="3493" spans="2:15" s="21" customFormat="1" x14ac:dyDescent="0.25">
      <c r="B3493" s="67">
        <v>3476</v>
      </c>
      <c r="C3493" s="121" t="s">
        <v>13865</v>
      </c>
      <c r="D3493" s="133" t="s">
        <v>8839</v>
      </c>
      <c r="E3493" s="134">
        <v>43132</v>
      </c>
      <c r="F3493" s="123">
        <v>43496</v>
      </c>
      <c r="G3493" s="121" t="s">
        <v>13874</v>
      </c>
      <c r="H3493" s="121">
        <v>3476</v>
      </c>
      <c r="I3493" s="22">
        <v>1</v>
      </c>
      <c r="J3493" s="22"/>
      <c r="K3493" s="67"/>
      <c r="L3493" s="124" t="s">
        <v>13875</v>
      </c>
      <c r="M3493" s="125" t="s">
        <v>13876</v>
      </c>
      <c r="N3493" s="126" t="s">
        <v>13609</v>
      </c>
      <c r="O3493" s="23"/>
    </row>
    <row r="3494" spans="2:15" s="21" customFormat="1" x14ac:dyDescent="0.25">
      <c r="B3494" s="67">
        <v>3477</v>
      </c>
      <c r="C3494" s="121" t="s">
        <v>13865</v>
      </c>
      <c r="D3494" s="133" t="s">
        <v>1683</v>
      </c>
      <c r="E3494" s="134">
        <v>43132</v>
      </c>
      <c r="F3494" s="123">
        <v>43496</v>
      </c>
      <c r="G3494" s="121" t="s">
        <v>13874</v>
      </c>
      <c r="H3494" s="121">
        <v>3477</v>
      </c>
      <c r="I3494" s="22">
        <v>1</v>
      </c>
      <c r="J3494" s="22"/>
      <c r="K3494" s="67"/>
      <c r="L3494" s="124" t="s">
        <v>13875</v>
      </c>
      <c r="M3494" s="125" t="s">
        <v>13876</v>
      </c>
      <c r="N3494" s="126" t="s">
        <v>9981</v>
      </c>
      <c r="O3494" s="23"/>
    </row>
    <row r="3495" spans="2:15" s="21" customFormat="1" x14ac:dyDescent="0.25">
      <c r="B3495" s="67">
        <v>3478</v>
      </c>
      <c r="C3495" s="121" t="s">
        <v>13865</v>
      </c>
      <c r="D3495" s="133" t="s">
        <v>1701</v>
      </c>
      <c r="E3495" s="134">
        <v>43132</v>
      </c>
      <c r="F3495" s="123">
        <v>43496</v>
      </c>
      <c r="G3495" s="121" t="s">
        <v>13874</v>
      </c>
      <c r="H3495" s="121">
        <v>3478</v>
      </c>
      <c r="I3495" s="22">
        <v>1</v>
      </c>
      <c r="J3495" s="22"/>
      <c r="K3495" s="67"/>
      <c r="L3495" s="124" t="s">
        <v>13875</v>
      </c>
      <c r="M3495" s="125" t="s">
        <v>13876</v>
      </c>
      <c r="N3495" s="126" t="s">
        <v>9990</v>
      </c>
      <c r="O3495" s="23"/>
    </row>
    <row r="3496" spans="2:15" s="21" customFormat="1" x14ac:dyDescent="0.25">
      <c r="B3496" s="67">
        <v>3479</v>
      </c>
      <c r="C3496" s="121" t="s">
        <v>13865</v>
      </c>
      <c r="D3496" s="257" t="s">
        <v>13863</v>
      </c>
      <c r="E3496" s="127" t="s">
        <v>13863</v>
      </c>
      <c r="F3496" s="127" t="s">
        <v>13863</v>
      </c>
      <c r="G3496" s="127" t="s">
        <v>13863</v>
      </c>
      <c r="H3496" s="127" t="s">
        <v>13863</v>
      </c>
      <c r="I3496" s="127" t="s">
        <v>13863</v>
      </c>
      <c r="J3496" s="127" t="s">
        <v>13863</v>
      </c>
      <c r="K3496" s="127" t="s">
        <v>13863</v>
      </c>
      <c r="L3496" s="127" t="s">
        <v>13863</v>
      </c>
      <c r="M3496" s="127" t="s">
        <v>13863</v>
      </c>
      <c r="N3496" s="127" t="s">
        <v>13863</v>
      </c>
      <c r="O3496" s="23"/>
    </row>
    <row r="3497" spans="2:15" s="21" customFormat="1" x14ac:dyDescent="0.25">
      <c r="B3497" s="67">
        <v>3480</v>
      </c>
      <c r="C3497" s="121" t="s">
        <v>13865</v>
      </c>
      <c r="D3497" s="257" t="s">
        <v>13863</v>
      </c>
      <c r="E3497" s="127" t="s">
        <v>13863</v>
      </c>
      <c r="F3497" s="127" t="s">
        <v>13863</v>
      </c>
      <c r="G3497" s="127" t="s">
        <v>13863</v>
      </c>
      <c r="H3497" s="127" t="s">
        <v>13863</v>
      </c>
      <c r="I3497" s="127" t="s">
        <v>13863</v>
      </c>
      <c r="J3497" s="127" t="s">
        <v>13863</v>
      </c>
      <c r="K3497" s="127" t="s">
        <v>13863</v>
      </c>
      <c r="L3497" s="127" t="s">
        <v>13863</v>
      </c>
      <c r="M3497" s="127" t="s">
        <v>13863</v>
      </c>
      <c r="N3497" s="127" t="s">
        <v>13863</v>
      </c>
      <c r="O3497" s="23"/>
    </row>
    <row r="3498" spans="2:15" s="21" customFormat="1" ht="26.4" x14ac:dyDescent="0.25">
      <c r="B3498" s="67">
        <v>3481</v>
      </c>
      <c r="C3498" s="121" t="s">
        <v>13865</v>
      </c>
      <c r="D3498" s="133" t="s">
        <v>1713</v>
      </c>
      <c r="E3498" s="134">
        <v>43132</v>
      </c>
      <c r="F3498" s="123">
        <v>43496</v>
      </c>
      <c r="G3498" s="121" t="s">
        <v>13874</v>
      </c>
      <c r="H3498" s="121">
        <v>3481</v>
      </c>
      <c r="I3498" s="22">
        <v>1</v>
      </c>
      <c r="J3498" s="22"/>
      <c r="K3498" s="67"/>
      <c r="L3498" s="124" t="s">
        <v>13875</v>
      </c>
      <c r="M3498" s="125" t="s">
        <v>13876</v>
      </c>
      <c r="N3498" s="126" t="s">
        <v>9996</v>
      </c>
      <c r="O3498" s="23"/>
    </row>
    <row r="3499" spans="2:15" s="21" customFormat="1" x14ac:dyDescent="0.25">
      <c r="B3499" s="67">
        <v>3482</v>
      </c>
      <c r="C3499" s="121" t="s">
        <v>13865</v>
      </c>
      <c r="D3499" s="133" t="s">
        <v>1719</v>
      </c>
      <c r="E3499" s="134">
        <v>43132</v>
      </c>
      <c r="F3499" s="123">
        <v>43496</v>
      </c>
      <c r="G3499" s="121" t="s">
        <v>13874</v>
      </c>
      <c r="H3499" s="121">
        <v>3482</v>
      </c>
      <c r="I3499" s="22">
        <v>1</v>
      </c>
      <c r="J3499" s="22"/>
      <c r="K3499" s="67"/>
      <c r="L3499" s="124" t="s">
        <v>13875</v>
      </c>
      <c r="M3499" s="125" t="s">
        <v>13876</v>
      </c>
      <c r="N3499" s="126" t="s">
        <v>9999</v>
      </c>
      <c r="O3499" s="23"/>
    </row>
    <row r="3500" spans="2:15" s="21" customFormat="1" ht="26.4" x14ac:dyDescent="0.25">
      <c r="B3500" s="67">
        <v>3483</v>
      </c>
      <c r="C3500" s="121" t="s">
        <v>13865</v>
      </c>
      <c r="D3500" s="133" t="s">
        <v>8859</v>
      </c>
      <c r="E3500" s="134">
        <v>43132</v>
      </c>
      <c r="F3500" s="123">
        <v>43496</v>
      </c>
      <c r="G3500" s="121" t="s">
        <v>13874</v>
      </c>
      <c r="H3500" s="121">
        <v>3483</v>
      </c>
      <c r="I3500" s="22">
        <v>1</v>
      </c>
      <c r="J3500" s="22"/>
      <c r="K3500" s="67"/>
      <c r="L3500" s="124" t="s">
        <v>13875</v>
      </c>
      <c r="M3500" s="125" t="s">
        <v>13876</v>
      </c>
      <c r="N3500" s="126" t="s">
        <v>13605</v>
      </c>
      <c r="O3500" s="23"/>
    </row>
    <row r="3501" spans="2:15" s="21" customFormat="1" x14ac:dyDescent="0.25">
      <c r="B3501" s="67">
        <v>3484</v>
      </c>
      <c r="C3501" s="121" t="s">
        <v>13865</v>
      </c>
      <c r="D3501" s="133" t="s">
        <v>1735</v>
      </c>
      <c r="E3501" s="134">
        <v>43132</v>
      </c>
      <c r="F3501" s="123">
        <v>43496</v>
      </c>
      <c r="G3501" s="121" t="s">
        <v>13874</v>
      </c>
      <c r="H3501" s="121">
        <v>3484</v>
      </c>
      <c r="I3501" s="22">
        <v>1</v>
      </c>
      <c r="J3501" s="22"/>
      <c r="K3501" s="67"/>
      <c r="L3501" s="124" t="s">
        <v>13875</v>
      </c>
      <c r="M3501" s="125" t="s">
        <v>13876</v>
      </c>
      <c r="N3501" s="126" t="s">
        <v>10007</v>
      </c>
      <c r="O3501" s="23"/>
    </row>
    <row r="3502" spans="2:15" s="21" customFormat="1" ht="26.4" x14ac:dyDescent="0.25">
      <c r="B3502" s="67">
        <v>3485</v>
      </c>
      <c r="C3502" s="121" t="s">
        <v>13865</v>
      </c>
      <c r="D3502" s="133" t="s">
        <v>1739</v>
      </c>
      <c r="E3502" s="134">
        <v>43132</v>
      </c>
      <c r="F3502" s="123">
        <v>43496</v>
      </c>
      <c r="G3502" s="121" t="s">
        <v>13874</v>
      </c>
      <c r="H3502" s="121">
        <v>3485</v>
      </c>
      <c r="I3502" s="22">
        <v>1</v>
      </c>
      <c r="J3502" s="22"/>
      <c r="K3502" s="67"/>
      <c r="L3502" s="124" t="s">
        <v>13875</v>
      </c>
      <c r="M3502" s="125" t="s">
        <v>13876</v>
      </c>
      <c r="N3502" s="126" t="s">
        <v>10009</v>
      </c>
      <c r="O3502" s="23"/>
    </row>
    <row r="3503" spans="2:15" s="21" customFormat="1" ht="26.4" x14ac:dyDescent="0.25">
      <c r="B3503" s="67">
        <v>3486</v>
      </c>
      <c r="C3503" s="121" t="s">
        <v>13865</v>
      </c>
      <c r="D3503" s="133" t="s">
        <v>2683</v>
      </c>
      <c r="E3503" s="134">
        <v>43132</v>
      </c>
      <c r="F3503" s="123">
        <v>43496</v>
      </c>
      <c r="G3503" s="121" t="s">
        <v>13874</v>
      </c>
      <c r="H3503" s="121">
        <v>3486</v>
      </c>
      <c r="I3503" s="22">
        <v>1</v>
      </c>
      <c r="J3503" s="22"/>
      <c r="K3503" s="67"/>
      <c r="L3503" s="124" t="s">
        <v>13875</v>
      </c>
      <c r="M3503" s="125" t="s">
        <v>13876</v>
      </c>
      <c r="N3503" s="126" t="s">
        <v>10481</v>
      </c>
      <c r="O3503" s="23"/>
    </row>
    <row r="3504" spans="2:15" s="21" customFormat="1" x14ac:dyDescent="0.25">
      <c r="B3504" s="67">
        <v>3487</v>
      </c>
      <c r="C3504" s="121" t="s">
        <v>13865</v>
      </c>
      <c r="D3504" s="133" t="s">
        <v>1747</v>
      </c>
      <c r="E3504" s="134">
        <v>43132</v>
      </c>
      <c r="F3504" s="123">
        <v>43496</v>
      </c>
      <c r="G3504" s="121" t="s">
        <v>13874</v>
      </c>
      <c r="H3504" s="121">
        <v>3487</v>
      </c>
      <c r="I3504" s="22">
        <v>1</v>
      </c>
      <c r="J3504" s="22"/>
      <c r="K3504" s="67"/>
      <c r="L3504" s="124" t="s">
        <v>13875</v>
      </c>
      <c r="M3504" s="125" t="s">
        <v>13876</v>
      </c>
      <c r="N3504" s="126" t="s">
        <v>10013</v>
      </c>
      <c r="O3504" s="23"/>
    </row>
    <row r="3505" spans="2:15" s="21" customFormat="1" x14ac:dyDescent="0.25">
      <c r="B3505" s="67">
        <v>3488</v>
      </c>
      <c r="C3505" s="121" t="s">
        <v>13865</v>
      </c>
      <c r="D3505" s="133" t="s">
        <v>14941</v>
      </c>
      <c r="E3505" s="134">
        <v>43132</v>
      </c>
      <c r="F3505" s="123">
        <v>43496</v>
      </c>
      <c r="G3505" s="121" t="s">
        <v>13874</v>
      </c>
      <c r="H3505" s="121">
        <v>3488</v>
      </c>
      <c r="I3505" s="22">
        <v>1</v>
      </c>
      <c r="J3505" s="22"/>
      <c r="K3505" s="67"/>
      <c r="L3505" s="124" t="s">
        <v>13875</v>
      </c>
      <c r="M3505" s="125" t="s">
        <v>13876</v>
      </c>
      <c r="N3505" s="126" t="s">
        <v>13535</v>
      </c>
      <c r="O3505" s="23"/>
    </row>
    <row r="3506" spans="2:15" s="21" customFormat="1" x14ac:dyDescent="0.25">
      <c r="B3506" s="67">
        <v>3489</v>
      </c>
      <c r="C3506" s="121" t="s">
        <v>13865</v>
      </c>
      <c r="D3506" s="133" t="s">
        <v>2687</v>
      </c>
      <c r="E3506" s="134">
        <v>43132</v>
      </c>
      <c r="F3506" s="123">
        <v>43496</v>
      </c>
      <c r="G3506" s="121" t="s">
        <v>13874</v>
      </c>
      <c r="H3506" s="121">
        <v>3489</v>
      </c>
      <c r="I3506" s="22">
        <v>1</v>
      </c>
      <c r="J3506" s="22"/>
      <c r="K3506" s="67"/>
      <c r="L3506" s="124" t="s">
        <v>13875</v>
      </c>
      <c r="M3506" s="125" t="s">
        <v>13876</v>
      </c>
      <c r="N3506" s="126" t="s">
        <v>10483</v>
      </c>
      <c r="O3506" s="23"/>
    </row>
    <row r="3507" spans="2:15" s="21" customFormat="1" ht="26.4" x14ac:dyDescent="0.25">
      <c r="B3507" s="67">
        <v>3490</v>
      </c>
      <c r="C3507" s="121" t="s">
        <v>13865</v>
      </c>
      <c r="D3507" s="133" t="s">
        <v>1753</v>
      </c>
      <c r="E3507" s="134">
        <v>43132</v>
      </c>
      <c r="F3507" s="123">
        <v>43496</v>
      </c>
      <c r="G3507" s="121" t="s">
        <v>13874</v>
      </c>
      <c r="H3507" s="121">
        <v>3490</v>
      </c>
      <c r="I3507" s="22">
        <v>1</v>
      </c>
      <c r="J3507" s="22"/>
      <c r="K3507" s="67"/>
      <c r="L3507" s="124" t="s">
        <v>13875</v>
      </c>
      <c r="M3507" s="125" t="s">
        <v>13876</v>
      </c>
      <c r="N3507" s="126" t="s">
        <v>10016</v>
      </c>
      <c r="O3507" s="23"/>
    </row>
    <row r="3508" spans="2:15" s="21" customFormat="1" x14ac:dyDescent="0.25">
      <c r="B3508" s="67">
        <v>3491</v>
      </c>
      <c r="C3508" s="121" t="s">
        <v>13865</v>
      </c>
      <c r="D3508" s="257" t="s">
        <v>13863</v>
      </c>
      <c r="E3508" s="127" t="s">
        <v>13863</v>
      </c>
      <c r="F3508" s="127" t="s">
        <v>13863</v>
      </c>
      <c r="G3508" s="127" t="s">
        <v>13863</v>
      </c>
      <c r="H3508" s="127" t="s">
        <v>13863</v>
      </c>
      <c r="I3508" s="127" t="s">
        <v>13863</v>
      </c>
      <c r="J3508" s="127" t="s">
        <v>13863</v>
      </c>
      <c r="K3508" s="127" t="s">
        <v>13863</v>
      </c>
      <c r="L3508" s="127" t="s">
        <v>13863</v>
      </c>
      <c r="M3508" s="127" t="s">
        <v>13863</v>
      </c>
      <c r="N3508" s="127" t="s">
        <v>13863</v>
      </c>
      <c r="O3508" s="23"/>
    </row>
    <row r="3509" spans="2:15" s="21" customFormat="1" x14ac:dyDescent="0.25">
      <c r="B3509" s="67">
        <v>3492</v>
      </c>
      <c r="C3509" s="121" t="s">
        <v>13865</v>
      </c>
      <c r="D3509" s="257" t="s">
        <v>13863</v>
      </c>
      <c r="E3509" s="127" t="s">
        <v>13863</v>
      </c>
      <c r="F3509" s="127" t="s">
        <v>13863</v>
      </c>
      <c r="G3509" s="127" t="s">
        <v>13863</v>
      </c>
      <c r="H3509" s="127" t="s">
        <v>13863</v>
      </c>
      <c r="I3509" s="127" t="s">
        <v>13863</v>
      </c>
      <c r="J3509" s="127" t="s">
        <v>13863</v>
      </c>
      <c r="K3509" s="127" t="s">
        <v>13863</v>
      </c>
      <c r="L3509" s="127" t="s">
        <v>13863</v>
      </c>
      <c r="M3509" s="127" t="s">
        <v>13863</v>
      </c>
      <c r="N3509" s="127" t="s">
        <v>13863</v>
      </c>
      <c r="O3509" s="23"/>
    </row>
    <row r="3510" spans="2:15" s="21" customFormat="1" ht="26.4" x14ac:dyDescent="0.25">
      <c r="B3510" s="67">
        <v>3493</v>
      </c>
      <c r="C3510" s="121" t="s">
        <v>13865</v>
      </c>
      <c r="D3510" s="133" t="s">
        <v>1148</v>
      </c>
      <c r="E3510" s="134">
        <v>43132</v>
      </c>
      <c r="F3510" s="123">
        <v>43496</v>
      </c>
      <c r="G3510" s="121" t="s">
        <v>13874</v>
      </c>
      <c r="H3510" s="121">
        <v>3493</v>
      </c>
      <c r="I3510" s="22">
        <v>1</v>
      </c>
      <c r="J3510" s="22"/>
      <c r="K3510" s="67"/>
      <c r="L3510" s="124" t="s">
        <v>13875</v>
      </c>
      <c r="M3510" s="125" t="s">
        <v>13876</v>
      </c>
      <c r="N3510" s="126" t="s">
        <v>9713</v>
      </c>
      <c r="O3510" s="23"/>
    </row>
    <row r="3511" spans="2:15" s="21" customFormat="1" x14ac:dyDescent="0.25">
      <c r="B3511" s="67">
        <v>3494</v>
      </c>
      <c r="C3511" s="121" t="s">
        <v>13865</v>
      </c>
      <c r="D3511" s="133" t="s">
        <v>1170</v>
      </c>
      <c r="E3511" s="134">
        <v>43132</v>
      </c>
      <c r="F3511" s="123">
        <v>43496</v>
      </c>
      <c r="G3511" s="121" t="s">
        <v>13874</v>
      </c>
      <c r="H3511" s="121">
        <v>3494</v>
      </c>
      <c r="I3511" s="22">
        <v>1</v>
      </c>
      <c r="J3511" s="22"/>
      <c r="K3511" s="67"/>
      <c r="L3511" s="124" t="s">
        <v>13875</v>
      </c>
      <c r="M3511" s="125" t="s">
        <v>13876</v>
      </c>
      <c r="N3511" s="126" t="s">
        <v>9724</v>
      </c>
      <c r="O3511" s="23"/>
    </row>
    <row r="3512" spans="2:15" s="21" customFormat="1" x14ac:dyDescent="0.25">
      <c r="B3512" s="67">
        <v>3495</v>
      </c>
      <c r="C3512" s="121" t="s">
        <v>13865</v>
      </c>
      <c r="D3512" s="133" t="s">
        <v>1174</v>
      </c>
      <c r="E3512" s="134">
        <v>43132</v>
      </c>
      <c r="F3512" s="123">
        <v>43496</v>
      </c>
      <c r="G3512" s="121" t="s">
        <v>13874</v>
      </c>
      <c r="H3512" s="121">
        <v>3495</v>
      </c>
      <c r="I3512" s="22">
        <v>1</v>
      </c>
      <c r="J3512" s="22"/>
      <c r="K3512" s="67"/>
      <c r="L3512" s="124" t="s">
        <v>13875</v>
      </c>
      <c r="M3512" s="125" t="s">
        <v>13876</v>
      </c>
      <c r="N3512" s="126" t="s">
        <v>9726</v>
      </c>
      <c r="O3512" s="23"/>
    </row>
    <row r="3513" spans="2:15" s="21" customFormat="1" x14ac:dyDescent="0.25">
      <c r="B3513" s="67">
        <v>3496</v>
      </c>
      <c r="C3513" s="121" t="s">
        <v>13865</v>
      </c>
      <c r="D3513" s="133" t="s">
        <v>1176</v>
      </c>
      <c r="E3513" s="134">
        <v>43132</v>
      </c>
      <c r="F3513" s="123">
        <v>43496</v>
      </c>
      <c r="G3513" s="121" t="s">
        <v>13874</v>
      </c>
      <c r="H3513" s="121">
        <v>3496</v>
      </c>
      <c r="I3513" s="22">
        <v>1</v>
      </c>
      <c r="J3513" s="22"/>
      <c r="K3513" s="67"/>
      <c r="L3513" s="124" t="s">
        <v>13875</v>
      </c>
      <c r="M3513" s="125" t="s">
        <v>13876</v>
      </c>
      <c r="N3513" s="126" t="s">
        <v>9727</v>
      </c>
      <c r="O3513" s="23"/>
    </row>
    <row r="3514" spans="2:15" s="21" customFormat="1" x14ac:dyDescent="0.25">
      <c r="B3514" s="67">
        <v>3497</v>
      </c>
      <c r="C3514" s="121" t="s">
        <v>13865</v>
      </c>
      <c r="D3514" s="133" t="s">
        <v>8739</v>
      </c>
      <c r="E3514" s="134">
        <v>43132</v>
      </c>
      <c r="F3514" s="123">
        <v>43496</v>
      </c>
      <c r="G3514" s="121" t="s">
        <v>13874</v>
      </c>
      <c r="H3514" s="121">
        <v>3497</v>
      </c>
      <c r="I3514" s="22">
        <v>1</v>
      </c>
      <c r="J3514" s="22"/>
      <c r="K3514" s="67"/>
      <c r="L3514" s="124" t="s">
        <v>13875</v>
      </c>
      <c r="M3514" s="125" t="s">
        <v>13876</v>
      </c>
      <c r="N3514" s="126" t="s">
        <v>13518</v>
      </c>
      <c r="O3514" s="23"/>
    </row>
    <row r="3515" spans="2:15" s="21" customFormat="1" x14ac:dyDescent="0.25">
      <c r="B3515" s="67">
        <v>3498</v>
      </c>
      <c r="C3515" s="121" t="s">
        <v>13865</v>
      </c>
      <c r="D3515" s="133" t="s">
        <v>1180</v>
      </c>
      <c r="E3515" s="134">
        <v>43132</v>
      </c>
      <c r="F3515" s="123">
        <v>43496</v>
      </c>
      <c r="G3515" s="121" t="s">
        <v>13874</v>
      </c>
      <c r="H3515" s="121">
        <v>3498</v>
      </c>
      <c r="I3515" s="22">
        <v>1</v>
      </c>
      <c r="J3515" s="22"/>
      <c r="K3515" s="67"/>
      <c r="L3515" s="124" t="s">
        <v>13875</v>
      </c>
      <c r="M3515" s="125" t="s">
        <v>13876</v>
      </c>
      <c r="N3515" s="126" t="s">
        <v>9729</v>
      </c>
      <c r="O3515" s="23"/>
    </row>
    <row r="3516" spans="2:15" s="21" customFormat="1" ht="26.4" x14ac:dyDescent="0.25">
      <c r="B3516" s="67">
        <v>3499</v>
      </c>
      <c r="C3516" s="121" t="s">
        <v>13865</v>
      </c>
      <c r="D3516" s="133" t="s">
        <v>1184</v>
      </c>
      <c r="E3516" s="134">
        <v>43132</v>
      </c>
      <c r="F3516" s="123">
        <v>43496</v>
      </c>
      <c r="G3516" s="121" t="s">
        <v>13874</v>
      </c>
      <c r="H3516" s="121">
        <v>3499</v>
      </c>
      <c r="I3516" s="22">
        <v>1</v>
      </c>
      <c r="J3516" s="22"/>
      <c r="K3516" s="67"/>
      <c r="L3516" s="124" t="s">
        <v>13875</v>
      </c>
      <c r="M3516" s="125" t="s">
        <v>13876</v>
      </c>
      <c r="N3516" s="126" t="s">
        <v>9731</v>
      </c>
      <c r="O3516" s="23"/>
    </row>
    <row r="3517" spans="2:15" s="21" customFormat="1" x14ac:dyDescent="0.25">
      <c r="B3517" s="67">
        <v>3500</v>
      </c>
      <c r="C3517" s="121" t="s">
        <v>13865</v>
      </c>
      <c r="D3517" s="257" t="s">
        <v>13863</v>
      </c>
      <c r="E3517" s="127" t="s">
        <v>13863</v>
      </c>
      <c r="F3517" s="127" t="s">
        <v>13863</v>
      </c>
      <c r="G3517" s="127" t="s">
        <v>13863</v>
      </c>
      <c r="H3517" s="127" t="s">
        <v>13863</v>
      </c>
      <c r="I3517" s="127" t="s">
        <v>13863</v>
      </c>
      <c r="J3517" s="127" t="s">
        <v>13863</v>
      </c>
      <c r="K3517" s="127" t="s">
        <v>13863</v>
      </c>
      <c r="L3517" s="127" t="s">
        <v>13863</v>
      </c>
      <c r="M3517" s="127" t="s">
        <v>13863</v>
      </c>
      <c r="N3517" s="127" t="s">
        <v>13863</v>
      </c>
      <c r="O3517" s="23"/>
    </row>
    <row r="3518" spans="2:15" s="21" customFormat="1" x14ac:dyDescent="0.25">
      <c r="B3518" s="67">
        <v>3501</v>
      </c>
      <c r="C3518" s="121" t="s">
        <v>13865</v>
      </c>
      <c r="D3518" s="133" t="s">
        <v>2717</v>
      </c>
      <c r="E3518" s="134">
        <v>43132</v>
      </c>
      <c r="F3518" s="123">
        <v>43496</v>
      </c>
      <c r="G3518" s="121" t="s">
        <v>13874</v>
      </c>
      <c r="H3518" s="121">
        <v>3501</v>
      </c>
      <c r="I3518" s="22">
        <v>1</v>
      </c>
      <c r="J3518" s="22"/>
      <c r="K3518" s="67"/>
      <c r="L3518" s="124" t="s">
        <v>13875</v>
      </c>
      <c r="M3518" s="125" t="s">
        <v>13876</v>
      </c>
      <c r="N3518" s="126" t="s">
        <v>10498</v>
      </c>
      <c r="O3518" s="23"/>
    </row>
    <row r="3519" spans="2:15" s="21" customFormat="1" x14ac:dyDescent="0.25">
      <c r="B3519" s="67">
        <v>3502</v>
      </c>
      <c r="C3519" s="121" t="s">
        <v>13865</v>
      </c>
      <c r="D3519" s="133" t="s">
        <v>14942</v>
      </c>
      <c r="E3519" s="134">
        <v>43132</v>
      </c>
      <c r="F3519" s="123">
        <v>43496</v>
      </c>
      <c r="G3519" s="121" t="s">
        <v>13874</v>
      </c>
      <c r="H3519" s="121">
        <v>3502</v>
      </c>
      <c r="I3519" s="22">
        <v>1</v>
      </c>
      <c r="J3519" s="22"/>
      <c r="K3519" s="67"/>
      <c r="L3519" s="124" t="s">
        <v>13875</v>
      </c>
      <c r="M3519" s="125" t="s">
        <v>13876</v>
      </c>
      <c r="N3519" s="126" t="s">
        <v>9751</v>
      </c>
      <c r="O3519" s="23"/>
    </row>
    <row r="3520" spans="2:15" s="21" customFormat="1" x14ac:dyDescent="0.25">
      <c r="B3520" s="67">
        <v>3503</v>
      </c>
      <c r="C3520" s="121" t="s">
        <v>13865</v>
      </c>
      <c r="D3520" s="133" t="s">
        <v>1236</v>
      </c>
      <c r="E3520" s="134">
        <v>43132</v>
      </c>
      <c r="F3520" s="123">
        <v>43496</v>
      </c>
      <c r="G3520" s="121" t="s">
        <v>13874</v>
      </c>
      <c r="H3520" s="121">
        <v>3503</v>
      </c>
      <c r="I3520" s="22">
        <v>1</v>
      </c>
      <c r="J3520" s="22"/>
      <c r="K3520" s="67"/>
      <c r="L3520" s="124" t="s">
        <v>13875</v>
      </c>
      <c r="M3520" s="125" t="s">
        <v>13876</v>
      </c>
      <c r="N3520" s="126" t="s">
        <v>9757</v>
      </c>
      <c r="O3520" s="23"/>
    </row>
    <row r="3521" spans="2:15" s="21" customFormat="1" x14ac:dyDescent="0.25">
      <c r="B3521" s="67">
        <v>3504</v>
      </c>
      <c r="C3521" s="121" t="s">
        <v>13865</v>
      </c>
      <c r="D3521" s="133" t="s">
        <v>1238</v>
      </c>
      <c r="E3521" s="134">
        <v>43132</v>
      </c>
      <c r="F3521" s="123">
        <v>43496</v>
      </c>
      <c r="G3521" s="121" t="s">
        <v>13874</v>
      </c>
      <c r="H3521" s="121">
        <v>3504</v>
      </c>
      <c r="I3521" s="22">
        <v>1</v>
      </c>
      <c r="J3521" s="22"/>
      <c r="K3521" s="67"/>
      <c r="L3521" s="124" t="s">
        <v>13875</v>
      </c>
      <c r="M3521" s="125" t="s">
        <v>13876</v>
      </c>
      <c r="N3521" s="126" t="s">
        <v>9758</v>
      </c>
      <c r="O3521" s="23"/>
    </row>
    <row r="3522" spans="2:15" s="21" customFormat="1" x14ac:dyDescent="0.25">
      <c r="B3522" s="67">
        <v>3505</v>
      </c>
      <c r="C3522" s="121" t="s">
        <v>13865</v>
      </c>
      <c r="D3522" s="133" t="s">
        <v>2723</v>
      </c>
      <c r="E3522" s="134">
        <v>43132</v>
      </c>
      <c r="F3522" s="123">
        <v>43496</v>
      </c>
      <c r="G3522" s="121" t="s">
        <v>13874</v>
      </c>
      <c r="H3522" s="121">
        <v>3505</v>
      </c>
      <c r="I3522" s="22">
        <v>1</v>
      </c>
      <c r="J3522" s="22"/>
      <c r="K3522" s="67"/>
      <c r="L3522" s="124" t="s">
        <v>13875</v>
      </c>
      <c r="M3522" s="125" t="s">
        <v>13876</v>
      </c>
      <c r="N3522" s="126" t="s">
        <v>10501</v>
      </c>
      <c r="O3522" s="23"/>
    </row>
    <row r="3523" spans="2:15" s="21" customFormat="1" ht="26.4" x14ac:dyDescent="0.25">
      <c r="B3523" s="67">
        <v>3506</v>
      </c>
      <c r="C3523" s="121" t="s">
        <v>13865</v>
      </c>
      <c r="D3523" s="133" t="s">
        <v>14943</v>
      </c>
      <c r="E3523" s="134">
        <v>43132</v>
      </c>
      <c r="F3523" s="123">
        <v>43496</v>
      </c>
      <c r="G3523" s="121" t="s">
        <v>13874</v>
      </c>
      <c r="H3523" s="121">
        <v>3506</v>
      </c>
      <c r="I3523" s="22">
        <v>1</v>
      </c>
      <c r="J3523" s="22"/>
      <c r="K3523" s="67"/>
      <c r="L3523" s="124" t="s">
        <v>13875</v>
      </c>
      <c r="M3523" s="125" t="s">
        <v>13876</v>
      </c>
      <c r="N3523" s="126" t="s">
        <v>13168</v>
      </c>
      <c r="O3523" s="23"/>
    </row>
    <row r="3524" spans="2:15" s="21" customFormat="1" ht="26.4" x14ac:dyDescent="0.25">
      <c r="B3524" s="67">
        <v>3507</v>
      </c>
      <c r="C3524" s="121" t="s">
        <v>13865</v>
      </c>
      <c r="D3524" s="133" t="s">
        <v>14944</v>
      </c>
      <c r="E3524" s="134">
        <v>43132</v>
      </c>
      <c r="F3524" s="123">
        <v>43496</v>
      </c>
      <c r="G3524" s="121" t="s">
        <v>13874</v>
      </c>
      <c r="H3524" s="121">
        <v>3507</v>
      </c>
      <c r="I3524" s="22">
        <v>1</v>
      </c>
      <c r="J3524" s="22"/>
      <c r="K3524" s="67"/>
      <c r="L3524" s="124" t="s">
        <v>13875</v>
      </c>
      <c r="M3524" s="125" t="s">
        <v>13876</v>
      </c>
      <c r="N3524" s="126" t="s">
        <v>13727</v>
      </c>
      <c r="O3524" s="23"/>
    </row>
    <row r="3525" spans="2:15" s="21" customFormat="1" ht="26.4" x14ac:dyDescent="0.25">
      <c r="B3525" s="67">
        <v>3508</v>
      </c>
      <c r="C3525" s="121" t="s">
        <v>13865</v>
      </c>
      <c r="D3525" s="133" t="s">
        <v>1264</v>
      </c>
      <c r="E3525" s="134">
        <v>43132</v>
      </c>
      <c r="F3525" s="123">
        <v>43496</v>
      </c>
      <c r="G3525" s="121" t="s">
        <v>13874</v>
      </c>
      <c r="H3525" s="121">
        <v>3508</v>
      </c>
      <c r="I3525" s="22">
        <v>1</v>
      </c>
      <c r="J3525" s="22"/>
      <c r="K3525" s="67"/>
      <c r="L3525" s="124" t="s">
        <v>13875</v>
      </c>
      <c r="M3525" s="125" t="s">
        <v>13876</v>
      </c>
      <c r="N3525" s="126" t="s">
        <v>9771</v>
      </c>
      <c r="O3525" s="23"/>
    </row>
    <row r="3526" spans="2:15" s="21" customFormat="1" ht="26.4" x14ac:dyDescent="0.25">
      <c r="B3526" s="67">
        <v>3509</v>
      </c>
      <c r="C3526" s="121" t="s">
        <v>13865</v>
      </c>
      <c r="D3526" s="133" t="s">
        <v>14945</v>
      </c>
      <c r="E3526" s="134">
        <v>43132</v>
      </c>
      <c r="F3526" s="123">
        <v>43496</v>
      </c>
      <c r="G3526" s="121" t="s">
        <v>13874</v>
      </c>
      <c r="H3526" s="121">
        <v>3509</v>
      </c>
      <c r="I3526" s="22">
        <v>1</v>
      </c>
      <c r="J3526" s="22"/>
      <c r="K3526" s="67"/>
      <c r="L3526" s="124" t="s">
        <v>13875</v>
      </c>
      <c r="M3526" s="125" t="s">
        <v>13876</v>
      </c>
      <c r="N3526" s="126" t="s">
        <v>13125</v>
      </c>
      <c r="O3526" s="23"/>
    </row>
    <row r="3527" spans="2:15" s="21" customFormat="1" ht="26.4" x14ac:dyDescent="0.25">
      <c r="B3527" s="67">
        <v>3510</v>
      </c>
      <c r="C3527" s="121" t="s">
        <v>13865</v>
      </c>
      <c r="D3527" s="133" t="s">
        <v>2693</v>
      </c>
      <c r="E3527" s="134">
        <v>43132</v>
      </c>
      <c r="F3527" s="123">
        <v>43496</v>
      </c>
      <c r="G3527" s="121" t="s">
        <v>13874</v>
      </c>
      <c r="H3527" s="121">
        <v>3510</v>
      </c>
      <c r="I3527" s="22">
        <v>1</v>
      </c>
      <c r="J3527" s="22"/>
      <c r="K3527" s="67"/>
      <c r="L3527" s="124" t="s">
        <v>13875</v>
      </c>
      <c r="M3527" s="125" t="s">
        <v>13876</v>
      </c>
      <c r="N3527" s="126" t="s">
        <v>10486</v>
      </c>
      <c r="O3527" s="23"/>
    </row>
    <row r="3528" spans="2:15" s="21" customFormat="1" x14ac:dyDescent="0.25">
      <c r="B3528" s="67">
        <v>3511</v>
      </c>
      <c r="C3528" s="121" t="s">
        <v>13865</v>
      </c>
      <c r="D3528" s="133" t="s">
        <v>7972</v>
      </c>
      <c r="E3528" s="134">
        <v>43132</v>
      </c>
      <c r="F3528" s="123">
        <v>43496</v>
      </c>
      <c r="G3528" s="121" t="s">
        <v>13874</v>
      </c>
      <c r="H3528" s="121">
        <v>3511</v>
      </c>
      <c r="I3528" s="22">
        <v>1</v>
      </c>
      <c r="J3528" s="22"/>
      <c r="K3528" s="67"/>
      <c r="L3528" s="124" t="s">
        <v>13875</v>
      </c>
      <c r="M3528" s="125" t="s">
        <v>13876</v>
      </c>
      <c r="N3528" s="126" t="s">
        <v>13054</v>
      </c>
      <c r="O3528" s="23"/>
    </row>
    <row r="3529" spans="2:15" s="21" customFormat="1" ht="26.4" x14ac:dyDescent="0.25">
      <c r="B3529" s="67">
        <v>3512</v>
      </c>
      <c r="C3529" s="121" t="s">
        <v>13865</v>
      </c>
      <c r="D3529" s="133" t="s">
        <v>1334</v>
      </c>
      <c r="E3529" s="134">
        <v>43132</v>
      </c>
      <c r="F3529" s="123">
        <v>43496</v>
      </c>
      <c r="G3529" s="121" t="s">
        <v>13874</v>
      </c>
      <c r="H3529" s="121">
        <v>3512</v>
      </c>
      <c r="I3529" s="22">
        <v>1</v>
      </c>
      <c r="J3529" s="22"/>
      <c r="K3529" s="67"/>
      <c r="L3529" s="124" t="s">
        <v>13875</v>
      </c>
      <c r="M3529" s="125" t="s">
        <v>13876</v>
      </c>
      <c r="N3529" s="126" t="s">
        <v>9806</v>
      </c>
      <c r="O3529" s="23"/>
    </row>
    <row r="3530" spans="2:15" s="21" customFormat="1" x14ac:dyDescent="0.25">
      <c r="B3530" s="67">
        <v>3513</v>
      </c>
      <c r="C3530" s="121" t="s">
        <v>13865</v>
      </c>
      <c r="D3530" s="133" t="s">
        <v>1338</v>
      </c>
      <c r="E3530" s="134">
        <v>43132</v>
      </c>
      <c r="F3530" s="123">
        <v>43496</v>
      </c>
      <c r="G3530" s="121" t="s">
        <v>13874</v>
      </c>
      <c r="H3530" s="121">
        <v>3513</v>
      </c>
      <c r="I3530" s="22">
        <v>1</v>
      </c>
      <c r="J3530" s="22"/>
      <c r="K3530" s="67"/>
      <c r="L3530" s="124" t="s">
        <v>13875</v>
      </c>
      <c r="M3530" s="125" t="s">
        <v>13876</v>
      </c>
      <c r="N3530" s="126" t="s">
        <v>9808</v>
      </c>
      <c r="O3530" s="23"/>
    </row>
    <row r="3531" spans="2:15" s="21" customFormat="1" ht="26.4" x14ac:dyDescent="0.25">
      <c r="B3531" s="67">
        <v>3514</v>
      </c>
      <c r="C3531" s="121" t="s">
        <v>13865</v>
      </c>
      <c r="D3531" s="133" t="s">
        <v>1340</v>
      </c>
      <c r="E3531" s="134">
        <v>43132</v>
      </c>
      <c r="F3531" s="123">
        <v>43496</v>
      </c>
      <c r="G3531" s="121" t="s">
        <v>13874</v>
      </c>
      <c r="H3531" s="121">
        <v>3514</v>
      </c>
      <c r="I3531" s="22">
        <v>1</v>
      </c>
      <c r="J3531" s="22"/>
      <c r="K3531" s="67"/>
      <c r="L3531" s="124" t="s">
        <v>13875</v>
      </c>
      <c r="M3531" s="125" t="s">
        <v>13876</v>
      </c>
      <c r="N3531" s="126" t="s">
        <v>9809</v>
      </c>
      <c r="O3531" s="23"/>
    </row>
    <row r="3532" spans="2:15" s="21" customFormat="1" ht="26.4" x14ac:dyDescent="0.25">
      <c r="B3532" s="67">
        <v>3515</v>
      </c>
      <c r="C3532" s="121" t="s">
        <v>13865</v>
      </c>
      <c r="D3532" s="133" t="s">
        <v>2689</v>
      </c>
      <c r="E3532" s="134">
        <v>43132</v>
      </c>
      <c r="F3532" s="123">
        <v>43496</v>
      </c>
      <c r="G3532" s="121" t="s">
        <v>13874</v>
      </c>
      <c r="H3532" s="121">
        <v>3515</v>
      </c>
      <c r="I3532" s="22">
        <v>1</v>
      </c>
      <c r="J3532" s="22"/>
      <c r="K3532" s="67"/>
      <c r="L3532" s="124" t="s">
        <v>13875</v>
      </c>
      <c r="M3532" s="125" t="s">
        <v>13876</v>
      </c>
      <c r="N3532" s="126" t="s">
        <v>10484</v>
      </c>
      <c r="O3532" s="23"/>
    </row>
    <row r="3533" spans="2:15" s="21" customFormat="1" ht="26.4" x14ac:dyDescent="0.25">
      <c r="B3533" s="67">
        <v>3516</v>
      </c>
      <c r="C3533" s="121" t="s">
        <v>13865</v>
      </c>
      <c r="D3533" s="133" t="s">
        <v>1348</v>
      </c>
      <c r="E3533" s="134">
        <v>43132</v>
      </c>
      <c r="F3533" s="123">
        <v>43496</v>
      </c>
      <c r="G3533" s="121" t="s">
        <v>13874</v>
      </c>
      <c r="H3533" s="121">
        <v>3516</v>
      </c>
      <c r="I3533" s="22">
        <v>1</v>
      </c>
      <c r="J3533" s="22"/>
      <c r="K3533" s="67"/>
      <c r="L3533" s="124" t="s">
        <v>13875</v>
      </c>
      <c r="M3533" s="125" t="s">
        <v>13876</v>
      </c>
      <c r="N3533" s="126" t="s">
        <v>9813</v>
      </c>
      <c r="O3533" s="23"/>
    </row>
    <row r="3534" spans="2:15" s="21" customFormat="1" x14ac:dyDescent="0.25">
      <c r="B3534" s="67">
        <v>3517</v>
      </c>
      <c r="C3534" s="121" t="s">
        <v>13865</v>
      </c>
      <c r="D3534" s="133" t="s">
        <v>1360</v>
      </c>
      <c r="E3534" s="134">
        <v>43132</v>
      </c>
      <c r="F3534" s="123">
        <v>43496</v>
      </c>
      <c r="G3534" s="121" t="s">
        <v>13874</v>
      </c>
      <c r="H3534" s="121">
        <v>3517</v>
      </c>
      <c r="I3534" s="22">
        <v>1</v>
      </c>
      <c r="J3534" s="22"/>
      <c r="K3534" s="67"/>
      <c r="L3534" s="124" t="s">
        <v>13875</v>
      </c>
      <c r="M3534" s="125" t="s">
        <v>13876</v>
      </c>
      <c r="N3534" s="126" t="s">
        <v>9819</v>
      </c>
      <c r="O3534" s="23"/>
    </row>
    <row r="3535" spans="2:15" s="21" customFormat="1" ht="26.4" x14ac:dyDescent="0.25">
      <c r="B3535" s="67">
        <v>3518</v>
      </c>
      <c r="C3535" s="121" t="s">
        <v>13865</v>
      </c>
      <c r="D3535" s="133" t="s">
        <v>1362</v>
      </c>
      <c r="E3535" s="134">
        <v>43132</v>
      </c>
      <c r="F3535" s="123">
        <v>43496</v>
      </c>
      <c r="G3535" s="121" t="s">
        <v>13874</v>
      </c>
      <c r="H3535" s="121">
        <v>3518</v>
      </c>
      <c r="I3535" s="22">
        <v>1</v>
      </c>
      <c r="J3535" s="22"/>
      <c r="K3535" s="67"/>
      <c r="L3535" s="124" t="s">
        <v>13875</v>
      </c>
      <c r="M3535" s="125" t="s">
        <v>13876</v>
      </c>
      <c r="N3535" s="126" t="s">
        <v>9820</v>
      </c>
      <c r="O3535" s="23"/>
    </row>
    <row r="3536" spans="2:15" s="21" customFormat="1" x14ac:dyDescent="0.25">
      <c r="B3536" s="67">
        <v>3519</v>
      </c>
      <c r="C3536" s="121" t="s">
        <v>13865</v>
      </c>
      <c r="D3536" s="257" t="s">
        <v>13863</v>
      </c>
      <c r="E3536" s="127" t="s">
        <v>13863</v>
      </c>
      <c r="F3536" s="127" t="s">
        <v>13863</v>
      </c>
      <c r="G3536" s="127" t="s">
        <v>13863</v>
      </c>
      <c r="H3536" s="127" t="s">
        <v>13863</v>
      </c>
      <c r="I3536" s="127" t="s">
        <v>13863</v>
      </c>
      <c r="J3536" s="127" t="s">
        <v>13863</v>
      </c>
      <c r="K3536" s="127" t="s">
        <v>13863</v>
      </c>
      <c r="L3536" s="127" t="s">
        <v>13863</v>
      </c>
      <c r="M3536" s="127" t="s">
        <v>13863</v>
      </c>
      <c r="N3536" s="127" t="s">
        <v>13863</v>
      </c>
      <c r="O3536" s="23"/>
    </row>
    <row r="3537" spans="2:15" s="21" customFormat="1" ht="26.4" x14ac:dyDescent="0.25">
      <c r="B3537" s="67">
        <v>3520</v>
      </c>
      <c r="C3537" s="121" t="s">
        <v>13865</v>
      </c>
      <c r="D3537" s="133" t="s">
        <v>7970</v>
      </c>
      <c r="E3537" s="134">
        <v>43132</v>
      </c>
      <c r="F3537" s="123">
        <v>43496</v>
      </c>
      <c r="G3537" s="121" t="s">
        <v>13874</v>
      </c>
      <c r="H3537" s="121">
        <v>3520</v>
      </c>
      <c r="I3537" s="22">
        <v>1</v>
      </c>
      <c r="J3537" s="22"/>
      <c r="K3537" s="67"/>
      <c r="L3537" s="124" t="s">
        <v>13875</v>
      </c>
      <c r="M3537" s="125" t="s">
        <v>13876</v>
      </c>
      <c r="N3537" s="126" t="s">
        <v>13053</v>
      </c>
      <c r="O3537" s="23"/>
    </row>
    <row r="3538" spans="2:15" s="21" customFormat="1" x14ac:dyDescent="0.25">
      <c r="B3538" s="67">
        <v>3521</v>
      </c>
      <c r="C3538" s="121" t="s">
        <v>13865</v>
      </c>
      <c r="D3538" s="133" t="s">
        <v>2729</v>
      </c>
      <c r="E3538" s="134">
        <v>43132</v>
      </c>
      <c r="F3538" s="123">
        <v>43496</v>
      </c>
      <c r="G3538" s="121" t="s">
        <v>13874</v>
      </c>
      <c r="H3538" s="121">
        <v>3521</v>
      </c>
      <c r="I3538" s="22">
        <v>1</v>
      </c>
      <c r="J3538" s="22"/>
      <c r="K3538" s="67"/>
      <c r="L3538" s="124" t="s">
        <v>13875</v>
      </c>
      <c r="M3538" s="125" t="s">
        <v>13876</v>
      </c>
      <c r="N3538" s="126" t="s">
        <v>10504</v>
      </c>
      <c r="O3538" s="23"/>
    </row>
    <row r="3539" spans="2:15" s="21" customFormat="1" x14ac:dyDescent="0.25">
      <c r="B3539" s="67">
        <v>3522</v>
      </c>
      <c r="C3539" s="121" t="s">
        <v>13865</v>
      </c>
      <c r="D3539" s="133" t="s">
        <v>1378</v>
      </c>
      <c r="E3539" s="134">
        <v>43132</v>
      </c>
      <c r="F3539" s="123">
        <v>43496</v>
      </c>
      <c r="G3539" s="121" t="s">
        <v>13874</v>
      </c>
      <c r="H3539" s="121">
        <v>3522</v>
      </c>
      <c r="I3539" s="22">
        <v>1</v>
      </c>
      <c r="J3539" s="22"/>
      <c r="K3539" s="67"/>
      <c r="L3539" s="124" t="s">
        <v>13875</v>
      </c>
      <c r="M3539" s="125" t="s">
        <v>13876</v>
      </c>
      <c r="N3539" s="126" t="s">
        <v>9828</v>
      </c>
      <c r="O3539" s="23"/>
    </row>
    <row r="3540" spans="2:15" s="21" customFormat="1" x14ac:dyDescent="0.25">
      <c r="B3540" s="67">
        <v>3523</v>
      </c>
      <c r="C3540" s="121" t="s">
        <v>13865</v>
      </c>
      <c r="D3540" s="257" t="s">
        <v>13863</v>
      </c>
      <c r="E3540" s="127" t="s">
        <v>13863</v>
      </c>
      <c r="F3540" s="127" t="s">
        <v>13863</v>
      </c>
      <c r="G3540" s="127" t="s">
        <v>13863</v>
      </c>
      <c r="H3540" s="127" t="s">
        <v>13863</v>
      </c>
      <c r="I3540" s="127" t="s">
        <v>13863</v>
      </c>
      <c r="J3540" s="127" t="s">
        <v>13863</v>
      </c>
      <c r="K3540" s="127" t="s">
        <v>13863</v>
      </c>
      <c r="L3540" s="127" t="s">
        <v>13863</v>
      </c>
      <c r="M3540" s="127" t="s">
        <v>13863</v>
      </c>
      <c r="N3540" s="127" t="s">
        <v>13863</v>
      </c>
      <c r="O3540" s="23"/>
    </row>
    <row r="3541" spans="2:15" s="21" customFormat="1" ht="26.4" x14ac:dyDescent="0.25">
      <c r="B3541" s="67">
        <v>3524</v>
      </c>
      <c r="C3541" s="121" t="s">
        <v>13865</v>
      </c>
      <c r="D3541" s="133" t="s">
        <v>2697</v>
      </c>
      <c r="E3541" s="134">
        <v>43132</v>
      </c>
      <c r="F3541" s="123">
        <v>43496</v>
      </c>
      <c r="G3541" s="121" t="s">
        <v>13874</v>
      </c>
      <c r="H3541" s="121">
        <v>3524</v>
      </c>
      <c r="I3541" s="22">
        <v>1</v>
      </c>
      <c r="J3541" s="22"/>
      <c r="K3541" s="67"/>
      <c r="L3541" s="124" t="s">
        <v>13875</v>
      </c>
      <c r="M3541" s="125" t="s">
        <v>13876</v>
      </c>
      <c r="N3541" s="126" t="s">
        <v>10488</v>
      </c>
      <c r="O3541" s="23"/>
    </row>
    <row r="3542" spans="2:15" s="21" customFormat="1" x14ac:dyDescent="0.25">
      <c r="B3542" s="67">
        <v>3525</v>
      </c>
      <c r="C3542" s="121" t="s">
        <v>13865</v>
      </c>
      <c r="D3542" s="133" t="s">
        <v>1414</v>
      </c>
      <c r="E3542" s="134">
        <v>43132</v>
      </c>
      <c r="F3542" s="123">
        <v>43496</v>
      </c>
      <c r="G3542" s="121" t="s">
        <v>13874</v>
      </c>
      <c r="H3542" s="121">
        <v>3525</v>
      </c>
      <c r="I3542" s="22">
        <v>1</v>
      </c>
      <c r="J3542" s="22"/>
      <c r="K3542" s="67"/>
      <c r="L3542" s="124" t="s">
        <v>13875</v>
      </c>
      <c r="M3542" s="125" t="s">
        <v>13876</v>
      </c>
      <c r="N3542" s="126" t="s">
        <v>9846</v>
      </c>
      <c r="O3542" s="23"/>
    </row>
    <row r="3543" spans="2:15" s="21" customFormat="1" x14ac:dyDescent="0.25">
      <c r="B3543" s="67">
        <v>3526</v>
      </c>
      <c r="C3543" s="121" t="s">
        <v>13865</v>
      </c>
      <c r="D3543" s="133" t="s">
        <v>6807</v>
      </c>
      <c r="E3543" s="134">
        <v>43132</v>
      </c>
      <c r="F3543" s="123">
        <v>43496</v>
      </c>
      <c r="G3543" s="121" t="s">
        <v>13874</v>
      </c>
      <c r="H3543" s="121">
        <v>3526</v>
      </c>
      <c r="I3543" s="22">
        <v>1</v>
      </c>
      <c r="J3543" s="22"/>
      <c r="K3543" s="67"/>
      <c r="L3543" s="124" t="s">
        <v>13875</v>
      </c>
      <c r="M3543" s="125" t="s">
        <v>13876</v>
      </c>
      <c r="N3543" s="126" t="s">
        <v>12529</v>
      </c>
      <c r="O3543" s="23"/>
    </row>
    <row r="3544" spans="2:15" s="21" customFormat="1" x14ac:dyDescent="0.25">
      <c r="B3544" s="67">
        <v>3527</v>
      </c>
      <c r="C3544" s="121" t="s">
        <v>13865</v>
      </c>
      <c r="D3544" s="133" t="s">
        <v>1454</v>
      </c>
      <c r="E3544" s="134">
        <v>43132</v>
      </c>
      <c r="F3544" s="123">
        <v>43496</v>
      </c>
      <c r="G3544" s="121" t="s">
        <v>13874</v>
      </c>
      <c r="H3544" s="121">
        <v>3527</v>
      </c>
      <c r="I3544" s="22">
        <v>1</v>
      </c>
      <c r="J3544" s="22"/>
      <c r="K3544" s="67"/>
      <c r="L3544" s="124" t="s">
        <v>13875</v>
      </c>
      <c r="M3544" s="125" t="s">
        <v>13876</v>
      </c>
      <c r="N3544" s="126" t="s">
        <v>9866</v>
      </c>
      <c r="O3544" s="23"/>
    </row>
    <row r="3545" spans="2:15" s="21" customFormat="1" x14ac:dyDescent="0.25">
      <c r="B3545" s="67">
        <v>3528</v>
      </c>
      <c r="C3545" s="121" t="s">
        <v>13865</v>
      </c>
      <c r="D3545" s="133" t="s">
        <v>1456</v>
      </c>
      <c r="E3545" s="134">
        <v>43132</v>
      </c>
      <c r="F3545" s="123">
        <v>43496</v>
      </c>
      <c r="G3545" s="121" t="s">
        <v>13874</v>
      </c>
      <c r="H3545" s="121">
        <v>3528</v>
      </c>
      <c r="I3545" s="22">
        <v>1</v>
      </c>
      <c r="J3545" s="22"/>
      <c r="K3545" s="67"/>
      <c r="L3545" s="124" t="s">
        <v>13875</v>
      </c>
      <c r="M3545" s="125" t="s">
        <v>13876</v>
      </c>
      <c r="N3545" s="126" t="s">
        <v>9867</v>
      </c>
      <c r="O3545" s="23"/>
    </row>
    <row r="3546" spans="2:15" s="21" customFormat="1" x14ac:dyDescent="0.25">
      <c r="B3546" s="67">
        <v>3529</v>
      </c>
      <c r="C3546" s="121" t="s">
        <v>13865</v>
      </c>
      <c r="D3546" s="133" t="s">
        <v>2735</v>
      </c>
      <c r="E3546" s="134">
        <v>43132</v>
      </c>
      <c r="F3546" s="123">
        <v>43496</v>
      </c>
      <c r="G3546" s="121" t="s">
        <v>13874</v>
      </c>
      <c r="H3546" s="121">
        <v>3529</v>
      </c>
      <c r="I3546" s="22">
        <v>1</v>
      </c>
      <c r="J3546" s="22"/>
      <c r="K3546" s="67"/>
      <c r="L3546" s="124" t="s">
        <v>13875</v>
      </c>
      <c r="M3546" s="125" t="s">
        <v>13876</v>
      </c>
      <c r="N3546" s="126" t="s">
        <v>10507</v>
      </c>
      <c r="O3546" s="23"/>
    </row>
    <row r="3547" spans="2:15" s="21" customFormat="1" x14ac:dyDescent="0.25">
      <c r="B3547" s="67">
        <v>3530</v>
      </c>
      <c r="C3547" s="121" t="s">
        <v>13865</v>
      </c>
      <c r="D3547" s="257" t="s">
        <v>13863</v>
      </c>
      <c r="E3547" s="127" t="s">
        <v>13863</v>
      </c>
      <c r="F3547" s="127" t="s">
        <v>13863</v>
      </c>
      <c r="G3547" s="127" t="s">
        <v>13863</v>
      </c>
      <c r="H3547" s="127" t="s">
        <v>13863</v>
      </c>
      <c r="I3547" s="127" t="s">
        <v>13863</v>
      </c>
      <c r="J3547" s="127" t="s">
        <v>13863</v>
      </c>
      <c r="K3547" s="127" t="s">
        <v>13863</v>
      </c>
      <c r="L3547" s="127" t="s">
        <v>13863</v>
      </c>
      <c r="M3547" s="127" t="s">
        <v>13863</v>
      </c>
      <c r="N3547" s="127" t="s">
        <v>13863</v>
      </c>
      <c r="O3547" s="23"/>
    </row>
    <row r="3548" spans="2:15" s="21" customFormat="1" x14ac:dyDescent="0.25">
      <c r="B3548" s="67">
        <v>3531</v>
      </c>
      <c r="C3548" s="121" t="s">
        <v>13865</v>
      </c>
      <c r="D3548" s="133" t="s">
        <v>14946</v>
      </c>
      <c r="E3548" s="134">
        <v>43132</v>
      </c>
      <c r="F3548" s="123">
        <v>43496</v>
      </c>
      <c r="G3548" s="121" t="s">
        <v>13874</v>
      </c>
      <c r="H3548" s="121">
        <v>3531</v>
      </c>
      <c r="I3548" s="22">
        <v>1</v>
      </c>
      <c r="J3548" s="22"/>
      <c r="K3548" s="67"/>
      <c r="L3548" s="124" t="s">
        <v>13875</v>
      </c>
      <c r="M3548" s="125" t="s">
        <v>13876</v>
      </c>
      <c r="N3548" s="126" t="s">
        <v>13006</v>
      </c>
      <c r="O3548" s="23"/>
    </row>
    <row r="3549" spans="2:15" s="21" customFormat="1" x14ac:dyDescent="0.25">
      <c r="B3549" s="67">
        <v>3532</v>
      </c>
      <c r="C3549" s="121" t="s">
        <v>13865</v>
      </c>
      <c r="D3549" s="133" t="s">
        <v>2695</v>
      </c>
      <c r="E3549" s="134">
        <v>43132</v>
      </c>
      <c r="F3549" s="123">
        <v>43496</v>
      </c>
      <c r="G3549" s="121" t="s">
        <v>13874</v>
      </c>
      <c r="H3549" s="121">
        <v>3532</v>
      </c>
      <c r="I3549" s="22">
        <v>1</v>
      </c>
      <c r="J3549" s="22"/>
      <c r="K3549" s="67"/>
      <c r="L3549" s="124" t="s">
        <v>13875</v>
      </c>
      <c r="M3549" s="125" t="s">
        <v>13876</v>
      </c>
      <c r="N3549" s="126" t="s">
        <v>10487</v>
      </c>
      <c r="O3549" s="23"/>
    </row>
    <row r="3550" spans="2:15" s="21" customFormat="1" ht="26.4" x14ac:dyDescent="0.25">
      <c r="B3550" s="67">
        <v>3533</v>
      </c>
      <c r="C3550" s="121" t="s">
        <v>13865</v>
      </c>
      <c r="D3550" s="133" t="s">
        <v>14947</v>
      </c>
      <c r="E3550" s="134">
        <v>43132</v>
      </c>
      <c r="F3550" s="123">
        <v>43496</v>
      </c>
      <c r="G3550" s="121" t="s">
        <v>13874</v>
      </c>
      <c r="H3550" s="121">
        <v>3533</v>
      </c>
      <c r="I3550" s="22">
        <v>1</v>
      </c>
      <c r="J3550" s="22"/>
      <c r="K3550" s="67"/>
      <c r="L3550" s="124" t="s">
        <v>13875</v>
      </c>
      <c r="M3550" s="125" t="s">
        <v>13876</v>
      </c>
      <c r="N3550" s="126" t="s">
        <v>13524</v>
      </c>
      <c r="O3550" s="23"/>
    </row>
    <row r="3551" spans="2:15" s="21" customFormat="1" x14ac:dyDescent="0.25">
      <c r="B3551" s="67">
        <v>3534</v>
      </c>
      <c r="C3551" s="121" t="s">
        <v>13865</v>
      </c>
      <c r="D3551" s="133" t="s">
        <v>1504</v>
      </c>
      <c r="E3551" s="134">
        <v>43132</v>
      </c>
      <c r="F3551" s="123">
        <v>43496</v>
      </c>
      <c r="G3551" s="121" t="s">
        <v>13874</v>
      </c>
      <c r="H3551" s="121">
        <v>3534</v>
      </c>
      <c r="I3551" s="22">
        <v>1</v>
      </c>
      <c r="J3551" s="22"/>
      <c r="K3551" s="67"/>
      <c r="L3551" s="124" t="s">
        <v>13875</v>
      </c>
      <c r="M3551" s="125" t="s">
        <v>13876</v>
      </c>
      <c r="N3551" s="126" t="s">
        <v>9891</v>
      </c>
      <c r="O3551" s="23"/>
    </row>
    <row r="3552" spans="2:15" s="21" customFormat="1" ht="26.4" x14ac:dyDescent="0.25">
      <c r="B3552" s="67">
        <v>3535</v>
      </c>
      <c r="C3552" s="121" t="s">
        <v>13865</v>
      </c>
      <c r="D3552" s="133" t="s">
        <v>6836</v>
      </c>
      <c r="E3552" s="134">
        <v>43132</v>
      </c>
      <c r="F3552" s="123">
        <v>43496</v>
      </c>
      <c r="G3552" s="121" t="s">
        <v>13874</v>
      </c>
      <c r="H3552" s="121">
        <v>3535</v>
      </c>
      <c r="I3552" s="22">
        <v>1</v>
      </c>
      <c r="J3552" s="22"/>
      <c r="K3552" s="67"/>
      <c r="L3552" s="124" t="s">
        <v>13875</v>
      </c>
      <c r="M3552" s="125" t="s">
        <v>13876</v>
      </c>
      <c r="N3552" s="126" t="s">
        <v>12543</v>
      </c>
      <c r="O3552" s="23"/>
    </row>
    <row r="3553" spans="2:15" s="21" customFormat="1" ht="26.4" x14ac:dyDescent="0.25">
      <c r="B3553" s="67">
        <v>3536</v>
      </c>
      <c r="C3553" s="121" t="s">
        <v>13865</v>
      </c>
      <c r="D3553" s="133" t="s">
        <v>2701</v>
      </c>
      <c r="E3553" s="134">
        <v>43132</v>
      </c>
      <c r="F3553" s="123">
        <v>43496</v>
      </c>
      <c r="G3553" s="121" t="s">
        <v>13874</v>
      </c>
      <c r="H3553" s="121">
        <v>3536</v>
      </c>
      <c r="I3553" s="22">
        <v>1</v>
      </c>
      <c r="J3553" s="22"/>
      <c r="K3553" s="67"/>
      <c r="L3553" s="124" t="s">
        <v>13875</v>
      </c>
      <c r="M3553" s="125" t="s">
        <v>13876</v>
      </c>
      <c r="N3553" s="126" t="s">
        <v>10490</v>
      </c>
      <c r="O3553" s="23"/>
    </row>
    <row r="3554" spans="2:15" s="21" customFormat="1" x14ac:dyDescent="0.25">
      <c r="B3554" s="67">
        <v>3537</v>
      </c>
      <c r="C3554" s="121" t="s">
        <v>13865</v>
      </c>
      <c r="D3554" s="133" t="s">
        <v>1523</v>
      </c>
      <c r="E3554" s="134">
        <v>43132</v>
      </c>
      <c r="F3554" s="123">
        <v>43496</v>
      </c>
      <c r="G3554" s="121" t="s">
        <v>13874</v>
      </c>
      <c r="H3554" s="121">
        <v>3537</v>
      </c>
      <c r="I3554" s="22">
        <v>1</v>
      </c>
      <c r="J3554" s="22"/>
      <c r="K3554" s="67"/>
      <c r="L3554" s="124" t="s">
        <v>13875</v>
      </c>
      <c r="M3554" s="125" t="s">
        <v>13876</v>
      </c>
      <c r="N3554" s="126" t="s">
        <v>9901</v>
      </c>
      <c r="O3554" s="23"/>
    </row>
    <row r="3555" spans="2:15" s="21" customFormat="1" ht="26.4" x14ac:dyDescent="0.25">
      <c r="B3555" s="67">
        <v>3538</v>
      </c>
      <c r="C3555" s="121" t="s">
        <v>13865</v>
      </c>
      <c r="D3555" s="133" t="s">
        <v>1527</v>
      </c>
      <c r="E3555" s="134">
        <v>43132</v>
      </c>
      <c r="F3555" s="123">
        <v>43496</v>
      </c>
      <c r="G3555" s="121" t="s">
        <v>13874</v>
      </c>
      <c r="H3555" s="121">
        <v>3538</v>
      </c>
      <c r="I3555" s="22">
        <v>1</v>
      </c>
      <c r="J3555" s="22"/>
      <c r="K3555" s="67"/>
      <c r="L3555" s="124" t="s">
        <v>13875</v>
      </c>
      <c r="M3555" s="125" t="s">
        <v>13876</v>
      </c>
      <c r="N3555" s="126" t="s">
        <v>9903</v>
      </c>
      <c r="O3555" s="23"/>
    </row>
    <row r="3556" spans="2:15" s="21" customFormat="1" x14ac:dyDescent="0.25">
      <c r="B3556" s="67">
        <v>3539</v>
      </c>
      <c r="C3556" s="121" t="s">
        <v>13865</v>
      </c>
      <c r="D3556" s="133" t="s">
        <v>2705</v>
      </c>
      <c r="E3556" s="134">
        <v>43132</v>
      </c>
      <c r="F3556" s="123">
        <v>43496</v>
      </c>
      <c r="G3556" s="121" t="s">
        <v>13874</v>
      </c>
      <c r="H3556" s="121">
        <v>3539</v>
      </c>
      <c r="I3556" s="22">
        <v>1</v>
      </c>
      <c r="J3556" s="22"/>
      <c r="K3556" s="67"/>
      <c r="L3556" s="124" t="s">
        <v>13875</v>
      </c>
      <c r="M3556" s="125" t="s">
        <v>13876</v>
      </c>
      <c r="N3556" s="126" t="s">
        <v>10492</v>
      </c>
      <c r="O3556" s="23"/>
    </row>
    <row r="3557" spans="2:15" s="21" customFormat="1" ht="26.4" x14ac:dyDescent="0.25">
      <c r="B3557" s="67">
        <v>3540</v>
      </c>
      <c r="C3557" s="121" t="s">
        <v>13865</v>
      </c>
      <c r="D3557" s="133" t="s">
        <v>1573</v>
      </c>
      <c r="E3557" s="134">
        <v>43132</v>
      </c>
      <c r="F3557" s="123">
        <v>43496</v>
      </c>
      <c r="G3557" s="121" t="s">
        <v>13874</v>
      </c>
      <c r="H3557" s="121">
        <v>3540</v>
      </c>
      <c r="I3557" s="22">
        <v>1</v>
      </c>
      <c r="J3557" s="22"/>
      <c r="K3557" s="67"/>
      <c r="L3557" s="124" t="s">
        <v>13875</v>
      </c>
      <c r="M3557" s="125" t="s">
        <v>13876</v>
      </c>
      <c r="N3557" s="126" t="s">
        <v>9926</v>
      </c>
      <c r="O3557" s="23"/>
    </row>
    <row r="3558" spans="2:15" s="21" customFormat="1" x14ac:dyDescent="0.25">
      <c r="B3558" s="67">
        <v>3541</v>
      </c>
      <c r="C3558" s="121" t="s">
        <v>13865</v>
      </c>
      <c r="D3558" s="257" t="s">
        <v>13863</v>
      </c>
      <c r="E3558" s="127" t="s">
        <v>13863</v>
      </c>
      <c r="F3558" s="127" t="s">
        <v>13863</v>
      </c>
      <c r="G3558" s="127" t="s">
        <v>13863</v>
      </c>
      <c r="H3558" s="127" t="s">
        <v>13863</v>
      </c>
      <c r="I3558" s="127" t="s">
        <v>13863</v>
      </c>
      <c r="J3558" s="127" t="s">
        <v>13863</v>
      </c>
      <c r="K3558" s="127" t="s">
        <v>13863</v>
      </c>
      <c r="L3558" s="127" t="s">
        <v>13863</v>
      </c>
      <c r="M3558" s="127" t="s">
        <v>13863</v>
      </c>
      <c r="N3558" s="127" t="s">
        <v>13863</v>
      </c>
      <c r="O3558" s="23"/>
    </row>
    <row r="3559" spans="2:15" s="21" customFormat="1" ht="26.4" x14ac:dyDescent="0.25">
      <c r="B3559" s="67">
        <v>3542</v>
      </c>
      <c r="C3559" s="121" t="s">
        <v>13865</v>
      </c>
      <c r="D3559" s="133" t="s">
        <v>2725</v>
      </c>
      <c r="E3559" s="134">
        <v>43132</v>
      </c>
      <c r="F3559" s="123">
        <v>43496</v>
      </c>
      <c r="G3559" s="121" t="s">
        <v>13874</v>
      </c>
      <c r="H3559" s="121">
        <v>3542</v>
      </c>
      <c r="I3559" s="22">
        <v>1</v>
      </c>
      <c r="J3559" s="22"/>
      <c r="K3559" s="67"/>
      <c r="L3559" s="124" t="s">
        <v>13875</v>
      </c>
      <c r="M3559" s="125" t="s">
        <v>13876</v>
      </c>
      <c r="N3559" s="126" t="s">
        <v>10502</v>
      </c>
      <c r="O3559" s="23"/>
    </row>
    <row r="3560" spans="2:15" s="21" customFormat="1" ht="26.4" x14ac:dyDescent="0.25">
      <c r="B3560" s="67">
        <v>3543</v>
      </c>
      <c r="C3560" s="121" t="s">
        <v>13865</v>
      </c>
      <c r="D3560" s="133" t="s">
        <v>2721</v>
      </c>
      <c r="E3560" s="134">
        <v>43132</v>
      </c>
      <c r="F3560" s="123">
        <v>43496</v>
      </c>
      <c r="G3560" s="121" t="s">
        <v>13874</v>
      </c>
      <c r="H3560" s="121">
        <v>3543</v>
      </c>
      <c r="I3560" s="22">
        <v>1</v>
      </c>
      <c r="J3560" s="22"/>
      <c r="K3560" s="67"/>
      <c r="L3560" s="124" t="s">
        <v>13875</v>
      </c>
      <c r="M3560" s="125" t="s">
        <v>13876</v>
      </c>
      <c r="N3560" s="126" t="s">
        <v>10500</v>
      </c>
      <c r="O3560" s="23"/>
    </row>
    <row r="3561" spans="2:15" s="21" customFormat="1" x14ac:dyDescent="0.25">
      <c r="B3561" s="67">
        <v>3544</v>
      </c>
      <c r="C3561" s="121" t="s">
        <v>13865</v>
      </c>
      <c r="D3561" s="133" t="s">
        <v>1595</v>
      </c>
      <c r="E3561" s="134">
        <v>43132</v>
      </c>
      <c r="F3561" s="123">
        <v>43496</v>
      </c>
      <c r="G3561" s="121" t="s">
        <v>13874</v>
      </c>
      <c r="H3561" s="121">
        <v>3544</v>
      </c>
      <c r="I3561" s="22">
        <v>1</v>
      </c>
      <c r="J3561" s="22"/>
      <c r="K3561" s="67"/>
      <c r="L3561" s="124" t="s">
        <v>13875</v>
      </c>
      <c r="M3561" s="125" t="s">
        <v>13876</v>
      </c>
      <c r="N3561" s="126" t="s">
        <v>9937</v>
      </c>
      <c r="O3561" s="23"/>
    </row>
    <row r="3562" spans="2:15" s="21" customFormat="1" x14ac:dyDescent="0.25">
      <c r="B3562" s="67">
        <v>3545</v>
      </c>
      <c r="C3562" s="121" t="s">
        <v>13865</v>
      </c>
      <c r="D3562" s="133" t="s">
        <v>2707</v>
      </c>
      <c r="E3562" s="134">
        <v>43132</v>
      </c>
      <c r="F3562" s="123">
        <v>43496</v>
      </c>
      <c r="G3562" s="121" t="s">
        <v>13874</v>
      </c>
      <c r="H3562" s="121">
        <v>3545</v>
      </c>
      <c r="I3562" s="22">
        <v>1</v>
      </c>
      <c r="J3562" s="22"/>
      <c r="K3562" s="67"/>
      <c r="L3562" s="124" t="s">
        <v>13875</v>
      </c>
      <c r="M3562" s="125" t="s">
        <v>13876</v>
      </c>
      <c r="N3562" s="126" t="s">
        <v>10493</v>
      </c>
      <c r="O3562" s="23"/>
    </row>
    <row r="3563" spans="2:15" s="21" customFormat="1" x14ac:dyDescent="0.25">
      <c r="B3563" s="67">
        <v>3546</v>
      </c>
      <c r="C3563" s="121" t="s">
        <v>13865</v>
      </c>
      <c r="D3563" s="133" t="s">
        <v>8742</v>
      </c>
      <c r="E3563" s="134">
        <v>43132</v>
      </c>
      <c r="F3563" s="123">
        <v>43496</v>
      </c>
      <c r="G3563" s="121" t="s">
        <v>13874</v>
      </c>
      <c r="H3563" s="121">
        <v>3546</v>
      </c>
      <c r="I3563" s="22">
        <v>1</v>
      </c>
      <c r="J3563" s="22"/>
      <c r="K3563" s="67"/>
      <c r="L3563" s="124" t="s">
        <v>13875</v>
      </c>
      <c r="M3563" s="125" t="s">
        <v>13876</v>
      </c>
      <c r="N3563" s="126" t="s">
        <v>13521</v>
      </c>
      <c r="O3563" s="23"/>
    </row>
    <row r="3564" spans="2:15" s="21" customFormat="1" ht="26.4" x14ac:dyDescent="0.25">
      <c r="B3564" s="67">
        <v>3547</v>
      </c>
      <c r="C3564" s="121" t="s">
        <v>13865</v>
      </c>
      <c r="D3564" s="133" t="s">
        <v>2699</v>
      </c>
      <c r="E3564" s="134">
        <v>43132</v>
      </c>
      <c r="F3564" s="123">
        <v>43496</v>
      </c>
      <c r="G3564" s="121" t="s">
        <v>13874</v>
      </c>
      <c r="H3564" s="121">
        <v>3547</v>
      </c>
      <c r="I3564" s="22">
        <v>1</v>
      </c>
      <c r="J3564" s="22"/>
      <c r="K3564" s="67"/>
      <c r="L3564" s="124" t="s">
        <v>13875</v>
      </c>
      <c r="M3564" s="125" t="s">
        <v>13876</v>
      </c>
      <c r="N3564" s="126" t="s">
        <v>10489</v>
      </c>
      <c r="O3564" s="23"/>
    </row>
    <row r="3565" spans="2:15" s="21" customFormat="1" x14ac:dyDescent="0.25">
      <c r="B3565" s="67">
        <v>3548</v>
      </c>
      <c r="C3565" s="121" t="s">
        <v>13865</v>
      </c>
      <c r="D3565" s="133" t="s">
        <v>2727</v>
      </c>
      <c r="E3565" s="134">
        <v>43132</v>
      </c>
      <c r="F3565" s="123">
        <v>43496</v>
      </c>
      <c r="G3565" s="121" t="s">
        <v>13874</v>
      </c>
      <c r="H3565" s="121">
        <v>3548</v>
      </c>
      <c r="I3565" s="22">
        <v>1</v>
      </c>
      <c r="J3565" s="22"/>
      <c r="K3565" s="67"/>
      <c r="L3565" s="124" t="s">
        <v>13875</v>
      </c>
      <c r="M3565" s="125" t="s">
        <v>13876</v>
      </c>
      <c r="N3565" s="126" t="s">
        <v>10503</v>
      </c>
      <c r="O3565" s="23"/>
    </row>
    <row r="3566" spans="2:15" s="21" customFormat="1" x14ac:dyDescent="0.25">
      <c r="B3566" s="67">
        <v>3549</v>
      </c>
      <c r="C3566" s="121" t="s">
        <v>13865</v>
      </c>
      <c r="D3566" s="133" t="s">
        <v>1611</v>
      </c>
      <c r="E3566" s="134">
        <v>43132</v>
      </c>
      <c r="F3566" s="123">
        <v>43496</v>
      </c>
      <c r="G3566" s="121" t="s">
        <v>13874</v>
      </c>
      <c r="H3566" s="121">
        <v>3549</v>
      </c>
      <c r="I3566" s="22">
        <v>1</v>
      </c>
      <c r="J3566" s="22"/>
      <c r="K3566" s="67"/>
      <c r="L3566" s="124" t="s">
        <v>13875</v>
      </c>
      <c r="M3566" s="125" t="s">
        <v>13876</v>
      </c>
      <c r="N3566" s="126" t="s">
        <v>9945</v>
      </c>
      <c r="O3566" s="23"/>
    </row>
    <row r="3567" spans="2:15" s="21" customFormat="1" ht="26.4" x14ac:dyDescent="0.25">
      <c r="B3567" s="67">
        <v>3550</v>
      </c>
      <c r="C3567" s="121" t="s">
        <v>13865</v>
      </c>
      <c r="D3567" s="133" t="s">
        <v>8740</v>
      </c>
      <c r="E3567" s="134">
        <v>43132</v>
      </c>
      <c r="F3567" s="123">
        <v>43496</v>
      </c>
      <c r="G3567" s="121" t="s">
        <v>13874</v>
      </c>
      <c r="H3567" s="121">
        <v>3550</v>
      </c>
      <c r="I3567" s="22">
        <v>1</v>
      </c>
      <c r="J3567" s="22"/>
      <c r="K3567" s="67"/>
      <c r="L3567" s="124" t="s">
        <v>13875</v>
      </c>
      <c r="M3567" s="125" t="s">
        <v>13876</v>
      </c>
      <c r="N3567" s="126" t="s">
        <v>13519</v>
      </c>
      <c r="O3567" s="23"/>
    </row>
    <row r="3568" spans="2:15" s="21" customFormat="1" ht="26.4" x14ac:dyDescent="0.25">
      <c r="B3568" s="67">
        <v>3551</v>
      </c>
      <c r="C3568" s="121" t="s">
        <v>13865</v>
      </c>
      <c r="D3568" s="133" t="s">
        <v>1623</v>
      </c>
      <c r="E3568" s="134">
        <v>43132</v>
      </c>
      <c r="F3568" s="123">
        <v>43496</v>
      </c>
      <c r="G3568" s="121" t="s">
        <v>13874</v>
      </c>
      <c r="H3568" s="121">
        <v>3551</v>
      </c>
      <c r="I3568" s="22">
        <v>1</v>
      </c>
      <c r="J3568" s="22"/>
      <c r="K3568" s="67"/>
      <c r="L3568" s="124" t="s">
        <v>13875</v>
      </c>
      <c r="M3568" s="125" t="s">
        <v>13876</v>
      </c>
      <c r="N3568" s="126" t="s">
        <v>9951</v>
      </c>
      <c r="O3568" s="23"/>
    </row>
    <row r="3569" spans="2:15" s="21" customFormat="1" x14ac:dyDescent="0.25">
      <c r="B3569" s="67">
        <v>3552</v>
      </c>
      <c r="C3569" s="121" t="s">
        <v>13865</v>
      </c>
      <c r="D3569" s="133" t="s">
        <v>1645</v>
      </c>
      <c r="E3569" s="134">
        <v>43132</v>
      </c>
      <c r="F3569" s="123">
        <v>43496</v>
      </c>
      <c r="G3569" s="121" t="s">
        <v>13874</v>
      </c>
      <c r="H3569" s="121">
        <v>3552</v>
      </c>
      <c r="I3569" s="22">
        <v>1</v>
      </c>
      <c r="J3569" s="22"/>
      <c r="K3569" s="67"/>
      <c r="L3569" s="124" t="s">
        <v>13875</v>
      </c>
      <c r="M3569" s="125" t="s">
        <v>13876</v>
      </c>
      <c r="N3569" s="126" t="s">
        <v>9962</v>
      </c>
      <c r="O3569" s="23"/>
    </row>
    <row r="3570" spans="2:15" s="21" customFormat="1" ht="26.4" x14ac:dyDescent="0.25">
      <c r="B3570" s="67">
        <v>3553</v>
      </c>
      <c r="C3570" s="121" t="s">
        <v>13865</v>
      </c>
      <c r="D3570" s="133" t="s">
        <v>1771</v>
      </c>
      <c r="E3570" s="134">
        <v>43132</v>
      </c>
      <c r="F3570" s="123">
        <v>43496</v>
      </c>
      <c r="G3570" s="121" t="s">
        <v>13874</v>
      </c>
      <c r="H3570" s="121">
        <v>3553</v>
      </c>
      <c r="I3570" s="22">
        <v>1</v>
      </c>
      <c r="J3570" s="22"/>
      <c r="K3570" s="67"/>
      <c r="L3570" s="124" t="s">
        <v>13875</v>
      </c>
      <c r="M3570" s="125" t="s">
        <v>13876</v>
      </c>
      <c r="N3570" s="126" t="s">
        <v>10025</v>
      </c>
      <c r="O3570" s="23"/>
    </row>
    <row r="3571" spans="2:15" s="21" customFormat="1" ht="26.4" x14ac:dyDescent="0.25">
      <c r="B3571" s="67">
        <v>3554</v>
      </c>
      <c r="C3571" s="121" t="s">
        <v>13865</v>
      </c>
      <c r="D3571" s="133" t="s">
        <v>2685</v>
      </c>
      <c r="E3571" s="134">
        <v>43132</v>
      </c>
      <c r="F3571" s="123">
        <v>43496</v>
      </c>
      <c r="G3571" s="121" t="s">
        <v>13874</v>
      </c>
      <c r="H3571" s="121">
        <v>3554</v>
      </c>
      <c r="I3571" s="22">
        <v>1</v>
      </c>
      <c r="J3571" s="22"/>
      <c r="K3571" s="67"/>
      <c r="L3571" s="124" t="s">
        <v>13875</v>
      </c>
      <c r="M3571" s="125" t="s">
        <v>13876</v>
      </c>
      <c r="N3571" s="126" t="s">
        <v>10482</v>
      </c>
      <c r="O3571" s="23"/>
    </row>
    <row r="3572" spans="2:15" s="21" customFormat="1" x14ac:dyDescent="0.25">
      <c r="B3572" s="67">
        <v>3555</v>
      </c>
      <c r="C3572" s="121" t="s">
        <v>13865</v>
      </c>
      <c r="D3572" s="133" t="s">
        <v>1693</v>
      </c>
      <c r="E3572" s="134">
        <v>43132</v>
      </c>
      <c r="F3572" s="123">
        <v>43496</v>
      </c>
      <c r="G3572" s="121" t="s">
        <v>13874</v>
      </c>
      <c r="H3572" s="121">
        <v>3555</v>
      </c>
      <c r="I3572" s="22">
        <v>1</v>
      </c>
      <c r="J3572" s="22"/>
      <c r="K3572" s="67"/>
      <c r="L3572" s="124" t="s">
        <v>13875</v>
      </c>
      <c r="M3572" s="125" t="s">
        <v>13876</v>
      </c>
      <c r="N3572" s="126" t="s">
        <v>9986</v>
      </c>
      <c r="O3572" s="23"/>
    </row>
    <row r="3573" spans="2:15" s="21" customFormat="1" x14ac:dyDescent="0.25">
      <c r="B3573" s="67">
        <v>3556</v>
      </c>
      <c r="C3573" s="121" t="s">
        <v>13865</v>
      </c>
      <c r="D3573" s="133" t="s">
        <v>1695</v>
      </c>
      <c r="E3573" s="134">
        <v>43132</v>
      </c>
      <c r="F3573" s="123">
        <v>43496</v>
      </c>
      <c r="G3573" s="121" t="s">
        <v>13874</v>
      </c>
      <c r="H3573" s="121">
        <v>3556</v>
      </c>
      <c r="I3573" s="22">
        <v>1</v>
      </c>
      <c r="J3573" s="22"/>
      <c r="K3573" s="67"/>
      <c r="L3573" s="124" t="s">
        <v>13875</v>
      </c>
      <c r="M3573" s="125" t="s">
        <v>13876</v>
      </c>
      <c r="N3573" s="126" t="s">
        <v>9987</v>
      </c>
      <c r="O3573" s="23"/>
    </row>
    <row r="3574" spans="2:15" s="21" customFormat="1" x14ac:dyDescent="0.25">
      <c r="B3574" s="67">
        <v>3557</v>
      </c>
      <c r="C3574" s="121" t="s">
        <v>13865</v>
      </c>
      <c r="D3574" s="133" t="s">
        <v>2713</v>
      </c>
      <c r="E3574" s="134">
        <v>43132</v>
      </c>
      <c r="F3574" s="123">
        <v>43496</v>
      </c>
      <c r="G3574" s="121" t="s">
        <v>13874</v>
      </c>
      <c r="H3574" s="121">
        <v>3557</v>
      </c>
      <c r="I3574" s="22">
        <v>1</v>
      </c>
      <c r="J3574" s="22"/>
      <c r="K3574" s="67"/>
      <c r="L3574" s="124" t="s">
        <v>13875</v>
      </c>
      <c r="M3574" s="125" t="s">
        <v>13876</v>
      </c>
      <c r="N3574" s="126" t="s">
        <v>10496</v>
      </c>
      <c r="O3574" s="23"/>
    </row>
    <row r="3575" spans="2:15" s="21" customFormat="1" x14ac:dyDescent="0.25">
      <c r="B3575" s="67">
        <v>3558</v>
      </c>
      <c r="C3575" s="121" t="s">
        <v>13865</v>
      </c>
      <c r="D3575" s="133" t="s">
        <v>1725</v>
      </c>
      <c r="E3575" s="134">
        <v>43132</v>
      </c>
      <c r="F3575" s="123">
        <v>43496</v>
      </c>
      <c r="G3575" s="121" t="s">
        <v>13874</v>
      </c>
      <c r="H3575" s="121">
        <v>3558</v>
      </c>
      <c r="I3575" s="22">
        <v>1</v>
      </c>
      <c r="J3575" s="22"/>
      <c r="K3575" s="67"/>
      <c r="L3575" s="124" t="s">
        <v>13875</v>
      </c>
      <c r="M3575" s="125" t="s">
        <v>13876</v>
      </c>
      <c r="N3575" s="126" t="s">
        <v>10002</v>
      </c>
      <c r="O3575" s="23"/>
    </row>
    <row r="3576" spans="2:15" s="21" customFormat="1" ht="26.4" x14ac:dyDescent="0.25">
      <c r="B3576" s="67">
        <v>3559</v>
      </c>
      <c r="C3576" s="121" t="s">
        <v>13865</v>
      </c>
      <c r="D3576" s="133" t="s">
        <v>2719</v>
      </c>
      <c r="E3576" s="134">
        <v>43132</v>
      </c>
      <c r="F3576" s="123">
        <v>43496</v>
      </c>
      <c r="G3576" s="121" t="s">
        <v>13874</v>
      </c>
      <c r="H3576" s="121">
        <v>3559</v>
      </c>
      <c r="I3576" s="22">
        <v>1</v>
      </c>
      <c r="J3576" s="22"/>
      <c r="K3576" s="67"/>
      <c r="L3576" s="124" t="s">
        <v>13875</v>
      </c>
      <c r="M3576" s="125" t="s">
        <v>13876</v>
      </c>
      <c r="N3576" s="126" t="s">
        <v>10499</v>
      </c>
      <c r="O3576" s="23"/>
    </row>
    <row r="3577" spans="2:15" s="21" customFormat="1" x14ac:dyDescent="0.25">
      <c r="B3577" s="67">
        <v>3560</v>
      </c>
      <c r="C3577" s="121" t="s">
        <v>13865</v>
      </c>
      <c r="D3577" s="257" t="s">
        <v>13863</v>
      </c>
      <c r="E3577" s="127" t="s">
        <v>13863</v>
      </c>
      <c r="F3577" s="127" t="s">
        <v>13863</v>
      </c>
      <c r="G3577" s="127" t="s">
        <v>13863</v>
      </c>
      <c r="H3577" s="127" t="s">
        <v>13863</v>
      </c>
      <c r="I3577" s="127" t="s">
        <v>13863</v>
      </c>
      <c r="J3577" s="127" t="s">
        <v>13863</v>
      </c>
      <c r="K3577" s="127" t="s">
        <v>13863</v>
      </c>
      <c r="L3577" s="127" t="s">
        <v>13863</v>
      </c>
      <c r="M3577" s="127" t="s">
        <v>13863</v>
      </c>
      <c r="N3577" s="127" t="s">
        <v>13863</v>
      </c>
      <c r="O3577" s="23"/>
    </row>
    <row r="3578" spans="2:15" s="21" customFormat="1" x14ac:dyDescent="0.25">
      <c r="B3578" s="67">
        <v>3561</v>
      </c>
      <c r="C3578" s="121" t="s">
        <v>13865</v>
      </c>
      <c r="D3578" s="133" t="s">
        <v>1751</v>
      </c>
      <c r="E3578" s="134">
        <v>43132</v>
      </c>
      <c r="F3578" s="123">
        <v>43496</v>
      </c>
      <c r="G3578" s="121" t="s">
        <v>13874</v>
      </c>
      <c r="H3578" s="121">
        <v>3561</v>
      </c>
      <c r="I3578" s="22">
        <v>1</v>
      </c>
      <c r="J3578" s="22"/>
      <c r="K3578" s="67"/>
      <c r="L3578" s="124" t="s">
        <v>13875</v>
      </c>
      <c r="M3578" s="125" t="s">
        <v>13876</v>
      </c>
      <c r="N3578" s="126" t="s">
        <v>10015</v>
      </c>
      <c r="O3578" s="23"/>
    </row>
    <row r="3579" spans="2:15" s="21" customFormat="1" ht="26.4" x14ac:dyDescent="0.25">
      <c r="B3579" s="67">
        <v>3562</v>
      </c>
      <c r="C3579" s="121" t="s">
        <v>13865</v>
      </c>
      <c r="D3579" s="133" t="s">
        <v>1112</v>
      </c>
      <c r="E3579" s="134">
        <v>43132</v>
      </c>
      <c r="F3579" s="123">
        <v>43496</v>
      </c>
      <c r="G3579" s="121" t="s">
        <v>13874</v>
      </c>
      <c r="H3579" s="121">
        <v>3562</v>
      </c>
      <c r="I3579" s="22">
        <v>1</v>
      </c>
      <c r="J3579" s="22"/>
      <c r="K3579" s="67"/>
      <c r="L3579" s="124" t="s">
        <v>13875</v>
      </c>
      <c r="M3579" s="125" t="s">
        <v>13876</v>
      </c>
      <c r="N3579" s="126" t="s">
        <v>9695</v>
      </c>
      <c r="O3579" s="23"/>
    </row>
    <row r="3580" spans="2:15" s="21" customFormat="1" x14ac:dyDescent="0.25">
      <c r="B3580" s="67">
        <v>3563</v>
      </c>
      <c r="C3580" s="121" t="s">
        <v>13865</v>
      </c>
      <c r="D3580" s="133" t="s">
        <v>1114</v>
      </c>
      <c r="E3580" s="134">
        <v>43132</v>
      </c>
      <c r="F3580" s="123">
        <v>43496</v>
      </c>
      <c r="G3580" s="121" t="s">
        <v>13874</v>
      </c>
      <c r="H3580" s="121">
        <v>3563</v>
      </c>
      <c r="I3580" s="22">
        <v>1</v>
      </c>
      <c r="J3580" s="22"/>
      <c r="K3580" s="67"/>
      <c r="L3580" s="124" t="s">
        <v>13875</v>
      </c>
      <c r="M3580" s="125" t="s">
        <v>13876</v>
      </c>
      <c r="N3580" s="126" t="s">
        <v>9696</v>
      </c>
      <c r="O3580" s="23"/>
    </row>
    <row r="3581" spans="2:15" s="21" customFormat="1" x14ac:dyDescent="0.25">
      <c r="B3581" s="67">
        <v>3564</v>
      </c>
      <c r="C3581" s="121" t="s">
        <v>13865</v>
      </c>
      <c r="D3581" s="257" t="s">
        <v>13863</v>
      </c>
      <c r="E3581" s="127" t="s">
        <v>13863</v>
      </c>
      <c r="F3581" s="127" t="s">
        <v>13863</v>
      </c>
      <c r="G3581" s="127" t="s">
        <v>13863</v>
      </c>
      <c r="H3581" s="127" t="s">
        <v>13863</v>
      </c>
      <c r="I3581" s="127" t="s">
        <v>13863</v>
      </c>
      <c r="J3581" s="127" t="s">
        <v>13863</v>
      </c>
      <c r="K3581" s="127" t="s">
        <v>13863</v>
      </c>
      <c r="L3581" s="127" t="s">
        <v>13863</v>
      </c>
      <c r="M3581" s="127" t="s">
        <v>13863</v>
      </c>
      <c r="N3581" s="127" t="s">
        <v>13863</v>
      </c>
      <c r="O3581" s="23"/>
    </row>
    <row r="3582" spans="2:15" s="21" customFormat="1" x14ac:dyDescent="0.25">
      <c r="B3582" s="67">
        <v>3565</v>
      </c>
      <c r="C3582" s="121" t="s">
        <v>13865</v>
      </c>
      <c r="D3582" s="133" t="s">
        <v>8145</v>
      </c>
      <c r="E3582" s="134">
        <v>43132</v>
      </c>
      <c r="F3582" s="123">
        <v>43496</v>
      </c>
      <c r="G3582" s="121" t="s">
        <v>13874</v>
      </c>
      <c r="H3582" s="121">
        <v>3565</v>
      </c>
      <c r="I3582" s="22">
        <v>1</v>
      </c>
      <c r="J3582" s="22"/>
      <c r="K3582" s="67"/>
      <c r="L3582" s="124" t="s">
        <v>13875</v>
      </c>
      <c r="M3582" s="125" t="s">
        <v>13876</v>
      </c>
      <c r="N3582" s="126" t="s">
        <v>13136</v>
      </c>
      <c r="O3582" s="23"/>
    </row>
    <row r="3583" spans="2:15" s="21" customFormat="1" ht="26.4" x14ac:dyDescent="0.25">
      <c r="B3583" s="67">
        <v>3566</v>
      </c>
      <c r="C3583" s="121" t="s">
        <v>13865</v>
      </c>
      <c r="D3583" s="133" t="s">
        <v>1158</v>
      </c>
      <c r="E3583" s="134">
        <v>43132</v>
      </c>
      <c r="F3583" s="123">
        <v>43496</v>
      </c>
      <c r="G3583" s="121" t="s">
        <v>13874</v>
      </c>
      <c r="H3583" s="121">
        <v>3566</v>
      </c>
      <c r="I3583" s="22">
        <v>1</v>
      </c>
      <c r="J3583" s="22"/>
      <c r="K3583" s="67"/>
      <c r="L3583" s="124" t="s">
        <v>13875</v>
      </c>
      <c r="M3583" s="125" t="s">
        <v>13876</v>
      </c>
      <c r="N3583" s="126" t="s">
        <v>9718</v>
      </c>
      <c r="O3583" s="23"/>
    </row>
    <row r="3584" spans="2:15" s="21" customFormat="1" x14ac:dyDescent="0.25">
      <c r="B3584" s="67">
        <v>3567</v>
      </c>
      <c r="C3584" s="121" t="s">
        <v>13865</v>
      </c>
      <c r="D3584" s="133" t="s">
        <v>1160</v>
      </c>
      <c r="E3584" s="134">
        <v>43132</v>
      </c>
      <c r="F3584" s="123">
        <v>43496</v>
      </c>
      <c r="G3584" s="121" t="s">
        <v>13874</v>
      </c>
      <c r="H3584" s="121">
        <v>3567</v>
      </c>
      <c r="I3584" s="22">
        <v>1</v>
      </c>
      <c r="J3584" s="22"/>
      <c r="K3584" s="67"/>
      <c r="L3584" s="124" t="s">
        <v>13875</v>
      </c>
      <c r="M3584" s="125" t="s">
        <v>13876</v>
      </c>
      <c r="N3584" s="126" t="s">
        <v>9719</v>
      </c>
      <c r="O3584" s="23"/>
    </row>
    <row r="3585" spans="2:15" s="21" customFormat="1" ht="26.4" x14ac:dyDescent="0.25">
      <c r="B3585" s="67">
        <v>3568</v>
      </c>
      <c r="C3585" s="121" t="s">
        <v>13865</v>
      </c>
      <c r="D3585" s="133" t="s">
        <v>1168</v>
      </c>
      <c r="E3585" s="134">
        <v>43132</v>
      </c>
      <c r="F3585" s="123">
        <v>43496</v>
      </c>
      <c r="G3585" s="121" t="s">
        <v>13874</v>
      </c>
      <c r="H3585" s="121">
        <v>3568</v>
      </c>
      <c r="I3585" s="22">
        <v>1</v>
      </c>
      <c r="J3585" s="22"/>
      <c r="K3585" s="67"/>
      <c r="L3585" s="124" t="s">
        <v>13875</v>
      </c>
      <c r="M3585" s="125" t="s">
        <v>13876</v>
      </c>
      <c r="N3585" s="126" t="s">
        <v>9723</v>
      </c>
      <c r="O3585" s="23"/>
    </row>
    <row r="3586" spans="2:15" s="21" customFormat="1" x14ac:dyDescent="0.25">
      <c r="B3586" s="67">
        <v>3569</v>
      </c>
      <c r="C3586" s="121" t="s">
        <v>13865</v>
      </c>
      <c r="D3586" s="133" t="s">
        <v>8788</v>
      </c>
      <c r="E3586" s="134">
        <v>43132</v>
      </c>
      <c r="F3586" s="123">
        <v>43496</v>
      </c>
      <c r="G3586" s="121" t="s">
        <v>13874</v>
      </c>
      <c r="H3586" s="121">
        <v>3569</v>
      </c>
      <c r="I3586" s="22">
        <v>1</v>
      </c>
      <c r="J3586" s="22"/>
      <c r="K3586" s="67"/>
      <c r="L3586" s="124" t="s">
        <v>13875</v>
      </c>
      <c r="M3586" s="125" t="s">
        <v>13876</v>
      </c>
      <c r="N3586" s="126" t="s">
        <v>13563</v>
      </c>
      <c r="O3586" s="23"/>
    </row>
    <row r="3587" spans="2:15" s="21" customFormat="1" x14ac:dyDescent="0.25">
      <c r="B3587" s="67">
        <v>3570</v>
      </c>
      <c r="C3587" s="121" t="s">
        <v>13865</v>
      </c>
      <c r="D3587" s="133" t="s">
        <v>7083</v>
      </c>
      <c r="E3587" s="134">
        <v>43132</v>
      </c>
      <c r="F3587" s="123">
        <v>43496</v>
      </c>
      <c r="G3587" s="121" t="s">
        <v>13874</v>
      </c>
      <c r="H3587" s="121">
        <v>3570</v>
      </c>
      <c r="I3587" s="22">
        <v>1</v>
      </c>
      <c r="J3587" s="22"/>
      <c r="K3587" s="67"/>
      <c r="L3587" s="124" t="s">
        <v>13875</v>
      </c>
      <c r="M3587" s="125" t="s">
        <v>13876</v>
      </c>
      <c r="N3587" s="126" t="s">
        <v>12663</v>
      </c>
      <c r="O3587" s="23"/>
    </row>
    <row r="3588" spans="2:15" s="21" customFormat="1" ht="26.4" x14ac:dyDescent="0.25">
      <c r="B3588" s="67">
        <v>3571</v>
      </c>
      <c r="C3588" s="121" t="s">
        <v>13865</v>
      </c>
      <c r="D3588" s="133" t="s">
        <v>1178</v>
      </c>
      <c r="E3588" s="134">
        <v>43132</v>
      </c>
      <c r="F3588" s="123">
        <v>43496</v>
      </c>
      <c r="G3588" s="121" t="s">
        <v>13874</v>
      </c>
      <c r="H3588" s="121">
        <v>3571</v>
      </c>
      <c r="I3588" s="22">
        <v>1</v>
      </c>
      <c r="J3588" s="22"/>
      <c r="K3588" s="67"/>
      <c r="L3588" s="124" t="s">
        <v>13875</v>
      </c>
      <c r="M3588" s="125" t="s">
        <v>13876</v>
      </c>
      <c r="N3588" s="126" t="s">
        <v>9728</v>
      </c>
      <c r="O3588" s="23"/>
    </row>
    <row r="3589" spans="2:15" s="21" customFormat="1" x14ac:dyDescent="0.25">
      <c r="B3589" s="67">
        <v>3572</v>
      </c>
      <c r="C3589" s="121" t="s">
        <v>13865</v>
      </c>
      <c r="D3589" s="133" t="s">
        <v>1188</v>
      </c>
      <c r="E3589" s="134">
        <v>43132</v>
      </c>
      <c r="F3589" s="123">
        <v>43496</v>
      </c>
      <c r="G3589" s="121" t="s">
        <v>13874</v>
      </c>
      <c r="H3589" s="121">
        <v>3572</v>
      </c>
      <c r="I3589" s="22">
        <v>1</v>
      </c>
      <c r="J3589" s="22"/>
      <c r="K3589" s="67"/>
      <c r="L3589" s="124" t="s">
        <v>13875</v>
      </c>
      <c r="M3589" s="125" t="s">
        <v>13876</v>
      </c>
      <c r="N3589" s="126" t="s">
        <v>9733</v>
      </c>
      <c r="O3589" s="23"/>
    </row>
    <row r="3590" spans="2:15" s="21" customFormat="1" ht="26.4" x14ac:dyDescent="0.25">
      <c r="B3590" s="67">
        <v>3573</v>
      </c>
      <c r="C3590" s="121" t="s">
        <v>13865</v>
      </c>
      <c r="D3590" s="133" t="s">
        <v>8828</v>
      </c>
      <c r="E3590" s="134">
        <v>43132</v>
      </c>
      <c r="F3590" s="123">
        <v>43496</v>
      </c>
      <c r="G3590" s="121" t="s">
        <v>13874</v>
      </c>
      <c r="H3590" s="121">
        <v>3573</v>
      </c>
      <c r="I3590" s="22">
        <v>1</v>
      </c>
      <c r="J3590" s="22"/>
      <c r="K3590" s="67"/>
      <c r="L3590" s="124" t="s">
        <v>13875</v>
      </c>
      <c r="M3590" s="125" t="s">
        <v>13876</v>
      </c>
      <c r="N3590" s="126" t="s">
        <v>14948</v>
      </c>
      <c r="O3590" s="23"/>
    </row>
    <row r="3591" spans="2:15" s="21" customFormat="1" x14ac:dyDescent="0.25">
      <c r="B3591" s="67">
        <v>3574</v>
      </c>
      <c r="C3591" s="121" t="s">
        <v>13865</v>
      </c>
      <c r="D3591" s="133" t="s">
        <v>14949</v>
      </c>
      <c r="E3591" s="134">
        <v>43132</v>
      </c>
      <c r="F3591" s="123">
        <v>43496</v>
      </c>
      <c r="G3591" s="121" t="s">
        <v>13874</v>
      </c>
      <c r="H3591" s="121">
        <v>3574</v>
      </c>
      <c r="I3591" s="22">
        <v>1</v>
      </c>
      <c r="J3591" s="22"/>
      <c r="K3591" s="67"/>
      <c r="L3591" s="124" t="s">
        <v>13875</v>
      </c>
      <c r="M3591" s="125" t="s">
        <v>13876</v>
      </c>
      <c r="N3591" s="126" t="s">
        <v>9743</v>
      </c>
      <c r="O3591" s="23"/>
    </row>
    <row r="3592" spans="2:15" s="21" customFormat="1" x14ac:dyDescent="0.25">
      <c r="B3592" s="67">
        <v>3575</v>
      </c>
      <c r="C3592" s="121" t="s">
        <v>13865</v>
      </c>
      <c r="D3592" s="133" t="s">
        <v>1210</v>
      </c>
      <c r="E3592" s="134">
        <v>43132</v>
      </c>
      <c r="F3592" s="123">
        <v>43496</v>
      </c>
      <c r="G3592" s="121" t="s">
        <v>13874</v>
      </c>
      <c r="H3592" s="121">
        <v>3575</v>
      </c>
      <c r="I3592" s="22">
        <v>1</v>
      </c>
      <c r="J3592" s="22"/>
      <c r="K3592" s="67"/>
      <c r="L3592" s="124" t="s">
        <v>13875</v>
      </c>
      <c r="M3592" s="125" t="s">
        <v>13876</v>
      </c>
      <c r="N3592" s="126" t="s">
        <v>9744</v>
      </c>
      <c r="O3592" s="23"/>
    </row>
    <row r="3593" spans="2:15" s="21" customFormat="1" ht="26.4" x14ac:dyDescent="0.25">
      <c r="B3593" s="67">
        <v>3576</v>
      </c>
      <c r="C3593" s="121" t="s">
        <v>13865</v>
      </c>
      <c r="D3593" s="133" t="s">
        <v>1214</v>
      </c>
      <c r="E3593" s="134">
        <v>43132</v>
      </c>
      <c r="F3593" s="123">
        <v>43496</v>
      </c>
      <c r="G3593" s="121" t="s">
        <v>13874</v>
      </c>
      <c r="H3593" s="121">
        <v>3576</v>
      </c>
      <c r="I3593" s="22">
        <v>1</v>
      </c>
      <c r="J3593" s="22"/>
      <c r="K3593" s="67"/>
      <c r="L3593" s="124" t="s">
        <v>13875</v>
      </c>
      <c r="M3593" s="125" t="s">
        <v>13876</v>
      </c>
      <c r="N3593" s="126" t="s">
        <v>9746</v>
      </c>
      <c r="O3593" s="23"/>
    </row>
    <row r="3594" spans="2:15" s="21" customFormat="1" ht="26.4" x14ac:dyDescent="0.25">
      <c r="B3594" s="67">
        <v>3577</v>
      </c>
      <c r="C3594" s="121" t="s">
        <v>13865</v>
      </c>
      <c r="D3594" s="133" t="s">
        <v>8331</v>
      </c>
      <c r="E3594" s="134">
        <v>43132</v>
      </c>
      <c r="F3594" s="123">
        <v>43496</v>
      </c>
      <c r="G3594" s="121" t="s">
        <v>13874</v>
      </c>
      <c r="H3594" s="121">
        <v>3577</v>
      </c>
      <c r="I3594" s="22">
        <v>1</v>
      </c>
      <c r="J3594" s="22"/>
      <c r="K3594" s="67"/>
      <c r="L3594" s="124" t="s">
        <v>13875</v>
      </c>
      <c r="M3594" s="125" t="s">
        <v>13876</v>
      </c>
      <c r="N3594" s="126" t="s">
        <v>13214</v>
      </c>
      <c r="O3594" s="23"/>
    </row>
    <row r="3595" spans="2:15" s="21" customFormat="1" x14ac:dyDescent="0.25">
      <c r="B3595" s="67">
        <v>3578</v>
      </c>
      <c r="C3595" s="121" t="s">
        <v>13865</v>
      </c>
      <c r="D3595" s="257" t="s">
        <v>13863</v>
      </c>
      <c r="E3595" s="127" t="s">
        <v>13863</v>
      </c>
      <c r="F3595" s="127" t="s">
        <v>13863</v>
      </c>
      <c r="G3595" s="127" t="s">
        <v>13863</v>
      </c>
      <c r="H3595" s="127" t="s">
        <v>13863</v>
      </c>
      <c r="I3595" s="127" t="s">
        <v>13863</v>
      </c>
      <c r="J3595" s="127" t="s">
        <v>13863</v>
      </c>
      <c r="K3595" s="127" t="s">
        <v>13863</v>
      </c>
      <c r="L3595" s="127" t="s">
        <v>13863</v>
      </c>
      <c r="M3595" s="127" t="s">
        <v>13863</v>
      </c>
      <c r="N3595" s="127" t="s">
        <v>13863</v>
      </c>
      <c r="O3595" s="23"/>
    </row>
    <row r="3596" spans="2:15" s="21" customFormat="1" x14ac:dyDescent="0.25">
      <c r="B3596" s="67">
        <v>3579</v>
      </c>
      <c r="C3596" s="121" t="s">
        <v>13865</v>
      </c>
      <c r="D3596" s="257" t="s">
        <v>13863</v>
      </c>
      <c r="E3596" s="127" t="s">
        <v>13863</v>
      </c>
      <c r="F3596" s="127" t="s">
        <v>13863</v>
      </c>
      <c r="G3596" s="127" t="s">
        <v>13863</v>
      </c>
      <c r="H3596" s="127" t="s">
        <v>13863</v>
      </c>
      <c r="I3596" s="127" t="s">
        <v>13863</v>
      </c>
      <c r="J3596" s="127" t="s">
        <v>13863</v>
      </c>
      <c r="K3596" s="127" t="s">
        <v>13863</v>
      </c>
      <c r="L3596" s="127" t="s">
        <v>13863</v>
      </c>
      <c r="M3596" s="127" t="s">
        <v>13863</v>
      </c>
      <c r="N3596" s="127" t="s">
        <v>13863</v>
      </c>
      <c r="O3596" s="23"/>
    </row>
    <row r="3597" spans="2:15" s="21" customFormat="1" x14ac:dyDescent="0.25">
      <c r="B3597" s="67">
        <v>3580</v>
      </c>
      <c r="C3597" s="121" t="s">
        <v>13865</v>
      </c>
      <c r="D3597" s="133" t="s">
        <v>1244</v>
      </c>
      <c r="E3597" s="134">
        <v>43132</v>
      </c>
      <c r="F3597" s="123">
        <v>43496</v>
      </c>
      <c r="G3597" s="121" t="s">
        <v>13874</v>
      </c>
      <c r="H3597" s="121">
        <v>3580</v>
      </c>
      <c r="I3597" s="22">
        <v>1</v>
      </c>
      <c r="J3597" s="22"/>
      <c r="K3597" s="67"/>
      <c r="L3597" s="124" t="s">
        <v>13875</v>
      </c>
      <c r="M3597" s="125" t="s">
        <v>13876</v>
      </c>
      <c r="N3597" s="126" t="s">
        <v>9761</v>
      </c>
      <c r="O3597" s="23"/>
    </row>
    <row r="3598" spans="2:15" s="21" customFormat="1" x14ac:dyDescent="0.25">
      <c r="B3598" s="67">
        <v>3581</v>
      </c>
      <c r="C3598" s="121" t="s">
        <v>13865</v>
      </c>
      <c r="D3598" s="133" t="s">
        <v>9069</v>
      </c>
      <c r="E3598" s="134">
        <v>43132</v>
      </c>
      <c r="F3598" s="123">
        <v>43496</v>
      </c>
      <c r="G3598" s="121" t="s">
        <v>13874</v>
      </c>
      <c r="H3598" s="121">
        <v>3581</v>
      </c>
      <c r="I3598" s="22">
        <v>1</v>
      </c>
      <c r="J3598" s="22"/>
      <c r="K3598" s="67"/>
      <c r="L3598" s="124" t="s">
        <v>13875</v>
      </c>
      <c r="M3598" s="125" t="s">
        <v>13876</v>
      </c>
      <c r="N3598" s="126" t="s">
        <v>13797</v>
      </c>
      <c r="O3598" s="23"/>
    </row>
    <row r="3599" spans="2:15" s="21" customFormat="1" ht="26.4" x14ac:dyDescent="0.25">
      <c r="B3599" s="67">
        <v>3582</v>
      </c>
      <c r="C3599" s="121" t="s">
        <v>13865</v>
      </c>
      <c r="D3599" s="133" t="s">
        <v>1250</v>
      </c>
      <c r="E3599" s="134">
        <v>43132</v>
      </c>
      <c r="F3599" s="123">
        <v>43496</v>
      </c>
      <c r="G3599" s="121" t="s">
        <v>13874</v>
      </c>
      <c r="H3599" s="121">
        <v>3582</v>
      </c>
      <c r="I3599" s="22">
        <v>1</v>
      </c>
      <c r="J3599" s="22"/>
      <c r="K3599" s="67"/>
      <c r="L3599" s="124" t="s">
        <v>13875</v>
      </c>
      <c r="M3599" s="125" t="s">
        <v>13876</v>
      </c>
      <c r="N3599" s="126" t="s">
        <v>9764</v>
      </c>
      <c r="O3599" s="23"/>
    </row>
    <row r="3600" spans="2:15" s="21" customFormat="1" x14ac:dyDescent="0.25">
      <c r="B3600" s="67">
        <v>3583</v>
      </c>
      <c r="C3600" s="121" t="s">
        <v>13865</v>
      </c>
      <c r="D3600" s="257" t="s">
        <v>13863</v>
      </c>
      <c r="E3600" s="127" t="s">
        <v>13863</v>
      </c>
      <c r="F3600" s="127" t="s">
        <v>13863</v>
      </c>
      <c r="G3600" s="127" t="s">
        <v>13863</v>
      </c>
      <c r="H3600" s="127" t="s">
        <v>13863</v>
      </c>
      <c r="I3600" s="127" t="s">
        <v>13863</v>
      </c>
      <c r="J3600" s="127" t="s">
        <v>13863</v>
      </c>
      <c r="K3600" s="127" t="s">
        <v>13863</v>
      </c>
      <c r="L3600" s="127" t="s">
        <v>13863</v>
      </c>
      <c r="M3600" s="127" t="s">
        <v>13863</v>
      </c>
      <c r="N3600" s="127" t="s">
        <v>13863</v>
      </c>
      <c r="O3600" s="23"/>
    </row>
    <row r="3601" spans="2:15" s="21" customFormat="1" ht="26.4" x14ac:dyDescent="0.25">
      <c r="B3601" s="67">
        <v>3584</v>
      </c>
      <c r="C3601" s="121" t="s">
        <v>13865</v>
      </c>
      <c r="D3601" s="133" t="s">
        <v>1254</v>
      </c>
      <c r="E3601" s="134">
        <v>43132</v>
      </c>
      <c r="F3601" s="123">
        <v>43496</v>
      </c>
      <c r="G3601" s="121" t="s">
        <v>13874</v>
      </c>
      <c r="H3601" s="121">
        <v>3584</v>
      </c>
      <c r="I3601" s="22">
        <v>1</v>
      </c>
      <c r="J3601" s="22"/>
      <c r="K3601" s="67"/>
      <c r="L3601" s="124" t="s">
        <v>13875</v>
      </c>
      <c r="M3601" s="125" t="s">
        <v>13876</v>
      </c>
      <c r="N3601" s="126" t="s">
        <v>9766</v>
      </c>
      <c r="O3601" s="23"/>
    </row>
    <row r="3602" spans="2:15" s="21" customFormat="1" ht="26.4" x14ac:dyDescent="0.25">
      <c r="B3602" s="67">
        <v>3585</v>
      </c>
      <c r="C3602" s="121" t="s">
        <v>13865</v>
      </c>
      <c r="D3602" s="133" t="s">
        <v>2743</v>
      </c>
      <c r="E3602" s="134">
        <v>43132</v>
      </c>
      <c r="F3602" s="123">
        <v>43496</v>
      </c>
      <c r="G3602" s="121" t="s">
        <v>13874</v>
      </c>
      <c r="H3602" s="121">
        <v>3585</v>
      </c>
      <c r="I3602" s="22">
        <v>1</v>
      </c>
      <c r="J3602" s="22"/>
      <c r="K3602" s="67"/>
      <c r="L3602" s="124" t="s">
        <v>13875</v>
      </c>
      <c r="M3602" s="125" t="s">
        <v>13876</v>
      </c>
      <c r="N3602" s="126" t="s">
        <v>10511</v>
      </c>
      <c r="O3602" s="23"/>
    </row>
    <row r="3603" spans="2:15" s="21" customFormat="1" x14ac:dyDescent="0.25">
      <c r="B3603" s="67">
        <v>3586</v>
      </c>
      <c r="C3603" s="121" t="s">
        <v>13865</v>
      </c>
      <c r="D3603" s="257" t="s">
        <v>13863</v>
      </c>
      <c r="E3603" s="127" t="s">
        <v>13863</v>
      </c>
      <c r="F3603" s="127" t="s">
        <v>13863</v>
      </c>
      <c r="G3603" s="127" t="s">
        <v>13863</v>
      </c>
      <c r="H3603" s="127" t="s">
        <v>13863</v>
      </c>
      <c r="I3603" s="127" t="s">
        <v>13863</v>
      </c>
      <c r="J3603" s="127" t="s">
        <v>13863</v>
      </c>
      <c r="K3603" s="127" t="s">
        <v>13863</v>
      </c>
      <c r="L3603" s="127" t="s">
        <v>13863</v>
      </c>
      <c r="M3603" s="127" t="s">
        <v>13863</v>
      </c>
      <c r="N3603" s="127" t="s">
        <v>13863</v>
      </c>
      <c r="O3603" s="23"/>
    </row>
    <row r="3604" spans="2:15" s="21" customFormat="1" x14ac:dyDescent="0.25">
      <c r="B3604" s="67">
        <v>3587</v>
      </c>
      <c r="C3604" s="121" t="s">
        <v>13865</v>
      </c>
      <c r="D3604" s="133" t="s">
        <v>1278</v>
      </c>
      <c r="E3604" s="134">
        <v>43132</v>
      </c>
      <c r="F3604" s="123">
        <v>43496</v>
      </c>
      <c r="G3604" s="121" t="s">
        <v>13874</v>
      </c>
      <c r="H3604" s="121">
        <v>3587</v>
      </c>
      <c r="I3604" s="22">
        <v>1</v>
      </c>
      <c r="J3604" s="22"/>
      <c r="K3604" s="67"/>
      <c r="L3604" s="124" t="s">
        <v>13875</v>
      </c>
      <c r="M3604" s="125" t="s">
        <v>13876</v>
      </c>
      <c r="N3604" s="126" t="s">
        <v>9778</v>
      </c>
      <c r="O3604" s="23"/>
    </row>
    <row r="3605" spans="2:15" s="21" customFormat="1" ht="26.4" x14ac:dyDescent="0.25">
      <c r="B3605" s="67">
        <v>3588</v>
      </c>
      <c r="C3605" s="121" t="s">
        <v>13865</v>
      </c>
      <c r="D3605" s="133" t="s">
        <v>7874</v>
      </c>
      <c r="E3605" s="134">
        <v>43132</v>
      </c>
      <c r="F3605" s="123">
        <v>43496</v>
      </c>
      <c r="G3605" s="121" t="s">
        <v>13874</v>
      </c>
      <c r="H3605" s="121">
        <v>3588</v>
      </c>
      <c r="I3605" s="22">
        <v>1</v>
      </c>
      <c r="J3605" s="22"/>
      <c r="K3605" s="67"/>
      <c r="L3605" s="124" t="s">
        <v>13875</v>
      </c>
      <c r="M3605" s="125" t="s">
        <v>13876</v>
      </c>
      <c r="N3605" s="126" t="s">
        <v>13008</v>
      </c>
      <c r="O3605" s="23"/>
    </row>
    <row r="3606" spans="2:15" s="21" customFormat="1" x14ac:dyDescent="0.25">
      <c r="B3606" s="67">
        <v>3589</v>
      </c>
      <c r="C3606" s="121" t="s">
        <v>13865</v>
      </c>
      <c r="D3606" s="133" t="s">
        <v>14950</v>
      </c>
      <c r="E3606" s="134">
        <v>43132</v>
      </c>
      <c r="F3606" s="123">
        <v>43496</v>
      </c>
      <c r="G3606" s="121" t="s">
        <v>13874</v>
      </c>
      <c r="H3606" s="121">
        <v>3589</v>
      </c>
      <c r="I3606" s="22">
        <v>1</v>
      </c>
      <c r="J3606" s="22"/>
      <c r="K3606" s="67"/>
      <c r="L3606" s="124" t="s">
        <v>13875</v>
      </c>
      <c r="M3606" s="125" t="s">
        <v>13876</v>
      </c>
      <c r="N3606" s="126" t="s">
        <v>13200</v>
      </c>
      <c r="O3606" s="23"/>
    </row>
    <row r="3607" spans="2:15" s="21" customFormat="1" x14ac:dyDescent="0.25">
      <c r="B3607" s="67">
        <v>3590</v>
      </c>
      <c r="C3607" s="121" t="s">
        <v>13865</v>
      </c>
      <c r="D3607" s="133" t="s">
        <v>1308</v>
      </c>
      <c r="E3607" s="134">
        <v>43132</v>
      </c>
      <c r="F3607" s="123">
        <v>43496</v>
      </c>
      <c r="G3607" s="121" t="s">
        <v>13874</v>
      </c>
      <c r="H3607" s="121">
        <v>3590</v>
      </c>
      <c r="I3607" s="22">
        <v>1</v>
      </c>
      <c r="J3607" s="22"/>
      <c r="K3607" s="67"/>
      <c r="L3607" s="124" t="s">
        <v>13875</v>
      </c>
      <c r="M3607" s="125" t="s">
        <v>13876</v>
      </c>
      <c r="N3607" s="126" t="s">
        <v>9793</v>
      </c>
      <c r="O3607" s="23"/>
    </row>
    <row r="3608" spans="2:15" s="21" customFormat="1" ht="26.4" x14ac:dyDescent="0.25">
      <c r="B3608" s="67">
        <v>3591</v>
      </c>
      <c r="C3608" s="121" t="s">
        <v>13865</v>
      </c>
      <c r="D3608" s="133" t="s">
        <v>1322</v>
      </c>
      <c r="E3608" s="134">
        <v>43132</v>
      </c>
      <c r="F3608" s="123">
        <v>43496</v>
      </c>
      <c r="G3608" s="121" t="s">
        <v>13874</v>
      </c>
      <c r="H3608" s="121">
        <v>3591</v>
      </c>
      <c r="I3608" s="22">
        <v>1</v>
      </c>
      <c r="J3608" s="22"/>
      <c r="K3608" s="67"/>
      <c r="L3608" s="124" t="s">
        <v>13875</v>
      </c>
      <c r="M3608" s="125" t="s">
        <v>13876</v>
      </c>
      <c r="N3608" s="126" t="s">
        <v>9800</v>
      </c>
      <c r="O3608" s="23"/>
    </row>
    <row r="3609" spans="2:15" s="21" customFormat="1" x14ac:dyDescent="0.25">
      <c r="B3609" s="67">
        <v>3592</v>
      </c>
      <c r="C3609" s="121" t="s">
        <v>13865</v>
      </c>
      <c r="D3609" s="133" t="s">
        <v>1324</v>
      </c>
      <c r="E3609" s="134">
        <v>43132</v>
      </c>
      <c r="F3609" s="123">
        <v>43496</v>
      </c>
      <c r="G3609" s="121" t="s">
        <v>13874</v>
      </c>
      <c r="H3609" s="121">
        <v>3592</v>
      </c>
      <c r="I3609" s="22">
        <v>1</v>
      </c>
      <c r="J3609" s="22"/>
      <c r="K3609" s="67"/>
      <c r="L3609" s="124" t="s">
        <v>13875</v>
      </c>
      <c r="M3609" s="125" t="s">
        <v>13876</v>
      </c>
      <c r="N3609" s="126" t="s">
        <v>9801</v>
      </c>
      <c r="O3609" s="23"/>
    </row>
    <row r="3610" spans="2:15" s="21" customFormat="1" x14ac:dyDescent="0.25">
      <c r="B3610" s="67">
        <v>3593</v>
      </c>
      <c r="C3610" s="121" t="s">
        <v>13865</v>
      </c>
      <c r="D3610" s="257" t="s">
        <v>13863</v>
      </c>
      <c r="E3610" s="127" t="s">
        <v>13863</v>
      </c>
      <c r="F3610" s="127" t="s">
        <v>13863</v>
      </c>
      <c r="G3610" s="127" t="s">
        <v>13863</v>
      </c>
      <c r="H3610" s="127" t="s">
        <v>13863</v>
      </c>
      <c r="I3610" s="127" t="s">
        <v>13863</v>
      </c>
      <c r="J3610" s="127" t="s">
        <v>13863</v>
      </c>
      <c r="K3610" s="127" t="s">
        <v>13863</v>
      </c>
      <c r="L3610" s="127" t="s">
        <v>13863</v>
      </c>
      <c r="M3610" s="127" t="s">
        <v>13863</v>
      </c>
      <c r="N3610" s="127" t="s">
        <v>13863</v>
      </c>
      <c r="O3610" s="23"/>
    </row>
    <row r="3611" spans="2:15" s="21" customFormat="1" x14ac:dyDescent="0.25">
      <c r="B3611" s="67">
        <v>3594</v>
      </c>
      <c r="C3611" s="121" t="s">
        <v>13865</v>
      </c>
      <c r="D3611" s="133" t="s">
        <v>14951</v>
      </c>
      <c r="E3611" s="134">
        <v>43132</v>
      </c>
      <c r="F3611" s="123">
        <v>43496</v>
      </c>
      <c r="G3611" s="121" t="s">
        <v>13874</v>
      </c>
      <c r="H3611" s="121">
        <v>3594</v>
      </c>
      <c r="I3611" s="22">
        <v>1</v>
      </c>
      <c r="J3611" s="22"/>
      <c r="K3611" s="67"/>
      <c r="L3611" s="124" t="s">
        <v>13875</v>
      </c>
      <c r="M3611" s="125" t="s">
        <v>13876</v>
      </c>
      <c r="N3611" s="126" t="s">
        <v>13561</v>
      </c>
      <c r="O3611" s="23"/>
    </row>
    <row r="3612" spans="2:15" s="21" customFormat="1" x14ac:dyDescent="0.25">
      <c r="B3612" s="67">
        <v>3595</v>
      </c>
      <c r="C3612" s="121" t="s">
        <v>13865</v>
      </c>
      <c r="D3612" s="133" t="s">
        <v>1328</v>
      </c>
      <c r="E3612" s="134">
        <v>43132</v>
      </c>
      <c r="F3612" s="123">
        <v>43496</v>
      </c>
      <c r="G3612" s="121" t="s">
        <v>13874</v>
      </c>
      <c r="H3612" s="121">
        <v>3595</v>
      </c>
      <c r="I3612" s="22">
        <v>1</v>
      </c>
      <c r="J3612" s="22"/>
      <c r="K3612" s="67"/>
      <c r="L3612" s="124" t="s">
        <v>13875</v>
      </c>
      <c r="M3612" s="125" t="s">
        <v>13876</v>
      </c>
      <c r="N3612" s="126" t="s">
        <v>9803</v>
      </c>
      <c r="O3612" s="23"/>
    </row>
    <row r="3613" spans="2:15" s="21" customFormat="1" ht="26.4" x14ac:dyDescent="0.25">
      <c r="B3613" s="67">
        <v>3596</v>
      </c>
      <c r="C3613" s="121" t="s">
        <v>13865</v>
      </c>
      <c r="D3613" s="133" t="s">
        <v>1330</v>
      </c>
      <c r="E3613" s="134">
        <v>43132</v>
      </c>
      <c r="F3613" s="123">
        <v>43496</v>
      </c>
      <c r="G3613" s="121" t="s">
        <v>13874</v>
      </c>
      <c r="H3613" s="121">
        <v>3596</v>
      </c>
      <c r="I3613" s="22">
        <v>1</v>
      </c>
      <c r="J3613" s="22"/>
      <c r="K3613" s="67"/>
      <c r="L3613" s="124" t="s">
        <v>13875</v>
      </c>
      <c r="M3613" s="125" t="s">
        <v>13876</v>
      </c>
      <c r="N3613" s="126" t="s">
        <v>9804</v>
      </c>
      <c r="O3613" s="23"/>
    </row>
    <row r="3614" spans="2:15" s="21" customFormat="1" x14ac:dyDescent="0.25">
      <c r="B3614" s="67">
        <v>3597</v>
      </c>
      <c r="C3614" s="121" t="s">
        <v>13865</v>
      </c>
      <c r="D3614" s="133" t="s">
        <v>6453</v>
      </c>
      <c r="E3614" s="134">
        <v>43132</v>
      </c>
      <c r="F3614" s="123">
        <v>43496</v>
      </c>
      <c r="G3614" s="121" t="s">
        <v>13874</v>
      </c>
      <c r="H3614" s="121">
        <v>3597</v>
      </c>
      <c r="I3614" s="22">
        <v>1</v>
      </c>
      <c r="J3614" s="22"/>
      <c r="K3614" s="67"/>
      <c r="L3614" s="124" t="s">
        <v>13875</v>
      </c>
      <c r="M3614" s="125" t="s">
        <v>13876</v>
      </c>
      <c r="N3614" s="126" t="s">
        <v>12358</v>
      </c>
      <c r="O3614" s="23"/>
    </row>
    <row r="3615" spans="2:15" s="21" customFormat="1" x14ac:dyDescent="0.25">
      <c r="B3615" s="67">
        <v>3598</v>
      </c>
      <c r="C3615" s="121" t="s">
        <v>13865</v>
      </c>
      <c r="D3615" s="257" t="s">
        <v>13863</v>
      </c>
      <c r="E3615" s="127" t="s">
        <v>13863</v>
      </c>
      <c r="F3615" s="127" t="s">
        <v>13863</v>
      </c>
      <c r="G3615" s="127" t="s">
        <v>13863</v>
      </c>
      <c r="H3615" s="127" t="s">
        <v>13863</v>
      </c>
      <c r="I3615" s="127" t="s">
        <v>13863</v>
      </c>
      <c r="J3615" s="127" t="s">
        <v>13863</v>
      </c>
      <c r="K3615" s="127" t="s">
        <v>13863</v>
      </c>
      <c r="L3615" s="127" t="s">
        <v>13863</v>
      </c>
      <c r="M3615" s="127" t="s">
        <v>13863</v>
      </c>
      <c r="N3615" s="127" t="s">
        <v>13863</v>
      </c>
      <c r="O3615" s="23"/>
    </row>
    <row r="3616" spans="2:15" s="21" customFormat="1" ht="26.4" x14ac:dyDescent="0.25">
      <c r="B3616" s="67">
        <v>3599</v>
      </c>
      <c r="C3616" s="121" t="s">
        <v>13865</v>
      </c>
      <c r="D3616" s="133" t="s">
        <v>1392</v>
      </c>
      <c r="E3616" s="134">
        <v>43132</v>
      </c>
      <c r="F3616" s="123">
        <v>43496</v>
      </c>
      <c r="G3616" s="121" t="s">
        <v>13874</v>
      </c>
      <c r="H3616" s="121">
        <v>3599</v>
      </c>
      <c r="I3616" s="22">
        <v>1</v>
      </c>
      <c r="J3616" s="22"/>
      <c r="K3616" s="67"/>
      <c r="L3616" s="124" t="s">
        <v>13875</v>
      </c>
      <c r="M3616" s="125" t="s">
        <v>13876</v>
      </c>
      <c r="N3616" s="126" t="s">
        <v>9835</v>
      </c>
      <c r="O3616" s="23"/>
    </row>
    <row r="3617" spans="2:15" s="21" customFormat="1" x14ac:dyDescent="0.25">
      <c r="B3617" s="67">
        <v>3600</v>
      </c>
      <c r="C3617" s="121" t="s">
        <v>13865</v>
      </c>
      <c r="D3617" s="133" t="s">
        <v>3562</v>
      </c>
      <c r="E3617" s="134">
        <v>43132</v>
      </c>
      <c r="F3617" s="123">
        <v>43496</v>
      </c>
      <c r="G3617" s="121" t="s">
        <v>13874</v>
      </c>
      <c r="H3617" s="121">
        <v>3600</v>
      </c>
      <c r="I3617" s="22">
        <v>1</v>
      </c>
      <c r="J3617" s="22"/>
      <c r="K3617" s="67"/>
      <c r="L3617" s="124" t="s">
        <v>13875</v>
      </c>
      <c r="M3617" s="125" t="s">
        <v>13876</v>
      </c>
      <c r="N3617" s="126" t="s">
        <v>10920</v>
      </c>
      <c r="O3617" s="23"/>
    </row>
    <row r="3618" spans="2:15" s="21" customFormat="1" x14ac:dyDescent="0.25">
      <c r="B3618" s="67">
        <v>3601</v>
      </c>
      <c r="C3618" s="121" t="s">
        <v>13865</v>
      </c>
      <c r="D3618" s="257" t="s">
        <v>13863</v>
      </c>
      <c r="E3618" s="127" t="s">
        <v>13863</v>
      </c>
      <c r="F3618" s="127" t="s">
        <v>13863</v>
      </c>
      <c r="G3618" s="127" t="s">
        <v>13863</v>
      </c>
      <c r="H3618" s="127" t="s">
        <v>13863</v>
      </c>
      <c r="I3618" s="127" t="s">
        <v>13863</v>
      </c>
      <c r="J3618" s="127" t="s">
        <v>13863</v>
      </c>
      <c r="K3618" s="127" t="s">
        <v>13863</v>
      </c>
      <c r="L3618" s="127" t="s">
        <v>13863</v>
      </c>
      <c r="M3618" s="127" t="s">
        <v>13863</v>
      </c>
      <c r="N3618" s="127" t="s">
        <v>13863</v>
      </c>
      <c r="O3618" s="23"/>
    </row>
    <row r="3619" spans="2:15" s="21" customFormat="1" ht="26.4" x14ac:dyDescent="0.25">
      <c r="B3619" s="67">
        <v>3602</v>
      </c>
      <c r="C3619" s="121" t="s">
        <v>13865</v>
      </c>
      <c r="D3619" s="133" t="s">
        <v>7964</v>
      </c>
      <c r="E3619" s="134">
        <v>43132</v>
      </c>
      <c r="F3619" s="123">
        <v>43496</v>
      </c>
      <c r="G3619" s="121" t="s">
        <v>13874</v>
      </c>
      <c r="H3619" s="121">
        <v>3602</v>
      </c>
      <c r="I3619" s="22">
        <v>1</v>
      </c>
      <c r="J3619" s="22"/>
      <c r="K3619" s="67"/>
      <c r="L3619" s="124" t="s">
        <v>13875</v>
      </c>
      <c r="M3619" s="125" t="s">
        <v>13876</v>
      </c>
      <c r="N3619" s="126" t="s">
        <v>13050</v>
      </c>
      <c r="O3619" s="23"/>
    </row>
    <row r="3620" spans="2:15" s="21" customFormat="1" x14ac:dyDescent="0.25">
      <c r="B3620" s="67">
        <v>3603</v>
      </c>
      <c r="C3620" s="121" t="s">
        <v>13865</v>
      </c>
      <c r="D3620" s="133" t="s">
        <v>1410</v>
      </c>
      <c r="E3620" s="134">
        <v>43132</v>
      </c>
      <c r="F3620" s="123">
        <v>43496</v>
      </c>
      <c r="G3620" s="121" t="s">
        <v>13874</v>
      </c>
      <c r="H3620" s="121">
        <v>3603</v>
      </c>
      <c r="I3620" s="22">
        <v>1</v>
      </c>
      <c r="J3620" s="22"/>
      <c r="K3620" s="67"/>
      <c r="L3620" s="124" t="s">
        <v>13875</v>
      </c>
      <c r="M3620" s="125" t="s">
        <v>13876</v>
      </c>
      <c r="N3620" s="126" t="s">
        <v>9844</v>
      </c>
      <c r="O3620" s="23"/>
    </row>
    <row r="3621" spans="2:15" s="21" customFormat="1" ht="26.4" x14ac:dyDescent="0.25">
      <c r="B3621" s="67">
        <v>3604</v>
      </c>
      <c r="C3621" s="121" t="s">
        <v>13865</v>
      </c>
      <c r="D3621" s="133" t="s">
        <v>1416</v>
      </c>
      <c r="E3621" s="134">
        <v>43132</v>
      </c>
      <c r="F3621" s="123">
        <v>43496</v>
      </c>
      <c r="G3621" s="121" t="s">
        <v>13874</v>
      </c>
      <c r="H3621" s="121">
        <v>3604</v>
      </c>
      <c r="I3621" s="22">
        <v>1</v>
      </c>
      <c r="J3621" s="22"/>
      <c r="K3621" s="67"/>
      <c r="L3621" s="124" t="s">
        <v>13875</v>
      </c>
      <c r="M3621" s="125" t="s">
        <v>13876</v>
      </c>
      <c r="N3621" s="126" t="s">
        <v>9847</v>
      </c>
      <c r="O3621" s="23"/>
    </row>
    <row r="3622" spans="2:15" s="21" customFormat="1" x14ac:dyDescent="0.25">
      <c r="B3622" s="67">
        <v>3605</v>
      </c>
      <c r="C3622" s="121" t="s">
        <v>13865</v>
      </c>
      <c r="D3622" s="257" t="s">
        <v>13863</v>
      </c>
      <c r="E3622" s="127" t="s">
        <v>13863</v>
      </c>
      <c r="F3622" s="127" t="s">
        <v>13863</v>
      </c>
      <c r="G3622" s="127" t="s">
        <v>13863</v>
      </c>
      <c r="H3622" s="127" t="s">
        <v>13863</v>
      </c>
      <c r="I3622" s="127" t="s">
        <v>13863</v>
      </c>
      <c r="J3622" s="127" t="s">
        <v>13863</v>
      </c>
      <c r="K3622" s="127" t="s">
        <v>13863</v>
      </c>
      <c r="L3622" s="127" t="s">
        <v>13863</v>
      </c>
      <c r="M3622" s="127" t="s">
        <v>13863</v>
      </c>
      <c r="N3622" s="127" t="s">
        <v>13863</v>
      </c>
      <c r="O3622" s="23"/>
    </row>
    <row r="3623" spans="2:15" s="21" customFormat="1" x14ac:dyDescent="0.25">
      <c r="B3623" s="67">
        <v>3606</v>
      </c>
      <c r="C3623" s="121" t="s">
        <v>13865</v>
      </c>
      <c r="D3623" s="257" t="s">
        <v>13863</v>
      </c>
      <c r="E3623" s="127" t="s">
        <v>13863</v>
      </c>
      <c r="F3623" s="127" t="s">
        <v>13863</v>
      </c>
      <c r="G3623" s="127" t="s">
        <v>13863</v>
      </c>
      <c r="H3623" s="127" t="s">
        <v>13863</v>
      </c>
      <c r="I3623" s="127" t="s">
        <v>13863</v>
      </c>
      <c r="J3623" s="127" t="s">
        <v>13863</v>
      </c>
      <c r="K3623" s="127" t="s">
        <v>13863</v>
      </c>
      <c r="L3623" s="127" t="s">
        <v>13863</v>
      </c>
      <c r="M3623" s="127" t="s">
        <v>13863</v>
      </c>
      <c r="N3623" s="127" t="s">
        <v>13863</v>
      </c>
      <c r="O3623" s="23"/>
    </row>
    <row r="3624" spans="2:15" s="21" customFormat="1" x14ac:dyDescent="0.25">
      <c r="B3624" s="67">
        <v>3607</v>
      </c>
      <c r="C3624" s="121" t="s">
        <v>13865</v>
      </c>
      <c r="D3624" s="133" t="s">
        <v>1444</v>
      </c>
      <c r="E3624" s="134">
        <v>43132</v>
      </c>
      <c r="F3624" s="123">
        <v>43496</v>
      </c>
      <c r="G3624" s="121" t="s">
        <v>13874</v>
      </c>
      <c r="H3624" s="121">
        <v>3607</v>
      </c>
      <c r="I3624" s="22">
        <v>1</v>
      </c>
      <c r="J3624" s="22"/>
      <c r="K3624" s="67"/>
      <c r="L3624" s="124" t="s">
        <v>13875</v>
      </c>
      <c r="M3624" s="125" t="s">
        <v>13876</v>
      </c>
      <c r="N3624" s="126" t="s">
        <v>9861</v>
      </c>
      <c r="O3624" s="23"/>
    </row>
    <row r="3625" spans="2:15" s="21" customFormat="1" x14ac:dyDescent="0.25">
      <c r="B3625" s="67">
        <v>3608</v>
      </c>
      <c r="C3625" s="121" t="s">
        <v>13865</v>
      </c>
      <c r="D3625" s="133" t="s">
        <v>1450</v>
      </c>
      <c r="E3625" s="134">
        <v>43132</v>
      </c>
      <c r="F3625" s="123">
        <v>43496</v>
      </c>
      <c r="G3625" s="121" t="s">
        <v>13874</v>
      </c>
      <c r="H3625" s="121">
        <v>3608</v>
      </c>
      <c r="I3625" s="22">
        <v>1</v>
      </c>
      <c r="J3625" s="22"/>
      <c r="K3625" s="67"/>
      <c r="L3625" s="124" t="s">
        <v>13875</v>
      </c>
      <c r="M3625" s="125" t="s">
        <v>13876</v>
      </c>
      <c r="N3625" s="126" t="s">
        <v>9864</v>
      </c>
      <c r="O3625" s="23"/>
    </row>
    <row r="3626" spans="2:15" s="21" customFormat="1" x14ac:dyDescent="0.25">
      <c r="B3626" s="67">
        <v>3609</v>
      </c>
      <c r="C3626" s="121" t="s">
        <v>13865</v>
      </c>
      <c r="D3626" s="257" t="s">
        <v>13863</v>
      </c>
      <c r="E3626" s="127" t="s">
        <v>13863</v>
      </c>
      <c r="F3626" s="127" t="s">
        <v>13863</v>
      </c>
      <c r="G3626" s="127" t="s">
        <v>13863</v>
      </c>
      <c r="H3626" s="127" t="s">
        <v>13863</v>
      </c>
      <c r="I3626" s="127" t="s">
        <v>13863</v>
      </c>
      <c r="J3626" s="127" t="s">
        <v>13863</v>
      </c>
      <c r="K3626" s="127" t="s">
        <v>13863</v>
      </c>
      <c r="L3626" s="127" t="s">
        <v>13863</v>
      </c>
      <c r="M3626" s="127" t="s">
        <v>13863</v>
      </c>
      <c r="N3626" s="127" t="s">
        <v>13863</v>
      </c>
      <c r="O3626" s="23"/>
    </row>
    <row r="3627" spans="2:15" s="21" customFormat="1" x14ac:dyDescent="0.25">
      <c r="B3627" s="67">
        <v>3610</v>
      </c>
      <c r="C3627" s="121" t="s">
        <v>13865</v>
      </c>
      <c r="D3627" s="133" t="s">
        <v>1462</v>
      </c>
      <c r="E3627" s="134">
        <v>43132</v>
      </c>
      <c r="F3627" s="123">
        <v>43496</v>
      </c>
      <c r="G3627" s="121" t="s">
        <v>13874</v>
      </c>
      <c r="H3627" s="121">
        <v>3610</v>
      </c>
      <c r="I3627" s="22">
        <v>1</v>
      </c>
      <c r="J3627" s="22"/>
      <c r="K3627" s="67"/>
      <c r="L3627" s="124" t="s">
        <v>13875</v>
      </c>
      <c r="M3627" s="125" t="s">
        <v>13876</v>
      </c>
      <c r="N3627" s="126" t="s">
        <v>9870</v>
      </c>
      <c r="O3627" s="23"/>
    </row>
    <row r="3628" spans="2:15" s="21" customFormat="1" ht="26.4" x14ac:dyDescent="0.25">
      <c r="B3628" s="67">
        <v>3611</v>
      </c>
      <c r="C3628" s="121" t="s">
        <v>13865</v>
      </c>
      <c r="D3628" s="133" t="s">
        <v>1464</v>
      </c>
      <c r="E3628" s="134">
        <v>43132</v>
      </c>
      <c r="F3628" s="123">
        <v>43496</v>
      </c>
      <c r="G3628" s="121" t="s">
        <v>13874</v>
      </c>
      <c r="H3628" s="121">
        <v>3611</v>
      </c>
      <c r="I3628" s="22">
        <v>1</v>
      </c>
      <c r="J3628" s="22"/>
      <c r="K3628" s="67"/>
      <c r="L3628" s="124" t="s">
        <v>13875</v>
      </c>
      <c r="M3628" s="125" t="s">
        <v>13876</v>
      </c>
      <c r="N3628" s="126" t="s">
        <v>9871</v>
      </c>
      <c r="O3628" s="23"/>
    </row>
    <row r="3629" spans="2:15" s="21" customFormat="1" x14ac:dyDescent="0.25">
      <c r="B3629" s="67">
        <v>3612</v>
      </c>
      <c r="C3629" s="121" t="s">
        <v>13865</v>
      </c>
      <c r="D3629" s="133" t="s">
        <v>1472</v>
      </c>
      <c r="E3629" s="134">
        <v>43132</v>
      </c>
      <c r="F3629" s="123">
        <v>43496</v>
      </c>
      <c r="G3629" s="121" t="s">
        <v>13874</v>
      </c>
      <c r="H3629" s="121">
        <v>3612</v>
      </c>
      <c r="I3629" s="22">
        <v>1</v>
      </c>
      <c r="J3629" s="22"/>
      <c r="K3629" s="67"/>
      <c r="L3629" s="124" t="s">
        <v>13875</v>
      </c>
      <c r="M3629" s="125" t="s">
        <v>13876</v>
      </c>
      <c r="N3629" s="126" t="s">
        <v>9875</v>
      </c>
      <c r="O3629" s="23"/>
    </row>
    <row r="3630" spans="2:15" s="21" customFormat="1" x14ac:dyDescent="0.25">
      <c r="B3630" s="67">
        <v>3613</v>
      </c>
      <c r="C3630" s="121" t="s">
        <v>13865</v>
      </c>
      <c r="D3630" s="257" t="s">
        <v>13863</v>
      </c>
      <c r="E3630" s="127" t="s">
        <v>13863</v>
      </c>
      <c r="F3630" s="127" t="s">
        <v>13863</v>
      </c>
      <c r="G3630" s="127" t="s">
        <v>13863</v>
      </c>
      <c r="H3630" s="127" t="s">
        <v>13863</v>
      </c>
      <c r="I3630" s="127" t="s">
        <v>13863</v>
      </c>
      <c r="J3630" s="127" t="s">
        <v>13863</v>
      </c>
      <c r="K3630" s="127" t="s">
        <v>13863</v>
      </c>
      <c r="L3630" s="127" t="s">
        <v>13863</v>
      </c>
      <c r="M3630" s="127" t="s">
        <v>13863</v>
      </c>
      <c r="N3630" s="127" t="s">
        <v>13863</v>
      </c>
      <c r="O3630" s="23"/>
    </row>
    <row r="3631" spans="2:15" s="21" customFormat="1" x14ac:dyDescent="0.25">
      <c r="B3631" s="67">
        <v>3614</v>
      </c>
      <c r="C3631" s="121" t="s">
        <v>13865</v>
      </c>
      <c r="D3631" s="133" t="s">
        <v>1502</v>
      </c>
      <c r="E3631" s="134">
        <v>43132</v>
      </c>
      <c r="F3631" s="123">
        <v>43496</v>
      </c>
      <c r="G3631" s="121" t="s">
        <v>13874</v>
      </c>
      <c r="H3631" s="121">
        <v>3614</v>
      </c>
      <c r="I3631" s="22">
        <v>1</v>
      </c>
      <c r="J3631" s="22"/>
      <c r="K3631" s="67"/>
      <c r="L3631" s="124" t="s">
        <v>13875</v>
      </c>
      <c r="M3631" s="125" t="s">
        <v>13876</v>
      </c>
      <c r="N3631" s="126" t="s">
        <v>9890</v>
      </c>
      <c r="O3631" s="23"/>
    </row>
    <row r="3632" spans="2:15" s="21" customFormat="1" ht="26.4" x14ac:dyDescent="0.25">
      <c r="B3632" s="67">
        <v>3615</v>
      </c>
      <c r="C3632" s="121" t="s">
        <v>13865</v>
      </c>
      <c r="D3632" s="133" t="s">
        <v>9000</v>
      </c>
      <c r="E3632" s="134">
        <v>43132</v>
      </c>
      <c r="F3632" s="123">
        <v>43496</v>
      </c>
      <c r="G3632" s="121" t="s">
        <v>13874</v>
      </c>
      <c r="H3632" s="121">
        <v>3615</v>
      </c>
      <c r="I3632" s="22">
        <v>1</v>
      </c>
      <c r="J3632" s="22"/>
      <c r="K3632" s="67"/>
      <c r="L3632" s="124" t="s">
        <v>13875</v>
      </c>
      <c r="M3632" s="125" t="s">
        <v>13876</v>
      </c>
      <c r="N3632" s="126" t="s">
        <v>13734</v>
      </c>
      <c r="O3632" s="23"/>
    </row>
    <row r="3633" spans="2:15" s="21" customFormat="1" x14ac:dyDescent="0.25">
      <c r="B3633" s="67">
        <v>3616</v>
      </c>
      <c r="C3633" s="121" t="s">
        <v>13865</v>
      </c>
      <c r="D3633" s="257" t="s">
        <v>13863</v>
      </c>
      <c r="E3633" s="127" t="s">
        <v>13863</v>
      </c>
      <c r="F3633" s="127" t="s">
        <v>13863</v>
      </c>
      <c r="G3633" s="127" t="s">
        <v>13863</v>
      </c>
      <c r="H3633" s="127" t="s">
        <v>13863</v>
      </c>
      <c r="I3633" s="127" t="s">
        <v>13863</v>
      </c>
      <c r="J3633" s="127" t="s">
        <v>13863</v>
      </c>
      <c r="K3633" s="127" t="s">
        <v>13863</v>
      </c>
      <c r="L3633" s="127" t="s">
        <v>13863</v>
      </c>
      <c r="M3633" s="127" t="s">
        <v>13863</v>
      </c>
      <c r="N3633" s="127" t="s">
        <v>13863</v>
      </c>
      <c r="O3633" s="23"/>
    </row>
    <row r="3634" spans="2:15" s="21" customFormat="1" x14ac:dyDescent="0.25">
      <c r="B3634" s="67">
        <v>3617</v>
      </c>
      <c r="C3634" s="121" t="s">
        <v>13865</v>
      </c>
      <c r="D3634" s="133" t="s">
        <v>1521</v>
      </c>
      <c r="E3634" s="134">
        <v>43132</v>
      </c>
      <c r="F3634" s="123">
        <v>43496</v>
      </c>
      <c r="G3634" s="121" t="s">
        <v>13874</v>
      </c>
      <c r="H3634" s="121">
        <v>3617</v>
      </c>
      <c r="I3634" s="22">
        <v>1</v>
      </c>
      <c r="J3634" s="22"/>
      <c r="K3634" s="67"/>
      <c r="L3634" s="124" t="s">
        <v>13875</v>
      </c>
      <c r="M3634" s="125" t="s">
        <v>13876</v>
      </c>
      <c r="N3634" s="126" t="s">
        <v>9900</v>
      </c>
      <c r="O3634" s="23"/>
    </row>
    <row r="3635" spans="2:15" s="21" customFormat="1" ht="26.4" x14ac:dyDescent="0.25">
      <c r="B3635" s="67">
        <v>3618</v>
      </c>
      <c r="C3635" s="121" t="s">
        <v>13865</v>
      </c>
      <c r="D3635" s="133" t="s">
        <v>1525</v>
      </c>
      <c r="E3635" s="134">
        <v>43132</v>
      </c>
      <c r="F3635" s="123">
        <v>43496</v>
      </c>
      <c r="G3635" s="121" t="s">
        <v>13874</v>
      </c>
      <c r="H3635" s="121">
        <v>3618</v>
      </c>
      <c r="I3635" s="22">
        <v>1</v>
      </c>
      <c r="J3635" s="22"/>
      <c r="K3635" s="67"/>
      <c r="L3635" s="124" t="s">
        <v>13875</v>
      </c>
      <c r="M3635" s="125" t="s">
        <v>13876</v>
      </c>
      <c r="N3635" s="126" t="s">
        <v>9902</v>
      </c>
      <c r="O3635" s="23"/>
    </row>
    <row r="3636" spans="2:15" s="21" customFormat="1" x14ac:dyDescent="0.25">
      <c r="B3636" s="67">
        <v>3619</v>
      </c>
      <c r="C3636" s="121" t="s">
        <v>13865</v>
      </c>
      <c r="D3636" s="133" t="s">
        <v>1529</v>
      </c>
      <c r="E3636" s="134">
        <v>43132</v>
      </c>
      <c r="F3636" s="123">
        <v>43496</v>
      </c>
      <c r="G3636" s="121" t="s">
        <v>13874</v>
      </c>
      <c r="H3636" s="121">
        <v>3619</v>
      </c>
      <c r="I3636" s="22">
        <v>1</v>
      </c>
      <c r="J3636" s="22"/>
      <c r="K3636" s="67"/>
      <c r="L3636" s="124" t="s">
        <v>13875</v>
      </c>
      <c r="M3636" s="125" t="s">
        <v>13876</v>
      </c>
      <c r="N3636" s="126" t="s">
        <v>9904</v>
      </c>
      <c r="O3636" s="23"/>
    </row>
    <row r="3637" spans="2:15" s="21" customFormat="1" x14ac:dyDescent="0.25">
      <c r="B3637" s="67">
        <v>3620</v>
      </c>
      <c r="C3637" s="121" t="s">
        <v>13865</v>
      </c>
      <c r="D3637" s="133" t="s">
        <v>1531</v>
      </c>
      <c r="E3637" s="134">
        <v>43132</v>
      </c>
      <c r="F3637" s="123">
        <v>43496</v>
      </c>
      <c r="G3637" s="121" t="s">
        <v>13874</v>
      </c>
      <c r="H3637" s="121">
        <v>3620</v>
      </c>
      <c r="I3637" s="22">
        <v>1</v>
      </c>
      <c r="J3637" s="22"/>
      <c r="K3637" s="67"/>
      <c r="L3637" s="124" t="s">
        <v>13875</v>
      </c>
      <c r="M3637" s="125" t="s">
        <v>13876</v>
      </c>
      <c r="N3637" s="126" t="s">
        <v>9905</v>
      </c>
      <c r="O3637" s="23"/>
    </row>
    <row r="3638" spans="2:15" s="21" customFormat="1" x14ac:dyDescent="0.25">
      <c r="B3638" s="67">
        <v>3621</v>
      </c>
      <c r="C3638" s="121" t="s">
        <v>13865</v>
      </c>
      <c r="D3638" s="133" t="s">
        <v>1533</v>
      </c>
      <c r="E3638" s="134">
        <v>43132</v>
      </c>
      <c r="F3638" s="123">
        <v>43496</v>
      </c>
      <c r="G3638" s="121" t="s">
        <v>13874</v>
      </c>
      <c r="H3638" s="121">
        <v>3621</v>
      </c>
      <c r="I3638" s="22">
        <v>1</v>
      </c>
      <c r="J3638" s="22"/>
      <c r="K3638" s="67"/>
      <c r="L3638" s="124" t="s">
        <v>13875</v>
      </c>
      <c r="M3638" s="125" t="s">
        <v>13876</v>
      </c>
      <c r="N3638" s="126" t="s">
        <v>9906</v>
      </c>
      <c r="O3638" s="23"/>
    </row>
    <row r="3639" spans="2:15" s="21" customFormat="1" x14ac:dyDescent="0.25">
      <c r="B3639" s="67">
        <v>3622</v>
      </c>
      <c r="C3639" s="121" t="s">
        <v>13865</v>
      </c>
      <c r="D3639" s="133" t="s">
        <v>1541</v>
      </c>
      <c r="E3639" s="134">
        <v>43132</v>
      </c>
      <c r="F3639" s="123">
        <v>43496</v>
      </c>
      <c r="G3639" s="121" t="s">
        <v>13874</v>
      </c>
      <c r="H3639" s="121">
        <v>3622</v>
      </c>
      <c r="I3639" s="22">
        <v>1</v>
      </c>
      <c r="J3639" s="22"/>
      <c r="K3639" s="67"/>
      <c r="L3639" s="124" t="s">
        <v>13875</v>
      </c>
      <c r="M3639" s="125" t="s">
        <v>13876</v>
      </c>
      <c r="N3639" s="126" t="s">
        <v>9910</v>
      </c>
      <c r="O3639" s="23"/>
    </row>
    <row r="3640" spans="2:15" s="21" customFormat="1" ht="26.4" x14ac:dyDescent="0.25">
      <c r="B3640" s="67">
        <v>3623</v>
      </c>
      <c r="C3640" s="121" t="s">
        <v>13865</v>
      </c>
      <c r="D3640" s="133" t="s">
        <v>14952</v>
      </c>
      <c r="E3640" s="134">
        <v>43132</v>
      </c>
      <c r="F3640" s="123">
        <v>43496</v>
      </c>
      <c r="G3640" s="121" t="s">
        <v>13874</v>
      </c>
      <c r="H3640" s="121">
        <v>3623</v>
      </c>
      <c r="I3640" s="22">
        <v>1</v>
      </c>
      <c r="J3640" s="22"/>
      <c r="K3640" s="67"/>
      <c r="L3640" s="124" t="s">
        <v>13875</v>
      </c>
      <c r="M3640" s="125" t="s">
        <v>13876</v>
      </c>
      <c r="N3640" s="126" t="s">
        <v>13276</v>
      </c>
      <c r="O3640" s="23"/>
    </row>
    <row r="3641" spans="2:15" s="21" customFormat="1" ht="26.4" x14ac:dyDescent="0.25">
      <c r="B3641" s="67">
        <v>3624</v>
      </c>
      <c r="C3641" s="121" t="s">
        <v>13865</v>
      </c>
      <c r="D3641" s="133" t="s">
        <v>8535</v>
      </c>
      <c r="E3641" s="134">
        <v>43132</v>
      </c>
      <c r="F3641" s="123">
        <v>43496</v>
      </c>
      <c r="G3641" s="121" t="s">
        <v>13874</v>
      </c>
      <c r="H3641" s="121">
        <v>3624</v>
      </c>
      <c r="I3641" s="22">
        <v>1</v>
      </c>
      <c r="J3641" s="22"/>
      <c r="K3641" s="67"/>
      <c r="L3641" s="124" t="s">
        <v>13875</v>
      </c>
      <c r="M3641" s="125" t="s">
        <v>13876</v>
      </c>
      <c r="N3641" s="126" t="s">
        <v>13334</v>
      </c>
      <c r="O3641" s="23"/>
    </row>
    <row r="3642" spans="2:15" s="21" customFormat="1" x14ac:dyDescent="0.25">
      <c r="B3642" s="67">
        <v>3625</v>
      </c>
      <c r="C3642" s="121" t="s">
        <v>13865</v>
      </c>
      <c r="D3642" s="133" t="s">
        <v>1563</v>
      </c>
      <c r="E3642" s="134">
        <v>43132</v>
      </c>
      <c r="F3642" s="123">
        <v>43496</v>
      </c>
      <c r="G3642" s="121" t="s">
        <v>13874</v>
      </c>
      <c r="H3642" s="121">
        <v>3625</v>
      </c>
      <c r="I3642" s="22">
        <v>1</v>
      </c>
      <c r="J3642" s="22"/>
      <c r="K3642" s="67"/>
      <c r="L3642" s="124" t="s">
        <v>13875</v>
      </c>
      <c r="M3642" s="125" t="s">
        <v>13876</v>
      </c>
      <c r="N3642" s="126" t="s">
        <v>9921</v>
      </c>
      <c r="O3642" s="23"/>
    </row>
    <row r="3643" spans="2:15" s="21" customFormat="1" x14ac:dyDescent="0.25">
      <c r="B3643" s="67">
        <v>3626</v>
      </c>
      <c r="C3643" s="121" t="s">
        <v>13865</v>
      </c>
      <c r="D3643" s="257" t="s">
        <v>13863</v>
      </c>
      <c r="E3643" s="127" t="s">
        <v>13863</v>
      </c>
      <c r="F3643" s="127" t="s">
        <v>13863</v>
      </c>
      <c r="G3643" s="127" t="s">
        <v>13863</v>
      </c>
      <c r="H3643" s="127" t="s">
        <v>13863</v>
      </c>
      <c r="I3643" s="127" t="s">
        <v>13863</v>
      </c>
      <c r="J3643" s="127" t="s">
        <v>13863</v>
      </c>
      <c r="K3643" s="127" t="s">
        <v>13863</v>
      </c>
      <c r="L3643" s="127" t="s">
        <v>13863</v>
      </c>
      <c r="M3643" s="127" t="s">
        <v>13863</v>
      </c>
      <c r="N3643" s="127" t="s">
        <v>13863</v>
      </c>
      <c r="O3643" s="23"/>
    </row>
    <row r="3644" spans="2:15" s="21" customFormat="1" x14ac:dyDescent="0.25">
      <c r="B3644" s="67">
        <v>3627</v>
      </c>
      <c r="C3644" s="121" t="s">
        <v>13865</v>
      </c>
      <c r="D3644" s="257" t="s">
        <v>13863</v>
      </c>
      <c r="E3644" s="127" t="s">
        <v>13863</v>
      </c>
      <c r="F3644" s="127" t="s">
        <v>13863</v>
      </c>
      <c r="G3644" s="127" t="s">
        <v>13863</v>
      </c>
      <c r="H3644" s="127" t="s">
        <v>13863</v>
      </c>
      <c r="I3644" s="127" t="s">
        <v>13863</v>
      </c>
      <c r="J3644" s="127" t="s">
        <v>13863</v>
      </c>
      <c r="K3644" s="127" t="s">
        <v>13863</v>
      </c>
      <c r="L3644" s="127" t="s">
        <v>13863</v>
      </c>
      <c r="M3644" s="127" t="s">
        <v>13863</v>
      </c>
      <c r="N3644" s="127" t="s">
        <v>13863</v>
      </c>
      <c r="O3644" s="23"/>
    </row>
    <row r="3645" spans="2:15" s="21" customFormat="1" x14ac:dyDescent="0.25">
      <c r="B3645" s="67">
        <v>3628</v>
      </c>
      <c r="C3645" s="121" t="s">
        <v>13865</v>
      </c>
      <c r="D3645" s="257" t="s">
        <v>13863</v>
      </c>
      <c r="E3645" s="127" t="s">
        <v>13863</v>
      </c>
      <c r="F3645" s="127" t="s">
        <v>13863</v>
      </c>
      <c r="G3645" s="127" t="s">
        <v>13863</v>
      </c>
      <c r="H3645" s="127" t="s">
        <v>13863</v>
      </c>
      <c r="I3645" s="127" t="s">
        <v>13863</v>
      </c>
      <c r="J3645" s="127" t="s">
        <v>13863</v>
      </c>
      <c r="K3645" s="127" t="s">
        <v>13863</v>
      </c>
      <c r="L3645" s="127" t="s">
        <v>13863</v>
      </c>
      <c r="M3645" s="127" t="s">
        <v>13863</v>
      </c>
      <c r="N3645" s="127" t="s">
        <v>13863</v>
      </c>
      <c r="O3645" s="23"/>
    </row>
    <row r="3646" spans="2:15" s="21" customFormat="1" x14ac:dyDescent="0.25">
      <c r="B3646" s="67">
        <v>3629</v>
      </c>
      <c r="C3646" s="121" t="s">
        <v>13865</v>
      </c>
      <c r="D3646" s="257" t="s">
        <v>13863</v>
      </c>
      <c r="E3646" s="127" t="s">
        <v>13863</v>
      </c>
      <c r="F3646" s="127" t="s">
        <v>13863</v>
      </c>
      <c r="G3646" s="127" t="s">
        <v>13863</v>
      </c>
      <c r="H3646" s="127" t="s">
        <v>13863</v>
      </c>
      <c r="I3646" s="127" t="s">
        <v>13863</v>
      </c>
      <c r="J3646" s="127" t="s">
        <v>13863</v>
      </c>
      <c r="K3646" s="127" t="s">
        <v>13863</v>
      </c>
      <c r="L3646" s="127" t="s">
        <v>13863</v>
      </c>
      <c r="M3646" s="127" t="s">
        <v>13863</v>
      </c>
      <c r="N3646" s="127" t="s">
        <v>13863</v>
      </c>
      <c r="O3646" s="23"/>
    </row>
    <row r="3647" spans="2:15" s="21" customFormat="1" ht="26.4" x14ac:dyDescent="0.25">
      <c r="B3647" s="67">
        <v>3630</v>
      </c>
      <c r="C3647" s="121" t="s">
        <v>13865</v>
      </c>
      <c r="D3647" s="133" t="s">
        <v>1597</v>
      </c>
      <c r="E3647" s="134">
        <v>43132</v>
      </c>
      <c r="F3647" s="123">
        <v>43496</v>
      </c>
      <c r="G3647" s="121" t="s">
        <v>13874</v>
      </c>
      <c r="H3647" s="121">
        <v>3630</v>
      </c>
      <c r="I3647" s="22">
        <v>1</v>
      </c>
      <c r="J3647" s="22"/>
      <c r="K3647" s="67"/>
      <c r="L3647" s="124" t="s">
        <v>13875</v>
      </c>
      <c r="M3647" s="125" t="s">
        <v>13876</v>
      </c>
      <c r="N3647" s="126" t="s">
        <v>9938</v>
      </c>
      <c r="O3647" s="23"/>
    </row>
    <row r="3648" spans="2:15" s="21" customFormat="1" x14ac:dyDescent="0.25">
      <c r="B3648" s="67">
        <v>3631</v>
      </c>
      <c r="C3648" s="121" t="s">
        <v>13865</v>
      </c>
      <c r="D3648" s="133" t="s">
        <v>7868</v>
      </c>
      <c r="E3648" s="134">
        <v>43132</v>
      </c>
      <c r="F3648" s="123">
        <v>43496</v>
      </c>
      <c r="G3648" s="121" t="s">
        <v>13874</v>
      </c>
      <c r="H3648" s="121">
        <v>3631</v>
      </c>
      <c r="I3648" s="22">
        <v>1</v>
      </c>
      <c r="J3648" s="22"/>
      <c r="K3648" s="67"/>
      <c r="L3648" s="124" t="s">
        <v>13875</v>
      </c>
      <c r="M3648" s="125" t="s">
        <v>13876</v>
      </c>
      <c r="N3648" s="126" t="s">
        <v>13005</v>
      </c>
      <c r="O3648" s="23"/>
    </row>
    <row r="3649" spans="2:15" s="21" customFormat="1" x14ac:dyDescent="0.25">
      <c r="B3649" s="67">
        <v>3632</v>
      </c>
      <c r="C3649" s="121" t="s">
        <v>13865</v>
      </c>
      <c r="D3649" s="133" t="s">
        <v>1605</v>
      </c>
      <c r="E3649" s="134">
        <v>43132</v>
      </c>
      <c r="F3649" s="123">
        <v>43496</v>
      </c>
      <c r="G3649" s="121" t="s">
        <v>13874</v>
      </c>
      <c r="H3649" s="121">
        <v>3632</v>
      </c>
      <c r="I3649" s="22">
        <v>1</v>
      </c>
      <c r="J3649" s="22"/>
      <c r="K3649" s="67"/>
      <c r="L3649" s="124" t="s">
        <v>13875</v>
      </c>
      <c r="M3649" s="125" t="s">
        <v>13876</v>
      </c>
      <c r="N3649" s="126" t="s">
        <v>9942</v>
      </c>
      <c r="O3649" s="23"/>
    </row>
    <row r="3650" spans="2:15" s="21" customFormat="1" x14ac:dyDescent="0.25">
      <c r="B3650" s="67">
        <v>3633</v>
      </c>
      <c r="C3650" s="121" t="s">
        <v>13865</v>
      </c>
      <c r="D3650" s="133" t="s">
        <v>1607</v>
      </c>
      <c r="E3650" s="134">
        <v>43132</v>
      </c>
      <c r="F3650" s="123">
        <v>43496</v>
      </c>
      <c r="G3650" s="121" t="s">
        <v>13874</v>
      </c>
      <c r="H3650" s="121">
        <v>3633</v>
      </c>
      <c r="I3650" s="22">
        <v>1</v>
      </c>
      <c r="J3650" s="22"/>
      <c r="K3650" s="67"/>
      <c r="L3650" s="124" t="s">
        <v>13875</v>
      </c>
      <c r="M3650" s="125" t="s">
        <v>13876</v>
      </c>
      <c r="N3650" s="126" t="s">
        <v>9943</v>
      </c>
      <c r="O3650" s="23"/>
    </row>
    <row r="3651" spans="2:15" s="21" customFormat="1" x14ac:dyDescent="0.25">
      <c r="B3651" s="67">
        <v>3634</v>
      </c>
      <c r="C3651" s="121" t="s">
        <v>13865</v>
      </c>
      <c r="D3651" s="133" t="s">
        <v>1609</v>
      </c>
      <c r="E3651" s="134">
        <v>43132</v>
      </c>
      <c r="F3651" s="123">
        <v>43496</v>
      </c>
      <c r="G3651" s="121" t="s">
        <v>13874</v>
      </c>
      <c r="H3651" s="121">
        <v>3634</v>
      </c>
      <c r="I3651" s="22">
        <v>1</v>
      </c>
      <c r="J3651" s="22"/>
      <c r="K3651" s="67"/>
      <c r="L3651" s="124" t="s">
        <v>13875</v>
      </c>
      <c r="M3651" s="125" t="s">
        <v>13876</v>
      </c>
      <c r="N3651" s="126" t="s">
        <v>9944</v>
      </c>
      <c r="O3651" s="23"/>
    </row>
    <row r="3652" spans="2:15" s="21" customFormat="1" x14ac:dyDescent="0.25">
      <c r="B3652" s="67">
        <v>3635</v>
      </c>
      <c r="C3652" s="121" t="s">
        <v>13865</v>
      </c>
      <c r="D3652" s="257" t="s">
        <v>13863</v>
      </c>
      <c r="E3652" s="127" t="s">
        <v>13863</v>
      </c>
      <c r="F3652" s="127" t="s">
        <v>13863</v>
      </c>
      <c r="G3652" s="127" t="s">
        <v>13863</v>
      </c>
      <c r="H3652" s="127" t="s">
        <v>13863</v>
      </c>
      <c r="I3652" s="127" t="s">
        <v>13863</v>
      </c>
      <c r="J3652" s="127" t="s">
        <v>13863</v>
      </c>
      <c r="K3652" s="127" t="s">
        <v>13863</v>
      </c>
      <c r="L3652" s="127" t="s">
        <v>13863</v>
      </c>
      <c r="M3652" s="127" t="s">
        <v>13863</v>
      </c>
      <c r="N3652" s="127" t="s">
        <v>13863</v>
      </c>
      <c r="O3652" s="23"/>
    </row>
    <row r="3653" spans="2:15" s="21" customFormat="1" x14ac:dyDescent="0.25">
      <c r="B3653" s="67">
        <v>3636</v>
      </c>
      <c r="C3653" s="121" t="s">
        <v>13865</v>
      </c>
      <c r="D3653" s="257" t="s">
        <v>13863</v>
      </c>
      <c r="E3653" s="127" t="s">
        <v>13863</v>
      </c>
      <c r="F3653" s="127" t="s">
        <v>13863</v>
      </c>
      <c r="G3653" s="127" t="s">
        <v>13863</v>
      </c>
      <c r="H3653" s="127" t="s">
        <v>13863</v>
      </c>
      <c r="I3653" s="127" t="s">
        <v>13863</v>
      </c>
      <c r="J3653" s="127" t="s">
        <v>13863</v>
      </c>
      <c r="K3653" s="127" t="s">
        <v>13863</v>
      </c>
      <c r="L3653" s="127" t="s">
        <v>13863</v>
      </c>
      <c r="M3653" s="127" t="s">
        <v>13863</v>
      </c>
      <c r="N3653" s="127" t="s">
        <v>13863</v>
      </c>
      <c r="O3653" s="23"/>
    </row>
    <row r="3654" spans="2:15" s="21" customFormat="1" x14ac:dyDescent="0.25">
      <c r="B3654" s="67">
        <v>3637</v>
      </c>
      <c r="C3654" s="121" t="s">
        <v>13865</v>
      </c>
      <c r="D3654" s="257" t="s">
        <v>13863</v>
      </c>
      <c r="E3654" s="127" t="s">
        <v>13863</v>
      </c>
      <c r="F3654" s="127" t="s">
        <v>13863</v>
      </c>
      <c r="G3654" s="127" t="s">
        <v>13863</v>
      </c>
      <c r="H3654" s="127" t="s">
        <v>13863</v>
      </c>
      <c r="I3654" s="127" t="s">
        <v>13863</v>
      </c>
      <c r="J3654" s="127" t="s">
        <v>13863</v>
      </c>
      <c r="K3654" s="127" t="s">
        <v>13863</v>
      </c>
      <c r="L3654" s="127" t="s">
        <v>13863</v>
      </c>
      <c r="M3654" s="127" t="s">
        <v>13863</v>
      </c>
      <c r="N3654" s="127" t="s">
        <v>13863</v>
      </c>
      <c r="O3654" s="23"/>
    </row>
    <row r="3655" spans="2:15" s="21" customFormat="1" x14ac:dyDescent="0.25">
      <c r="B3655" s="67">
        <v>3638</v>
      </c>
      <c r="C3655" s="121" t="s">
        <v>13865</v>
      </c>
      <c r="D3655" s="133" t="s">
        <v>1643</v>
      </c>
      <c r="E3655" s="134">
        <v>43132</v>
      </c>
      <c r="F3655" s="123">
        <v>43496</v>
      </c>
      <c r="G3655" s="121" t="s">
        <v>13874</v>
      </c>
      <c r="H3655" s="121">
        <v>3638</v>
      </c>
      <c r="I3655" s="22">
        <v>1</v>
      </c>
      <c r="J3655" s="22"/>
      <c r="K3655" s="67"/>
      <c r="L3655" s="124" t="s">
        <v>13875</v>
      </c>
      <c r="M3655" s="125" t="s">
        <v>13876</v>
      </c>
      <c r="N3655" s="126" t="s">
        <v>9961</v>
      </c>
      <c r="O3655" s="23"/>
    </row>
    <row r="3656" spans="2:15" s="21" customFormat="1" ht="26.4" x14ac:dyDescent="0.25">
      <c r="B3656" s="67">
        <v>3639</v>
      </c>
      <c r="C3656" s="121" t="s">
        <v>13865</v>
      </c>
      <c r="D3656" s="133" t="s">
        <v>1651</v>
      </c>
      <c r="E3656" s="134">
        <v>43132</v>
      </c>
      <c r="F3656" s="123">
        <v>43496</v>
      </c>
      <c r="G3656" s="121" t="s">
        <v>13874</v>
      </c>
      <c r="H3656" s="121">
        <v>3639</v>
      </c>
      <c r="I3656" s="22">
        <v>1</v>
      </c>
      <c r="J3656" s="22"/>
      <c r="K3656" s="67"/>
      <c r="L3656" s="124" t="s">
        <v>13875</v>
      </c>
      <c r="M3656" s="125" t="s">
        <v>13876</v>
      </c>
      <c r="N3656" s="126" t="s">
        <v>9965</v>
      </c>
      <c r="O3656" s="23"/>
    </row>
    <row r="3657" spans="2:15" s="21" customFormat="1" ht="26.4" x14ac:dyDescent="0.25">
      <c r="B3657" s="67">
        <v>3640</v>
      </c>
      <c r="C3657" s="121" t="s">
        <v>13865</v>
      </c>
      <c r="D3657" s="133" t="s">
        <v>1661</v>
      </c>
      <c r="E3657" s="134">
        <v>43132</v>
      </c>
      <c r="F3657" s="123">
        <v>43496</v>
      </c>
      <c r="G3657" s="121" t="s">
        <v>13874</v>
      </c>
      <c r="H3657" s="121">
        <v>3640</v>
      </c>
      <c r="I3657" s="22">
        <v>1</v>
      </c>
      <c r="J3657" s="22"/>
      <c r="K3657" s="67"/>
      <c r="L3657" s="124" t="s">
        <v>13875</v>
      </c>
      <c r="M3657" s="125" t="s">
        <v>13876</v>
      </c>
      <c r="N3657" s="126" t="s">
        <v>9970</v>
      </c>
      <c r="O3657" s="23"/>
    </row>
    <row r="3658" spans="2:15" s="21" customFormat="1" x14ac:dyDescent="0.25">
      <c r="B3658" s="67">
        <v>3641</v>
      </c>
      <c r="C3658" s="121" t="s">
        <v>13865</v>
      </c>
      <c r="D3658" s="133" t="s">
        <v>1663</v>
      </c>
      <c r="E3658" s="134">
        <v>43132</v>
      </c>
      <c r="F3658" s="123">
        <v>43496</v>
      </c>
      <c r="G3658" s="121" t="s">
        <v>13874</v>
      </c>
      <c r="H3658" s="121">
        <v>3641</v>
      </c>
      <c r="I3658" s="22">
        <v>1</v>
      </c>
      <c r="J3658" s="22"/>
      <c r="K3658" s="67"/>
      <c r="L3658" s="124" t="s">
        <v>13875</v>
      </c>
      <c r="M3658" s="125" t="s">
        <v>13876</v>
      </c>
      <c r="N3658" s="126" t="s">
        <v>9971</v>
      </c>
      <c r="O3658" s="23"/>
    </row>
    <row r="3659" spans="2:15" s="21" customFormat="1" ht="26.4" x14ac:dyDescent="0.25">
      <c r="B3659" s="67">
        <v>3642</v>
      </c>
      <c r="C3659" s="121" t="s">
        <v>13865</v>
      </c>
      <c r="D3659" s="133" t="s">
        <v>1667</v>
      </c>
      <c r="E3659" s="134">
        <v>43132</v>
      </c>
      <c r="F3659" s="123">
        <v>43496</v>
      </c>
      <c r="G3659" s="121" t="s">
        <v>13874</v>
      </c>
      <c r="H3659" s="121">
        <v>3642</v>
      </c>
      <c r="I3659" s="22">
        <v>1</v>
      </c>
      <c r="J3659" s="22"/>
      <c r="K3659" s="67"/>
      <c r="L3659" s="124" t="s">
        <v>13875</v>
      </c>
      <c r="M3659" s="125" t="s">
        <v>13876</v>
      </c>
      <c r="N3659" s="126" t="s">
        <v>9973</v>
      </c>
      <c r="O3659" s="23"/>
    </row>
    <row r="3660" spans="2:15" s="21" customFormat="1" x14ac:dyDescent="0.25">
      <c r="B3660" s="67">
        <v>3643</v>
      </c>
      <c r="C3660" s="121" t="s">
        <v>13865</v>
      </c>
      <c r="D3660" s="257" t="s">
        <v>13863</v>
      </c>
      <c r="E3660" s="127" t="s">
        <v>13863</v>
      </c>
      <c r="F3660" s="127" t="s">
        <v>13863</v>
      </c>
      <c r="G3660" s="127" t="s">
        <v>13863</v>
      </c>
      <c r="H3660" s="127" t="s">
        <v>13863</v>
      </c>
      <c r="I3660" s="127" t="s">
        <v>13863</v>
      </c>
      <c r="J3660" s="127" t="s">
        <v>13863</v>
      </c>
      <c r="K3660" s="127" t="s">
        <v>13863</v>
      </c>
      <c r="L3660" s="127" t="s">
        <v>13863</v>
      </c>
      <c r="M3660" s="127" t="s">
        <v>13863</v>
      </c>
      <c r="N3660" s="127" t="s">
        <v>13863</v>
      </c>
      <c r="O3660" s="23"/>
    </row>
    <row r="3661" spans="2:15" s="21" customFormat="1" x14ac:dyDescent="0.25">
      <c r="B3661" s="67">
        <v>3644</v>
      </c>
      <c r="C3661" s="121" t="s">
        <v>13865</v>
      </c>
      <c r="D3661" s="133" t="s">
        <v>1681</v>
      </c>
      <c r="E3661" s="134">
        <v>43132</v>
      </c>
      <c r="F3661" s="123">
        <v>43496</v>
      </c>
      <c r="G3661" s="121" t="s">
        <v>13874</v>
      </c>
      <c r="H3661" s="121">
        <v>3644</v>
      </c>
      <c r="I3661" s="22">
        <v>1</v>
      </c>
      <c r="J3661" s="22"/>
      <c r="K3661" s="67"/>
      <c r="L3661" s="124" t="s">
        <v>13875</v>
      </c>
      <c r="M3661" s="125" t="s">
        <v>13876</v>
      </c>
      <c r="N3661" s="126" t="s">
        <v>9980</v>
      </c>
      <c r="O3661" s="23"/>
    </row>
    <row r="3662" spans="2:15" s="21" customFormat="1" x14ac:dyDescent="0.25">
      <c r="B3662" s="67">
        <v>3645</v>
      </c>
      <c r="C3662" s="121" t="s">
        <v>13865</v>
      </c>
      <c r="D3662" s="133" t="s">
        <v>1685</v>
      </c>
      <c r="E3662" s="134">
        <v>43132</v>
      </c>
      <c r="F3662" s="123">
        <v>43496</v>
      </c>
      <c r="G3662" s="121" t="s">
        <v>13874</v>
      </c>
      <c r="H3662" s="121">
        <v>3645</v>
      </c>
      <c r="I3662" s="22">
        <v>1</v>
      </c>
      <c r="J3662" s="22"/>
      <c r="K3662" s="67"/>
      <c r="L3662" s="124" t="s">
        <v>13875</v>
      </c>
      <c r="M3662" s="125" t="s">
        <v>13876</v>
      </c>
      <c r="N3662" s="126" t="s">
        <v>9982</v>
      </c>
      <c r="O3662" s="23"/>
    </row>
    <row r="3663" spans="2:15" s="21" customFormat="1" x14ac:dyDescent="0.25">
      <c r="B3663" s="67">
        <v>3646</v>
      </c>
      <c r="C3663" s="121" t="s">
        <v>13865</v>
      </c>
      <c r="D3663" s="133" t="s">
        <v>1689</v>
      </c>
      <c r="E3663" s="134">
        <v>43132</v>
      </c>
      <c r="F3663" s="123">
        <v>43496</v>
      </c>
      <c r="G3663" s="121" t="s">
        <v>13874</v>
      </c>
      <c r="H3663" s="121">
        <v>3646</v>
      </c>
      <c r="I3663" s="22">
        <v>1</v>
      </c>
      <c r="J3663" s="22"/>
      <c r="K3663" s="67"/>
      <c r="L3663" s="124" t="s">
        <v>13875</v>
      </c>
      <c r="M3663" s="125" t="s">
        <v>13876</v>
      </c>
      <c r="N3663" s="126" t="s">
        <v>9984</v>
      </c>
      <c r="O3663" s="23"/>
    </row>
    <row r="3664" spans="2:15" s="21" customFormat="1" x14ac:dyDescent="0.25">
      <c r="B3664" s="67">
        <v>3647</v>
      </c>
      <c r="C3664" s="121" t="s">
        <v>13865</v>
      </c>
      <c r="D3664" s="257" t="s">
        <v>13863</v>
      </c>
      <c r="E3664" s="127" t="s">
        <v>13863</v>
      </c>
      <c r="F3664" s="127" t="s">
        <v>13863</v>
      </c>
      <c r="G3664" s="127" t="s">
        <v>13863</v>
      </c>
      <c r="H3664" s="127" t="s">
        <v>13863</v>
      </c>
      <c r="I3664" s="127" t="s">
        <v>13863</v>
      </c>
      <c r="J3664" s="127" t="s">
        <v>13863</v>
      </c>
      <c r="K3664" s="127" t="s">
        <v>13863</v>
      </c>
      <c r="L3664" s="127" t="s">
        <v>13863</v>
      </c>
      <c r="M3664" s="127" t="s">
        <v>13863</v>
      </c>
      <c r="N3664" s="127" t="s">
        <v>13863</v>
      </c>
      <c r="O3664" s="23"/>
    </row>
    <row r="3665" spans="2:15" s="21" customFormat="1" x14ac:dyDescent="0.25">
      <c r="B3665" s="67">
        <v>3648</v>
      </c>
      <c r="C3665" s="121" t="s">
        <v>13865</v>
      </c>
      <c r="D3665" s="257" t="s">
        <v>13863</v>
      </c>
      <c r="E3665" s="127" t="s">
        <v>13863</v>
      </c>
      <c r="F3665" s="127" t="s">
        <v>13863</v>
      </c>
      <c r="G3665" s="127" t="s">
        <v>13863</v>
      </c>
      <c r="H3665" s="127" t="s">
        <v>13863</v>
      </c>
      <c r="I3665" s="127" t="s">
        <v>13863</v>
      </c>
      <c r="J3665" s="127" t="s">
        <v>13863</v>
      </c>
      <c r="K3665" s="127" t="s">
        <v>13863</v>
      </c>
      <c r="L3665" s="127" t="s">
        <v>13863</v>
      </c>
      <c r="M3665" s="127" t="s">
        <v>13863</v>
      </c>
      <c r="N3665" s="127" t="s">
        <v>13863</v>
      </c>
      <c r="O3665" s="23"/>
    </row>
    <row r="3666" spans="2:15" s="21" customFormat="1" x14ac:dyDescent="0.25">
      <c r="B3666" s="67">
        <v>3649</v>
      </c>
      <c r="C3666" s="121" t="s">
        <v>13865</v>
      </c>
      <c r="D3666" s="133" t="s">
        <v>14953</v>
      </c>
      <c r="E3666" s="134">
        <v>43132</v>
      </c>
      <c r="F3666" s="123">
        <v>43496</v>
      </c>
      <c r="G3666" s="121" t="s">
        <v>13874</v>
      </c>
      <c r="H3666" s="121">
        <v>3649</v>
      </c>
      <c r="I3666" s="22">
        <v>1</v>
      </c>
      <c r="J3666" s="22"/>
      <c r="K3666" s="67"/>
      <c r="L3666" s="124" t="s">
        <v>13875</v>
      </c>
      <c r="M3666" s="125" t="s">
        <v>13876</v>
      </c>
      <c r="N3666" s="126" t="s">
        <v>13725</v>
      </c>
      <c r="O3666" s="23"/>
    </row>
    <row r="3667" spans="2:15" s="21" customFormat="1" x14ac:dyDescent="0.25">
      <c r="B3667" s="67">
        <v>3650</v>
      </c>
      <c r="C3667" s="121" t="s">
        <v>13865</v>
      </c>
      <c r="D3667" s="133" t="s">
        <v>1745</v>
      </c>
      <c r="E3667" s="134">
        <v>43132</v>
      </c>
      <c r="F3667" s="123">
        <v>43496</v>
      </c>
      <c r="G3667" s="121" t="s">
        <v>13874</v>
      </c>
      <c r="H3667" s="121">
        <v>3650</v>
      </c>
      <c r="I3667" s="22">
        <v>1</v>
      </c>
      <c r="J3667" s="22"/>
      <c r="K3667" s="67"/>
      <c r="L3667" s="124" t="s">
        <v>13875</v>
      </c>
      <c r="M3667" s="125" t="s">
        <v>13876</v>
      </c>
      <c r="N3667" s="126" t="s">
        <v>10012</v>
      </c>
      <c r="O3667" s="23"/>
    </row>
    <row r="3668" spans="2:15" s="21" customFormat="1" x14ac:dyDescent="0.25">
      <c r="B3668" s="67">
        <v>3651</v>
      </c>
      <c r="C3668" s="121" t="s">
        <v>13865</v>
      </c>
      <c r="D3668" s="257" t="s">
        <v>13863</v>
      </c>
      <c r="E3668" s="127" t="s">
        <v>13863</v>
      </c>
      <c r="F3668" s="127" t="s">
        <v>13863</v>
      </c>
      <c r="G3668" s="127" t="s">
        <v>13863</v>
      </c>
      <c r="H3668" s="127" t="s">
        <v>13863</v>
      </c>
      <c r="I3668" s="127" t="s">
        <v>13863</v>
      </c>
      <c r="J3668" s="127" t="s">
        <v>13863</v>
      </c>
      <c r="K3668" s="127" t="s">
        <v>13863</v>
      </c>
      <c r="L3668" s="127" t="s">
        <v>13863</v>
      </c>
      <c r="M3668" s="127" t="s">
        <v>13863</v>
      </c>
      <c r="N3668" s="127" t="s">
        <v>13863</v>
      </c>
      <c r="O3668" s="23"/>
    </row>
    <row r="3669" spans="2:15" s="21" customFormat="1" x14ac:dyDescent="0.25">
      <c r="B3669" s="67">
        <v>3652</v>
      </c>
      <c r="C3669" s="121" t="s">
        <v>13865</v>
      </c>
      <c r="D3669" s="133" t="s">
        <v>6573</v>
      </c>
      <c r="E3669" s="134">
        <v>43132</v>
      </c>
      <c r="F3669" s="123">
        <v>43496</v>
      </c>
      <c r="G3669" s="121" t="s">
        <v>13874</v>
      </c>
      <c r="H3669" s="121">
        <v>3652</v>
      </c>
      <c r="I3669" s="22">
        <v>1</v>
      </c>
      <c r="J3669" s="22"/>
      <c r="K3669" s="67"/>
      <c r="L3669" s="124" t="s">
        <v>13875</v>
      </c>
      <c r="M3669" s="125" t="s">
        <v>13876</v>
      </c>
      <c r="N3669" s="126" t="s">
        <v>12418</v>
      </c>
      <c r="O3669" s="23"/>
    </row>
    <row r="3670" spans="2:15" s="21" customFormat="1" x14ac:dyDescent="0.25">
      <c r="B3670" s="67">
        <v>3653</v>
      </c>
      <c r="C3670" s="121" t="s">
        <v>13865</v>
      </c>
      <c r="D3670" s="133" t="s">
        <v>1755</v>
      </c>
      <c r="E3670" s="134">
        <v>43132</v>
      </c>
      <c r="F3670" s="123">
        <v>43496</v>
      </c>
      <c r="G3670" s="121" t="s">
        <v>13874</v>
      </c>
      <c r="H3670" s="121">
        <v>3653</v>
      </c>
      <c r="I3670" s="22">
        <v>1</v>
      </c>
      <c r="J3670" s="22"/>
      <c r="K3670" s="67"/>
      <c r="L3670" s="124" t="s">
        <v>13875</v>
      </c>
      <c r="M3670" s="125" t="s">
        <v>13876</v>
      </c>
      <c r="N3670" s="126" t="s">
        <v>10017</v>
      </c>
      <c r="O3670" s="23"/>
    </row>
    <row r="3671" spans="2:15" s="21" customFormat="1" ht="26.4" x14ac:dyDescent="0.25">
      <c r="B3671" s="67">
        <v>3654</v>
      </c>
      <c r="C3671" s="121" t="s">
        <v>13865</v>
      </c>
      <c r="D3671" s="133" t="s">
        <v>2749</v>
      </c>
      <c r="E3671" s="134">
        <v>43132</v>
      </c>
      <c r="F3671" s="123">
        <v>43496</v>
      </c>
      <c r="G3671" s="121" t="s">
        <v>13874</v>
      </c>
      <c r="H3671" s="121">
        <v>3654</v>
      </c>
      <c r="I3671" s="22">
        <v>1</v>
      </c>
      <c r="J3671" s="22"/>
      <c r="K3671" s="67"/>
      <c r="L3671" s="124" t="s">
        <v>13875</v>
      </c>
      <c r="M3671" s="125" t="s">
        <v>13876</v>
      </c>
      <c r="N3671" s="126" t="s">
        <v>10514</v>
      </c>
      <c r="O3671" s="23"/>
    </row>
    <row r="3672" spans="2:15" s="21" customFormat="1" ht="26.4" x14ac:dyDescent="0.25">
      <c r="B3672" s="67">
        <v>3655</v>
      </c>
      <c r="C3672" s="121" t="s">
        <v>13865</v>
      </c>
      <c r="D3672" s="133" t="s">
        <v>1116</v>
      </c>
      <c r="E3672" s="134">
        <v>43132</v>
      </c>
      <c r="F3672" s="123">
        <v>43496</v>
      </c>
      <c r="G3672" s="121" t="s">
        <v>13874</v>
      </c>
      <c r="H3672" s="121">
        <v>3655</v>
      </c>
      <c r="I3672" s="22">
        <v>1</v>
      </c>
      <c r="J3672" s="22"/>
      <c r="K3672" s="67"/>
      <c r="L3672" s="124" t="s">
        <v>13875</v>
      </c>
      <c r="M3672" s="125" t="s">
        <v>13876</v>
      </c>
      <c r="N3672" s="126" t="s">
        <v>9697</v>
      </c>
      <c r="O3672" s="23"/>
    </row>
    <row r="3673" spans="2:15" s="21" customFormat="1" x14ac:dyDescent="0.25">
      <c r="B3673" s="67">
        <v>3656</v>
      </c>
      <c r="C3673" s="121" t="s">
        <v>13865</v>
      </c>
      <c r="D3673" s="133" t="s">
        <v>1118</v>
      </c>
      <c r="E3673" s="134">
        <v>43132</v>
      </c>
      <c r="F3673" s="123">
        <v>43496</v>
      </c>
      <c r="G3673" s="121" t="s">
        <v>13874</v>
      </c>
      <c r="H3673" s="121">
        <v>3656</v>
      </c>
      <c r="I3673" s="22">
        <v>1</v>
      </c>
      <c r="J3673" s="22"/>
      <c r="K3673" s="67"/>
      <c r="L3673" s="124" t="s">
        <v>13875</v>
      </c>
      <c r="M3673" s="125" t="s">
        <v>13876</v>
      </c>
      <c r="N3673" s="126" t="s">
        <v>9698</v>
      </c>
      <c r="O3673" s="23"/>
    </row>
    <row r="3674" spans="2:15" s="21" customFormat="1" ht="26.4" x14ac:dyDescent="0.25">
      <c r="B3674" s="67">
        <v>3657</v>
      </c>
      <c r="C3674" s="121" t="s">
        <v>13865</v>
      </c>
      <c r="D3674" s="133" t="s">
        <v>1122</v>
      </c>
      <c r="E3674" s="134">
        <v>43132</v>
      </c>
      <c r="F3674" s="123">
        <v>43496</v>
      </c>
      <c r="G3674" s="121" t="s">
        <v>13874</v>
      </c>
      <c r="H3674" s="121">
        <v>3657</v>
      </c>
      <c r="I3674" s="22">
        <v>1</v>
      </c>
      <c r="J3674" s="22"/>
      <c r="K3674" s="67"/>
      <c r="L3674" s="124" t="s">
        <v>13875</v>
      </c>
      <c r="M3674" s="125" t="s">
        <v>13876</v>
      </c>
      <c r="N3674" s="126" t="s">
        <v>9700</v>
      </c>
      <c r="O3674" s="23"/>
    </row>
    <row r="3675" spans="2:15" s="21" customFormat="1" x14ac:dyDescent="0.25">
      <c r="B3675" s="67">
        <v>3658</v>
      </c>
      <c r="C3675" s="121" t="s">
        <v>13865</v>
      </c>
      <c r="D3675" s="133" t="s">
        <v>6316</v>
      </c>
      <c r="E3675" s="134">
        <v>43132</v>
      </c>
      <c r="F3675" s="123">
        <v>43496</v>
      </c>
      <c r="G3675" s="121" t="s">
        <v>13874</v>
      </c>
      <c r="H3675" s="121">
        <v>3658</v>
      </c>
      <c r="I3675" s="22">
        <v>1</v>
      </c>
      <c r="J3675" s="22"/>
      <c r="K3675" s="67"/>
      <c r="L3675" s="124" t="s">
        <v>13875</v>
      </c>
      <c r="M3675" s="125" t="s">
        <v>13876</v>
      </c>
      <c r="N3675" s="126" t="s">
        <v>12290</v>
      </c>
      <c r="O3675" s="23"/>
    </row>
    <row r="3676" spans="2:15" s="21" customFormat="1" x14ac:dyDescent="0.25">
      <c r="B3676" s="67">
        <v>3659</v>
      </c>
      <c r="C3676" s="121" t="s">
        <v>13865</v>
      </c>
      <c r="D3676" s="133" t="s">
        <v>6539</v>
      </c>
      <c r="E3676" s="134">
        <v>43132</v>
      </c>
      <c r="F3676" s="123">
        <v>43496</v>
      </c>
      <c r="G3676" s="121" t="s">
        <v>13874</v>
      </c>
      <c r="H3676" s="121">
        <v>3659</v>
      </c>
      <c r="I3676" s="22">
        <v>1</v>
      </c>
      <c r="J3676" s="22"/>
      <c r="K3676" s="67"/>
      <c r="L3676" s="124" t="s">
        <v>13875</v>
      </c>
      <c r="M3676" s="125" t="s">
        <v>13876</v>
      </c>
      <c r="N3676" s="126" t="s">
        <v>12401</v>
      </c>
      <c r="O3676" s="23"/>
    </row>
    <row r="3677" spans="2:15" s="21" customFormat="1" x14ac:dyDescent="0.25">
      <c r="B3677" s="67">
        <v>3660</v>
      </c>
      <c r="C3677" s="121" t="s">
        <v>13865</v>
      </c>
      <c r="D3677" s="133" t="s">
        <v>1150</v>
      </c>
      <c r="E3677" s="134">
        <v>43132</v>
      </c>
      <c r="F3677" s="123">
        <v>43496</v>
      </c>
      <c r="G3677" s="121" t="s">
        <v>13874</v>
      </c>
      <c r="H3677" s="121">
        <v>3660</v>
      </c>
      <c r="I3677" s="22">
        <v>1</v>
      </c>
      <c r="J3677" s="22"/>
      <c r="K3677" s="67"/>
      <c r="L3677" s="124" t="s">
        <v>13875</v>
      </c>
      <c r="M3677" s="125" t="s">
        <v>13876</v>
      </c>
      <c r="N3677" s="126" t="s">
        <v>9714</v>
      </c>
      <c r="O3677" s="23"/>
    </row>
    <row r="3678" spans="2:15" s="21" customFormat="1" x14ac:dyDescent="0.25">
      <c r="B3678" s="67">
        <v>3661</v>
      </c>
      <c r="C3678" s="121" t="s">
        <v>13865</v>
      </c>
      <c r="D3678" s="133" t="s">
        <v>6358</v>
      </c>
      <c r="E3678" s="134">
        <v>43132</v>
      </c>
      <c r="F3678" s="123">
        <v>43496</v>
      </c>
      <c r="G3678" s="121" t="s">
        <v>13874</v>
      </c>
      <c r="H3678" s="121">
        <v>3661</v>
      </c>
      <c r="I3678" s="22">
        <v>1</v>
      </c>
      <c r="J3678" s="22"/>
      <c r="K3678" s="67"/>
      <c r="L3678" s="124" t="s">
        <v>13875</v>
      </c>
      <c r="M3678" s="125" t="s">
        <v>13876</v>
      </c>
      <c r="N3678" s="126" t="s">
        <v>12311</v>
      </c>
      <c r="O3678" s="23"/>
    </row>
    <row r="3679" spans="2:15" s="21" customFormat="1" x14ac:dyDescent="0.25">
      <c r="B3679" s="67">
        <v>3662</v>
      </c>
      <c r="C3679" s="121" t="s">
        <v>13865</v>
      </c>
      <c r="D3679" s="257" t="s">
        <v>13863</v>
      </c>
      <c r="E3679" s="127" t="s">
        <v>13863</v>
      </c>
      <c r="F3679" s="127" t="s">
        <v>13863</v>
      </c>
      <c r="G3679" s="127" t="s">
        <v>13863</v>
      </c>
      <c r="H3679" s="127" t="s">
        <v>13863</v>
      </c>
      <c r="I3679" s="127" t="s">
        <v>13863</v>
      </c>
      <c r="J3679" s="127" t="s">
        <v>13863</v>
      </c>
      <c r="K3679" s="127" t="s">
        <v>13863</v>
      </c>
      <c r="L3679" s="127" t="s">
        <v>13863</v>
      </c>
      <c r="M3679" s="127" t="s">
        <v>13863</v>
      </c>
      <c r="N3679" s="127" t="s">
        <v>13863</v>
      </c>
      <c r="O3679" s="23"/>
    </row>
    <row r="3680" spans="2:15" s="21" customFormat="1" x14ac:dyDescent="0.25">
      <c r="B3680" s="67">
        <v>3663</v>
      </c>
      <c r="C3680" s="121" t="s">
        <v>13865</v>
      </c>
      <c r="D3680" s="133" t="s">
        <v>1164</v>
      </c>
      <c r="E3680" s="134">
        <v>43132</v>
      </c>
      <c r="F3680" s="123">
        <v>43496</v>
      </c>
      <c r="G3680" s="121" t="s">
        <v>13874</v>
      </c>
      <c r="H3680" s="121">
        <v>3663</v>
      </c>
      <c r="I3680" s="22">
        <v>1</v>
      </c>
      <c r="J3680" s="22"/>
      <c r="K3680" s="67"/>
      <c r="L3680" s="124" t="s">
        <v>13875</v>
      </c>
      <c r="M3680" s="125" t="s">
        <v>13876</v>
      </c>
      <c r="N3680" s="126" t="s">
        <v>9721</v>
      </c>
      <c r="O3680" s="23"/>
    </row>
    <row r="3681" spans="2:15" s="21" customFormat="1" x14ac:dyDescent="0.25">
      <c r="B3681" s="67">
        <v>3664</v>
      </c>
      <c r="C3681" s="121" t="s">
        <v>13865</v>
      </c>
      <c r="D3681" s="133" t="s">
        <v>8678</v>
      </c>
      <c r="E3681" s="134">
        <v>43132</v>
      </c>
      <c r="F3681" s="123">
        <v>43496</v>
      </c>
      <c r="G3681" s="121" t="s">
        <v>13874</v>
      </c>
      <c r="H3681" s="121">
        <v>3664</v>
      </c>
      <c r="I3681" s="22">
        <v>1</v>
      </c>
      <c r="J3681" s="22"/>
      <c r="K3681" s="67"/>
      <c r="L3681" s="124" t="s">
        <v>13875</v>
      </c>
      <c r="M3681" s="125" t="s">
        <v>13876</v>
      </c>
      <c r="N3681" s="126" t="s">
        <v>13464</v>
      </c>
      <c r="O3681" s="23"/>
    </row>
    <row r="3682" spans="2:15" s="21" customFormat="1" x14ac:dyDescent="0.25">
      <c r="B3682" s="67">
        <v>3665</v>
      </c>
      <c r="C3682" s="121" t="s">
        <v>13865</v>
      </c>
      <c r="D3682" s="133" t="s">
        <v>8396</v>
      </c>
      <c r="E3682" s="134">
        <v>43132</v>
      </c>
      <c r="F3682" s="123">
        <v>43496</v>
      </c>
      <c r="G3682" s="121" t="s">
        <v>13874</v>
      </c>
      <c r="H3682" s="121">
        <v>3665</v>
      </c>
      <c r="I3682" s="22">
        <v>1</v>
      </c>
      <c r="J3682" s="22"/>
      <c r="K3682" s="67"/>
      <c r="L3682" s="124" t="s">
        <v>13875</v>
      </c>
      <c r="M3682" s="125" t="s">
        <v>13876</v>
      </c>
      <c r="N3682" s="126" t="s">
        <v>13236</v>
      </c>
      <c r="O3682" s="23"/>
    </row>
    <row r="3683" spans="2:15" s="21" customFormat="1" ht="26.4" x14ac:dyDescent="0.25">
      <c r="B3683" s="67">
        <v>3666</v>
      </c>
      <c r="C3683" s="121" t="s">
        <v>13865</v>
      </c>
      <c r="D3683" s="133" t="s">
        <v>1196</v>
      </c>
      <c r="E3683" s="134">
        <v>43132</v>
      </c>
      <c r="F3683" s="123">
        <v>43496</v>
      </c>
      <c r="G3683" s="121" t="s">
        <v>13874</v>
      </c>
      <c r="H3683" s="121">
        <v>3666</v>
      </c>
      <c r="I3683" s="22">
        <v>1</v>
      </c>
      <c r="J3683" s="22"/>
      <c r="K3683" s="67"/>
      <c r="L3683" s="124" t="s">
        <v>13875</v>
      </c>
      <c r="M3683" s="125" t="s">
        <v>13876</v>
      </c>
      <c r="N3683" s="126" t="s">
        <v>9737</v>
      </c>
      <c r="O3683" s="23"/>
    </row>
    <row r="3684" spans="2:15" s="21" customFormat="1" x14ac:dyDescent="0.25">
      <c r="B3684" s="67">
        <v>3667</v>
      </c>
      <c r="C3684" s="121" t="s">
        <v>13865</v>
      </c>
      <c r="D3684" s="257" t="s">
        <v>13863</v>
      </c>
      <c r="E3684" s="127" t="s">
        <v>13863</v>
      </c>
      <c r="F3684" s="127" t="s">
        <v>13863</v>
      </c>
      <c r="G3684" s="127" t="s">
        <v>13863</v>
      </c>
      <c r="H3684" s="127" t="s">
        <v>13863</v>
      </c>
      <c r="I3684" s="127" t="s">
        <v>13863</v>
      </c>
      <c r="J3684" s="127" t="s">
        <v>13863</v>
      </c>
      <c r="K3684" s="127" t="s">
        <v>13863</v>
      </c>
      <c r="L3684" s="127" t="s">
        <v>13863</v>
      </c>
      <c r="M3684" s="127" t="s">
        <v>13863</v>
      </c>
      <c r="N3684" s="127" t="s">
        <v>13863</v>
      </c>
      <c r="O3684" s="23"/>
    </row>
    <row r="3685" spans="2:15" s="21" customFormat="1" x14ac:dyDescent="0.25">
      <c r="B3685" s="67">
        <v>3668</v>
      </c>
      <c r="C3685" s="121" t="s">
        <v>13865</v>
      </c>
      <c r="D3685" s="257" t="s">
        <v>13863</v>
      </c>
      <c r="E3685" s="127" t="s">
        <v>13863</v>
      </c>
      <c r="F3685" s="127" t="s">
        <v>13863</v>
      </c>
      <c r="G3685" s="127" t="s">
        <v>13863</v>
      </c>
      <c r="H3685" s="127" t="s">
        <v>13863</v>
      </c>
      <c r="I3685" s="127" t="s">
        <v>13863</v>
      </c>
      <c r="J3685" s="127" t="s">
        <v>13863</v>
      </c>
      <c r="K3685" s="127" t="s">
        <v>13863</v>
      </c>
      <c r="L3685" s="127" t="s">
        <v>13863</v>
      </c>
      <c r="M3685" s="127" t="s">
        <v>13863</v>
      </c>
      <c r="N3685" s="127" t="s">
        <v>13863</v>
      </c>
      <c r="O3685" s="23"/>
    </row>
    <row r="3686" spans="2:15" s="21" customFormat="1" x14ac:dyDescent="0.25">
      <c r="B3686" s="67">
        <v>3669</v>
      </c>
      <c r="C3686" s="121" t="s">
        <v>13865</v>
      </c>
      <c r="D3686" s="133" t="s">
        <v>14954</v>
      </c>
      <c r="E3686" s="134">
        <v>43132</v>
      </c>
      <c r="F3686" s="123">
        <v>43496</v>
      </c>
      <c r="G3686" s="121" t="s">
        <v>13874</v>
      </c>
      <c r="H3686" s="121">
        <v>3669</v>
      </c>
      <c r="I3686" s="22">
        <v>1</v>
      </c>
      <c r="J3686" s="22"/>
      <c r="K3686" s="67"/>
      <c r="L3686" s="124" t="s">
        <v>13875</v>
      </c>
      <c r="M3686" s="125" t="s">
        <v>13876</v>
      </c>
      <c r="N3686" s="126" t="s">
        <v>9740</v>
      </c>
      <c r="O3686" s="23"/>
    </row>
    <row r="3687" spans="2:15" s="21" customFormat="1" x14ac:dyDescent="0.25">
      <c r="B3687" s="67">
        <v>3670</v>
      </c>
      <c r="C3687" s="121" t="s">
        <v>13865</v>
      </c>
      <c r="D3687" s="257" t="s">
        <v>13863</v>
      </c>
      <c r="E3687" s="127" t="s">
        <v>13863</v>
      </c>
      <c r="F3687" s="127" t="s">
        <v>13863</v>
      </c>
      <c r="G3687" s="127" t="s">
        <v>13863</v>
      </c>
      <c r="H3687" s="127" t="s">
        <v>13863</v>
      </c>
      <c r="I3687" s="127" t="s">
        <v>13863</v>
      </c>
      <c r="J3687" s="127" t="s">
        <v>13863</v>
      </c>
      <c r="K3687" s="127" t="s">
        <v>13863</v>
      </c>
      <c r="L3687" s="127" t="s">
        <v>13863</v>
      </c>
      <c r="M3687" s="127" t="s">
        <v>13863</v>
      </c>
      <c r="N3687" s="127" t="s">
        <v>13863</v>
      </c>
      <c r="O3687" s="23"/>
    </row>
    <row r="3688" spans="2:15" s="21" customFormat="1" ht="26.4" x14ac:dyDescent="0.25">
      <c r="B3688" s="67">
        <v>3671</v>
      </c>
      <c r="C3688" s="121" t="s">
        <v>13865</v>
      </c>
      <c r="D3688" s="133" t="s">
        <v>1218</v>
      </c>
      <c r="E3688" s="134">
        <v>43132</v>
      </c>
      <c r="F3688" s="123">
        <v>43496</v>
      </c>
      <c r="G3688" s="121" t="s">
        <v>13874</v>
      </c>
      <c r="H3688" s="121">
        <v>3671</v>
      </c>
      <c r="I3688" s="22">
        <v>1</v>
      </c>
      <c r="J3688" s="22"/>
      <c r="K3688" s="67"/>
      <c r="L3688" s="124" t="s">
        <v>13875</v>
      </c>
      <c r="M3688" s="125" t="s">
        <v>13876</v>
      </c>
      <c r="N3688" s="126" t="s">
        <v>9748</v>
      </c>
      <c r="O3688" s="23"/>
    </row>
    <row r="3689" spans="2:15" s="21" customFormat="1" x14ac:dyDescent="0.25">
      <c r="B3689" s="67">
        <v>3672</v>
      </c>
      <c r="C3689" s="121" t="s">
        <v>13865</v>
      </c>
      <c r="D3689" s="133" t="s">
        <v>8746</v>
      </c>
      <c r="E3689" s="134">
        <v>43132</v>
      </c>
      <c r="F3689" s="123">
        <v>43496</v>
      </c>
      <c r="G3689" s="121" t="s">
        <v>13874</v>
      </c>
      <c r="H3689" s="121">
        <v>3672</v>
      </c>
      <c r="I3689" s="22">
        <v>1</v>
      </c>
      <c r="J3689" s="22"/>
      <c r="K3689" s="67"/>
      <c r="L3689" s="124" t="s">
        <v>13875</v>
      </c>
      <c r="M3689" s="125" t="s">
        <v>13876</v>
      </c>
      <c r="N3689" s="126" t="s">
        <v>13525</v>
      </c>
      <c r="O3689" s="23"/>
    </row>
    <row r="3690" spans="2:15" s="21" customFormat="1" ht="26.4" x14ac:dyDescent="0.25">
      <c r="B3690" s="67">
        <v>3673</v>
      </c>
      <c r="C3690" s="121" t="s">
        <v>13865</v>
      </c>
      <c r="D3690" s="133" t="s">
        <v>1246</v>
      </c>
      <c r="E3690" s="134">
        <v>43132</v>
      </c>
      <c r="F3690" s="123">
        <v>43496</v>
      </c>
      <c r="G3690" s="121" t="s">
        <v>13874</v>
      </c>
      <c r="H3690" s="121">
        <v>3673</v>
      </c>
      <c r="I3690" s="22">
        <v>1</v>
      </c>
      <c r="J3690" s="22"/>
      <c r="K3690" s="67"/>
      <c r="L3690" s="124" t="s">
        <v>13875</v>
      </c>
      <c r="M3690" s="125" t="s">
        <v>13876</v>
      </c>
      <c r="N3690" s="126" t="s">
        <v>9762</v>
      </c>
      <c r="O3690" s="23"/>
    </row>
    <row r="3691" spans="2:15" s="21" customFormat="1" ht="26.4" x14ac:dyDescent="0.25">
      <c r="B3691" s="67">
        <v>3674</v>
      </c>
      <c r="C3691" s="121" t="s">
        <v>13865</v>
      </c>
      <c r="D3691" s="133" t="s">
        <v>1262</v>
      </c>
      <c r="E3691" s="134">
        <v>43132</v>
      </c>
      <c r="F3691" s="123">
        <v>43496</v>
      </c>
      <c r="G3691" s="121" t="s">
        <v>13874</v>
      </c>
      <c r="H3691" s="121">
        <v>3674</v>
      </c>
      <c r="I3691" s="22">
        <v>1</v>
      </c>
      <c r="J3691" s="22"/>
      <c r="K3691" s="67"/>
      <c r="L3691" s="124" t="s">
        <v>13875</v>
      </c>
      <c r="M3691" s="125" t="s">
        <v>13876</v>
      </c>
      <c r="N3691" s="126" t="s">
        <v>9770</v>
      </c>
      <c r="O3691" s="23"/>
    </row>
    <row r="3692" spans="2:15" s="21" customFormat="1" x14ac:dyDescent="0.25">
      <c r="B3692" s="67">
        <v>3675</v>
      </c>
      <c r="C3692" s="121" t="s">
        <v>13865</v>
      </c>
      <c r="D3692" s="133" t="s">
        <v>2745</v>
      </c>
      <c r="E3692" s="134">
        <v>43132</v>
      </c>
      <c r="F3692" s="123">
        <v>43496</v>
      </c>
      <c r="G3692" s="121" t="s">
        <v>13874</v>
      </c>
      <c r="H3692" s="121">
        <v>3675</v>
      </c>
      <c r="I3692" s="22">
        <v>1</v>
      </c>
      <c r="J3692" s="22"/>
      <c r="K3692" s="67"/>
      <c r="L3692" s="124" t="s">
        <v>13875</v>
      </c>
      <c r="M3692" s="125" t="s">
        <v>13876</v>
      </c>
      <c r="N3692" s="126" t="s">
        <v>10512</v>
      </c>
      <c r="O3692" s="23"/>
    </row>
    <row r="3693" spans="2:15" s="21" customFormat="1" ht="26.4" x14ac:dyDescent="0.25">
      <c r="B3693" s="67">
        <v>3676</v>
      </c>
      <c r="C3693" s="121" t="s">
        <v>13865</v>
      </c>
      <c r="D3693" s="133" t="s">
        <v>1270</v>
      </c>
      <c r="E3693" s="134">
        <v>43132</v>
      </c>
      <c r="F3693" s="123">
        <v>43496</v>
      </c>
      <c r="G3693" s="121" t="s">
        <v>13874</v>
      </c>
      <c r="H3693" s="121">
        <v>3676</v>
      </c>
      <c r="I3693" s="22">
        <v>1</v>
      </c>
      <c r="J3693" s="22"/>
      <c r="K3693" s="67"/>
      <c r="L3693" s="124" t="s">
        <v>13875</v>
      </c>
      <c r="M3693" s="125" t="s">
        <v>13876</v>
      </c>
      <c r="N3693" s="126" t="s">
        <v>9774</v>
      </c>
      <c r="O3693" s="23"/>
    </row>
    <row r="3694" spans="2:15" s="21" customFormat="1" x14ac:dyDescent="0.25">
      <c r="B3694" s="67">
        <v>3677</v>
      </c>
      <c r="C3694" s="121" t="s">
        <v>13865</v>
      </c>
      <c r="D3694" s="133" t="s">
        <v>1280</v>
      </c>
      <c r="E3694" s="134">
        <v>43132</v>
      </c>
      <c r="F3694" s="123">
        <v>43496</v>
      </c>
      <c r="G3694" s="121" t="s">
        <v>13874</v>
      </c>
      <c r="H3694" s="121">
        <v>3677</v>
      </c>
      <c r="I3694" s="22">
        <v>1</v>
      </c>
      <c r="J3694" s="22"/>
      <c r="K3694" s="67"/>
      <c r="L3694" s="124" t="s">
        <v>13875</v>
      </c>
      <c r="M3694" s="125" t="s">
        <v>13876</v>
      </c>
      <c r="N3694" s="126" t="s">
        <v>9779</v>
      </c>
      <c r="O3694" s="23"/>
    </row>
    <row r="3695" spans="2:15" s="21" customFormat="1" x14ac:dyDescent="0.25">
      <c r="B3695" s="67">
        <v>3678</v>
      </c>
      <c r="C3695" s="121" t="s">
        <v>13865</v>
      </c>
      <c r="D3695" s="257" t="s">
        <v>13863</v>
      </c>
      <c r="E3695" s="127" t="s">
        <v>13863</v>
      </c>
      <c r="F3695" s="127" t="s">
        <v>13863</v>
      </c>
      <c r="G3695" s="127" t="s">
        <v>13863</v>
      </c>
      <c r="H3695" s="127" t="s">
        <v>13863</v>
      </c>
      <c r="I3695" s="127" t="s">
        <v>13863</v>
      </c>
      <c r="J3695" s="127" t="s">
        <v>13863</v>
      </c>
      <c r="K3695" s="127" t="s">
        <v>13863</v>
      </c>
      <c r="L3695" s="127" t="s">
        <v>13863</v>
      </c>
      <c r="M3695" s="127" t="s">
        <v>13863</v>
      </c>
      <c r="N3695" s="127" t="s">
        <v>13863</v>
      </c>
      <c r="O3695" s="23"/>
    </row>
    <row r="3696" spans="2:15" s="21" customFormat="1" x14ac:dyDescent="0.25">
      <c r="B3696" s="67">
        <v>3679</v>
      </c>
      <c r="C3696" s="121" t="s">
        <v>13865</v>
      </c>
      <c r="D3696" s="133" t="s">
        <v>1286</v>
      </c>
      <c r="E3696" s="134">
        <v>43132</v>
      </c>
      <c r="F3696" s="123">
        <v>43496</v>
      </c>
      <c r="G3696" s="121" t="s">
        <v>13874</v>
      </c>
      <c r="H3696" s="121">
        <v>3679</v>
      </c>
      <c r="I3696" s="22">
        <v>1</v>
      </c>
      <c r="J3696" s="22"/>
      <c r="K3696" s="67"/>
      <c r="L3696" s="124" t="s">
        <v>13875</v>
      </c>
      <c r="M3696" s="125" t="s">
        <v>13876</v>
      </c>
      <c r="N3696" s="126" t="s">
        <v>9782</v>
      </c>
      <c r="O3696" s="23"/>
    </row>
    <row r="3697" spans="2:15" s="21" customFormat="1" x14ac:dyDescent="0.25">
      <c r="B3697" s="67">
        <v>3680</v>
      </c>
      <c r="C3697" s="121" t="s">
        <v>13865</v>
      </c>
      <c r="D3697" s="133" t="s">
        <v>1290</v>
      </c>
      <c r="E3697" s="134">
        <v>43132</v>
      </c>
      <c r="F3697" s="123">
        <v>43496</v>
      </c>
      <c r="G3697" s="121" t="s">
        <v>13874</v>
      </c>
      <c r="H3697" s="121">
        <v>3680</v>
      </c>
      <c r="I3697" s="22">
        <v>1</v>
      </c>
      <c r="J3697" s="22"/>
      <c r="K3697" s="67"/>
      <c r="L3697" s="124" t="s">
        <v>13875</v>
      </c>
      <c r="M3697" s="125" t="s">
        <v>13876</v>
      </c>
      <c r="N3697" s="126" t="s">
        <v>9784</v>
      </c>
      <c r="O3697" s="23"/>
    </row>
    <row r="3698" spans="2:15" s="21" customFormat="1" x14ac:dyDescent="0.25">
      <c r="B3698" s="67">
        <v>3681</v>
      </c>
      <c r="C3698" s="121" t="s">
        <v>13865</v>
      </c>
      <c r="D3698" s="133" t="s">
        <v>1767</v>
      </c>
      <c r="E3698" s="134">
        <v>43132</v>
      </c>
      <c r="F3698" s="123">
        <v>43496</v>
      </c>
      <c r="G3698" s="121" t="s">
        <v>13874</v>
      </c>
      <c r="H3698" s="121">
        <v>3681</v>
      </c>
      <c r="I3698" s="22">
        <v>1</v>
      </c>
      <c r="J3698" s="22"/>
      <c r="K3698" s="67"/>
      <c r="L3698" s="124" t="s">
        <v>13875</v>
      </c>
      <c r="M3698" s="125" t="s">
        <v>13876</v>
      </c>
      <c r="N3698" s="126" t="s">
        <v>10023</v>
      </c>
      <c r="O3698" s="23"/>
    </row>
    <row r="3699" spans="2:15" s="21" customFormat="1" x14ac:dyDescent="0.25">
      <c r="B3699" s="67">
        <v>3682</v>
      </c>
      <c r="C3699" s="121" t="s">
        <v>13865</v>
      </c>
      <c r="D3699" s="257" t="s">
        <v>13863</v>
      </c>
      <c r="E3699" s="127" t="s">
        <v>13863</v>
      </c>
      <c r="F3699" s="127" t="s">
        <v>13863</v>
      </c>
      <c r="G3699" s="127" t="s">
        <v>13863</v>
      </c>
      <c r="H3699" s="127" t="s">
        <v>13863</v>
      </c>
      <c r="I3699" s="127" t="s">
        <v>13863</v>
      </c>
      <c r="J3699" s="127" t="s">
        <v>13863</v>
      </c>
      <c r="K3699" s="127" t="s">
        <v>13863</v>
      </c>
      <c r="L3699" s="127" t="s">
        <v>13863</v>
      </c>
      <c r="M3699" s="127" t="s">
        <v>13863</v>
      </c>
      <c r="N3699" s="127" t="s">
        <v>13863</v>
      </c>
      <c r="O3699" s="23"/>
    </row>
    <row r="3700" spans="2:15" s="21" customFormat="1" ht="26.4" x14ac:dyDescent="0.25">
      <c r="B3700" s="67">
        <v>3683</v>
      </c>
      <c r="C3700" s="121" t="s">
        <v>13865</v>
      </c>
      <c r="D3700" s="133" t="s">
        <v>6809</v>
      </c>
      <c r="E3700" s="134">
        <v>43132</v>
      </c>
      <c r="F3700" s="123">
        <v>43496</v>
      </c>
      <c r="G3700" s="121" t="s">
        <v>13874</v>
      </c>
      <c r="H3700" s="121">
        <v>3683</v>
      </c>
      <c r="I3700" s="22">
        <v>1</v>
      </c>
      <c r="J3700" s="22"/>
      <c r="K3700" s="67"/>
      <c r="L3700" s="124" t="s">
        <v>13875</v>
      </c>
      <c r="M3700" s="125" t="s">
        <v>13876</v>
      </c>
      <c r="N3700" s="126" t="s">
        <v>12530</v>
      </c>
      <c r="O3700" s="23"/>
    </row>
    <row r="3701" spans="2:15" s="21" customFormat="1" x14ac:dyDescent="0.25">
      <c r="B3701" s="67">
        <v>3684</v>
      </c>
      <c r="C3701" s="121" t="s">
        <v>13865</v>
      </c>
      <c r="D3701" s="133" t="s">
        <v>1316</v>
      </c>
      <c r="E3701" s="134">
        <v>43132</v>
      </c>
      <c r="F3701" s="123">
        <v>43496</v>
      </c>
      <c r="G3701" s="121" t="s">
        <v>13874</v>
      </c>
      <c r="H3701" s="121">
        <v>3684</v>
      </c>
      <c r="I3701" s="22">
        <v>1</v>
      </c>
      <c r="J3701" s="22"/>
      <c r="K3701" s="67"/>
      <c r="L3701" s="124" t="s">
        <v>13875</v>
      </c>
      <c r="M3701" s="125" t="s">
        <v>13876</v>
      </c>
      <c r="N3701" s="126" t="s">
        <v>9797</v>
      </c>
      <c r="O3701" s="23"/>
    </row>
    <row r="3702" spans="2:15" s="21" customFormat="1" x14ac:dyDescent="0.25">
      <c r="B3702" s="67">
        <v>3685</v>
      </c>
      <c r="C3702" s="121" t="s">
        <v>13865</v>
      </c>
      <c r="D3702" s="133" t="s">
        <v>7370</v>
      </c>
      <c r="E3702" s="134">
        <v>43132</v>
      </c>
      <c r="F3702" s="123">
        <v>43496</v>
      </c>
      <c r="G3702" s="121" t="s">
        <v>13874</v>
      </c>
      <c r="H3702" s="121">
        <v>3685</v>
      </c>
      <c r="I3702" s="22">
        <v>1</v>
      </c>
      <c r="J3702" s="22"/>
      <c r="K3702" s="67"/>
      <c r="L3702" s="124" t="s">
        <v>13875</v>
      </c>
      <c r="M3702" s="125" t="s">
        <v>13876</v>
      </c>
      <c r="N3702" s="126" t="s">
        <v>12770</v>
      </c>
      <c r="O3702" s="23"/>
    </row>
    <row r="3703" spans="2:15" s="21" customFormat="1" x14ac:dyDescent="0.25">
      <c r="B3703" s="67">
        <v>3686</v>
      </c>
      <c r="C3703" s="121" t="s">
        <v>13865</v>
      </c>
      <c r="D3703" s="133" t="s">
        <v>1320</v>
      </c>
      <c r="E3703" s="134">
        <v>43132</v>
      </c>
      <c r="F3703" s="123">
        <v>43496</v>
      </c>
      <c r="G3703" s="121" t="s">
        <v>13874</v>
      </c>
      <c r="H3703" s="121">
        <v>3686</v>
      </c>
      <c r="I3703" s="22">
        <v>1</v>
      </c>
      <c r="J3703" s="22"/>
      <c r="K3703" s="67"/>
      <c r="L3703" s="124" t="s">
        <v>13875</v>
      </c>
      <c r="M3703" s="125" t="s">
        <v>13876</v>
      </c>
      <c r="N3703" s="126" t="s">
        <v>9799</v>
      </c>
      <c r="O3703" s="23"/>
    </row>
    <row r="3704" spans="2:15" s="21" customFormat="1" x14ac:dyDescent="0.25">
      <c r="B3704" s="67">
        <v>3687</v>
      </c>
      <c r="C3704" s="121" t="s">
        <v>13865</v>
      </c>
      <c r="D3704" s="133" t="s">
        <v>1336</v>
      </c>
      <c r="E3704" s="134">
        <v>43132</v>
      </c>
      <c r="F3704" s="123">
        <v>43496</v>
      </c>
      <c r="G3704" s="121" t="s">
        <v>13874</v>
      </c>
      <c r="H3704" s="121">
        <v>3687</v>
      </c>
      <c r="I3704" s="22">
        <v>1</v>
      </c>
      <c r="J3704" s="22"/>
      <c r="K3704" s="67"/>
      <c r="L3704" s="124" t="s">
        <v>13875</v>
      </c>
      <c r="M3704" s="125" t="s">
        <v>13876</v>
      </c>
      <c r="N3704" s="126" t="s">
        <v>9807</v>
      </c>
      <c r="O3704" s="23"/>
    </row>
    <row r="3705" spans="2:15" s="21" customFormat="1" ht="26.4" x14ac:dyDescent="0.25">
      <c r="B3705" s="67">
        <v>3688</v>
      </c>
      <c r="C3705" s="121" t="s">
        <v>13865</v>
      </c>
      <c r="D3705" s="133" t="s">
        <v>8741</v>
      </c>
      <c r="E3705" s="134">
        <v>43132</v>
      </c>
      <c r="F3705" s="123">
        <v>43496</v>
      </c>
      <c r="G3705" s="121" t="s">
        <v>13874</v>
      </c>
      <c r="H3705" s="121">
        <v>3688</v>
      </c>
      <c r="I3705" s="22">
        <v>1</v>
      </c>
      <c r="J3705" s="22"/>
      <c r="K3705" s="67"/>
      <c r="L3705" s="124" t="s">
        <v>13875</v>
      </c>
      <c r="M3705" s="125" t="s">
        <v>13876</v>
      </c>
      <c r="N3705" s="126" t="s">
        <v>13520</v>
      </c>
      <c r="O3705" s="23"/>
    </row>
    <row r="3706" spans="2:15" s="21" customFormat="1" x14ac:dyDescent="0.25">
      <c r="B3706" s="67">
        <v>3689</v>
      </c>
      <c r="C3706" s="121" t="s">
        <v>13865</v>
      </c>
      <c r="D3706" s="133" t="s">
        <v>1344</v>
      </c>
      <c r="E3706" s="134">
        <v>43132</v>
      </c>
      <c r="F3706" s="123">
        <v>43496</v>
      </c>
      <c r="G3706" s="121" t="s">
        <v>13874</v>
      </c>
      <c r="H3706" s="121">
        <v>3689</v>
      </c>
      <c r="I3706" s="22">
        <v>1</v>
      </c>
      <c r="J3706" s="22"/>
      <c r="K3706" s="67"/>
      <c r="L3706" s="124" t="s">
        <v>13875</v>
      </c>
      <c r="M3706" s="125" t="s">
        <v>13876</v>
      </c>
      <c r="N3706" s="126" t="s">
        <v>9811</v>
      </c>
      <c r="O3706" s="23"/>
    </row>
    <row r="3707" spans="2:15" s="21" customFormat="1" x14ac:dyDescent="0.25">
      <c r="B3707" s="67">
        <v>3690</v>
      </c>
      <c r="C3707" s="121" t="s">
        <v>13865</v>
      </c>
      <c r="D3707" s="257" t="s">
        <v>13863</v>
      </c>
      <c r="E3707" s="127" t="s">
        <v>13863</v>
      </c>
      <c r="F3707" s="127" t="s">
        <v>13863</v>
      </c>
      <c r="G3707" s="127" t="s">
        <v>13863</v>
      </c>
      <c r="H3707" s="127" t="s">
        <v>13863</v>
      </c>
      <c r="I3707" s="127" t="s">
        <v>13863</v>
      </c>
      <c r="J3707" s="127" t="s">
        <v>13863</v>
      </c>
      <c r="K3707" s="127" t="s">
        <v>13863</v>
      </c>
      <c r="L3707" s="127" t="s">
        <v>13863</v>
      </c>
      <c r="M3707" s="127" t="s">
        <v>13863</v>
      </c>
      <c r="N3707" s="127" t="s">
        <v>13863</v>
      </c>
      <c r="O3707" s="23"/>
    </row>
    <row r="3708" spans="2:15" s="21" customFormat="1" x14ac:dyDescent="0.25">
      <c r="B3708" s="67">
        <v>3691</v>
      </c>
      <c r="C3708" s="121" t="s">
        <v>13865</v>
      </c>
      <c r="D3708" s="133" t="s">
        <v>1356</v>
      </c>
      <c r="E3708" s="134">
        <v>43132</v>
      </c>
      <c r="F3708" s="123">
        <v>43496</v>
      </c>
      <c r="G3708" s="121" t="s">
        <v>13874</v>
      </c>
      <c r="H3708" s="121">
        <v>3691</v>
      </c>
      <c r="I3708" s="22">
        <v>1</v>
      </c>
      <c r="J3708" s="22"/>
      <c r="K3708" s="67"/>
      <c r="L3708" s="124" t="s">
        <v>13875</v>
      </c>
      <c r="M3708" s="125" t="s">
        <v>13876</v>
      </c>
      <c r="N3708" s="126" t="s">
        <v>9817</v>
      </c>
      <c r="O3708" s="23"/>
    </row>
    <row r="3709" spans="2:15" s="21" customFormat="1" x14ac:dyDescent="0.25">
      <c r="B3709" s="67">
        <v>3692</v>
      </c>
      <c r="C3709" s="121" t="s">
        <v>13865</v>
      </c>
      <c r="D3709" s="133" t="s">
        <v>1364</v>
      </c>
      <c r="E3709" s="134">
        <v>43132</v>
      </c>
      <c r="F3709" s="123">
        <v>43496</v>
      </c>
      <c r="G3709" s="121" t="s">
        <v>13874</v>
      </c>
      <c r="H3709" s="121">
        <v>3692</v>
      </c>
      <c r="I3709" s="22">
        <v>1</v>
      </c>
      <c r="J3709" s="22"/>
      <c r="K3709" s="67"/>
      <c r="L3709" s="124" t="s">
        <v>13875</v>
      </c>
      <c r="M3709" s="125" t="s">
        <v>13876</v>
      </c>
      <c r="N3709" s="126" t="s">
        <v>9821</v>
      </c>
      <c r="O3709" s="23"/>
    </row>
    <row r="3710" spans="2:15" s="21" customFormat="1" x14ac:dyDescent="0.25">
      <c r="B3710" s="67">
        <v>3693</v>
      </c>
      <c r="C3710" s="121" t="s">
        <v>13865</v>
      </c>
      <c r="D3710" s="133" t="s">
        <v>8522</v>
      </c>
      <c r="E3710" s="134">
        <v>43132</v>
      </c>
      <c r="F3710" s="123">
        <v>43496</v>
      </c>
      <c r="G3710" s="121" t="s">
        <v>13874</v>
      </c>
      <c r="H3710" s="121">
        <v>3693</v>
      </c>
      <c r="I3710" s="22">
        <v>1</v>
      </c>
      <c r="J3710" s="22"/>
      <c r="K3710" s="67"/>
      <c r="L3710" s="124" t="s">
        <v>13875</v>
      </c>
      <c r="M3710" s="125" t="s">
        <v>13876</v>
      </c>
      <c r="N3710" s="126" t="s">
        <v>13321</v>
      </c>
      <c r="O3710" s="23"/>
    </row>
    <row r="3711" spans="2:15" s="21" customFormat="1" x14ac:dyDescent="0.25">
      <c r="B3711" s="67">
        <v>3694</v>
      </c>
      <c r="C3711" s="121" t="s">
        <v>13865</v>
      </c>
      <c r="D3711" s="133" t="s">
        <v>1376</v>
      </c>
      <c r="E3711" s="134">
        <v>43132</v>
      </c>
      <c r="F3711" s="123">
        <v>43496</v>
      </c>
      <c r="G3711" s="121" t="s">
        <v>13874</v>
      </c>
      <c r="H3711" s="121">
        <v>3694</v>
      </c>
      <c r="I3711" s="22">
        <v>1</v>
      </c>
      <c r="J3711" s="22"/>
      <c r="K3711" s="67"/>
      <c r="L3711" s="124" t="s">
        <v>13875</v>
      </c>
      <c r="M3711" s="125" t="s">
        <v>13876</v>
      </c>
      <c r="N3711" s="126" t="s">
        <v>9827</v>
      </c>
      <c r="O3711" s="23"/>
    </row>
    <row r="3712" spans="2:15" s="21" customFormat="1" x14ac:dyDescent="0.25">
      <c r="B3712" s="67">
        <v>3695</v>
      </c>
      <c r="C3712" s="121" t="s">
        <v>13865</v>
      </c>
      <c r="D3712" s="133" t="s">
        <v>1396</v>
      </c>
      <c r="E3712" s="134">
        <v>43132</v>
      </c>
      <c r="F3712" s="123">
        <v>43496</v>
      </c>
      <c r="G3712" s="121" t="s">
        <v>13874</v>
      </c>
      <c r="H3712" s="121">
        <v>3695</v>
      </c>
      <c r="I3712" s="22">
        <v>1</v>
      </c>
      <c r="J3712" s="22"/>
      <c r="K3712" s="67"/>
      <c r="L3712" s="124" t="s">
        <v>13875</v>
      </c>
      <c r="M3712" s="125" t="s">
        <v>13876</v>
      </c>
      <c r="N3712" s="126" t="s">
        <v>9837</v>
      </c>
      <c r="O3712" s="23"/>
    </row>
    <row r="3713" spans="2:15" s="21" customFormat="1" ht="26.4" x14ac:dyDescent="0.25">
      <c r="B3713" s="67">
        <v>3696</v>
      </c>
      <c r="C3713" s="121" t="s">
        <v>13865</v>
      </c>
      <c r="D3713" s="133" t="s">
        <v>7866</v>
      </c>
      <c r="E3713" s="134">
        <v>43132</v>
      </c>
      <c r="F3713" s="123">
        <v>43496</v>
      </c>
      <c r="G3713" s="121" t="s">
        <v>13874</v>
      </c>
      <c r="H3713" s="121">
        <v>3696</v>
      </c>
      <c r="I3713" s="22">
        <v>1</v>
      </c>
      <c r="J3713" s="22"/>
      <c r="K3713" s="67"/>
      <c r="L3713" s="124" t="s">
        <v>13875</v>
      </c>
      <c r="M3713" s="125" t="s">
        <v>13876</v>
      </c>
      <c r="N3713" s="126" t="s">
        <v>13004</v>
      </c>
      <c r="O3713" s="23"/>
    </row>
    <row r="3714" spans="2:15" s="21" customFormat="1" x14ac:dyDescent="0.25">
      <c r="B3714" s="67">
        <v>3697</v>
      </c>
      <c r="C3714" s="121" t="s">
        <v>13865</v>
      </c>
      <c r="D3714" s="133" t="s">
        <v>1404</v>
      </c>
      <c r="E3714" s="134">
        <v>43132</v>
      </c>
      <c r="F3714" s="123">
        <v>43496</v>
      </c>
      <c r="G3714" s="121" t="s">
        <v>13874</v>
      </c>
      <c r="H3714" s="121">
        <v>3697</v>
      </c>
      <c r="I3714" s="22">
        <v>1</v>
      </c>
      <c r="J3714" s="22"/>
      <c r="K3714" s="67"/>
      <c r="L3714" s="124" t="s">
        <v>13875</v>
      </c>
      <c r="M3714" s="125" t="s">
        <v>13876</v>
      </c>
      <c r="N3714" s="126" t="s">
        <v>9841</v>
      </c>
      <c r="O3714" s="23"/>
    </row>
    <row r="3715" spans="2:15" s="21" customFormat="1" x14ac:dyDescent="0.25">
      <c r="B3715" s="67">
        <v>3698</v>
      </c>
      <c r="C3715" s="121" t="s">
        <v>13865</v>
      </c>
      <c r="D3715" s="133" t="s">
        <v>6501</v>
      </c>
      <c r="E3715" s="134">
        <v>43132</v>
      </c>
      <c r="F3715" s="123">
        <v>43496</v>
      </c>
      <c r="G3715" s="121" t="s">
        <v>13874</v>
      </c>
      <c r="H3715" s="121">
        <v>3698</v>
      </c>
      <c r="I3715" s="22">
        <v>1</v>
      </c>
      <c r="J3715" s="22"/>
      <c r="K3715" s="67"/>
      <c r="L3715" s="124" t="s">
        <v>13875</v>
      </c>
      <c r="M3715" s="125" t="s">
        <v>13876</v>
      </c>
      <c r="N3715" s="126" t="s">
        <v>12382</v>
      </c>
      <c r="O3715" s="23"/>
    </row>
    <row r="3716" spans="2:15" s="21" customFormat="1" x14ac:dyDescent="0.25">
      <c r="B3716" s="67">
        <v>3699</v>
      </c>
      <c r="C3716" s="121" t="s">
        <v>13865</v>
      </c>
      <c r="D3716" s="133" t="s">
        <v>14955</v>
      </c>
      <c r="E3716" s="134">
        <v>43132</v>
      </c>
      <c r="F3716" s="123">
        <v>43496</v>
      </c>
      <c r="G3716" s="121" t="s">
        <v>13874</v>
      </c>
      <c r="H3716" s="121">
        <v>3699</v>
      </c>
      <c r="I3716" s="22">
        <v>1</v>
      </c>
      <c r="J3716" s="22"/>
      <c r="K3716" s="67"/>
      <c r="L3716" s="124" t="s">
        <v>13875</v>
      </c>
      <c r="M3716" s="125" t="s">
        <v>13876</v>
      </c>
      <c r="N3716" s="126" t="s">
        <v>13748</v>
      </c>
      <c r="O3716" s="23"/>
    </row>
    <row r="3717" spans="2:15" s="21" customFormat="1" x14ac:dyDescent="0.25">
      <c r="B3717" s="67">
        <v>3700</v>
      </c>
      <c r="C3717" s="121" t="s">
        <v>13865</v>
      </c>
      <c r="D3717" s="133" t="s">
        <v>7018</v>
      </c>
      <c r="E3717" s="134">
        <v>43132</v>
      </c>
      <c r="F3717" s="123">
        <v>43496</v>
      </c>
      <c r="G3717" s="121" t="s">
        <v>13874</v>
      </c>
      <c r="H3717" s="121">
        <v>3700</v>
      </c>
      <c r="I3717" s="22">
        <v>1</v>
      </c>
      <c r="J3717" s="22"/>
      <c r="K3717" s="67"/>
      <c r="L3717" s="124" t="s">
        <v>13875</v>
      </c>
      <c r="M3717" s="125" t="s">
        <v>13876</v>
      </c>
      <c r="N3717" s="126" t="s">
        <v>12632</v>
      </c>
      <c r="O3717" s="23"/>
    </row>
    <row r="3718" spans="2:15" s="21" customFormat="1" x14ac:dyDescent="0.25">
      <c r="B3718" s="67">
        <v>3701</v>
      </c>
      <c r="C3718" s="121" t="s">
        <v>13865</v>
      </c>
      <c r="D3718" s="133" t="s">
        <v>2691</v>
      </c>
      <c r="E3718" s="134">
        <v>43132</v>
      </c>
      <c r="F3718" s="123">
        <v>43496</v>
      </c>
      <c r="G3718" s="121" t="s">
        <v>13874</v>
      </c>
      <c r="H3718" s="121">
        <v>3701</v>
      </c>
      <c r="I3718" s="22">
        <v>1</v>
      </c>
      <c r="J3718" s="22"/>
      <c r="K3718" s="67"/>
      <c r="L3718" s="124" t="s">
        <v>13875</v>
      </c>
      <c r="M3718" s="125" t="s">
        <v>13876</v>
      </c>
      <c r="N3718" s="126" t="s">
        <v>10485</v>
      </c>
      <c r="O3718" s="23"/>
    </row>
    <row r="3719" spans="2:15" s="21" customFormat="1" x14ac:dyDescent="0.25">
      <c r="B3719" s="67">
        <v>3702</v>
      </c>
      <c r="C3719" s="121" t="s">
        <v>13865</v>
      </c>
      <c r="D3719" s="133" t="s">
        <v>1420</v>
      </c>
      <c r="E3719" s="134">
        <v>43132</v>
      </c>
      <c r="F3719" s="123">
        <v>43496</v>
      </c>
      <c r="G3719" s="121" t="s">
        <v>13874</v>
      </c>
      <c r="H3719" s="121">
        <v>3702</v>
      </c>
      <c r="I3719" s="22">
        <v>1</v>
      </c>
      <c r="J3719" s="22"/>
      <c r="K3719" s="67"/>
      <c r="L3719" s="124" t="s">
        <v>13875</v>
      </c>
      <c r="M3719" s="125" t="s">
        <v>13876</v>
      </c>
      <c r="N3719" s="126" t="s">
        <v>9849</v>
      </c>
      <c r="O3719" s="23"/>
    </row>
    <row r="3720" spans="2:15" s="21" customFormat="1" x14ac:dyDescent="0.25">
      <c r="B3720" s="67">
        <v>3703</v>
      </c>
      <c r="C3720" s="121" t="s">
        <v>13865</v>
      </c>
      <c r="D3720" s="133" t="s">
        <v>1422</v>
      </c>
      <c r="E3720" s="134">
        <v>43132</v>
      </c>
      <c r="F3720" s="123">
        <v>43496</v>
      </c>
      <c r="G3720" s="121" t="s">
        <v>13874</v>
      </c>
      <c r="H3720" s="121">
        <v>3703</v>
      </c>
      <c r="I3720" s="22">
        <v>1</v>
      </c>
      <c r="J3720" s="22"/>
      <c r="K3720" s="67"/>
      <c r="L3720" s="124" t="s">
        <v>13875</v>
      </c>
      <c r="M3720" s="125" t="s">
        <v>13876</v>
      </c>
      <c r="N3720" s="126" t="s">
        <v>9850</v>
      </c>
      <c r="O3720" s="23"/>
    </row>
    <row r="3721" spans="2:15" s="21" customFormat="1" x14ac:dyDescent="0.25">
      <c r="B3721" s="67">
        <v>3704</v>
      </c>
      <c r="C3721" s="121" t="s">
        <v>13865</v>
      </c>
      <c r="D3721" s="133" t="s">
        <v>1430</v>
      </c>
      <c r="E3721" s="134">
        <v>43132</v>
      </c>
      <c r="F3721" s="123">
        <v>43496</v>
      </c>
      <c r="G3721" s="121" t="s">
        <v>13874</v>
      </c>
      <c r="H3721" s="121">
        <v>3704</v>
      </c>
      <c r="I3721" s="22">
        <v>1</v>
      </c>
      <c r="J3721" s="22"/>
      <c r="K3721" s="67"/>
      <c r="L3721" s="124" t="s">
        <v>13875</v>
      </c>
      <c r="M3721" s="125" t="s">
        <v>13876</v>
      </c>
      <c r="N3721" s="126" t="s">
        <v>9854</v>
      </c>
      <c r="O3721" s="23"/>
    </row>
    <row r="3722" spans="2:15" s="21" customFormat="1" x14ac:dyDescent="0.25">
      <c r="B3722" s="67">
        <v>3705</v>
      </c>
      <c r="C3722" s="121" t="s">
        <v>13865</v>
      </c>
      <c r="D3722" s="257" t="s">
        <v>13863</v>
      </c>
      <c r="E3722" s="127" t="s">
        <v>13863</v>
      </c>
      <c r="F3722" s="127" t="s">
        <v>13863</v>
      </c>
      <c r="G3722" s="127" t="s">
        <v>13863</v>
      </c>
      <c r="H3722" s="127" t="s">
        <v>13863</v>
      </c>
      <c r="I3722" s="127" t="s">
        <v>13863</v>
      </c>
      <c r="J3722" s="127" t="s">
        <v>13863</v>
      </c>
      <c r="K3722" s="127" t="s">
        <v>13863</v>
      </c>
      <c r="L3722" s="127" t="s">
        <v>13863</v>
      </c>
      <c r="M3722" s="127" t="s">
        <v>13863</v>
      </c>
      <c r="N3722" s="127" t="s">
        <v>13863</v>
      </c>
      <c r="O3722" s="23"/>
    </row>
    <row r="3723" spans="2:15" s="21" customFormat="1" ht="26.4" x14ac:dyDescent="0.25">
      <c r="B3723" s="67">
        <v>3706</v>
      </c>
      <c r="C3723" s="121" t="s">
        <v>13865</v>
      </c>
      <c r="D3723" s="133" t="s">
        <v>1438</v>
      </c>
      <c r="E3723" s="134">
        <v>43132</v>
      </c>
      <c r="F3723" s="123">
        <v>43496</v>
      </c>
      <c r="G3723" s="121" t="s">
        <v>13874</v>
      </c>
      <c r="H3723" s="121">
        <v>3706</v>
      </c>
      <c r="I3723" s="22">
        <v>1</v>
      </c>
      <c r="J3723" s="22"/>
      <c r="K3723" s="67"/>
      <c r="L3723" s="124" t="s">
        <v>13875</v>
      </c>
      <c r="M3723" s="125" t="s">
        <v>13876</v>
      </c>
      <c r="N3723" s="126" t="s">
        <v>9858</v>
      </c>
      <c r="O3723" s="23"/>
    </row>
    <row r="3724" spans="2:15" s="21" customFormat="1" x14ac:dyDescent="0.25">
      <c r="B3724" s="67">
        <v>3707</v>
      </c>
      <c r="C3724" s="121" t="s">
        <v>13865</v>
      </c>
      <c r="D3724" s="133" t="s">
        <v>1440</v>
      </c>
      <c r="E3724" s="134">
        <v>43132</v>
      </c>
      <c r="F3724" s="123">
        <v>43496</v>
      </c>
      <c r="G3724" s="121" t="s">
        <v>13874</v>
      </c>
      <c r="H3724" s="121">
        <v>3707</v>
      </c>
      <c r="I3724" s="22">
        <v>1</v>
      </c>
      <c r="J3724" s="22"/>
      <c r="K3724" s="67"/>
      <c r="L3724" s="124" t="s">
        <v>13875</v>
      </c>
      <c r="M3724" s="125" t="s">
        <v>13876</v>
      </c>
      <c r="N3724" s="126" t="s">
        <v>9859</v>
      </c>
      <c r="O3724" s="23"/>
    </row>
    <row r="3725" spans="2:15" s="21" customFormat="1" x14ac:dyDescent="0.25">
      <c r="B3725" s="67">
        <v>3708</v>
      </c>
      <c r="C3725" s="121" t="s">
        <v>13865</v>
      </c>
      <c r="D3725" s="133" t="s">
        <v>1448</v>
      </c>
      <c r="E3725" s="134">
        <v>43132</v>
      </c>
      <c r="F3725" s="123">
        <v>43496</v>
      </c>
      <c r="G3725" s="121" t="s">
        <v>13874</v>
      </c>
      <c r="H3725" s="121">
        <v>3708</v>
      </c>
      <c r="I3725" s="22">
        <v>1</v>
      </c>
      <c r="J3725" s="22"/>
      <c r="K3725" s="67"/>
      <c r="L3725" s="124" t="s">
        <v>13875</v>
      </c>
      <c r="M3725" s="125" t="s">
        <v>13876</v>
      </c>
      <c r="N3725" s="126" t="s">
        <v>9863</v>
      </c>
      <c r="O3725" s="23"/>
    </row>
    <row r="3726" spans="2:15" s="21" customFormat="1" x14ac:dyDescent="0.25">
      <c r="B3726" s="67">
        <v>3709</v>
      </c>
      <c r="C3726" s="121" t="s">
        <v>13865</v>
      </c>
      <c r="D3726" s="133" t="s">
        <v>1460</v>
      </c>
      <c r="E3726" s="134">
        <v>43132</v>
      </c>
      <c r="F3726" s="123">
        <v>43496</v>
      </c>
      <c r="G3726" s="121" t="s">
        <v>13874</v>
      </c>
      <c r="H3726" s="121">
        <v>3709</v>
      </c>
      <c r="I3726" s="22">
        <v>1</v>
      </c>
      <c r="J3726" s="22"/>
      <c r="K3726" s="67"/>
      <c r="L3726" s="124" t="s">
        <v>13875</v>
      </c>
      <c r="M3726" s="125" t="s">
        <v>13876</v>
      </c>
      <c r="N3726" s="126" t="s">
        <v>9869</v>
      </c>
      <c r="O3726" s="23"/>
    </row>
    <row r="3727" spans="2:15" s="21" customFormat="1" x14ac:dyDescent="0.25">
      <c r="B3727" s="67">
        <v>3710</v>
      </c>
      <c r="C3727" s="121" t="s">
        <v>13865</v>
      </c>
      <c r="D3727" s="133" t="s">
        <v>1474</v>
      </c>
      <c r="E3727" s="134">
        <v>43132</v>
      </c>
      <c r="F3727" s="123">
        <v>43496</v>
      </c>
      <c r="G3727" s="121" t="s">
        <v>13874</v>
      </c>
      <c r="H3727" s="121">
        <v>3710</v>
      </c>
      <c r="I3727" s="22">
        <v>1</v>
      </c>
      <c r="J3727" s="22"/>
      <c r="K3727" s="67"/>
      <c r="L3727" s="124" t="s">
        <v>13875</v>
      </c>
      <c r="M3727" s="125" t="s">
        <v>13876</v>
      </c>
      <c r="N3727" s="126" t="s">
        <v>9876</v>
      </c>
      <c r="O3727" s="23"/>
    </row>
    <row r="3728" spans="2:15" s="21" customFormat="1" x14ac:dyDescent="0.25">
      <c r="B3728" s="67">
        <v>3711</v>
      </c>
      <c r="C3728" s="121" t="s">
        <v>13865</v>
      </c>
      <c r="D3728" s="133" t="s">
        <v>1476</v>
      </c>
      <c r="E3728" s="134">
        <v>43132</v>
      </c>
      <c r="F3728" s="123">
        <v>43496</v>
      </c>
      <c r="G3728" s="121" t="s">
        <v>13874</v>
      </c>
      <c r="H3728" s="121">
        <v>3711</v>
      </c>
      <c r="I3728" s="22">
        <v>1</v>
      </c>
      <c r="J3728" s="22"/>
      <c r="K3728" s="67"/>
      <c r="L3728" s="124" t="s">
        <v>13875</v>
      </c>
      <c r="M3728" s="125" t="s">
        <v>13876</v>
      </c>
      <c r="N3728" s="126" t="s">
        <v>9877</v>
      </c>
      <c r="O3728" s="23"/>
    </row>
    <row r="3729" spans="2:15" s="21" customFormat="1" x14ac:dyDescent="0.25">
      <c r="B3729" s="67">
        <v>3712</v>
      </c>
      <c r="C3729" s="121" t="s">
        <v>13865</v>
      </c>
      <c r="D3729" s="133" t="s">
        <v>1478</v>
      </c>
      <c r="E3729" s="134">
        <v>43132</v>
      </c>
      <c r="F3729" s="123">
        <v>43496</v>
      </c>
      <c r="G3729" s="121" t="s">
        <v>13874</v>
      </c>
      <c r="H3729" s="121">
        <v>3712</v>
      </c>
      <c r="I3729" s="22">
        <v>1</v>
      </c>
      <c r="J3729" s="22"/>
      <c r="K3729" s="67"/>
      <c r="L3729" s="124" t="s">
        <v>13875</v>
      </c>
      <c r="M3729" s="125" t="s">
        <v>13876</v>
      </c>
      <c r="N3729" s="126" t="s">
        <v>9878</v>
      </c>
      <c r="O3729" s="23"/>
    </row>
    <row r="3730" spans="2:15" s="21" customFormat="1" x14ac:dyDescent="0.25">
      <c r="B3730" s="67">
        <v>3713</v>
      </c>
      <c r="C3730" s="121" t="s">
        <v>13865</v>
      </c>
      <c r="D3730" s="133" t="s">
        <v>2739</v>
      </c>
      <c r="E3730" s="134">
        <v>43132</v>
      </c>
      <c r="F3730" s="123">
        <v>43496</v>
      </c>
      <c r="G3730" s="121" t="s">
        <v>13874</v>
      </c>
      <c r="H3730" s="121">
        <v>3713</v>
      </c>
      <c r="I3730" s="22">
        <v>1</v>
      </c>
      <c r="J3730" s="22"/>
      <c r="K3730" s="67"/>
      <c r="L3730" s="124" t="s">
        <v>13875</v>
      </c>
      <c r="M3730" s="125" t="s">
        <v>13876</v>
      </c>
      <c r="N3730" s="126" t="s">
        <v>10509</v>
      </c>
      <c r="O3730" s="23"/>
    </row>
    <row r="3731" spans="2:15" s="21" customFormat="1" x14ac:dyDescent="0.25">
      <c r="B3731" s="67">
        <v>3714</v>
      </c>
      <c r="C3731" s="121" t="s">
        <v>13865</v>
      </c>
      <c r="D3731" s="133" t="s">
        <v>1484</v>
      </c>
      <c r="E3731" s="134">
        <v>43132</v>
      </c>
      <c r="F3731" s="123">
        <v>43496</v>
      </c>
      <c r="G3731" s="121" t="s">
        <v>13874</v>
      </c>
      <c r="H3731" s="121">
        <v>3714</v>
      </c>
      <c r="I3731" s="22">
        <v>1</v>
      </c>
      <c r="J3731" s="22"/>
      <c r="K3731" s="67"/>
      <c r="L3731" s="124" t="s">
        <v>13875</v>
      </c>
      <c r="M3731" s="125" t="s">
        <v>13876</v>
      </c>
      <c r="N3731" s="126" t="s">
        <v>9881</v>
      </c>
      <c r="O3731" s="23"/>
    </row>
    <row r="3732" spans="2:15" s="21" customFormat="1" x14ac:dyDescent="0.25">
      <c r="B3732" s="67">
        <v>3715</v>
      </c>
      <c r="C3732" s="121" t="s">
        <v>13865</v>
      </c>
      <c r="D3732" s="133" t="s">
        <v>1490</v>
      </c>
      <c r="E3732" s="134">
        <v>43132</v>
      </c>
      <c r="F3732" s="123">
        <v>43496</v>
      </c>
      <c r="G3732" s="121" t="s">
        <v>13874</v>
      </c>
      <c r="H3732" s="121">
        <v>3715</v>
      </c>
      <c r="I3732" s="22">
        <v>1</v>
      </c>
      <c r="J3732" s="22"/>
      <c r="K3732" s="67"/>
      <c r="L3732" s="124" t="s">
        <v>13875</v>
      </c>
      <c r="M3732" s="125" t="s">
        <v>13876</v>
      </c>
      <c r="N3732" s="126" t="s">
        <v>9884</v>
      </c>
      <c r="O3732" s="23"/>
    </row>
    <row r="3733" spans="2:15" s="21" customFormat="1" ht="26.4" x14ac:dyDescent="0.25">
      <c r="B3733" s="67">
        <v>3716</v>
      </c>
      <c r="C3733" s="121" t="s">
        <v>13865</v>
      </c>
      <c r="D3733" s="133" t="s">
        <v>8883</v>
      </c>
      <c r="E3733" s="134">
        <v>43132</v>
      </c>
      <c r="F3733" s="123">
        <v>43496</v>
      </c>
      <c r="G3733" s="121" t="s">
        <v>13874</v>
      </c>
      <c r="H3733" s="121">
        <v>3716</v>
      </c>
      <c r="I3733" s="22">
        <v>1</v>
      </c>
      <c r="J3733" s="22"/>
      <c r="K3733" s="67"/>
      <c r="L3733" s="124" t="s">
        <v>13875</v>
      </c>
      <c r="M3733" s="125" t="s">
        <v>13876</v>
      </c>
      <c r="N3733" s="126" t="s">
        <v>9886</v>
      </c>
      <c r="O3733" s="23"/>
    </row>
    <row r="3734" spans="2:15" s="21" customFormat="1" ht="26.4" x14ac:dyDescent="0.25">
      <c r="B3734" s="67">
        <v>3717</v>
      </c>
      <c r="C3734" s="121" t="s">
        <v>13865</v>
      </c>
      <c r="D3734" s="133" t="s">
        <v>1496</v>
      </c>
      <c r="E3734" s="134">
        <v>43132</v>
      </c>
      <c r="F3734" s="123">
        <v>43496</v>
      </c>
      <c r="G3734" s="121" t="s">
        <v>13874</v>
      </c>
      <c r="H3734" s="121">
        <v>3717</v>
      </c>
      <c r="I3734" s="22">
        <v>1</v>
      </c>
      <c r="J3734" s="22"/>
      <c r="K3734" s="67"/>
      <c r="L3734" s="124" t="s">
        <v>13875</v>
      </c>
      <c r="M3734" s="125" t="s">
        <v>13876</v>
      </c>
      <c r="N3734" s="126" t="s">
        <v>9887</v>
      </c>
      <c r="O3734" s="23"/>
    </row>
    <row r="3735" spans="2:15" s="21" customFormat="1" ht="26.4" x14ac:dyDescent="0.25">
      <c r="B3735" s="67">
        <v>3718</v>
      </c>
      <c r="C3735" s="121" t="s">
        <v>13865</v>
      </c>
      <c r="D3735" s="133" t="s">
        <v>8763</v>
      </c>
      <c r="E3735" s="134">
        <v>43132</v>
      </c>
      <c r="F3735" s="123">
        <v>43496</v>
      </c>
      <c r="G3735" s="121" t="s">
        <v>13874</v>
      </c>
      <c r="H3735" s="121">
        <v>3718</v>
      </c>
      <c r="I3735" s="22">
        <v>1</v>
      </c>
      <c r="J3735" s="22"/>
      <c r="K3735" s="67"/>
      <c r="L3735" s="124" t="s">
        <v>13875</v>
      </c>
      <c r="M3735" s="125" t="s">
        <v>13876</v>
      </c>
      <c r="N3735" s="126" t="s">
        <v>13540</v>
      </c>
      <c r="O3735" s="23"/>
    </row>
    <row r="3736" spans="2:15" s="21" customFormat="1" x14ac:dyDescent="0.25">
      <c r="B3736" s="67">
        <v>3719</v>
      </c>
      <c r="C3736" s="121" t="s">
        <v>13865</v>
      </c>
      <c r="D3736" s="133" t="s">
        <v>14956</v>
      </c>
      <c r="E3736" s="134">
        <v>43132</v>
      </c>
      <c r="F3736" s="123">
        <v>43496</v>
      </c>
      <c r="G3736" s="121" t="s">
        <v>13874</v>
      </c>
      <c r="H3736" s="121">
        <v>3719</v>
      </c>
      <c r="I3736" s="22">
        <v>1</v>
      </c>
      <c r="J3736" s="22"/>
      <c r="K3736" s="67"/>
      <c r="L3736" s="124" t="s">
        <v>13875</v>
      </c>
      <c r="M3736" s="125" t="s">
        <v>13876</v>
      </c>
      <c r="N3736" s="126" t="s">
        <v>13293</v>
      </c>
      <c r="O3736" s="23"/>
    </row>
    <row r="3737" spans="2:15" s="21" customFormat="1" x14ac:dyDescent="0.25">
      <c r="B3737" s="67">
        <v>3720</v>
      </c>
      <c r="C3737" s="121" t="s">
        <v>13865</v>
      </c>
      <c r="D3737" s="133" t="s">
        <v>3442</v>
      </c>
      <c r="E3737" s="134">
        <v>43132</v>
      </c>
      <c r="F3737" s="123">
        <v>43496</v>
      </c>
      <c r="G3737" s="121" t="s">
        <v>13874</v>
      </c>
      <c r="H3737" s="121">
        <v>3720</v>
      </c>
      <c r="I3737" s="22">
        <v>1</v>
      </c>
      <c r="J3737" s="22"/>
      <c r="K3737" s="67"/>
      <c r="L3737" s="124" t="s">
        <v>13875</v>
      </c>
      <c r="M3737" s="125" t="s">
        <v>13876</v>
      </c>
      <c r="N3737" s="126" t="s">
        <v>10860</v>
      </c>
      <c r="O3737" s="23"/>
    </row>
    <row r="3738" spans="2:15" s="21" customFormat="1" x14ac:dyDescent="0.25">
      <c r="B3738" s="67">
        <v>3721</v>
      </c>
      <c r="C3738" s="121" t="s">
        <v>13865</v>
      </c>
      <c r="D3738" s="133" t="s">
        <v>1509</v>
      </c>
      <c r="E3738" s="134">
        <v>43132</v>
      </c>
      <c r="F3738" s="123">
        <v>43496</v>
      </c>
      <c r="G3738" s="121" t="s">
        <v>13874</v>
      </c>
      <c r="H3738" s="121">
        <v>3721</v>
      </c>
      <c r="I3738" s="22">
        <v>1</v>
      </c>
      <c r="J3738" s="22"/>
      <c r="K3738" s="67"/>
      <c r="L3738" s="124" t="s">
        <v>13875</v>
      </c>
      <c r="M3738" s="125" t="s">
        <v>13876</v>
      </c>
      <c r="N3738" s="126" t="s">
        <v>9894</v>
      </c>
      <c r="O3738" s="23"/>
    </row>
    <row r="3739" spans="2:15" s="21" customFormat="1" ht="26.4" x14ac:dyDescent="0.25">
      <c r="B3739" s="67">
        <v>3722</v>
      </c>
      <c r="C3739" s="121" t="s">
        <v>13865</v>
      </c>
      <c r="D3739" s="133" t="s">
        <v>1519</v>
      </c>
      <c r="E3739" s="134">
        <v>43132</v>
      </c>
      <c r="F3739" s="123">
        <v>43496</v>
      </c>
      <c r="G3739" s="121" t="s">
        <v>13874</v>
      </c>
      <c r="H3739" s="121">
        <v>3722</v>
      </c>
      <c r="I3739" s="22">
        <v>1</v>
      </c>
      <c r="J3739" s="22"/>
      <c r="K3739" s="67"/>
      <c r="L3739" s="124" t="s">
        <v>13875</v>
      </c>
      <c r="M3739" s="125" t="s">
        <v>13876</v>
      </c>
      <c r="N3739" s="126" t="s">
        <v>9899</v>
      </c>
      <c r="O3739" s="23"/>
    </row>
    <row r="3740" spans="2:15" s="21" customFormat="1" x14ac:dyDescent="0.25">
      <c r="B3740" s="67">
        <v>3723</v>
      </c>
      <c r="C3740" s="121" t="s">
        <v>13865</v>
      </c>
      <c r="D3740" s="133" t="s">
        <v>6862</v>
      </c>
      <c r="E3740" s="134">
        <v>43132</v>
      </c>
      <c r="F3740" s="123">
        <v>43496</v>
      </c>
      <c r="G3740" s="121" t="s">
        <v>13874</v>
      </c>
      <c r="H3740" s="121">
        <v>3723</v>
      </c>
      <c r="I3740" s="22">
        <v>1</v>
      </c>
      <c r="J3740" s="22"/>
      <c r="K3740" s="67"/>
      <c r="L3740" s="124" t="s">
        <v>13875</v>
      </c>
      <c r="M3740" s="125" t="s">
        <v>13876</v>
      </c>
      <c r="N3740" s="126" t="s">
        <v>12556</v>
      </c>
      <c r="O3740" s="23"/>
    </row>
    <row r="3741" spans="2:15" s="21" customFormat="1" x14ac:dyDescent="0.25">
      <c r="B3741" s="67">
        <v>3724</v>
      </c>
      <c r="C3741" s="121" t="s">
        <v>13865</v>
      </c>
      <c r="D3741" s="133" t="s">
        <v>8682</v>
      </c>
      <c r="E3741" s="134">
        <v>43132</v>
      </c>
      <c r="F3741" s="123">
        <v>43496</v>
      </c>
      <c r="G3741" s="121" t="s">
        <v>13874</v>
      </c>
      <c r="H3741" s="121">
        <v>3724</v>
      </c>
      <c r="I3741" s="22">
        <v>1</v>
      </c>
      <c r="J3741" s="22"/>
      <c r="K3741" s="67"/>
      <c r="L3741" s="124" t="s">
        <v>13875</v>
      </c>
      <c r="M3741" s="125" t="s">
        <v>13876</v>
      </c>
      <c r="N3741" s="126" t="s">
        <v>13468</v>
      </c>
      <c r="O3741" s="23"/>
    </row>
    <row r="3742" spans="2:15" s="21" customFormat="1" x14ac:dyDescent="0.25">
      <c r="B3742" s="67">
        <v>3725</v>
      </c>
      <c r="C3742" s="121" t="s">
        <v>13865</v>
      </c>
      <c r="D3742" s="133" t="s">
        <v>1537</v>
      </c>
      <c r="E3742" s="134">
        <v>43132</v>
      </c>
      <c r="F3742" s="123">
        <v>43496</v>
      </c>
      <c r="G3742" s="121" t="s">
        <v>13874</v>
      </c>
      <c r="H3742" s="121">
        <v>3725</v>
      </c>
      <c r="I3742" s="22">
        <v>1</v>
      </c>
      <c r="J3742" s="22"/>
      <c r="K3742" s="67"/>
      <c r="L3742" s="124" t="s">
        <v>13875</v>
      </c>
      <c r="M3742" s="125" t="s">
        <v>13876</v>
      </c>
      <c r="N3742" s="126" t="s">
        <v>9908</v>
      </c>
      <c r="O3742" s="23"/>
    </row>
    <row r="3743" spans="2:15" s="21" customFormat="1" x14ac:dyDescent="0.25">
      <c r="B3743" s="67">
        <v>3726</v>
      </c>
      <c r="C3743" s="121" t="s">
        <v>13865</v>
      </c>
      <c r="D3743" s="257" t="s">
        <v>13863</v>
      </c>
      <c r="E3743" s="127" t="s">
        <v>13863</v>
      </c>
      <c r="F3743" s="127" t="s">
        <v>13863</v>
      </c>
      <c r="G3743" s="127" t="s">
        <v>13863</v>
      </c>
      <c r="H3743" s="127" t="s">
        <v>13863</v>
      </c>
      <c r="I3743" s="127" t="s">
        <v>13863</v>
      </c>
      <c r="J3743" s="127" t="s">
        <v>13863</v>
      </c>
      <c r="K3743" s="127" t="s">
        <v>13863</v>
      </c>
      <c r="L3743" s="127" t="s">
        <v>13863</v>
      </c>
      <c r="M3743" s="127" t="s">
        <v>13863</v>
      </c>
      <c r="N3743" s="127" t="s">
        <v>13863</v>
      </c>
      <c r="O3743" s="23"/>
    </row>
    <row r="3744" spans="2:15" s="21" customFormat="1" x14ac:dyDescent="0.25">
      <c r="B3744" s="67">
        <v>3727</v>
      </c>
      <c r="C3744" s="121" t="s">
        <v>13865</v>
      </c>
      <c r="D3744" s="133" t="s">
        <v>1561</v>
      </c>
      <c r="E3744" s="134">
        <v>43132</v>
      </c>
      <c r="F3744" s="123">
        <v>43496</v>
      </c>
      <c r="G3744" s="121" t="s">
        <v>13874</v>
      </c>
      <c r="H3744" s="121">
        <v>3727</v>
      </c>
      <c r="I3744" s="22">
        <v>1</v>
      </c>
      <c r="J3744" s="22"/>
      <c r="K3744" s="67"/>
      <c r="L3744" s="124" t="s">
        <v>13875</v>
      </c>
      <c r="M3744" s="125" t="s">
        <v>13876</v>
      </c>
      <c r="N3744" s="126" t="s">
        <v>9920</v>
      </c>
      <c r="O3744" s="23"/>
    </row>
    <row r="3745" spans="2:15" s="21" customFormat="1" x14ac:dyDescent="0.25">
      <c r="B3745" s="67">
        <v>3728</v>
      </c>
      <c r="C3745" s="121" t="s">
        <v>13865</v>
      </c>
      <c r="D3745" s="133" t="s">
        <v>8836</v>
      </c>
      <c r="E3745" s="134">
        <v>43132</v>
      </c>
      <c r="F3745" s="123">
        <v>43496</v>
      </c>
      <c r="G3745" s="121" t="s">
        <v>13874</v>
      </c>
      <c r="H3745" s="121">
        <v>3728</v>
      </c>
      <c r="I3745" s="22">
        <v>1</v>
      </c>
      <c r="J3745" s="22"/>
      <c r="K3745" s="67"/>
      <c r="L3745" s="124" t="s">
        <v>13875</v>
      </c>
      <c r="M3745" s="125" t="s">
        <v>13876</v>
      </c>
      <c r="N3745" s="126" t="s">
        <v>13607</v>
      </c>
      <c r="O3745" s="23"/>
    </row>
    <row r="3746" spans="2:15" s="21" customFormat="1" ht="26.4" x14ac:dyDescent="0.25">
      <c r="B3746" s="67">
        <v>3729</v>
      </c>
      <c r="C3746" s="121" t="s">
        <v>13865</v>
      </c>
      <c r="D3746" s="133" t="s">
        <v>8694</v>
      </c>
      <c r="E3746" s="134">
        <v>43132</v>
      </c>
      <c r="F3746" s="123">
        <v>43496</v>
      </c>
      <c r="G3746" s="121" t="s">
        <v>13874</v>
      </c>
      <c r="H3746" s="121">
        <v>3729</v>
      </c>
      <c r="I3746" s="22">
        <v>1</v>
      </c>
      <c r="J3746" s="22"/>
      <c r="K3746" s="67"/>
      <c r="L3746" s="124" t="s">
        <v>13875</v>
      </c>
      <c r="M3746" s="125" t="s">
        <v>13876</v>
      </c>
      <c r="N3746" s="126" t="s">
        <v>13479</v>
      </c>
      <c r="O3746" s="23"/>
    </row>
    <row r="3747" spans="2:15" s="21" customFormat="1" ht="26.4" x14ac:dyDescent="0.25">
      <c r="B3747" s="67">
        <v>3730</v>
      </c>
      <c r="C3747" s="121" t="s">
        <v>13865</v>
      </c>
      <c r="D3747" s="133" t="s">
        <v>8782</v>
      </c>
      <c r="E3747" s="134">
        <v>43132</v>
      </c>
      <c r="F3747" s="123">
        <v>43496</v>
      </c>
      <c r="G3747" s="121" t="s">
        <v>13874</v>
      </c>
      <c r="H3747" s="121">
        <v>3730</v>
      </c>
      <c r="I3747" s="22">
        <v>1</v>
      </c>
      <c r="J3747" s="22"/>
      <c r="K3747" s="67"/>
      <c r="L3747" s="124" t="s">
        <v>13875</v>
      </c>
      <c r="M3747" s="125" t="s">
        <v>13876</v>
      </c>
      <c r="N3747" s="126" t="s">
        <v>13557</v>
      </c>
      <c r="O3747" s="23"/>
    </row>
    <row r="3748" spans="2:15" s="21" customFormat="1" ht="26.4" x14ac:dyDescent="0.25">
      <c r="B3748" s="67">
        <v>3731</v>
      </c>
      <c r="C3748" s="121" t="s">
        <v>13865</v>
      </c>
      <c r="D3748" s="133" t="s">
        <v>6738</v>
      </c>
      <c r="E3748" s="134">
        <v>43132</v>
      </c>
      <c r="F3748" s="123">
        <v>43496</v>
      </c>
      <c r="G3748" s="121" t="s">
        <v>13874</v>
      </c>
      <c r="H3748" s="121">
        <v>3731</v>
      </c>
      <c r="I3748" s="22">
        <v>1</v>
      </c>
      <c r="J3748" s="22"/>
      <c r="K3748" s="67"/>
      <c r="L3748" s="124" t="s">
        <v>13875</v>
      </c>
      <c r="M3748" s="125" t="s">
        <v>13876</v>
      </c>
      <c r="N3748" s="126" t="s">
        <v>12495</v>
      </c>
      <c r="O3748" s="23"/>
    </row>
    <row r="3749" spans="2:15" s="21" customFormat="1" x14ac:dyDescent="0.25">
      <c r="B3749" s="67">
        <v>3732</v>
      </c>
      <c r="C3749" s="121" t="s">
        <v>13865</v>
      </c>
      <c r="D3749" s="133" t="s">
        <v>7470</v>
      </c>
      <c r="E3749" s="134">
        <v>43132</v>
      </c>
      <c r="F3749" s="123">
        <v>43496</v>
      </c>
      <c r="G3749" s="121" t="s">
        <v>13874</v>
      </c>
      <c r="H3749" s="121">
        <v>3732</v>
      </c>
      <c r="I3749" s="22">
        <v>1</v>
      </c>
      <c r="J3749" s="22"/>
      <c r="K3749" s="67"/>
      <c r="L3749" s="124" t="s">
        <v>13875</v>
      </c>
      <c r="M3749" s="125" t="s">
        <v>13876</v>
      </c>
      <c r="N3749" s="126" t="s">
        <v>12817</v>
      </c>
      <c r="O3749" s="23"/>
    </row>
    <row r="3750" spans="2:15" s="21" customFormat="1" x14ac:dyDescent="0.25">
      <c r="B3750" s="67">
        <v>3733</v>
      </c>
      <c r="C3750" s="121" t="s">
        <v>13865</v>
      </c>
      <c r="D3750" s="133" t="s">
        <v>1773</v>
      </c>
      <c r="E3750" s="134">
        <v>43132</v>
      </c>
      <c r="F3750" s="123">
        <v>43496</v>
      </c>
      <c r="G3750" s="121" t="s">
        <v>13874</v>
      </c>
      <c r="H3750" s="121">
        <v>3733</v>
      </c>
      <c r="I3750" s="22">
        <v>1</v>
      </c>
      <c r="J3750" s="22"/>
      <c r="K3750" s="67"/>
      <c r="L3750" s="124" t="s">
        <v>13875</v>
      </c>
      <c r="M3750" s="125" t="s">
        <v>13876</v>
      </c>
      <c r="N3750" s="126" t="s">
        <v>10026</v>
      </c>
      <c r="O3750" s="23"/>
    </row>
    <row r="3751" spans="2:15" s="21" customFormat="1" ht="26.4" x14ac:dyDescent="0.25">
      <c r="B3751" s="67">
        <v>3734</v>
      </c>
      <c r="C3751" s="121" t="s">
        <v>13865</v>
      </c>
      <c r="D3751" s="133" t="s">
        <v>1615</v>
      </c>
      <c r="E3751" s="134">
        <v>43132</v>
      </c>
      <c r="F3751" s="123">
        <v>43496</v>
      </c>
      <c r="G3751" s="121" t="s">
        <v>13874</v>
      </c>
      <c r="H3751" s="121">
        <v>3734</v>
      </c>
      <c r="I3751" s="22">
        <v>1</v>
      </c>
      <c r="J3751" s="22"/>
      <c r="K3751" s="67"/>
      <c r="L3751" s="124" t="s">
        <v>13875</v>
      </c>
      <c r="M3751" s="125" t="s">
        <v>13876</v>
      </c>
      <c r="N3751" s="126" t="s">
        <v>9947</v>
      </c>
      <c r="O3751" s="23"/>
    </row>
    <row r="3752" spans="2:15" s="21" customFormat="1" ht="26.4" x14ac:dyDescent="0.25">
      <c r="B3752" s="67">
        <v>3735</v>
      </c>
      <c r="C3752" s="121" t="s">
        <v>13865</v>
      </c>
      <c r="D3752" s="133" t="s">
        <v>1621</v>
      </c>
      <c r="E3752" s="134">
        <v>43132</v>
      </c>
      <c r="F3752" s="123">
        <v>43496</v>
      </c>
      <c r="G3752" s="121" t="s">
        <v>13874</v>
      </c>
      <c r="H3752" s="121">
        <v>3735</v>
      </c>
      <c r="I3752" s="22">
        <v>1</v>
      </c>
      <c r="J3752" s="22"/>
      <c r="K3752" s="67"/>
      <c r="L3752" s="124" t="s">
        <v>13875</v>
      </c>
      <c r="M3752" s="125" t="s">
        <v>13876</v>
      </c>
      <c r="N3752" s="126" t="s">
        <v>9950</v>
      </c>
      <c r="O3752" s="23"/>
    </row>
    <row r="3753" spans="2:15" s="21" customFormat="1" x14ac:dyDescent="0.25">
      <c r="B3753" s="67">
        <v>3736</v>
      </c>
      <c r="C3753" s="121" t="s">
        <v>13865</v>
      </c>
      <c r="D3753" s="133" t="s">
        <v>6848</v>
      </c>
      <c r="E3753" s="134">
        <v>43132</v>
      </c>
      <c r="F3753" s="123">
        <v>43496</v>
      </c>
      <c r="G3753" s="121" t="s">
        <v>13874</v>
      </c>
      <c r="H3753" s="121">
        <v>3736</v>
      </c>
      <c r="I3753" s="22">
        <v>1</v>
      </c>
      <c r="J3753" s="22"/>
      <c r="K3753" s="67"/>
      <c r="L3753" s="124" t="s">
        <v>13875</v>
      </c>
      <c r="M3753" s="125" t="s">
        <v>13876</v>
      </c>
      <c r="N3753" s="126" t="s">
        <v>12549</v>
      </c>
      <c r="O3753" s="23"/>
    </row>
    <row r="3754" spans="2:15" s="21" customFormat="1" ht="26.4" x14ac:dyDescent="0.25">
      <c r="B3754" s="67">
        <v>3737</v>
      </c>
      <c r="C3754" s="121" t="s">
        <v>13865</v>
      </c>
      <c r="D3754" s="133" t="s">
        <v>8513</v>
      </c>
      <c r="E3754" s="134">
        <v>43132</v>
      </c>
      <c r="F3754" s="123">
        <v>43496</v>
      </c>
      <c r="G3754" s="121" t="s">
        <v>13874</v>
      </c>
      <c r="H3754" s="121">
        <v>3737</v>
      </c>
      <c r="I3754" s="22">
        <v>1</v>
      </c>
      <c r="J3754" s="22"/>
      <c r="K3754" s="67"/>
      <c r="L3754" s="124" t="s">
        <v>13875</v>
      </c>
      <c r="M3754" s="125" t="s">
        <v>13876</v>
      </c>
      <c r="N3754" s="126" t="s">
        <v>13312</v>
      </c>
      <c r="O3754" s="23"/>
    </row>
    <row r="3755" spans="2:15" s="21" customFormat="1" ht="26.4" x14ac:dyDescent="0.25">
      <c r="B3755" s="67">
        <v>3738</v>
      </c>
      <c r="C3755" s="121" t="s">
        <v>13865</v>
      </c>
      <c r="D3755" s="133" t="s">
        <v>6943</v>
      </c>
      <c r="E3755" s="134">
        <v>43132</v>
      </c>
      <c r="F3755" s="123">
        <v>43496</v>
      </c>
      <c r="G3755" s="121" t="s">
        <v>13874</v>
      </c>
      <c r="H3755" s="121">
        <v>3738</v>
      </c>
      <c r="I3755" s="22">
        <v>1</v>
      </c>
      <c r="J3755" s="22"/>
      <c r="K3755" s="67"/>
      <c r="L3755" s="124" t="s">
        <v>13875</v>
      </c>
      <c r="M3755" s="125" t="s">
        <v>13876</v>
      </c>
      <c r="N3755" s="126" t="s">
        <v>12596</v>
      </c>
      <c r="O3755" s="23"/>
    </row>
    <row r="3756" spans="2:15" s="21" customFormat="1" x14ac:dyDescent="0.25">
      <c r="B3756" s="67">
        <v>3739</v>
      </c>
      <c r="C3756" s="121" t="s">
        <v>13865</v>
      </c>
      <c r="D3756" s="133" t="s">
        <v>1627</v>
      </c>
      <c r="E3756" s="134">
        <v>43132</v>
      </c>
      <c r="F3756" s="123">
        <v>43496</v>
      </c>
      <c r="G3756" s="121" t="s">
        <v>13874</v>
      </c>
      <c r="H3756" s="121">
        <v>3739</v>
      </c>
      <c r="I3756" s="22">
        <v>1</v>
      </c>
      <c r="J3756" s="22"/>
      <c r="K3756" s="67"/>
      <c r="L3756" s="124" t="s">
        <v>13875</v>
      </c>
      <c r="M3756" s="125" t="s">
        <v>13876</v>
      </c>
      <c r="N3756" s="126" t="s">
        <v>9953</v>
      </c>
      <c r="O3756" s="23"/>
    </row>
    <row r="3757" spans="2:15" s="21" customFormat="1" x14ac:dyDescent="0.25">
      <c r="B3757" s="67">
        <v>3740</v>
      </c>
      <c r="C3757" s="121" t="s">
        <v>13865</v>
      </c>
      <c r="D3757" s="133" t="s">
        <v>8695</v>
      </c>
      <c r="E3757" s="134">
        <v>43132</v>
      </c>
      <c r="F3757" s="123">
        <v>43496</v>
      </c>
      <c r="G3757" s="121" t="s">
        <v>13874</v>
      </c>
      <c r="H3757" s="121">
        <v>3740</v>
      </c>
      <c r="I3757" s="22">
        <v>1</v>
      </c>
      <c r="J3757" s="22"/>
      <c r="K3757" s="67"/>
      <c r="L3757" s="124" t="s">
        <v>13875</v>
      </c>
      <c r="M3757" s="125" t="s">
        <v>13876</v>
      </c>
      <c r="N3757" s="126" t="s">
        <v>13480</v>
      </c>
      <c r="O3757" s="23"/>
    </row>
    <row r="3758" spans="2:15" s="21" customFormat="1" x14ac:dyDescent="0.25">
      <c r="B3758" s="67">
        <v>3741</v>
      </c>
      <c r="C3758" s="121" t="s">
        <v>13865</v>
      </c>
      <c r="D3758" s="257" t="s">
        <v>13863</v>
      </c>
      <c r="E3758" s="127" t="s">
        <v>13863</v>
      </c>
      <c r="F3758" s="127" t="s">
        <v>13863</v>
      </c>
      <c r="G3758" s="127" t="s">
        <v>13863</v>
      </c>
      <c r="H3758" s="127" t="s">
        <v>13863</v>
      </c>
      <c r="I3758" s="127" t="s">
        <v>13863</v>
      </c>
      <c r="J3758" s="127" t="s">
        <v>13863</v>
      </c>
      <c r="K3758" s="127" t="s">
        <v>13863</v>
      </c>
      <c r="L3758" s="127" t="s">
        <v>13863</v>
      </c>
      <c r="M3758" s="127" t="s">
        <v>13863</v>
      </c>
      <c r="N3758" s="127" t="s">
        <v>13863</v>
      </c>
      <c r="O3758" s="23"/>
    </row>
    <row r="3759" spans="2:15" s="21" customFormat="1" x14ac:dyDescent="0.25">
      <c r="B3759" s="67">
        <v>3742</v>
      </c>
      <c r="C3759" s="121" t="s">
        <v>13865</v>
      </c>
      <c r="D3759" s="257" t="s">
        <v>13863</v>
      </c>
      <c r="E3759" s="127" t="s">
        <v>13863</v>
      </c>
      <c r="F3759" s="127" t="s">
        <v>13863</v>
      </c>
      <c r="G3759" s="127" t="s">
        <v>13863</v>
      </c>
      <c r="H3759" s="127" t="s">
        <v>13863</v>
      </c>
      <c r="I3759" s="127" t="s">
        <v>13863</v>
      </c>
      <c r="J3759" s="127" t="s">
        <v>13863</v>
      </c>
      <c r="K3759" s="127" t="s">
        <v>13863</v>
      </c>
      <c r="L3759" s="127" t="s">
        <v>13863</v>
      </c>
      <c r="M3759" s="127" t="s">
        <v>13863</v>
      </c>
      <c r="N3759" s="127" t="s">
        <v>13863</v>
      </c>
      <c r="O3759" s="23"/>
    </row>
    <row r="3760" spans="2:15" s="21" customFormat="1" x14ac:dyDescent="0.25">
      <c r="B3760" s="67">
        <v>3743</v>
      </c>
      <c r="C3760" s="121" t="s">
        <v>13865</v>
      </c>
      <c r="D3760" s="133" t="s">
        <v>1653</v>
      </c>
      <c r="E3760" s="134">
        <v>43132</v>
      </c>
      <c r="F3760" s="123">
        <v>43496</v>
      </c>
      <c r="G3760" s="121" t="s">
        <v>13874</v>
      </c>
      <c r="H3760" s="121">
        <v>3743</v>
      </c>
      <c r="I3760" s="22">
        <v>1</v>
      </c>
      <c r="J3760" s="22"/>
      <c r="K3760" s="67"/>
      <c r="L3760" s="124" t="s">
        <v>13875</v>
      </c>
      <c r="M3760" s="125" t="s">
        <v>13876</v>
      </c>
      <c r="N3760" s="126" t="s">
        <v>9966</v>
      </c>
      <c r="O3760" s="23"/>
    </row>
    <row r="3761" spans="2:15" s="21" customFormat="1" x14ac:dyDescent="0.25">
      <c r="B3761" s="67">
        <v>3744</v>
      </c>
      <c r="C3761" s="121" t="s">
        <v>13865</v>
      </c>
      <c r="D3761" s="257" t="s">
        <v>13863</v>
      </c>
      <c r="E3761" s="127" t="s">
        <v>13863</v>
      </c>
      <c r="F3761" s="127" t="s">
        <v>13863</v>
      </c>
      <c r="G3761" s="127" t="s">
        <v>13863</v>
      </c>
      <c r="H3761" s="127" t="s">
        <v>13863</v>
      </c>
      <c r="I3761" s="127" t="s">
        <v>13863</v>
      </c>
      <c r="J3761" s="127" t="s">
        <v>13863</v>
      </c>
      <c r="K3761" s="127" t="s">
        <v>13863</v>
      </c>
      <c r="L3761" s="127" t="s">
        <v>13863</v>
      </c>
      <c r="M3761" s="127" t="s">
        <v>13863</v>
      </c>
      <c r="N3761" s="127" t="s">
        <v>13863</v>
      </c>
      <c r="O3761" s="23"/>
    </row>
    <row r="3762" spans="2:15" s="21" customFormat="1" ht="26.4" x14ac:dyDescent="0.25">
      <c r="B3762" s="67">
        <v>3745</v>
      </c>
      <c r="C3762" s="121" t="s">
        <v>13865</v>
      </c>
      <c r="D3762" s="133" t="s">
        <v>1769</v>
      </c>
      <c r="E3762" s="134">
        <v>43132</v>
      </c>
      <c r="F3762" s="123">
        <v>43496</v>
      </c>
      <c r="G3762" s="121" t="s">
        <v>13874</v>
      </c>
      <c r="H3762" s="121">
        <v>3745</v>
      </c>
      <c r="I3762" s="22">
        <v>1</v>
      </c>
      <c r="J3762" s="22"/>
      <c r="K3762" s="67"/>
      <c r="L3762" s="124" t="s">
        <v>13875</v>
      </c>
      <c r="M3762" s="125" t="s">
        <v>13876</v>
      </c>
      <c r="N3762" s="126" t="s">
        <v>10024</v>
      </c>
      <c r="O3762" s="23"/>
    </row>
    <row r="3763" spans="2:15" s="21" customFormat="1" x14ac:dyDescent="0.25">
      <c r="B3763" s="67">
        <v>3746</v>
      </c>
      <c r="C3763" s="121" t="s">
        <v>13865</v>
      </c>
      <c r="D3763" s="133" t="s">
        <v>1669</v>
      </c>
      <c r="E3763" s="134">
        <v>43132</v>
      </c>
      <c r="F3763" s="123">
        <v>43496</v>
      </c>
      <c r="G3763" s="121" t="s">
        <v>13874</v>
      </c>
      <c r="H3763" s="121">
        <v>3746</v>
      </c>
      <c r="I3763" s="22">
        <v>1</v>
      </c>
      <c r="J3763" s="22"/>
      <c r="K3763" s="67"/>
      <c r="L3763" s="124" t="s">
        <v>13875</v>
      </c>
      <c r="M3763" s="125" t="s">
        <v>13876</v>
      </c>
      <c r="N3763" s="126" t="s">
        <v>9974</v>
      </c>
      <c r="O3763" s="23"/>
    </row>
    <row r="3764" spans="2:15" s="21" customFormat="1" ht="26.4" x14ac:dyDescent="0.25">
      <c r="B3764" s="67">
        <v>3747</v>
      </c>
      <c r="C3764" s="121" t="s">
        <v>13865</v>
      </c>
      <c r="D3764" s="133" t="s">
        <v>1677</v>
      </c>
      <c r="E3764" s="134">
        <v>43132</v>
      </c>
      <c r="F3764" s="123">
        <v>43496</v>
      </c>
      <c r="G3764" s="121" t="s">
        <v>13874</v>
      </c>
      <c r="H3764" s="121">
        <v>3747</v>
      </c>
      <c r="I3764" s="22">
        <v>1</v>
      </c>
      <c r="J3764" s="22"/>
      <c r="K3764" s="67"/>
      <c r="L3764" s="124" t="s">
        <v>13875</v>
      </c>
      <c r="M3764" s="125" t="s">
        <v>13876</v>
      </c>
      <c r="N3764" s="126" t="s">
        <v>9978</v>
      </c>
      <c r="O3764" s="23"/>
    </row>
    <row r="3765" spans="2:15" s="21" customFormat="1" x14ac:dyDescent="0.25">
      <c r="B3765" s="67">
        <v>3748</v>
      </c>
      <c r="C3765" s="121" t="s">
        <v>13865</v>
      </c>
      <c r="D3765" s="133" t="s">
        <v>1687</v>
      </c>
      <c r="E3765" s="134">
        <v>43132</v>
      </c>
      <c r="F3765" s="123">
        <v>43496</v>
      </c>
      <c r="G3765" s="121" t="s">
        <v>13874</v>
      </c>
      <c r="H3765" s="121">
        <v>3748</v>
      </c>
      <c r="I3765" s="22">
        <v>1</v>
      </c>
      <c r="J3765" s="22"/>
      <c r="K3765" s="67"/>
      <c r="L3765" s="124" t="s">
        <v>13875</v>
      </c>
      <c r="M3765" s="125" t="s">
        <v>13876</v>
      </c>
      <c r="N3765" s="126" t="s">
        <v>9983</v>
      </c>
      <c r="O3765" s="23"/>
    </row>
    <row r="3766" spans="2:15" s="21" customFormat="1" x14ac:dyDescent="0.25">
      <c r="B3766" s="67">
        <v>3749</v>
      </c>
      <c r="C3766" s="121" t="s">
        <v>13865</v>
      </c>
      <c r="D3766" s="133" t="s">
        <v>6416</v>
      </c>
      <c r="E3766" s="134">
        <v>43132</v>
      </c>
      <c r="F3766" s="123">
        <v>43496</v>
      </c>
      <c r="G3766" s="121" t="s">
        <v>13874</v>
      </c>
      <c r="H3766" s="121">
        <v>3749</v>
      </c>
      <c r="I3766" s="22">
        <v>1</v>
      </c>
      <c r="J3766" s="22"/>
      <c r="K3766" s="67"/>
      <c r="L3766" s="124" t="s">
        <v>13875</v>
      </c>
      <c r="M3766" s="125" t="s">
        <v>13876</v>
      </c>
      <c r="N3766" s="126" t="s">
        <v>12340</v>
      </c>
      <c r="O3766" s="23"/>
    </row>
    <row r="3767" spans="2:15" s="21" customFormat="1" x14ac:dyDescent="0.25">
      <c r="B3767" s="67">
        <v>3750</v>
      </c>
      <c r="C3767" s="121" t="s">
        <v>13865</v>
      </c>
      <c r="D3767" s="133" t="s">
        <v>1703</v>
      </c>
      <c r="E3767" s="134">
        <v>43132</v>
      </c>
      <c r="F3767" s="123">
        <v>43496</v>
      </c>
      <c r="G3767" s="121" t="s">
        <v>13874</v>
      </c>
      <c r="H3767" s="121">
        <v>3750</v>
      </c>
      <c r="I3767" s="22">
        <v>1</v>
      </c>
      <c r="J3767" s="22"/>
      <c r="K3767" s="67"/>
      <c r="L3767" s="124" t="s">
        <v>13875</v>
      </c>
      <c r="M3767" s="125" t="s">
        <v>13876</v>
      </c>
      <c r="N3767" s="126" t="s">
        <v>9991</v>
      </c>
      <c r="O3767" s="23"/>
    </row>
    <row r="3768" spans="2:15" s="21" customFormat="1" ht="26.4" x14ac:dyDescent="0.25">
      <c r="B3768" s="67">
        <v>3751</v>
      </c>
      <c r="C3768" s="121" t="s">
        <v>13865</v>
      </c>
      <c r="D3768" s="133" t="s">
        <v>3576</v>
      </c>
      <c r="E3768" s="134">
        <v>43132</v>
      </c>
      <c r="F3768" s="123">
        <v>43496</v>
      </c>
      <c r="G3768" s="121" t="s">
        <v>13874</v>
      </c>
      <c r="H3768" s="121">
        <v>3751</v>
      </c>
      <c r="I3768" s="22">
        <v>1</v>
      </c>
      <c r="J3768" s="22"/>
      <c r="K3768" s="67"/>
      <c r="L3768" s="124" t="s">
        <v>13875</v>
      </c>
      <c r="M3768" s="125" t="s">
        <v>13876</v>
      </c>
      <c r="N3768" s="126" t="s">
        <v>10927</v>
      </c>
      <c r="O3768" s="23"/>
    </row>
    <row r="3769" spans="2:15" s="21" customFormat="1" x14ac:dyDescent="0.25">
      <c r="B3769" s="67">
        <v>3752</v>
      </c>
      <c r="C3769" s="121" t="s">
        <v>13865</v>
      </c>
      <c r="D3769" s="133" t="s">
        <v>1705</v>
      </c>
      <c r="E3769" s="134">
        <v>43132</v>
      </c>
      <c r="F3769" s="123">
        <v>43496</v>
      </c>
      <c r="G3769" s="121" t="s">
        <v>13874</v>
      </c>
      <c r="H3769" s="121">
        <v>3752</v>
      </c>
      <c r="I3769" s="22">
        <v>1</v>
      </c>
      <c r="J3769" s="22"/>
      <c r="K3769" s="67"/>
      <c r="L3769" s="124" t="s">
        <v>13875</v>
      </c>
      <c r="M3769" s="125" t="s">
        <v>13876</v>
      </c>
      <c r="N3769" s="126" t="s">
        <v>9992</v>
      </c>
      <c r="O3769" s="23"/>
    </row>
    <row r="3770" spans="2:15" s="21" customFormat="1" x14ac:dyDescent="0.25">
      <c r="B3770" s="67">
        <v>3753</v>
      </c>
      <c r="C3770" s="121" t="s">
        <v>13865</v>
      </c>
      <c r="D3770" s="133" t="s">
        <v>8390</v>
      </c>
      <c r="E3770" s="134">
        <v>43132</v>
      </c>
      <c r="F3770" s="123">
        <v>43496</v>
      </c>
      <c r="G3770" s="121" t="s">
        <v>13874</v>
      </c>
      <c r="H3770" s="121">
        <v>3753</v>
      </c>
      <c r="I3770" s="22">
        <v>1</v>
      </c>
      <c r="J3770" s="22"/>
      <c r="K3770" s="67"/>
      <c r="L3770" s="124" t="s">
        <v>13875</v>
      </c>
      <c r="M3770" s="125" t="s">
        <v>13876</v>
      </c>
      <c r="N3770" s="126" t="s">
        <v>13234</v>
      </c>
      <c r="O3770" s="23"/>
    </row>
    <row r="3771" spans="2:15" s="21" customFormat="1" x14ac:dyDescent="0.25">
      <c r="B3771" s="67">
        <v>3754</v>
      </c>
      <c r="C3771" s="121" t="s">
        <v>13865</v>
      </c>
      <c r="D3771" s="133" t="s">
        <v>1741</v>
      </c>
      <c r="E3771" s="134">
        <v>43132</v>
      </c>
      <c r="F3771" s="123">
        <v>43496</v>
      </c>
      <c r="G3771" s="121" t="s">
        <v>13874</v>
      </c>
      <c r="H3771" s="121">
        <v>3754</v>
      </c>
      <c r="I3771" s="22">
        <v>1</v>
      </c>
      <c r="J3771" s="22"/>
      <c r="K3771" s="67"/>
      <c r="L3771" s="124" t="s">
        <v>13875</v>
      </c>
      <c r="M3771" s="125" t="s">
        <v>13876</v>
      </c>
      <c r="N3771" s="126" t="s">
        <v>10010</v>
      </c>
      <c r="O3771" s="23"/>
    </row>
    <row r="3772" spans="2:15" s="21" customFormat="1" ht="26.4" x14ac:dyDescent="0.25">
      <c r="B3772" s="67">
        <v>3755</v>
      </c>
      <c r="C3772" s="121" t="s">
        <v>13865</v>
      </c>
      <c r="D3772" s="133" t="s">
        <v>6541</v>
      </c>
      <c r="E3772" s="134">
        <v>43132</v>
      </c>
      <c r="F3772" s="123">
        <v>43496</v>
      </c>
      <c r="G3772" s="121" t="s">
        <v>13874</v>
      </c>
      <c r="H3772" s="121">
        <v>3755</v>
      </c>
      <c r="I3772" s="22">
        <v>1</v>
      </c>
      <c r="J3772" s="22"/>
      <c r="K3772" s="67"/>
      <c r="L3772" s="124" t="s">
        <v>13875</v>
      </c>
      <c r="M3772" s="125" t="s">
        <v>13876</v>
      </c>
      <c r="N3772" s="126" t="s">
        <v>12402</v>
      </c>
      <c r="O3772" s="23"/>
    </row>
    <row r="3773" spans="2:15" s="21" customFormat="1" ht="26.4" x14ac:dyDescent="0.25">
      <c r="B3773" s="67">
        <v>3756</v>
      </c>
      <c r="C3773" s="121" t="s">
        <v>13865</v>
      </c>
      <c r="D3773" s="133" t="s">
        <v>8677</v>
      </c>
      <c r="E3773" s="134">
        <v>43132</v>
      </c>
      <c r="F3773" s="123">
        <v>43496</v>
      </c>
      <c r="G3773" s="121" t="s">
        <v>13874</v>
      </c>
      <c r="H3773" s="121">
        <v>3756</v>
      </c>
      <c r="I3773" s="22">
        <v>1</v>
      </c>
      <c r="J3773" s="22"/>
      <c r="K3773" s="67"/>
      <c r="L3773" s="124" t="s">
        <v>13875</v>
      </c>
      <c r="M3773" s="125" t="s">
        <v>13876</v>
      </c>
      <c r="N3773" s="126" t="s">
        <v>13463</v>
      </c>
      <c r="O3773" s="23"/>
    </row>
    <row r="3774" spans="2:15" s="21" customFormat="1" ht="26.4" x14ac:dyDescent="0.25">
      <c r="B3774" s="67">
        <v>3757</v>
      </c>
      <c r="C3774" s="121" t="s">
        <v>13865</v>
      </c>
      <c r="D3774" s="133" t="s">
        <v>1749</v>
      </c>
      <c r="E3774" s="134">
        <v>43132</v>
      </c>
      <c r="F3774" s="123">
        <v>43496</v>
      </c>
      <c r="G3774" s="121" t="s">
        <v>13874</v>
      </c>
      <c r="H3774" s="121">
        <v>3757</v>
      </c>
      <c r="I3774" s="22">
        <v>1</v>
      </c>
      <c r="J3774" s="22"/>
      <c r="K3774" s="67"/>
      <c r="L3774" s="124" t="s">
        <v>13875</v>
      </c>
      <c r="M3774" s="125" t="s">
        <v>13876</v>
      </c>
      <c r="N3774" s="126" t="s">
        <v>10014</v>
      </c>
      <c r="O3774" s="23"/>
    </row>
    <row r="3775" spans="2:15" s="21" customFormat="1" x14ac:dyDescent="0.25">
      <c r="B3775" s="67">
        <v>3758</v>
      </c>
      <c r="C3775" s="121" t="s">
        <v>13865</v>
      </c>
      <c r="D3775" s="133" t="s">
        <v>1120</v>
      </c>
      <c r="E3775" s="134">
        <v>43132</v>
      </c>
      <c r="F3775" s="123">
        <v>43496</v>
      </c>
      <c r="G3775" s="121" t="s">
        <v>13874</v>
      </c>
      <c r="H3775" s="121">
        <v>3758</v>
      </c>
      <c r="I3775" s="22">
        <v>1</v>
      </c>
      <c r="J3775" s="22"/>
      <c r="K3775" s="67"/>
      <c r="L3775" s="124" t="s">
        <v>13875</v>
      </c>
      <c r="M3775" s="125" t="s">
        <v>13876</v>
      </c>
      <c r="N3775" s="126" t="s">
        <v>9699</v>
      </c>
      <c r="O3775" s="23"/>
    </row>
    <row r="3776" spans="2:15" s="21" customFormat="1" x14ac:dyDescent="0.25">
      <c r="B3776" s="67">
        <v>3759</v>
      </c>
      <c r="C3776" s="121" t="s">
        <v>13865</v>
      </c>
      <c r="D3776" s="133" t="s">
        <v>1166</v>
      </c>
      <c r="E3776" s="134">
        <v>43132</v>
      </c>
      <c r="F3776" s="123">
        <v>43496</v>
      </c>
      <c r="G3776" s="121" t="s">
        <v>13874</v>
      </c>
      <c r="H3776" s="121">
        <v>3759</v>
      </c>
      <c r="I3776" s="22">
        <v>1</v>
      </c>
      <c r="J3776" s="22"/>
      <c r="K3776" s="67"/>
      <c r="L3776" s="124" t="s">
        <v>13875</v>
      </c>
      <c r="M3776" s="125" t="s">
        <v>13876</v>
      </c>
      <c r="N3776" s="126" t="s">
        <v>9722</v>
      </c>
      <c r="O3776" s="23"/>
    </row>
    <row r="3777" spans="2:15" s="21" customFormat="1" x14ac:dyDescent="0.25">
      <c r="B3777" s="67">
        <v>3760</v>
      </c>
      <c r="C3777" s="121" t="s">
        <v>13865</v>
      </c>
      <c r="D3777" s="133" t="s">
        <v>1200</v>
      </c>
      <c r="E3777" s="134">
        <v>43132</v>
      </c>
      <c r="F3777" s="123">
        <v>43496</v>
      </c>
      <c r="G3777" s="121" t="s">
        <v>13874</v>
      </c>
      <c r="H3777" s="121">
        <v>3760</v>
      </c>
      <c r="I3777" s="22">
        <v>1</v>
      </c>
      <c r="J3777" s="22"/>
      <c r="K3777" s="67"/>
      <c r="L3777" s="124" t="s">
        <v>13875</v>
      </c>
      <c r="M3777" s="125" t="s">
        <v>13876</v>
      </c>
      <c r="N3777" s="126" t="s">
        <v>9739</v>
      </c>
      <c r="O3777" s="23"/>
    </row>
    <row r="3778" spans="2:15" s="21" customFormat="1" x14ac:dyDescent="0.25">
      <c r="B3778" s="67">
        <v>3761</v>
      </c>
      <c r="C3778" s="121" t="s">
        <v>13865</v>
      </c>
      <c r="D3778" s="257" t="s">
        <v>13863</v>
      </c>
      <c r="E3778" s="127" t="s">
        <v>13863</v>
      </c>
      <c r="F3778" s="127" t="s">
        <v>13863</v>
      </c>
      <c r="G3778" s="127" t="s">
        <v>13863</v>
      </c>
      <c r="H3778" s="127" t="s">
        <v>13863</v>
      </c>
      <c r="I3778" s="127" t="s">
        <v>13863</v>
      </c>
      <c r="J3778" s="127" t="s">
        <v>13863</v>
      </c>
      <c r="K3778" s="127" t="s">
        <v>13863</v>
      </c>
      <c r="L3778" s="127" t="s">
        <v>13863</v>
      </c>
      <c r="M3778" s="127" t="s">
        <v>13863</v>
      </c>
      <c r="N3778" s="127" t="s">
        <v>13863</v>
      </c>
      <c r="O3778" s="23"/>
    </row>
    <row r="3779" spans="2:15" s="21" customFormat="1" x14ac:dyDescent="0.25">
      <c r="B3779" s="67">
        <v>3762</v>
      </c>
      <c r="C3779" s="121" t="s">
        <v>13865</v>
      </c>
      <c r="D3779" s="133" t="s">
        <v>1242</v>
      </c>
      <c r="E3779" s="134">
        <v>43132</v>
      </c>
      <c r="F3779" s="123">
        <v>43496</v>
      </c>
      <c r="G3779" s="121" t="s">
        <v>13874</v>
      </c>
      <c r="H3779" s="121">
        <v>3762</v>
      </c>
      <c r="I3779" s="22">
        <v>1</v>
      </c>
      <c r="J3779" s="22"/>
      <c r="K3779" s="67"/>
      <c r="L3779" s="124" t="s">
        <v>13875</v>
      </c>
      <c r="M3779" s="125" t="s">
        <v>13876</v>
      </c>
      <c r="N3779" s="126" t="s">
        <v>9760</v>
      </c>
      <c r="O3779" s="23"/>
    </row>
    <row r="3780" spans="2:15" s="21" customFormat="1" x14ac:dyDescent="0.25">
      <c r="B3780" s="67">
        <v>3763</v>
      </c>
      <c r="C3780" s="121" t="s">
        <v>13865</v>
      </c>
      <c r="D3780" s="133" t="s">
        <v>1260</v>
      </c>
      <c r="E3780" s="134">
        <v>43132</v>
      </c>
      <c r="F3780" s="123">
        <v>43496</v>
      </c>
      <c r="G3780" s="121" t="s">
        <v>13874</v>
      </c>
      <c r="H3780" s="121">
        <v>3763</v>
      </c>
      <c r="I3780" s="22">
        <v>1</v>
      </c>
      <c r="J3780" s="22"/>
      <c r="K3780" s="67"/>
      <c r="L3780" s="124" t="s">
        <v>13875</v>
      </c>
      <c r="M3780" s="125" t="s">
        <v>13876</v>
      </c>
      <c r="N3780" s="126" t="s">
        <v>9769</v>
      </c>
      <c r="O3780" s="23"/>
    </row>
    <row r="3781" spans="2:15" s="21" customFormat="1" x14ac:dyDescent="0.25">
      <c r="B3781" s="67">
        <v>3764</v>
      </c>
      <c r="C3781" s="121" t="s">
        <v>13865</v>
      </c>
      <c r="D3781" s="133" t="s">
        <v>2751</v>
      </c>
      <c r="E3781" s="134">
        <v>43132</v>
      </c>
      <c r="F3781" s="123">
        <v>43496</v>
      </c>
      <c r="G3781" s="121" t="s">
        <v>13874</v>
      </c>
      <c r="H3781" s="121">
        <v>3764</v>
      </c>
      <c r="I3781" s="22">
        <v>1</v>
      </c>
      <c r="J3781" s="22"/>
      <c r="K3781" s="67"/>
      <c r="L3781" s="124" t="s">
        <v>13875</v>
      </c>
      <c r="M3781" s="125" t="s">
        <v>13876</v>
      </c>
      <c r="N3781" s="126" t="s">
        <v>10515</v>
      </c>
      <c r="O3781" s="23"/>
    </row>
    <row r="3782" spans="2:15" s="21" customFormat="1" x14ac:dyDescent="0.25">
      <c r="B3782" s="67">
        <v>3765</v>
      </c>
      <c r="C3782" s="121" t="s">
        <v>13865</v>
      </c>
      <c r="D3782" s="133" t="s">
        <v>1302</v>
      </c>
      <c r="E3782" s="134">
        <v>43132</v>
      </c>
      <c r="F3782" s="123">
        <v>43496</v>
      </c>
      <c r="G3782" s="121" t="s">
        <v>13874</v>
      </c>
      <c r="H3782" s="121">
        <v>3765</v>
      </c>
      <c r="I3782" s="22">
        <v>1</v>
      </c>
      <c r="J3782" s="22"/>
      <c r="K3782" s="67"/>
      <c r="L3782" s="124" t="s">
        <v>13875</v>
      </c>
      <c r="M3782" s="125" t="s">
        <v>13876</v>
      </c>
      <c r="N3782" s="126" t="s">
        <v>9790</v>
      </c>
      <c r="O3782" s="23"/>
    </row>
    <row r="3783" spans="2:15" s="21" customFormat="1" ht="26.4" x14ac:dyDescent="0.25">
      <c r="B3783" s="67">
        <v>3766</v>
      </c>
      <c r="C3783" s="121" t="s">
        <v>13865</v>
      </c>
      <c r="D3783" s="133" t="s">
        <v>1304</v>
      </c>
      <c r="E3783" s="134">
        <v>43132</v>
      </c>
      <c r="F3783" s="123">
        <v>43496</v>
      </c>
      <c r="G3783" s="121" t="s">
        <v>13874</v>
      </c>
      <c r="H3783" s="121">
        <v>3766</v>
      </c>
      <c r="I3783" s="22">
        <v>1</v>
      </c>
      <c r="J3783" s="22"/>
      <c r="K3783" s="67"/>
      <c r="L3783" s="124" t="s">
        <v>13875</v>
      </c>
      <c r="M3783" s="125" t="s">
        <v>13876</v>
      </c>
      <c r="N3783" s="126" t="s">
        <v>9791</v>
      </c>
      <c r="O3783" s="23"/>
    </row>
    <row r="3784" spans="2:15" s="21" customFormat="1" x14ac:dyDescent="0.25">
      <c r="B3784" s="67">
        <v>3767</v>
      </c>
      <c r="C3784" s="121" t="s">
        <v>13865</v>
      </c>
      <c r="D3784" s="133" t="s">
        <v>8382</v>
      </c>
      <c r="E3784" s="134">
        <v>43132</v>
      </c>
      <c r="F3784" s="123">
        <v>43496</v>
      </c>
      <c r="G3784" s="121" t="s">
        <v>13874</v>
      </c>
      <c r="H3784" s="121">
        <v>3767</v>
      </c>
      <c r="I3784" s="22">
        <v>1</v>
      </c>
      <c r="J3784" s="22"/>
      <c r="K3784" s="67"/>
      <c r="L3784" s="124" t="s">
        <v>13875</v>
      </c>
      <c r="M3784" s="125" t="s">
        <v>13876</v>
      </c>
      <c r="N3784" s="126" t="s">
        <v>13231</v>
      </c>
      <c r="O3784" s="23"/>
    </row>
    <row r="3785" spans="2:15" s="21" customFormat="1" x14ac:dyDescent="0.25">
      <c r="B3785" s="67">
        <v>3768</v>
      </c>
      <c r="C3785" s="121" t="s">
        <v>13865</v>
      </c>
      <c r="D3785" s="133" t="s">
        <v>2747</v>
      </c>
      <c r="E3785" s="134">
        <v>43132</v>
      </c>
      <c r="F3785" s="123">
        <v>43496</v>
      </c>
      <c r="G3785" s="121" t="s">
        <v>13874</v>
      </c>
      <c r="H3785" s="121">
        <v>3768</v>
      </c>
      <c r="I3785" s="22">
        <v>1</v>
      </c>
      <c r="J3785" s="22"/>
      <c r="K3785" s="67"/>
      <c r="L3785" s="124" t="s">
        <v>13875</v>
      </c>
      <c r="M3785" s="125" t="s">
        <v>13876</v>
      </c>
      <c r="N3785" s="126" t="s">
        <v>10513</v>
      </c>
      <c r="O3785" s="23"/>
    </row>
    <row r="3786" spans="2:15" s="21" customFormat="1" x14ac:dyDescent="0.25">
      <c r="B3786" s="67">
        <v>3769</v>
      </c>
      <c r="C3786" s="121" t="s">
        <v>13865</v>
      </c>
      <c r="D3786" s="133" t="s">
        <v>1761</v>
      </c>
      <c r="E3786" s="134">
        <v>43132</v>
      </c>
      <c r="F3786" s="123">
        <v>43496</v>
      </c>
      <c r="G3786" s="121" t="s">
        <v>13874</v>
      </c>
      <c r="H3786" s="121">
        <v>3769</v>
      </c>
      <c r="I3786" s="22">
        <v>1</v>
      </c>
      <c r="J3786" s="22"/>
      <c r="K3786" s="67"/>
      <c r="L3786" s="124" t="s">
        <v>13875</v>
      </c>
      <c r="M3786" s="125" t="s">
        <v>13876</v>
      </c>
      <c r="N3786" s="126" t="s">
        <v>10020</v>
      </c>
      <c r="O3786" s="23"/>
    </row>
    <row r="3787" spans="2:15" s="21" customFormat="1" x14ac:dyDescent="0.25">
      <c r="B3787" s="67">
        <v>3770</v>
      </c>
      <c r="C3787" s="121" t="s">
        <v>13865</v>
      </c>
      <c r="D3787" s="133" t="s">
        <v>6916</v>
      </c>
      <c r="E3787" s="134">
        <v>43132</v>
      </c>
      <c r="F3787" s="123">
        <v>43496</v>
      </c>
      <c r="G3787" s="121" t="s">
        <v>13874</v>
      </c>
      <c r="H3787" s="121">
        <v>3770</v>
      </c>
      <c r="I3787" s="22">
        <v>1</v>
      </c>
      <c r="J3787" s="22"/>
      <c r="K3787" s="67"/>
      <c r="L3787" s="124" t="s">
        <v>13875</v>
      </c>
      <c r="M3787" s="125" t="s">
        <v>13876</v>
      </c>
      <c r="N3787" s="126" t="s">
        <v>12583</v>
      </c>
      <c r="O3787" s="23"/>
    </row>
    <row r="3788" spans="2:15" s="21" customFormat="1" x14ac:dyDescent="0.25">
      <c r="B3788" s="67">
        <v>3771</v>
      </c>
      <c r="C3788" s="121" t="s">
        <v>13865</v>
      </c>
      <c r="D3788" s="133" t="s">
        <v>1428</v>
      </c>
      <c r="E3788" s="134">
        <v>43132</v>
      </c>
      <c r="F3788" s="123">
        <v>43496</v>
      </c>
      <c r="G3788" s="121" t="s">
        <v>13874</v>
      </c>
      <c r="H3788" s="121">
        <v>3771</v>
      </c>
      <c r="I3788" s="22">
        <v>1</v>
      </c>
      <c r="J3788" s="22"/>
      <c r="K3788" s="67"/>
      <c r="L3788" s="124" t="s">
        <v>13875</v>
      </c>
      <c r="M3788" s="125" t="s">
        <v>13876</v>
      </c>
      <c r="N3788" s="126" t="s">
        <v>9853</v>
      </c>
      <c r="O3788" s="23"/>
    </row>
    <row r="3789" spans="2:15" s="21" customFormat="1" x14ac:dyDescent="0.25">
      <c r="B3789" s="67">
        <v>3772</v>
      </c>
      <c r="C3789" s="121" t="s">
        <v>13865</v>
      </c>
      <c r="D3789" s="133" t="s">
        <v>1466</v>
      </c>
      <c r="E3789" s="134">
        <v>43132</v>
      </c>
      <c r="F3789" s="123">
        <v>43496</v>
      </c>
      <c r="G3789" s="121" t="s">
        <v>13874</v>
      </c>
      <c r="H3789" s="121">
        <v>3772</v>
      </c>
      <c r="I3789" s="22">
        <v>1</v>
      </c>
      <c r="J3789" s="22"/>
      <c r="K3789" s="67"/>
      <c r="L3789" s="124" t="s">
        <v>13875</v>
      </c>
      <c r="M3789" s="125" t="s">
        <v>13876</v>
      </c>
      <c r="N3789" s="126" t="s">
        <v>9872</v>
      </c>
      <c r="O3789" s="23"/>
    </row>
    <row r="3790" spans="2:15" s="21" customFormat="1" x14ac:dyDescent="0.25">
      <c r="B3790" s="67">
        <v>3773</v>
      </c>
      <c r="C3790" s="121" t="s">
        <v>13865</v>
      </c>
      <c r="D3790" s="133" t="s">
        <v>1480</v>
      </c>
      <c r="E3790" s="134">
        <v>43132</v>
      </c>
      <c r="F3790" s="123">
        <v>43496</v>
      </c>
      <c r="G3790" s="121" t="s">
        <v>13874</v>
      </c>
      <c r="H3790" s="121">
        <v>3773</v>
      </c>
      <c r="I3790" s="22">
        <v>1</v>
      </c>
      <c r="J3790" s="22"/>
      <c r="K3790" s="67"/>
      <c r="L3790" s="124" t="s">
        <v>13875</v>
      </c>
      <c r="M3790" s="125" t="s">
        <v>13876</v>
      </c>
      <c r="N3790" s="126" t="s">
        <v>9879</v>
      </c>
      <c r="O3790" s="23"/>
    </row>
    <row r="3791" spans="2:15" s="21" customFormat="1" x14ac:dyDescent="0.25">
      <c r="B3791" s="67">
        <v>3774</v>
      </c>
      <c r="C3791" s="121" t="s">
        <v>13865</v>
      </c>
      <c r="D3791" s="133" t="s">
        <v>1515</v>
      </c>
      <c r="E3791" s="134">
        <v>43132</v>
      </c>
      <c r="F3791" s="123">
        <v>43496</v>
      </c>
      <c r="G3791" s="121" t="s">
        <v>13874</v>
      </c>
      <c r="H3791" s="121">
        <v>3774</v>
      </c>
      <c r="I3791" s="22">
        <v>1</v>
      </c>
      <c r="J3791" s="22"/>
      <c r="K3791" s="67"/>
      <c r="L3791" s="124" t="s">
        <v>13875</v>
      </c>
      <c r="M3791" s="125" t="s">
        <v>13876</v>
      </c>
      <c r="N3791" s="126" t="s">
        <v>9897</v>
      </c>
      <c r="O3791" s="23"/>
    </row>
    <row r="3792" spans="2:15" s="21" customFormat="1" ht="26.4" x14ac:dyDescent="0.25">
      <c r="B3792" s="67">
        <v>3775</v>
      </c>
      <c r="C3792" s="121" t="s">
        <v>13865</v>
      </c>
      <c r="D3792" s="133" t="s">
        <v>1547</v>
      </c>
      <c r="E3792" s="134">
        <v>43132</v>
      </c>
      <c r="F3792" s="123">
        <v>43496</v>
      </c>
      <c r="G3792" s="121" t="s">
        <v>13874</v>
      </c>
      <c r="H3792" s="121">
        <v>3775</v>
      </c>
      <c r="I3792" s="22">
        <v>1</v>
      </c>
      <c r="J3792" s="22"/>
      <c r="K3792" s="67"/>
      <c r="L3792" s="124" t="s">
        <v>13875</v>
      </c>
      <c r="M3792" s="125" t="s">
        <v>13876</v>
      </c>
      <c r="N3792" s="126" t="s">
        <v>9913</v>
      </c>
      <c r="O3792" s="23"/>
    </row>
    <row r="3793" spans="2:15" s="21" customFormat="1" x14ac:dyDescent="0.25">
      <c r="B3793" s="67">
        <v>3776</v>
      </c>
      <c r="C3793" s="121" t="s">
        <v>13865</v>
      </c>
      <c r="D3793" s="133" t="s">
        <v>6752</v>
      </c>
      <c r="E3793" s="134">
        <v>43132</v>
      </c>
      <c r="F3793" s="123">
        <v>43496</v>
      </c>
      <c r="G3793" s="121" t="s">
        <v>13874</v>
      </c>
      <c r="H3793" s="121">
        <v>3776</v>
      </c>
      <c r="I3793" s="22">
        <v>1</v>
      </c>
      <c r="J3793" s="22"/>
      <c r="K3793" s="67"/>
      <c r="L3793" s="124" t="s">
        <v>13875</v>
      </c>
      <c r="M3793" s="125" t="s">
        <v>13876</v>
      </c>
      <c r="N3793" s="126" t="s">
        <v>12502</v>
      </c>
      <c r="O3793" s="23"/>
    </row>
    <row r="3794" spans="2:15" s="21" customFormat="1" x14ac:dyDescent="0.25">
      <c r="B3794" s="67">
        <v>3777</v>
      </c>
      <c r="C3794" s="121" t="s">
        <v>13865</v>
      </c>
      <c r="D3794" s="133" t="s">
        <v>1579</v>
      </c>
      <c r="E3794" s="134">
        <v>43132</v>
      </c>
      <c r="F3794" s="123">
        <v>43496</v>
      </c>
      <c r="G3794" s="121" t="s">
        <v>13874</v>
      </c>
      <c r="H3794" s="121">
        <v>3777</v>
      </c>
      <c r="I3794" s="22">
        <v>1</v>
      </c>
      <c r="J3794" s="22"/>
      <c r="K3794" s="67"/>
      <c r="L3794" s="124" t="s">
        <v>13875</v>
      </c>
      <c r="M3794" s="125" t="s">
        <v>13876</v>
      </c>
      <c r="N3794" s="126" t="s">
        <v>9929</v>
      </c>
      <c r="O3794" s="23"/>
    </row>
    <row r="3795" spans="2:15" s="21" customFormat="1" x14ac:dyDescent="0.25">
      <c r="B3795" s="67">
        <v>3778</v>
      </c>
      <c r="C3795" s="121" t="s">
        <v>13865</v>
      </c>
      <c r="D3795" s="133" t="s">
        <v>1585</v>
      </c>
      <c r="E3795" s="134">
        <v>43132</v>
      </c>
      <c r="F3795" s="123">
        <v>43496</v>
      </c>
      <c r="G3795" s="121" t="s">
        <v>13874</v>
      </c>
      <c r="H3795" s="121">
        <v>3778</v>
      </c>
      <c r="I3795" s="22">
        <v>1</v>
      </c>
      <c r="J3795" s="22"/>
      <c r="K3795" s="67"/>
      <c r="L3795" s="124" t="s">
        <v>13875</v>
      </c>
      <c r="M3795" s="125" t="s">
        <v>13876</v>
      </c>
      <c r="N3795" s="126" t="s">
        <v>9932</v>
      </c>
      <c r="O3795" s="23"/>
    </row>
    <row r="3796" spans="2:15" s="21" customFormat="1" x14ac:dyDescent="0.25">
      <c r="B3796" s="67">
        <v>3779</v>
      </c>
      <c r="C3796" s="121" t="s">
        <v>13865</v>
      </c>
      <c r="D3796" s="257" t="s">
        <v>13863</v>
      </c>
      <c r="E3796" s="127" t="s">
        <v>13863</v>
      </c>
      <c r="F3796" s="127" t="s">
        <v>13863</v>
      </c>
      <c r="G3796" s="127" t="s">
        <v>13863</v>
      </c>
      <c r="H3796" s="127" t="s">
        <v>13863</v>
      </c>
      <c r="I3796" s="127" t="s">
        <v>13863</v>
      </c>
      <c r="J3796" s="127" t="s">
        <v>13863</v>
      </c>
      <c r="K3796" s="127" t="s">
        <v>13863</v>
      </c>
      <c r="L3796" s="127" t="s">
        <v>13863</v>
      </c>
      <c r="M3796" s="127" t="s">
        <v>13863</v>
      </c>
      <c r="N3796" s="127" t="s">
        <v>13863</v>
      </c>
      <c r="O3796" s="23"/>
    </row>
    <row r="3797" spans="2:15" s="21" customFormat="1" x14ac:dyDescent="0.25">
      <c r="B3797" s="67">
        <v>3780</v>
      </c>
      <c r="C3797" s="121" t="s">
        <v>13865</v>
      </c>
      <c r="D3797" s="133" t="s">
        <v>1647</v>
      </c>
      <c r="E3797" s="134">
        <v>43132</v>
      </c>
      <c r="F3797" s="123">
        <v>43496</v>
      </c>
      <c r="G3797" s="121" t="s">
        <v>13874</v>
      </c>
      <c r="H3797" s="121">
        <v>3780</v>
      </c>
      <c r="I3797" s="22">
        <v>1</v>
      </c>
      <c r="J3797" s="22"/>
      <c r="K3797" s="67"/>
      <c r="L3797" s="124" t="s">
        <v>13875</v>
      </c>
      <c r="M3797" s="125" t="s">
        <v>13876</v>
      </c>
      <c r="N3797" s="126" t="s">
        <v>9963</v>
      </c>
      <c r="O3797" s="23"/>
    </row>
    <row r="3798" spans="2:15" s="21" customFormat="1" x14ac:dyDescent="0.25">
      <c r="B3798" s="67">
        <v>3781</v>
      </c>
      <c r="C3798" s="121" t="s">
        <v>13865</v>
      </c>
      <c r="D3798" s="257" t="s">
        <v>13863</v>
      </c>
      <c r="E3798" s="127" t="s">
        <v>13863</v>
      </c>
      <c r="F3798" s="127" t="s">
        <v>13863</v>
      </c>
      <c r="G3798" s="127" t="s">
        <v>13863</v>
      </c>
      <c r="H3798" s="127" t="s">
        <v>13863</v>
      </c>
      <c r="I3798" s="127" t="s">
        <v>13863</v>
      </c>
      <c r="J3798" s="127" t="s">
        <v>13863</v>
      </c>
      <c r="K3798" s="127" t="s">
        <v>13863</v>
      </c>
      <c r="L3798" s="127" t="s">
        <v>13863</v>
      </c>
      <c r="M3798" s="127" t="s">
        <v>13863</v>
      </c>
      <c r="N3798" s="127" t="s">
        <v>13863</v>
      </c>
      <c r="O3798" s="23"/>
    </row>
    <row r="3799" spans="2:15" s="21" customFormat="1" ht="26.4" x14ac:dyDescent="0.25">
      <c r="B3799" s="67">
        <v>3782</v>
      </c>
      <c r="C3799" s="121" t="s">
        <v>13865</v>
      </c>
      <c r="D3799" s="133" t="s">
        <v>1675</v>
      </c>
      <c r="E3799" s="134">
        <v>43132</v>
      </c>
      <c r="F3799" s="123">
        <v>43496</v>
      </c>
      <c r="G3799" s="121" t="s">
        <v>13874</v>
      </c>
      <c r="H3799" s="121">
        <v>3782</v>
      </c>
      <c r="I3799" s="22">
        <v>1</v>
      </c>
      <c r="J3799" s="22"/>
      <c r="K3799" s="67"/>
      <c r="L3799" s="124" t="s">
        <v>13875</v>
      </c>
      <c r="M3799" s="125" t="s">
        <v>13876</v>
      </c>
      <c r="N3799" s="126" t="s">
        <v>9977</v>
      </c>
      <c r="O3799" s="23"/>
    </row>
    <row r="3800" spans="2:15" s="21" customFormat="1" ht="26.4" x14ac:dyDescent="0.25">
      <c r="B3800" s="67">
        <v>3783</v>
      </c>
      <c r="C3800" s="121" t="s">
        <v>13865</v>
      </c>
      <c r="D3800" s="133" t="s">
        <v>1731</v>
      </c>
      <c r="E3800" s="134">
        <v>43132</v>
      </c>
      <c r="F3800" s="123">
        <v>43496</v>
      </c>
      <c r="G3800" s="121" t="s">
        <v>13874</v>
      </c>
      <c r="H3800" s="121">
        <v>3783</v>
      </c>
      <c r="I3800" s="22">
        <v>1</v>
      </c>
      <c r="J3800" s="22"/>
      <c r="K3800" s="67"/>
      <c r="L3800" s="124" t="s">
        <v>13875</v>
      </c>
      <c r="M3800" s="125" t="s">
        <v>13876</v>
      </c>
      <c r="N3800" s="126" t="s">
        <v>10005</v>
      </c>
      <c r="O3800" s="23"/>
    </row>
    <row r="3801" spans="2:15" s="21" customFormat="1" x14ac:dyDescent="0.25">
      <c r="B3801" s="67">
        <v>3784</v>
      </c>
      <c r="C3801" s="121" t="s">
        <v>13865</v>
      </c>
      <c r="D3801" s="133" t="s">
        <v>1733</v>
      </c>
      <c r="E3801" s="134">
        <v>43132</v>
      </c>
      <c r="F3801" s="123">
        <v>43496</v>
      </c>
      <c r="G3801" s="121" t="s">
        <v>13874</v>
      </c>
      <c r="H3801" s="121">
        <v>3784</v>
      </c>
      <c r="I3801" s="22">
        <v>1</v>
      </c>
      <c r="J3801" s="22"/>
      <c r="K3801" s="67"/>
      <c r="L3801" s="124" t="s">
        <v>13875</v>
      </c>
      <c r="M3801" s="125" t="s">
        <v>13876</v>
      </c>
      <c r="N3801" s="126" t="s">
        <v>10006</v>
      </c>
      <c r="O3801" s="23"/>
    </row>
    <row r="3802" spans="2:15" s="21" customFormat="1" x14ac:dyDescent="0.25">
      <c r="B3802" s="67">
        <v>3785</v>
      </c>
      <c r="C3802" s="121" t="s">
        <v>13865</v>
      </c>
      <c r="D3802" s="133" t="s">
        <v>7217</v>
      </c>
      <c r="E3802" s="134">
        <v>43132</v>
      </c>
      <c r="F3802" s="123">
        <v>43496</v>
      </c>
      <c r="G3802" s="121" t="s">
        <v>13874</v>
      </c>
      <c r="H3802" s="121">
        <v>3785</v>
      </c>
      <c r="I3802" s="22">
        <v>1</v>
      </c>
      <c r="J3802" s="22"/>
      <c r="K3802" s="67"/>
      <c r="L3802" s="124" t="s">
        <v>13875</v>
      </c>
      <c r="M3802" s="125" t="s">
        <v>13876</v>
      </c>
      <c r="N3802" s="126" t="s">
        <v>12699</v>
      </c>
      <c r="O3802" s="23"/>
    </row>
    <row r="3803" spans="2:15" s="21" customFormat="1" x14ac:dyDescent="0.25">
      <c r="B3803" s="67">
        <v>3786</v>
      </c>
      <c r="C3803" s="121" t="s">
        <v>13865</v>
      </c>
      <c r="D3803" s="133" t="s">
        <v>3510</v>
      </c>
      <c r="E3803" s="134">
        <v>43132</v>
      </c>
      <c r="F3803" s="123">
        <v>43496</v>
      </c>
      <c r="G3803" s="121" t="s">
        <v>13874</v>
      </c>
      <c r="H3803" s="121">
        <v>3786</v>
      </c>
      <c r="I3803" s="22">
        <v>1</v>
      </c>
      <c r="J3803" s="22"/>
      <c r="K3803" s="67"/>
      <c r="L3803" s="124" t="s">
        <v>13875</v>
      </c>
      <c r="M3803" s="125" t="s">
        <v>13876</v>
      </c>
      <c r="N3803" s="126" t="s">
        <v>10894</v>
      </c>
      <c r="O3803" s="23"/>
    </row>
    <row r="3804" spans="2:15" s="21" customFormat="1" ht="26.4" x14ac:dyDescent="0.25">
      <c r="B3804" s="67">
        <v>3787</v>
      </c>
      <c r="C3804" s="121" t="s">
        <v>13865</v>
      </c>
      <c r="D3804" s="133" t="s">
        <v>14957</v>
      </c>
      <c r="E3804" s="134">
        <v>43132</v>
      </c>
      <c r="F3804" s="123">
        <v>43496</v>
      </c>
      <c r="G3804" s="121" t="s">
        <v>13874</v>
      </c>
      <c r="H3804" s="121">
        <v>3787</v>
      </c>
      <c r="I3804" s="22">
        <v>1</v>
      </c>
      <c r="J3804" s="22"/>
      <c r="K3804" s="67"/>
      <c r="L3804" s="124" t="s">
        <v>13875</v>
      </c>
      <c r="M3804" s="125" t="s">
        <v>13876</v>
      </c>
      <c r="N3804" s="126" t="s">
        <v>12494</v>
      </c>
      <c r="O3804" s="23"/>
    </row>
    <row r="3805" spans="2:15" s="21" customFormat="1" x14ac:dyDescent="0.25">
      <c r="B3805" s="67">
        <v>3788</v>
      </c>
      <c r="C3805" s="121" t="s">
        <v>13865</v>
      </c>
      <c r="D3805" s="133" t="s">
        <v>14958</v>
      </c>
      <c r="E3805" s="134">
        <v>43132</v>
      </c>
      <c r="F3805" s="123">
        <v>43496</v>
      </c>
      <c r="G3805" s="121" t="s">
        <v>13874</v>
      </c>
      <c r="H3805" s="121">
        <v>3788</v>
      </c>
      <c r="I3805" s="22">
        <v>1</v>
      </c>
      <c r="J3805" s="22"/>
      <c r="K3805" s="67"/>
      <c r="L3805" s="124" t="s">
        <v>13875</v>
      </c>
      <c r="M3805" s="125" t="s">
        <v>13876</v>
      </c>
      <c r="N3805" s="126" t="s">
        <v>14959</v>
      </c>
      <c r="O3805" s="23"/>
    </row>
    <row r="3806" spans="2:15" s="21" customFormat="1" ht="26.4" x14ac:dyDescent="0.25">
      <c r="B3806" s="67">
        <v>3789</v>
      </c>
      <c r="C3806" s="121" t="s">
        <v>13865</v>
      </c>
      <c r="D3806" s="133" t="s">
        <v>8715</v>
      </c>
      <c r="E3806" s="134">
        <v>43136</v>
      </c>
      <c r="F3806" s="123">
        <v>43496</v>
      </c>
      <c r="G3806" s="121" t="s">
        <v>13874</v>
      </c>
      <c r="H3806" s="121">
        <v>3789</v>
      </c>
      <c r="I3806" s="22">
        <v>1</v>
      </c>
      <c r="J3806" s="22"/>
      <c r="K3806" s="67"/>
      <c r="L3806" s="124" t="s">
        <v>13875</v>
      </c>
      <c r="M3806" s="125" t="s">
        <v>13876</v>
      </c>
      <c r="N3806" s="126" t="s">
        <v>13498</v>
      </c>
      <c r="O3806" s="23"/>
    </row>
    <row r="3807" spans="2:15" s="21" customFormat="1" x14ac:dyDescent="0.25">
      <c r="B3807" s="67">
        <v>3790</v>
      </c>
      <c r="C3807" s="121" t="s">
        <v>13865</v>
      </c>
      <c r="D3807" s="133" t="s">
        <v>14960</v>
      </c>
      <c r="E3807" s="134">
        <v>43136</v>
      </c>
      <c r="F3807" s="123">
        <v>43496</v>
      </c>
      <c r="G3807" s="121" t="s">
        <v>13874</v>
      </c>
      <c r="H3807" s="121">
        <v>3790</v>
      </c>
      <c r="I3807" s="22">
        <v>1</v>
      </c>
      <c r="J3807" s="22"/>
      <c r="K3807" s="67"/>
      <c r="L3807" s="124" t="s">
        <v>13875</v>
      </c>
      <c r="M3807" s="125" t="s">
        <v>13876</v>
      </c>
      <c r="N3807" s="126" t="s">
        <v>14961</v>
      </c>
      <c r="O3807" s="23"/>
    </row>
    <row r="3808" spans="2:15" s="21" customFormat="1" x14ac:dyDescent="0.25">
      <c r="B3808" s="67">
        <v>3791</v>
      </c>
      <c r="C3808" s="121" t="s">
        <v>13865</v>
      </c>
      <c r="D3808" s="133" t="s">
        <v>14962</v>
      </c>
      <c r="E3808" s="134">
        <v>43136</v>
      </c>
      <c r="F3808" s="123">
        <v>43496</v>
      </c>
      <c r="G3808" s="121" t="s">
        <v>13874</v>
      </c>
      <c r="H3808" s="121">
        <v>3791</v>
      </c>
      <c r="I3808" s="22">
        <v>1</v>
      </c>
      <c r="J3808" s="22"/>
      <c r="K3808" s="67"/>
      <c r="L3808" s="124" t="s">
        <v>13875</v>
      </c>
      <c r="M3808" s="125" t="s">
        <v>13876</v>
      </c>
      <c r="N3808" s="126" t="s">
        <v>14963</v>
      </c>
      <c r="O3808" s="23"/>
    </row>
    <row r="3809" spans="2:15" s="21" customFormat="1" x14ac:dyDescent="0.25">
      <c r="B3809" s="67">
        <v>3792</v>
      </c>
      <c r="C3809" s="121" t="s">
        <v>13865</v>
      </c>
      <c r="D3809" s="133" t="s">
        <v>14964</v>
      </c>
      <c r="E3809" s="134">
        <v>43136</v>
      </c>
      <c r="F3809" s="123">
        <v>43496</v>
      </c>
      <c r="G3809" s="121" t="s">
        <v>13874</v>
      </c>
      <c r="H3809" s="121">
        <v>3792</v>
      </c>
      <c r="I3809" s="22">
        <v>1</v>
      </c>
      <c r="J3809" s="22"/>
      <c r="K3809" s="67"/>
      <c r="L3809" s="124" t="s">
        <v>13875</v>
      </c>
      <c r="M3809" s="125" t="s">
        <v>13876</v>
      </c>
      <c r="N3809" s="126" t="s">
        <v>12221</v>
      </c>
      <c r="O3809" s="23"/>
    </row>
    <row r="3810" spans="2:15" s="21" customFormat="1" x14ac:dyDescent="0.25">
      <c r="B3810" s="67">
        <v>3793</v>
      </c>
      <c r="C3810" s="121" t="s">
        <v>13865</v>
      </c>
      <c r="D3810" s="133" t="s">
        <v>14965</v>
      </c>
      <c r="E3810" s="134">
        <v>43136</v>
      </c>
      <c r="F3810" s="123">
        <v>43496</v>
      </c>
      <c r="G3810" s="121" t="s">
        <v>13874</v>
      </c>
      <c r="H3810" s="121">
        <v>3793</v>
      </c>
      <c r="I3810" s="22">
        <v>1</v>
      </c>
      <c r="J3810" s="22"/>
      <c r="K3810" s="67"/>
      <c r="L3810" s="124" t="s">
        <v>13875</v>
      </c>
      <c r="M3810" s="125" t="s">
        <v>13876</v>
      </c>
      <c r="N3810" s="126" t="s">
        <v>11106</v>
      </c>
      <c r="O3810" s="23"/>
    </row>
    <row r="3811" spans="2:15" s="21" customFormat="1" x14ac:dyDescent="0.25">
      <c r="B3811" s="67">
        <v>3794</v>
      </c>
      <c r="C3811" s="121" t="s">
        <v>13865</v>
      </c>
      <c r="D3811" s="133" t="s">
        <v>14966</v>
      </c>
      <c r="E3811" s="134">
        <v>43136</v>
      </c>
      <c r="F3811" s="123">
        <v>43496</v>
      </c>
      <c r="G3811" s="121" t="s">
        <v>13874</v>
      </c>
      <c r="H3811" s="121">
        <v>3794</v>
      </c>
      <c r="I3811" s="22">
        <v>1</v>
      </c>
      <c r="J3811" s="22"/>
      <c r="K3811" s="67"/>
      <c r="L3811" s="124" t="s">
        <v>13875</v>
      </c>
      <c r="M3811" s="125" t="s">
        <v>13876</v>
      </c>
      <c r="N3811" s="126" t="s">
        <v>14967</v>
      </c>
      <c r="O3811" s="23"/>
    </row>
    <row r="3812" spans="2:15" s="21" customFormat="1" ht="26.4" x14ac:dyDescent="0.25">
      <c r="B3812" s="67">
        <v>3795</v>
      </c>
      <c r="C3812" s="121" t="s">
        <v>13865</v>
      </c>
      <c r="D3812" s="133" t="s">
        <v>14968</v>
      </c>
      <c r="E3812" s="134">
        <v>43136</v>
      </c>
      <c r="F3812" s="123">
        <v>43496</v>
      </c>
      <c r="G3812" s="121" t="s">
        <v>13874</v>
      </c>
      <c r="H3812" s="121">
        <v>3795</v>
      </c>
      <c r="I3812" s="22">
        <v>1</v>
      </c>
      <c r="J3812" s="22"/>
      <c r="K3812" s="67"/>
      <c r="L3812" s="124" t="s">
        <v>13875</v>
      </c>
      <c r="M3812" s="125" t="s">
        <v>13876</v>
      </c>
      <c r="N3812" s="126" t="s">
        <v>14969</v>
      </c>
      <c r="O3812" s="23"/>
    </row>
    <row r="3813" spans="2:15" s="21" customFormat="1" ht="26.4" x14ac:dyDescent="0.25">
      <c r="B3813" s="67">
        <v>3796</v>
      </c>
      <c r="C3813" s="121" t="s">
        <v>13865</v>
      </c>
      <c r="D3813" s="133" t="s">
        <v>14970</v>
      </c>
      <c r="E3813" s="134">
        <v>43136</v>
      </c>
      <c r="F3813" s="123">
        <v>43496</v>
      </c>
      <c r="G3813" s="121" t="s">
        <v>13874</v>
      </c>
      <c r="H3813" s="121">
        <v>3796</v>
      </c>
      <c r="I3813" s="22">
        <v>1</v>
      </c>
      <c r="J3813" s="22"/>
      <c r="K3813" s="67"/>
      <c r="L3813" s="124" t="s">
        <v>13875</v>
      </c>
      <c r="M3813" s="125" t="s">
        <v>13876</v>
      </c>
      <c r="N3813" s="126" t="s">
        <v>12238</v>
      </c>
      <c r="O3813" s="23"/>
    </row>
    <row r="3814" spans="2:15" s="21" customFormat="1" ht="26.4" x14ac:dyDescent="0.25">
      <c r="B3814" s="67">
        <v>3797</v>
      </c>
      <c r="C3814" s="121" t="s">
        <v>13865</v>
      </c>
      <c r="D3814" s="133" t="s">
        <v>14971</v>
      </c>
      <c r="E3814" s="134">
        <v>43136</v>
      </c>
      <c r="F3814" s="123">
        <v>43496</v>
      </c>
      <c r="G3814" s="121" t="s">
        <v>13874</v>
      </c>
      <c r="H3814" s="121">
        <v>3797</v>
      </c>
      <c r="I3814" s="22">
        <v>1</v>
      </c>
      <c r="J3814" s="22"/>
      <c r="K3814" s="67"/>
      <c r="L3814" s="124" t="s">
        <v>13875</v>
      </c>
      <c r="M3814" s="125" t="s">
        <v>13876</v>
      </c>
      <c r="N3814" s="126" t="s">
        <v>13285</v>
      </c>
      <c r="O3814" s="23"/>
    </row>
    <row r="3815" spans="2:15" s="21" customFormat="1" ht="26.4" x14ac:dyDescent="0.25">
      <c r="B3815" s="67">
        <v>3798</v>
      </c>
      <c r="C3815" s="121" t="s">
        <v>13865</v>
      </c>
      <c r="D3815" s="133" t="s">
        <v>14972</v>
      </c>
      <c r="E3815" s="134">
        <v>43136</v>
      </c>
      <c r="F3815" s="123">
        <v>43496</v>
      </c>
      <c r="G3815" s="121" t="s">
        <v>13874</v>
      </c>
      <c r="H3815" s="121">
        <v>3798</v>
      </c>
      <c r="I3815" s="22">
        <v>1</v>
      </c>
      <c r="J3815" s="22"/>
      <c r="K3815" s="67"/>
      <c r="L3815" s="124" t="s">
        <v>13875</v>
      </c>
      <c r="M3815" s="125" t="s">
        <v>13876</v>
      </c>
      <c r="N3815" s="126" t="s">
        <v>14973</v>
      </c>
      <c r="O3815" s="23"/>
    </row>
    <row r="3816" spans="2:15" s="21" customFormat="1" x14ac:dyDescent="0.25">
      <c r="B3816" s="67">
        <v>3799</v>
      </c>
      <c r="C3816" s="121" t="s">
        <v>13865</v>
      </c>
      <c r="D3816" s="133" t="s">
        <v>14974</v>
      </c>
      <c r="E3816" s="134">
        <v>43136</v>
      </c>
      <c r="F3816" s="123">
        <v>43496</v>
      </c>
      <c r="G3816" s="121" t="s">
        <v>13874</v>
      </c>
      <c r="H3816" s="121">
        <v>3799</v>
      </c>
      <c r="I3816" s="22">
        <v>1</v>
      </c>
      <c r="J3816" s="22"/>
      <c r="K3816" s="67"/>
      <c r="L3816" s="124" t="s">
        <v>13875</v>
      </c>
      <c r="M3816" s="125" t="s">
        <v>13876</v>
      </c>
      <c r="N3816" s="126" t="s">
        <v>14975</v>
      </c>
      <c r="O3816" s="23"/>
    </row>
    <row r="3817" spans="2:15" s="21" customFormat="1" ht="26.4" x14ac:dyDescent="0.25">
      <c r="B3817" s="67">
        <v>3800</v>
      </c>
      <c r="C3817" s="121" t="s">
        <v>13865</v>
      </c>
      <c r="D3817" s="133" t="s">
        <v>14976</v>
      </c>
      <c r="E3817" s="134">
        <v>43136</v>
      </c>
      <c r="F3817" s="123">
        <v>43496</v>
      </c>
      <c r="G3817" s="121" t="s">
        <v>13874</v>
      </c>
      <c r="H3817" s="121">
        <v>3800</v>
      </c>
      <c r="I3817" s="22">
        <v>1</v>
      </c>
      <c r="J3817" s="22"/>
      <c r="K3817" s="67"/>
      <c r="L3817" s="124" t="s">
        <v>13875</v>
      </c>
      <c r="M3817" s="125" t="s">
        <v>13876</v>
      </c>
      <c r="N3817" s="126" t="s">
        <v>14977</v>
      </c>
      <c r="O3817" s="23"/>
    </row>
    <row r="3818" spans="2:15" s="21" customFormat="1" ht="26.4" x14ac:dyDescent="0.25">
      <c r="B3818" s="67">
        <v>3801</v>
      </c>
      <c r="C3818" s="121" t="s">
        <v>13865</v>
      </c>
      <c r="D3818" s="133" t="s">
        <v>14978</v>
      </c>
      <c r="E3818" s="134">
        <v>43136</v>
      </c>
      <c r="F3818" s="123">
        <v>43496</v>
      </c>
      <c r="G3818" s="121" t="s">
        <v>13874</v>
      </c>
      <c r="H3818" s="121">
        <v>3801</v>
      </c>
      <c r="I3818" s="22">
        <v>1</v>
      </c>
      <c r="J3818" s="22"/>
      <c r="K3818" s="67"/>
      <c r="L3818" s="124" t="s">
        <v>13875</v>
      </c>
      <c r="M3818" s="125" t="s">
        <v>13876</v>
      </c>
      <c r="N3818" s="126" t="s">
        <v>14979</v>
      </c>
      <c r="O3818" s="23"/>
    </row>
    <row r="3819" spans="2:15" s="21" customFormat="1" x14ac:dyDescent="0.25">
      <c r="B3819" s="67">
        <v>3802</v>
      </c>
      <c r="C3819" s="121" t="s">
        <v>13865</v>
      </c>
      <c r="D3819" s="133" t="s">
        <v>14980</v>
      </c>
      <c r="E3819" s="134">
        <v>43137</v>
      </c>
      <c r="F3819" s="123">
        <v>43496</v>
      </c>
      <c r="G3819" s="121" t="s">
        <v>13874</v>
      </c>
      <c r="H3819" s="121">
        <v>3802</v>
      </c>
      <c r="I3819" s="22">
        <v>1</v>
      </c>
      <c r="J3819" s="22"/>
      <c r="K3819" s="67"/>
      <c r="L3819" s="124" t="s">
        <v>13875</v>
      </c>
      <c r="M3819" s="125" t="s">
        <v>13876</v>
      </c>
      <c r="N3819" s="126" t="s">
        <v>14981</v>
      </c>
      <c r="O3819" s="23"/>
    </row>
    <row r="3820" spans="2:15" s="21" customFormat="1" x14ac:dyDescent="0.25">
      <c r="B3820" s="67">
        <v>3803</v>
      </c>
      <c r="C3820" s="121" t="s">
        <v>13865</v>
      </c>
      <c r="D3820" s="133" t="s">
        <v>14982</v>
      </c>
      <c r="E3820" s="134">
        <v>43137</v>
      </c>
      <c r="F3820" s="123">
        <v>43496</v>
      </c>
      <c r="G3820" s="121" t="s">
        <v>13874</v>
      </c>
      <c r="H3820" s="121">
        <v>3803</v>
      </c>
      <c r="I3820" s="22">
        <v>1</v>
      </c>
      <c r="J3820" s="22"/>
      <c r="K3820" s="67"/>
      <c r="L3820" s="124" t="s">
        <v>13875</v>
      </c>
      <c r="M3820" s="125" t="s">
        <v>13876</v>
      </c>
      <c r="N3820" s="126" t="s">
        <v>14983</v>
      </c>
      <c r="O3820" s="23"/>
    </row>
    <row r="3821" spans="2:15" s="21" customFormat="1" ht="26.4" x14ac:dyDescent="0.25">
      <c r="B3821" s="67">
        <v>3804</v>
      </c>
      <c r="C3821" s="121" t="s">
        <v>13865</v>
      </c>
      <c r="D3821" s="133" t="s">
        <v>14984</v>
      </c>
      <c r="E3821" s="134">
        <v>43137</v>
      </c>
      <c r="F3821" s="123">
        <v>43496</v>
      </c>
      <c r="G3821" s="121" t="s">
        <v>13874</v>
      </c>
      <c r="H3821" s="121">
        <v>3804</v>
      </c>
      <c r="I3821" s="22">
        <v>1</v>
      </c>
      <c r="J3821" s="22"/>
      <c r="K3821" s="67"/>
      <c r="L3821" s="124" t="s">
        <v>13875</v>
      </c>
      <c r="M3821" s="125" t="s">
        <v>13876</v>
      </c>
      <c r="N3821" s="126" t="s">
        <v>11581</v>
      </c>
      <c r="O3821" s="23"/>
    </row>
    <row r="3822" spans="2:15" s="21" customFormat="1" ht="26.4" x14ac:dyDescent="0.25">
      <c r="B3822" s="67">
        <v>3805</v>
      </c>
      <c r="C3822" s="121" t="s">
        <v>13865</v>
      </c>
      <c r="D3822" s="133" t="s">
        <v>14985</v>
      </c>
      <c r="E3822" s="134">
        <v>43137</v>
      </c>
      <c r="F3822" s="123">
        <v>43496</v>
      </c>
      <c r="G3822" s="121" t="s">
        <v>13874</v>
      </c>
      <c r="H3822" s="121">
        <v>3805</v>
      </c>
      <c r="I3822" s="22">
        <v>1</v>
      </c>
      <c r="J3822" s="22"/>
      <c r="K3822" s="67"/>
      <c r="L3822" s="124" t="s">
        <v>13875</v>
      </c>
      <c r="M3822" s="125" t="s">
        <v>13876</v>
      </c>
      <c r="N3822" s="126" t="s">
        <v>14986</v>
      </c>
      <c r="O3822" s="23"/>
    </row>
    <row r="3823" spans="2:15" s="21" customFormat="1" x14ac:dyDescent="0.25">
      <c r="B3823" s="67">
        <v>3806</v>
      </c>
      <c r="C3823" s="121" t="s">
        <v>13865</v>
      </c>
      <c r="D3823" s="133" t="s">
        <v>14987</v>
      </c>
      <c r="E3823" s="134">
        <v>43137</v>
      </c>
      <c r="F3823" s="123">
        <v>43496</v>
      </c>
      <c r="G3823" s="121" t="s">
        <v>13874</v>
      </c>
      <c r="H3823" s="121">
        <v>3806</v>
      </c>
      <c r="I3823" s="22">
        <v>1</v>
      </c>
      <c r="J3823" s="22"/>
      <c r="K3823" s="67"/>
      <c r="L3823" s="124" t="s">
        <v>13875</v>
      </c>
      <c r="M3823" s="125" t="s">
        <v>13876</v>
      </c>
      <c r="N3823" s="126" t="s">
        <v>14988</v>
      </c>
      <c r="O3823" s="23"/>
    </row>
    <row r="3824" spans="2:15" s="21" customFormat="1" x14ac:dyDescent="0.25">
      <c r="B3824" s="67">
        <v>3807</v>
      </c>
      <c r="C3824" s="121" t="s">
        <v>13865</v>
      </c>
      <c r="D3824" s="133" t="s">
        <v>14989</v>
      </c>
      <c r="E3824" s="134">
        <v>43137</v>
      </c>
      <c r="F3824" s="123">
        <v>43496</v>
      </c>
      <c r="G3824" s="121" t="s">
        <v>13874</v>
      </c>
      <c r="H3824" s="121">
        <v>3807</v>
      </c>
      <c r="I3824" s="22">
        <v>1</v>
      </c>
      <c r="J3824" s="22"/>
      <c r="K3824" s="67"/>
      <c r="L3824" s="124" t="s">
        <v>13875</v>
      </c>
      <c r="M3824" s="125" t="s">
        <v>13876</v>
      </c>
      <c r="N3824" s="126" t="s">
        <v>14990</v>
      </c>
      <c r="O3824" s="23"/>
    </row>
    <row r="3825" spans="2:15" s="21" customFormat="1" x14ac:dyDescent="0.25">
      <c r="B3825" s="67">
        <v>3808</v>
      </c>
      <c r="C3825" s="121" t="s">
        <v>13865</v>
      </c>
      <c r="D3825" s="133" t="s">
        <v>14991</v>
      </c>
      <c r="E3825" s="134">
        <v>43137</v>
      </c>
      <c r="F3825" s="123">
        <v>43496</v>
      </c>
      <c r="G3825" s="121" t="s">
        <v>13874</v>
      </c>
      <c r="H3825" s="121">
        <v>3808</v>
      </c>
      <c r="I3825" s="22">
        <v>1</v>
      </c>
      <c r="J3825" s="22"/>
      <c r="K3825" s="67"/>
      <c r="L3825" s="124" t="s">
        <v>13875</v>
      </c>
      <c r="M3825" s="125" t="s">
        <v>13876</v>
      </c>
      <c r="N3825" s="126" t="s">
        <v>14992</v>
      </c>
      <c r="O3825" s="23"/>
    </row>
    <row r="3826" spans="2:15" s="21" customFormat="1" x14ac:dyDescent="0.25">
      <c r="B3826" s="67">
        <v>3809</v>
      </c>
      <c r="C3826" s="121" t="s">
        <v>13865</v>
      </c>
      <c r="D3826" s="133" t="s">
        <v>14993</v>
      </c>
      <c r="E3826" s="134">
        <v>43138</v>
      </c>
      <c r="F3826" s="123">
        <v>43496</v>
      </c>
      <c r="G3826" s="121" t="s">
        <v>13874</v>
      </c>
      <c r="H3826" s="121">
        <v>3809</v>
      </c>
      <c r="I3826" s="22">
        <v>1</v>
      </c>
      <c r="J3826" s="22"/>
      <c r="K3826" s="67"/>
      <c r="L3826" s="124" t="s">
        <v>13875</v>
      </c>
      <c r="M3826" s="125" t="s">
        <v>13876</v>
      </c>
      <c r="N3826" s="126" t="s">
        <v>14994</v>
      </c>
      <c r="O3826" s="23"/>
    </row>
    <row r="3827" spans="2:15" s="21" customFormat="1" x14ac:dyDescent="0.25">
      <c r="B3827" s="67">
        <v>3810</v>
      </c>
      <c r="C3827" s="121" t="s">
        <v>13865</v>
      </c>
      <c r="D3827" s="133" t="s">
        <v>14995</v>
      </c>
      <c r="E3827" s="134">
        <v>43138</v>
      </c>
      <c r="F3827" s="123">
        <v>43496</v>
      </c>
      <c r="G3827" s="121" t="s">
        <v>13874</v>
      </c>
      <c r="H3827" s="121">
        <v>3810</v>
      </c>
      <c r="I3827" s="22">
        <v>1</v>
      </c>
      <c r="J3827" s="22"/>
      <c r="K3827" s="67"/>
      <c r="L3827" s="124" t="s">
        <v>13875</v>
      </c>
      <c r="M3827" s="125" t="s">
        <v>13876</v>
      </c>
      <c r="N3827" s="126" t="s">
        <v>14477</v>
      </c>
      <c r="O3827" s="23"/>
    </row>
    <row r="3828" spans="2:15" s="21" customFormat="1" ht="26.4" x14ac:dyDescent="0.25">
      <c r="B3828" s="67">
        <v>3811</v>
      </c>
      <c r="C3828" s="121" t="s">
        <v>13865</v>
      </c>
      <c r="D3828" s="133" t="s">
        <v>14996</v>
      </c>
      <c r="E3828" s="134">
        <v>43139</v>
      </c>
      <c r="F3828" s="123">
        <v>43496</v>
      </c>
      <c r="G3828" s="121" t="s">
        <v>13874</v>
      </c>
      <c r="H3828" s="121">
        <v>3811</v>
      </c>
      <c r="I3828" s="22">
        <v>1</v>
      </c>
      <c r="J3828" s="22"/>
      <c r="K3828" s="67"/>
      <c r="L3828" s="124" t="s">
        <v>13875</v>
      </c>
      <c r="M3828" s="125" t="s">
        <v>13876</v>
      </c>
      <c r="N3828" s="126" t="s">
        <v>14997</v>
      </c>
      <c r="O3828" s="23"/>
    </row>
    <row r="3829" spans="2:15" s="21" customFormat="1" x14ac:dyDescent="0.25">
      <c r="B3829" s="67">
        <v>3812</v>
      </c>
      <c r="C3829" s="121" t="s">
        <v>13865</v>
      </c>
      <c r="D3829" s="133" t="s">
        <v>14998</v>
      </c>
      <c r="E3829" s="134">
        <v>43139</v>
      </c>
      <c r="F3829" s="123">
        <v>43496</v>
      </c>
      <c r="G3829" s="121" t="s">
        <v>13874</v>
      </c>
      <c r="H3829" s="121">
        <v>3812</v>
      </c>
      <c r="I3829" s="22">
        <v>1</v>
      </c>
      <c r="J3829" s="22"/>
      <c r="K3829" s="67"/>
      <c r="L3829" s="124" t="s">
        <v>13875</v>
      </c>
      <c r="M3829" s="125" t="s">
        <v>13876</v>
      </c>
      <c r="N3829" s="126" t="s">
        <v>14999</v>
      </c>
      <c r="O3829" s="23"/>
    </row>
    <row r="3830" spans="2:15" s="21" customFormat="1" x14ac:dyDescent="0.25">
      <c r="B3830" s="67">
        <v>3813</v>
      </c>
      <c r="C3830" s="121" t="s">
        <v>13865</v>
      </c>
      <c r="D3830" s="133" t="s">
        <v>15000</v>
      </c>
      <c r="E3830" s="134">
        <v>43139</v>
      </c>
      <c r="F3830" s="123">
        <v>43496</v>
      </c>
      <c r="G3830" s="121" t="s">
        <v>13874</v>
      </c>
      <c r="H3830" s="121">
        <v>3813</v>
      </c>
      <c r="I3830" s="22">
        <v>1</v>
      </c>
      <c r="J3830" s="22"/>
      <c r="K3830" s="67"/>
      <c r="L3830" s="124" t="s">
        <v>13875</v>
      </c>
      <c r="M3830" s="125" t="s">
        <v>13876</v>
      </c>
      <c r="N3830" s="126" t="s">
        <v>15001</v>
      </c>
      <c r="O3830" s="23"/>
    </row>
    <row r="3831" spans="2:15" s="21" customFormat="1" x14ac:dyDescent="0.25">
      <c r="B3831" s="67">
        <v>3814</v>
      </c>
      <c r="C3831" s="121" t="s">
        <v>13865</v>
      </c>
      <c r="D3831" s="133" t="s">
        <v>15002</v>
      </c>
      <c r="E3831" s="134">
        <v>43139</v>
      </c>
      <c r="F3831" s="123">
        <v>43496</v>
      </c>
      <c r="G3831" s="121" t="s">
        <v>13874</v>
      </c>
      <c r="H3831" s="121">
        <v>3814</v>
      </c>
      <c r="I3831" s="22">
        <v>1</v>
      </c>
      <c r="J3831" s="22"/>
      <c r="K3831" s="67"/>
      <c r="L3831" s="124" t="s">
        <v>13875</v>
      </c>
      <c r="M3831" s="125" t="s">
        <v>13876</v>
      </c>
      <c r="N3831" s="126" t="s">
        <v>15003</v>
      </c>
      <c r="O3831" s="23"/>
    </row>
    <row r="3832" spans="2:15" s="21" customFormat="1" ht="26.4" x14ac:dyDescent="0.25">
      <c r="B3832" s="67">
        <v>3815</v>
      </c>
      <c r="C3832" s="121" t="s">
        <v>13865</v>
      </c>
      <c r="D3832" s="133" t="s">
        <v>15004</v>
      </c>
      <c r="E3832" s="134">
        <v>43139</v>
      </c>
      <c r="F3832" s="123">
        <v>43496</v>
      </c>
      <c r="G3832" s="121" t="s">
        <v>13874</v>
      </c>
      <c r="H3832" s="121">
        <v>3815</v>
      </c>
      <c r="I3832" s="22">
        <v>1</v>
      </c>
      <c r="J3832" s="22"/>
      <c r="K3832" s="67"/>
      <c r="L3832" s="124" t="s">
        <v>13875</v>
      </c>
      <c r="M3832" s="125" t="s">
        <v>13876</v>
      </c>
      <c r="N3832" s="126" t="s">
        <v>15005</v>
      </c>
      <c r="O3832" s="23"/>
    </row>
    <row r="3833" spans="2:15" s="21" customFormat="1" x14ac:dyDescent="0.25">
      <c r="B3833" s="67">
        <v>3816</v>
      </c>
      <c r="C3833" s="121" t="s">
        <v>13865</v>
      </c>
      <c r="D3833" s="133" t="s">
        <v>15006</v>
      </c>
      <c r="E3833" s="134">
        <v>43139</v>
      </c>
      <c r="F3833" s="123">
        <v>43496</v>
      </c>
      <c r="G3833" s="121" t="s">
        <v>13874</v>
      </c>
      <c r="H3833" s="121">
        <v>3816</v>
      </c>
      <c r="I3833" s="22">
        <v>1</v>
      </c>
      <c r="J3833" s="22"/>
      <c r="K3833" s="67"/>
      <c r="L3833" s="124" t="s">
        <v>13875</v>
      </c>
      <c r="M3833" s="125" t="s">
        <v>13876</v>
      </c>
      <c r="N3833" s="126" t="s">
        <v>15007</v>
      </c>
      <c r="O3833" s="23"/>
    </row>
    <row r="3834" spans="2:15" s="21" customFormat="1" x14ac:dyDescent="0.25">
      <c r="B3834" s="67">
        <v>3817</v>
      </c>
      <c r="C3834" s="121" t="s">
        <v>13865</v>
      </c>
      <c r="D3834" s="133" t="s">
        <v>15008</v>
      </c>
      <c r="E3834" s="134">
        <v>43139</v>
      </c>
      <c r="F3834" s="123">
        <v>43496</v>
      </c>
      <c r="G3834" s="121" t="s">
        <v>13874</v>
      </c>
      <c r="H3834" s="121">
        <v>3817</v>
      </c>
      <c r="I3834" s="22">
        <v>1</v>
      </c>
      <c r="J3834" s="22"/>
      <c r="K3834" s="67"/>
      <c r="L3834" s="124" t="s">
        <v>13875</v>
      </c>
      <c r="M3834" s="125" t="s">
        <v>13876</v>
      </c>
      <c r="N3834" s="126" t="s">
        <v>15009</v>
      </c>
      <c r="O3834" s="23"/>
    </row>
    <row r="3835" spans="2:15" s="21" customFormat="1" x14ac:dyDescent="0.25">
      <c r="B3835" s="67">
        <v>3818</v>
      </c>
      <c r="C3835" s="121" t="s">
        <v>13865</v>
      </c>
      <c r="D3835" s="133" t="s">
        <v>15010</v>
      </c>
      <c r="E3835" s="134">
        <v>43139</v>
      </c>
      <c r="F3835" s="123">
        <v>43496</v>
      </c>
      <c r="G3835" s="121" t="s">
        <v>13874</v>
      </c>
      <c r="H3835" s="121">
        <v>3818</v>
      </c>
      <c r="I3835" s="22">
        <v>1</v>
      </c>
      <c r="J3835" s="22"/>
      <c r="K3835" s="67"/>
      <c r="L3835" s="124" t="s">
        <v>13875</v>
      </c>
      <c r="M3835" s="125" t="s">
        <v>13876</v>
      </c>
      <c r="N3835" s="126" t="s">
        <v>15011</v>
      </c>
      <c r="O3835" s="23"/>
    </row>
    <row r="3836" spans="2:15" s="21" customFormat="1" x14ac:dyDescent="0.25">
      <c r="B3836" s="67">
        <v>3819</v>
      </c>
      <c r="C3836" s="121" t="s">
        <v>13865</v>
      </c>
      <c r="D3836" s="133" t="s">
        <v>15012</v>
      </c>
      <c r="E3836" s="134">
        <v>43139</v>
      </c>
      <c r="F3836" s="123">
        <v>43496</v>
      </c>
      <c r="G3836" s="121" t="s">
        <v>13874</v>
      </c>
      <c r="H3836" s="121">
        <v>3819</v>
      </c>
      <c r="I3836" s="22">
        <v>1</v>
      </c>
      <c r="J3836" s="22"/>
      <c r="K3836" s="67"/>
      <c r="L3836" s="124" t="s">
        <v>13875</v>
      </c>
      <c r="M3836" s="125" t="s">
        <v>13876</v>
      </c>
      <c r="N3836" s="126" t="s">
        <v>15013</v>
      </c>
      <c r="O3836" s="23"/>
    </row>
    <row r="3837" spans="2:15" s="21" customFormat="1" ht="26.4" x14ac:dyDescent="0.25">
      <c r="B3837" s="67">
        <v>3820</v>
      </c>
      <c r="C3837" s="121" t="s">
        <v>13865</v>
      </c>
      <c r="D3837" s="133" t="s">
        <v>15014</v>
      </c>
      <c r="E3837" s="134">
        <v>43139</v>
      </c>
      <c r="F3837" s="123">
        <v>43496</v>
      </c>
      <c r="G3837" s="121" t="s">
        <v>13874</v>
      </c>
      <c r="H3837" s="121">
        <v>3820</v>
      </c>
      <c r="I3837" s="22">
        <v>1</v>
      </c>
      <c r="J3837" s="22"/>
      <c r="K3837" s="67"/>
      <c r="L3837" s="124" t="s">
        <v>13875</v>
      </c>
      <c r="M3837" s="125" t="s">
        <v>13876</v>
      </c>
      <c r="N3837" s="126" t="s">
        <v>15015</v>
      </c>
      <c r="O3837" s="23"/>
    </row>
    <row r="3838" spans="2:15" s="21" customFormat="1" x14ac:dyDescent="0.25">
      <c r="B3838" s="67">
        <v>3821</v>
      </c>
      <c r="C3838" s="121" t="s">
        <v>13865</v>
      </c>
      <c r="D3838" s="133" t="s">
        <v>15016</v>
      </c>
      <c r="E3838" s="134">
        <v>43139</v>
      </c>
      <c r="F3838" s="123">
        <v>43496</v>
      </c>
      <c r="G3838" s="121" t="s">
        <v>13874</v>
      </c>
      <c r="H3838" s="121">
        <v>3821</v>
      </c>
      <c r="I3838" s="22">
        <v>1</v>
      </c>
      <c r="J3838" s="22"/>
      <c r="K3838" s="67"/>
      <c r="L3838" s="124" t="s">
        <v>13875</v>
      </c>
      <c r="M3838" s="125" t="s">
        <v>13876</v>
      </c>
      <c r="N3838" s="126" t="s">
        <v>15017</v>
      </c>
      <c r="O3838" s="23"/>
    </row>
    <row r="3839" spans="2:15" s="21" customFormat="1" x14ac:dyDescent="0.25">
      <c r="B3839" s="67">
        <v>3822</v>
      </c>
      <c r="C3839" s="121" t="s">
        <v>13865</v>
      </c>
      <c r="D3839" s="133" t="s">
        <v>15018</v>
      </c>
      <c r="E3839" s="134">
        <v>43140</v>
      </c>
      <c r="F3839" s="123">
        <v>43496</v>
      </c>
      <c r="G3839" s="121" t="s">
        <v>13874</v>
      </c>
      <c r="H3839" s="121">
        <v>3822</v>
      </c>
      <c r="I3839" s="22">
        <v>1</v>
      </c>
      <c r="J3839" s="22"/>
      <c r="K3839" s="67"/>
      <c r="L3839" s="124" t="s">
        <v>13875</v>
      </c>
      <c r="M3839" s="125" t="s">
        <v>13876</v>
      </c>
      <c r="N3839" s="126" t="s">
        <v>15019</v>
      </c>
      <c r="O3839" s="23"/>
    </row>
    <row r="3840" spans="2:15" s="21" customFormat="1" ht="26.4" x14ac:dyDescent="0.25">
      <c r="B3840" s="67">
        <v>3823</v>
      </c>
      <c r="C3840" s="121" t="s">
        <v>13865</v>
      </c>
      <c r="D3840" s="133" t="s">
        <v>15020</v>
      </c>
      <c r="E3840" s="134">
        <v>43140</v>
      </c>
      <c r="F3840" s="123">
        <v>43496</v>
      </c>
      <c r="G3840" s="121" t="s">
        <v>13874</v>
      </c>
      <c r="H3840" s="121">
        <v>3823</v>
      </c>
      <c r="I3840" s="22">
        <v>1</v>
      </c>
      <c r="J3840" s="22"/>
      <c r="K3840" s="67"/>
      <c r="L3840" s="124" t="s">
        <v>13875</v>
      </c>
      <c r="M3840" s="125" t="s">
        <v>13876</v>
      </c>
      <c r="N3840" s="126" t="s">
        <v>15021</v>
      </c>
      <c r="O3840" s="23"/>
    </row>
    <row r="3841" spans="2:15" s="21" customFormat="1" x14ac:dyDescent="0.25">
      <c r="B3841" s="67">
        <v>3824</v>
      </c>
      <c r="C3841" s="121" t="s">
        <v>13865</v>
      </c>
      <c r="D3841" s="133" t="s">
        <v>15022</v>
      </c>
      <c r="E3841" s="134">
        <v>43140</v>
      </c>
      <c r="F3841" s="123">
        <v>43496</v>
      </c>
      <c r="G3841" s="121" t="s">
        <v>13874</v>
      </c>
      <c r="H3841" s="121">
        <v>3824</v>
      </c>
      <c r="I3841" s="22">
        <v>1</v>
      </c>
      <c r="J3841" s="22"/>
      <c r="K3841" s="67"/>
      <c r="L3841" s="124" t="s">
        <v>13875</v>
      </c>
      <c r="M3841" s="125" t="s">
        <v>13876</v>
      </c>
      <c r="N3841" s="126" t="s">
        <v>15023</v>
      </c>
      <c r="O3841" s="23"/>
    </row>
    <row r="3842" spans="2:15" s="21" customFormat="1" x14ac:dyDescent="0.25">
      <c r="B3842" s="67">
        <v>3825</v>
      </c>
      <c r="C3842" s="121" t="s">
        <v>13865</v>
      </c>
      <c r="D3842" s="133" t="s">
        <v>15024</v>
      </c>
      <c r="E3842" s="134">
        <v>43140</v>
      </c>
      <c r="F3842" s="123">
        <v>43496</v>
      </c>
      <c r="G3842" s="121" t="s">
        <v>13874</v>
      </c>
      <c r="H3842" s="121">
        <v>3825</v>
      </c>
      <c r="I3842" s="22">
        <v>1</v>
      </c>
      <c r="J3842" s="22"/>
      <c r="K3842" s="67"/>
      <c r="L3842" s="124" t="s">
        <v>13875</v>
      </c>
      <c r="M3842" s="125" t="s">
        <v>13876</v>
      </c>
      <c r="N3842" s="126" t="s">
        <v>15025</v>
      </c>
      <c r="O3842" s="23"/>
    </row>
    <row r="3843" spans="2:15" s="21" customFormat="1" ht="26.4" x14ac:dyDescent="0.25">
      <c r="B3843" s="67">
        <v>3826</v>
      </c>
      <c r="C3843" s="121" t="s">
        <v>13865</v>
      </c>
      <c r="D3843" s="133" t="s">
        <v>15026</v>
      </c>
      <c r="E3843" s="134">
        <v>43140</v>
      </c>
      <c r="F3843" s="123">
        <v>43496</v>
      </c>
      <c r="G3843" s="121" t="s">
        <v>13874</v>
      </c>
      <c r="H3843" s="121">
        <v>3826</v>
      </c>
      <c r="I3843" s="22">
        <v>1</v>
      </c>
      <c r="J3843" s="22"/>
      <c r="K3843" s="67"/>
      <c r="L3843" s="124" t="s">
        <v>13875</v>
      </c>
      <c r="M3843" s="125" t="s">
        <v>13876</v>
      </c>
      <c r="N3843" s="126" t="s">
        <v>15027</v>
      </c>
      <c r="O3843" s="23"/>
    </row>
    <row r="3844" spans="2:15" s="21" customFormat="1" ht="26.4" x14ac:dyDescent="0.25">
      <c r="B3844" s="67">
        <v>3827</v>
      </c>
      <c r="C3844" s="121" t="s">
        <v>13865</v>
      </c>
      <c r="D3844" s="133" t="s">
        <v>15028</v>
      </c>
      <c r="E3844" s="134">
        <v>43140</v>
      </c>
      <c r="F3844" s="123">
        <v>43496</v>
      </c>
      <c r="G3844" s="121" t="s">
        <v>13874</v>
      </c>
      <c r="H3844" s="121">
        <v>3827</v>
      </c>
      <c r="I3844" s="22">
        <v>1</v>
      </c>
      <c r="J3844" s="22"/>
      <c r="K3844" s="67"/>
      <c r="L3844" s="124" t="s">
        <v>13875</v>
      </c>
      <c r="M3844" s="125" t="s">
        <v>13876</v>
      </c>
      <c r="N3844" s="126" t="s">
        <v>15029</v>
      </c>
      <c r="O3844" s="23"/>
    </row>
    <row r="3845" spans="2:15" s="21" customFormat="1" x14ac:dyDescent="0.25">
      <c r="B3845" s="67">
        <v>3828</v>
      </c>
      <c r="C3845" s="121" t="s">
        <v>13865</v>
      </c>
      <c r="D3845" s="133" t="s">
        <v>15030</v>
      </c>
      <c r="E3845" s="134">
        <v>43140</v>
      </c>
      <c r="F3845" s="123">
        <v>43496</v>
      </c>
      <c r="G3845" s="121" t="s">
        <v>13874</v>
      </c>
      <c r="H3845" s="121">
        <v>3828</v>
      </c>
      <c r="I3845" s="22">
        <v>1</v>
      </c>
      <c r="J3845" s="22"/>
      <c r="K3845" s="67"/>
      <c r="L3845" s="124" t="s">
        <v>13875</v>
      </c>
      <c r="M3845" s="125" t="s">
        <v>13876</v>
      </c>
      <c r="N3845" s="126" t="s">
        <v>15031</v>
      </c>
      <c r="O3845" s="23"/>
    </row>
    <row r="3846" spans="2:15" s="21" customFormat="1" x14ac:dyDescent="0.25">
      <c r="B3846" s="67">
        <v>3829</v>
      </c>
      <c r="C3846" s="121" t="s">
        <v>13865</v>
      </c>
      <c r="D3846" s="133" t="s">
        <v>15032</v>
      </c>
      <c r="E3846" s="134">
        <v>43143</v>
      </c>
      <c r="F3846" s="123">
        <v>43496</v>
      </c>
      <c r="G3846" s="121" t="s">
        <v>13874</v>
      </c>
      <c r="H3846" s="121">
        <v>3829</v>
      </c>
      <c r="I3846" s="22">
        <v>1</v>
      </c>
      <c r="J3846" s="22"/>
      <c r="K3846" s="67"/>
      <c r="L3846" s="124" t="s">
        <v>13875</v>
      </c>
      <c r="M3846" s="125" t="s">
        <v>13876</v>
      </c>
      <c r="N3846" s="126" t="s">
        <v>9549</v>
      </c>
      <c r="O3846" s="23"/>
    </row>
    <row r="3847" spans="2:15" s="21" customFormat="1" x14ac:dyDescent="0.25">
      <c r="B3847" s="67">
        <v>3830</v>
      </c>
      <c r="C3847" s="121" t="s">
        <v>13865</v>
      </c>
      <c r="D3847" s="133" t="s">
        <v>15033</v>
      </c>
      <c r="E3847" s="134">
        <v>43143</v>
      </c>
      <c r="F3847" s="123">
        <v>43496</v>
      </c>
      <c r="G3847" s="121" t="s">
        <v>13874</v>
      </c>
      <c r="H3847" s="121">
        <v>3830</v>
      </c>
      <c r="I3847" s="22">
        <v>1</v>
      </c>
      <c r="J3847" s="22"/>
      <c r="K3847" s="67"/>
      <c r="L3847" s="124" t="s">
        <v>13875</v>
      </c>
      <c r="M3847" s="125" t="s">
        <v>13876</v>
      </c>
      <c r="N3847" s="126" t="s">
        <v>15034</v>
      </c>
      <c r="O3847" s="23"/>
    </row>
    <row r="3848" spans="2:15" s="21" customFormat="1" x14ac:dyDescent="0.25">
      <c r="B3848" s="67">
        <v>3831</v>
      </c>
      <c r="C3848" s="121" t="s">
        <v>13865</v>
      </c>
      <c r="D3848" s="133" t="s">
        <v>15035</v>
      </c>
      <c r="E3848" s="134">
        <v>43143</v>
      </c>
      <c r="F3848" s="123">
        <v>43496</v>
      </c>
      <c r="G3848" s="121" t="s">
        <v>13874</v>
      </c>
      <c r="H3848" s="121">
        <v>3831</v>
      </c>
      <c r="I3848" s="22">
        <v>1</v>
      </c>
      <c r="J3848" s="22"/>
      <c r="K3848" s="67"/>
      <c r="L3848" s="124" t="s">
        <v>13875</v>
      </c>
      <c r="M3848" s="125" t="s">
        <v>13876</v>
      </c>
      <c r="N3848" s="126" t="s">
        <v>15036</v>
      </c>
      <c r="O3848" s="23"/>
    </row>
    <row r="3849" spans="2:15" s="21" customFormat="1" x14ac:dyDescent="0.25">
      <c r="B3849" s="67">
        <v>3832</v>
      </c>
      <c r="C3849" s="121" t="s">
        <v>13865</v>
      </c>
      <c r="D3849" s="133" t="s">
        <v>15037</v>
      </c>
      <c r="E3849" s="134">
        <v>43143</v>
      </c>
      <c r="F3849" s="123">
        <v>43496</v>
      </c>
      <c r="G3849" s="121" t="s">
        <v>13874</v>
      </c>
      <c r="H3849" s="121">
        <v>3832</v>
      </c>
      <c r="I3849" s="22">
        <v>1</v>
      </c>
      <c r="J3849" s="22"/>
      <c r="K3849" s="67"/>
      <c r="L3849" s="124" t="s">
        <v>13875</v>
      </c>
      <c r="M3849" s="125" t="s">
        <v>13876</v>
      </c>
      <c r="N3849" s="126" t="s">
        <v>12880</v>
      </c>
      <c r="O3849" s="23"/>
    </row>
    <row r="3850" spans="2:15" s="21" customFormat="1" x14ac:dyDescent="0.25">
      <c r="B3850" s="67">
        <v>3833</v>
      </c>
      <c r="C3850" s="121" t="s">
        <v>13865</v>
      </c>
      <c r="D3850" s="133" t="s">
        <v>15038</v>
      </c>
      <c r="E3850" s="134">
        <v>43143</v>
      </c>
      <c r="F3850" s="123">
        <v>43496</v>
      </c>
      <c r="G3850" s="121" t="s">
        <v>13874</v>
      </c>
      <c r="H3850" s="121">
        <v>3833</v>
      </c>
      <c r="I3850" s="22">
        <v>1</v>
      </c>
      <c r="J3850" s="22"/>
      <c r="K3850" s="67"/>
      <c r="L3850" s="124" t="s">
        <v>13875</v>
      </c>
      <c r="M3850" s="125" t="s">
        <v>13876</v>
      </c>
      <c r="N3850" s="126" t="s">
        <v>15039</v>
      </c>
      <c r="O3850" s="23"/>
    </row>
    <row r="3851" spans="2:15" s="21" customFormat="1" x14ac:dyDescent="0.25">
      <c r="B3851" s="67">
        <v>3834</v>
      </c>
      <c r="C3851" s="121" t="s">
        <v>13865</v>
      </c>
      <c r="D3851" s="133" t="s">
        <v>14280</v>
      </c>
      <c r="E3851" s="134">
        <v>43143</v>
      </c>
      <c r="F3851" s="123">
        <v>43496</v>
      </c>
      <c r="G3851" s="121" t="s">
        <v>13874</v>
      </c>
      <c r="H3851" s="121">
        <v>3834</v>
      </c>
      <c r="I3851" s="22">
        <v>1</v>
      </c>
      <c r="J3851" s="22"/>
      <c r="K3851" s="67"/>
      <c r="L3851" s="124" t="s">
        <v>13875</v>
      </c>
      <c r="M3851" s="125" t="s">
        <v>13876</v>
      </c>
      <c r="N3851" s="126" t="s">
        <v>14281</v>
      </c>
      <c r="O3851" s="23"/>
    </row>
    <row r="3852" spans="2:15" s="21" customFormat="1" x14ac:dyDescent="0.25">
      <c r="B3852" s="67">
        <v>3835</v>
      </c>
      <c r="C3852" s="121" t="s">
        <v>13865</v>
      </c>
      <c r="D3852" s="133" t="s">
        <v>15040</v>
      </c>
      <c r="E3852" s="134">
        <v>43143</v>
      </c>
      <c r="F3852" s="123">
        <v>43496</v>
      </c>
      <c r="G3852" s="121" t="s">
        <v>13874</v>
      </c>
      <c r="H3852" s="121">
        <v>3835</v>
      </c>
      <c r="I3852" s="22">
        <v>1</v>
      </c>
      <c r="J3852" s="22"/>
      <c r="K3852" s="67"/>
      <c r="L3852" s="124" t="s">
        <v>13875</v>
      </c>
      <c r="M3852" s="125" t="s">
        <v>13876</v>
      </c>
      <c r="N3852" s="126" t="s">
        <v>15041</v>
      </c>
      <c r="O3852" s="23"/>
    </row>
    <row r="3853" spans="2:15" s="21" customFormat="1" ht="26.4" x14ac:dyDescent="0.25">
      <c r="B3853" s="67">
        <v>3836</v>
      </c>
      <c r="C3853" s="121" t="s">
        <v>13865</v>
      </c>
      <c r="D3853" s="133" t="s">
        <v>15042</v>
      </c>
      <c r="E3853" s="134">
        <v>43143</v>
      </c>
      <c r="F3853" s="123">
        <v>43496</v>
      </c>
      <c r="G3853" s="121" t="s">
        <v>13874</v>
      </c>
      <c r="H3853" s="121">
        <v>3836</v>
      </c>
      <c r="I3853" s="22">
        <v>1</v>
      </c>
      <c r="J3853" s="22"/>
      <c r="K3853" s="67"/>
      <c r="L3853" s="124" t="s">
        <v>13875</v>
      </c>
      <c r="M3853" s="125" t="s">
        <v>13876</v>
      </c>
      <c r="N3853" s="126" t="s">
        <v>15043</v>
      </c>
      <c r="O3853" s="23"/>
    </row>
    <row r="3854" spans="2:15" s="21" customFormat="1" x14ac:dyDescent="0.25">
      <c r="B3854" s="67">
        <v>3837</v>
      </c>
      <c r="C3854" s="121" t="s">
        <v>13865</v>
      </c>
      <c r="D3854" s="133" t="s">
        <v>7910</v>
      </c>
      <c r="E3854" s="134">
        <v>43143</v>
      </c>
      <c r="F3854" s="123">
        <v>43496</v>
      </c>
      <c r="G3854" s="121" t="s">
        <v>13874</v>
      </c>
      <c r="H3854" s="121">
        <v>3837</v>
      </c>
      <c r="I3854" s="22">
        <v>1</v>
      </c>
      <c r="J3854" s="22"/>
      <c r="K3854" s="67"/>
      <c r="L3854" s="124" t="s">
        <v>13875</v>
      </c>
      <c r="M3854" s="125" t="s">
        <v>13876</v>
      </c>
      <c r="N3854" s="126" t="s">
        <v>13025</v>
      </c>
      <c r="O3854" s="23"/>
    </row>
    <row r="3855" spans="2:15" s="21" customFormat="1" x14ac:dyDescent="0.25">
      <c r="B3855" s="67">
        <v>3838</v>
      </c>
      <c r="C3855" s="121" t="s">
        <v>13865</v>
      </c>
      <c r="D3855" s="133" t="s">
        <v>15044</v>
      </c>
      <c r="E3855" s="134">
        <v>43143</v>
      </c>
      <c r="F3855" s="123">
        <v>43496</v>
      </c>
      <c r="G3855" s="121" t="s">
        <v>13874</v>
      </c>
      <c r="H3855" s="121">
        <v>3838</v>
      </c>
      <c r="I3855" s="22">
        <v>1</v>
      </c>
      <c r="J3855" s="22"/>
      <c r="K3855" s="67"/>
      <c r="L3855" s="124" t="s">
        <v>13875</v>
      </c>
      <c r="M3855" s="125" t="s">
        <v>13876</v>
      </c>
      <c r="N3855" s="126" t="s">
        <v>10064</v>
      </c>
      <c r="O3855" s="23"/>
    </row>
    <row r="3856" spans="2:15" s="21" customFormat="1" x14ac:dyDescent="0.25">
      <c r="B3856" s="67">
        <v>3839</v>
      </c>
      <c r="C3856" s="121" t="s">
        <v>13865</v>
      </c>
      <c r="D3856" s="133" t="s">
        <v>2413</v>
      </c>
      <c r="E3856" s="134">
        <v>43143</v>
      </c>
      <c r="F3856" s="123">
        <v>43496</v>
      </c>
      <c r="G3856" s="121" t="s">
        <v>13874</v>
      </c>
      <c r="H3856" s="121">
        <v>3839</v>
      </c>
      <c r="I3856" s="22">
        <v>1</v>
      </c>
      <c r="J3856" s="22"/>
      <c r="K3856" s="67"/>
      <c r="L3856" s="124" t="s">
        <v>13875</v>
      </c>
      <c r="M3856" s="125" t="s">
        <v>13876</v>
      </c>
      <c r="N3856" s="126" t="s">
        <v>10346</v>
      </c>
      <c r="O3856" s="23"/>
    </row>
    <row r="3857" spans="2:15" s="21" customFormat="1" ht="26.4" x14ac:dyDescent="0.25">
      <c r="B3857" s="67">
        <v>3840</v>
      </c>
      <c r="C3857" s="121" t="s">
        <v>13865</v>
      </c>
      <c r="D3857" s="133" t="s">
        <v>15045</v>
      </c>
      <c r="E3857" s="134">
        <v>43143</v>
      </c>
      <c r="F3857" s="123">
        <v>43496</v>
      </c>
      <c r="G3857" s="121" t="s">
        <v>13874</v>
      </c>
      <c r="H3857" s="121">
        <v>3840</v>
      </c>
      <c r="I3857" s="22">
        <v>1</v>
      </c>
      <c r="J3857" s="22"/>
      <c r="K3857" s="67"/>
      <c r="L3857" s="124" t="s">
        <v>13875</v>
      </c>
      <c r="M3857" s="125" t="s">
        <v>13876</v>
      </c>
      <c r="N3857" s="126" t="s">
        <v>15046</v>
      </c>
      <c r="O3857" s="23"/>
    </row>
    <row r="3858" spans="2:15" s="21" customFormat="1" ht="26.4" x14ac:dyDescent="0.25">
      <c r="B3858" s="67">
        <v>3841</v>
      </c>
      <c r="C3858" s="121" t="s">
        <v>13865</v>
      </c>
      <c r="D3858" s="133" t="s">
        <v>15047</v>
      </c>
      <c r="E3858" s="134">
        <v>43143</v>
      </c>
      <c r="F3858" s="123">
        <v>43496</v>
      </c>
      <c r="G3858" s="121" t="s">
        <v>13874</v>
      </c>
      <c r="H3858" s="121">
        <v>3841</v>
      </c>
      <c r="I3858" s="22">
        <v>1</v>
      </c>
      <c r="J3858" s="22"/>
      <c r="K3858" s="67"/>
      <c r="L3858" s="124" t="s">
        <v>13875</v>
      </c>
      <c r="M3858" s="125" t="s">
        <v>13876</v>
      </c>
      <c r="N3858" s="126" t="s">
        <v>15048</v>
      </c>
      <c r="O3858" s="23"/>
    </row>
    <row r="3859" spans="2:15" s="21" customFormat="1" x14ac:dyDescent="0.25">
      <c r="B3859" s="67">
        <v>3842</v>
      </c>
      <c r="C3859" s="121" t="s">
        <v>13865</v>
      </c>
      <c r="D3859" s="133" t="s">
        <v>15049</v>
      </c>
      <c r="E3859" s="134">
        <v>43143</v>
      </c>
      <c r="F3859" s="123">
        <v>43496</v>
      </c>
      <c r="G3859" s="121" t="s">
        <v>13874</v>
      </c>
      <c r="H3859" s="121">
        <v>3842</v>
      </c>
      <c r="I3859" s="22">
        <v>1</v>
      </c>
      <c r="J3859" s="22"/>
      <c r="K3859" s="67"/>
      <c r="L3859" s="124" t="s">
        <v>13875</v>
      </c>
      <c r="M3859" s="125" t="s">
        <v>13876</v>
      </c>
      <c r="N3859" s="126" t="s">
        <v>15050</v>
      </c>
      <c r="O3859" s="23"/>
    </row>
    <row r="3860" spans="2:15" s="21" customFormat="1" ht="26.4" x14ac:dyDescent="0.25">
      <c r="B3860" s="67">
        <v>3843</v>
      </c>
      <c r="C3860" s="121" t="s">
        <v>13865</v>
      </c>
      <c r="D3860" s="133" t="s">
        <v>15051</v>
      </c>
      <c r="E3860" s="134">
        <v>43143</v>
      </c>
      <c r="F3860" s="123">
        <v>43496</v>
      </c>
      <c r="G3860" s="121" t="s">
        <v>13874</v>
      </c>
      <c r="H3860" s="121">
        <v>3843</v>
      </c>
      <c r="I3860" s="22">
        <v>1</v>
      </c>
      <c r="J3860" s="22"/>
      <c r="K3860" s="67"/>
      <c r="L3860" s="124" t="s">
        <v>13875</v>
      </c>
      <c r="M3860" s="125" t="s">
        <v>13876</v>
      </c>
      <c r="N3860" s="126" t="s">
        <v>15052</v>
      </c>
      <c r="O3860" s="23"/>
    </row>
    <row r="3861" spans="2:15" s="21" customFormat="1" x14ac:dyDescent="0.25">
      <c r="B3861" s="67">
        <v>3844</v>
      </c>
      <c r="C3861" s="121" t="s">
        <v>13865</v>
      </c>
      <c r="D3861" s="133" t="s">
        <v>7308</v>
      </c>
      <c r="E3861" s="134">
        <v>43143</v>
      </c>
      <c r="F3861" s="123">
        <v>43496</v>
      </c>
      <c r="G3861" s="121" t="s">
        <v>13874</v>
      </c>
      <c r="H3861" s="121">
        <v>3844</v>
      </c>
      <c r="I3861" s="22">
        <v>1</v>
      </c>
      <c r="J3861" s="22"/>
      <c r="K3861" s="67"/>
      <c r="L3861" s="124" t="s">
        <v>13875</v>
      </c>
      <c r="M3861" s="125" t="s">
        <v>13876</v>
      </c>
      <c r="N3861" s="126" t="s">
        <v>12741</v>
      </c>
      <c r="O3861" s="23"/>
    </row>
    <row r="3862" spans="2:15" s="21" customFormat="1" x14ac:dyDescent="0.25">
      <c r="B3862" s="67">
        <v>3845</v>
      </c>
      <c r="C3862" s="121" t="s">
        <v>13865</v>
      </c>
      <c r="D3862" s="133" t="s">
        <v>15053</v>
      </c>
      <c r="E3862" s="134">
        <v>43144</v>
      </c>
      <c r="F3862" s="123">
        <v>43496</v>
      </c>
      <c r="G3862" s="121" t="s">
        <v>13874</v>
      </c>
      <c r="H3862" s="121">
        <v>3845</v>
      </c>
      <c r="I3862" s="22">
        <v>1</v>
      </c>
      <c r="J3862" s="22"/>
      <c r="K3862" s="67"/>
      <c r="L3862" s="124" t="s">
        <v>13875</v>
      </c>
      <c r="M3862" s="125" t="s">
        <v>13876</v>
      </c>
      <c r="N3862" s="126" t="s">
        <v>15054</v>
      </c>
      <c r="O3862" s="23"/>
    </row>
    <row r="3863" spans="2:15" s="21" customFormat="1" ht="26.4" x14ac:dyDescent="0.25">
      <c r="B3863" s="67">
        <v>3846</v>
      </c>
      <c r="C3863" s="121" t="s">
        <v>13865</v>
      </c>
      <c r="D3863" s="133" t="s">
        <v>15055</v>
      </c>
      <c r="E3863" s="134">
        <v>43144</v>
      </c>
      <c r="F3863" s="123">
        <v>43496</v>
      </c>
      <c r="G3863" s="121" t="s">
        <v>13874</v>
      </c>
      <c r="H3863" s="121">
        <v>3846</v>
      </c>
      <c r="I3863" s="22">
        <v>1</v>
      </c>
      <c r="J3863" s="22"/>
      <c r="K3863" s="67"/>
      <c r="L3863" s="124" t="s">
        <v>13875</v>
      </c>
      <c r="M3863" s="125" t="s">
        <v>13876</v>
      </c>
      <c r="N3863" s="126" t="s">
        <v>15056</v>
      </c>
      <c r="O3863" s="23"/>
    </row>
    <row r="3864" spans="2:15" s="21" customFormat="1" x14ac:dyDescent="0.25">
      <c r="B3864" s="67">
        <v>3847</v>
      </c>
      <c r="C3864" s="121" t="s">
        <v>13865</v>
      </c>
      <c r="D3864" s="133" t="s">
        <v>1603</v>
      </c>
      <c r="E3864" s="134">
        <v>43145</v>
      </c>
      <c r="F3864" s="123">
        <v>43496</v>
      </c>
      <c r="G3864" s="121" t="s">
        <v>13874</v>
      </c>
      <c r="H3864" s="121">
        <v>3847</v>
      </c>
      <c r="I3864" s="22">
        <v>1</v>
      </c>
      <c r="J3864" s="22"/>
      <c r="K3864" s="67"/>
      <c r="L3864" s="124" t="s">
        <v>13875</v>
      </c>
      <c r="M3864" s="125" t="s">
        <v>13876</v>
      </c>
      <c r="N3864" s="126" t="s">
        <v>9941</v>
      </c>
      <c r="O3864" s="23"/>
    </row>
    <row r="3865" spans="2:15" s="21" customFormat="1" x14ac:dyDescent="0.25">
      <c r="B3865" s="67">
        <v>3848</v>
      </c>
      <c r="C3865" s="121" t="s">
        <v>13865</v>
      </c>
      <c r="D3865" s="133" t="s">
        <v>15057</v>
      </c>
      <c r="E3865" s="134">
        <v>43145</v>
      </c>
      <c r="F3865" s="123">
        <v>43496</v>
      </c>
      <c r="G3865" s="121" t="s">
        <v>13874</v>
      </c>
      <c r="H3865" s="121">
        <v>3848</v>
      </c>
      <c r="I3865" s="22">
        <v>1</v>
      </c>
      <c r="J3865" s="22"/>
      <c r="K3865" s="67"/>
      <c r="L3865" s="124" t="s">
        <v>13875</v>
      </c>
      <c r="M3865" s="125" t="s">
        <v>13876</v>
      </c>
      <c r="N3865" s="126" t="s">
        <v>15058</v>
      </c>
      <c r="O3865" s="23"/>
    </row>
    <row r="3866" spans="2:15" s="21" customFormat="1" x14ac:dyDescent="0.25">
      <c r="B3866" s="67">
        <v>3849</v>
      </c>
      <c r="C3866" s="121" t="s">
        <v>13865</v>
      </c>
      <c r="D3866" s="133" t="s">
        <v>15059</v>
      </c>
      <c r="E3866" s="134">
        <v>43145</v>
      </c>
      <c r="F3866" s="123">
        <v>43496</v>
      </c>
      <c r="G3866" s="121" t="s">
        <v>13874</v>
      </c>
      <c r="H3866" s="121">
        <v>3849</v>
      </c>
      <c r="I3866" s="22">
        <v>1</v>
      </c>
      <c r="J3866" s="22"/>
      <c r="K3866" s="67"/>
      <c r="L3866" s="124" t="s">
        <v>13875</v>
      </c>
      <c r="M3866" s="125" t="s">
        <v>13876</v>
      </c>
      <c r="N3866" s="126" t="s">
        <v>15060</v>
      </c>
      <c r="O3866" s="23"/>
    </row>
    <row r="3867" spans="2:15" s="21" customFormat="1" x14ac:dyDescent="0.25">
      <c r="B3867" s="67">
        <v>3850</v>
      </c>
      <c r="C3867" s="121" t="s">
        <v>13865</v>
      </c>
      <c r="D3867" s="133" t="s">
        <v>15061</v>
      </c>
      <c r="E3867" s="134">
        <v>43145</v>
      </c>
      <c r="F3867" s="123">
        <v>43496</v>
      </c>
      <c r="G3867" s="121" t="s">
        <v>13874</v>
      </c>
      <c r="H3867" s="121">
        <v>3850</v>
      </c>
      <c r="I3867" s="22">
        <v>1</v>
      </c>
      <c r="J3867" s="22"/>
      <c r="K3867" s="67"/>
      <c r="L3867" s="124" t="s">
        <v>13875</v>
      </c>
      <c r="M3867" s="125" t="s">
        <v>13876</v>
      </c>
      <c r="N3867" s="126" t="s">
        <v>15062</v>
      </c>
      <c r="O3867" s="23"/>
    </row>
    <row r="3868" spans="2:15" s="21" customFormat="1" x14ac:dyDescent="0.25">
      <c r="B3868" s="67">
        <v>3851</v>
      </c>
      <c r="C3868" s="121" t="s">
        <v>13865</v>
      </c>
      <c r="D3868" s="133" t="s">
        <v>15063</v>
      </c>
      <c r="E3868" s="134">
        <v>43146</v>
      </c>
      <c r="F3868" s="123">
        <v>43496</v>
      </c>
      <c r="G3868" s="121" t="s">
        <v>13874</v>
      </c>
      <c r="H3868" s="121">
        <v>3851</v>
      </c>
      <c r="I3868" s="22">
        <v>1</v>
      </c>
      <c r="J3868" s="22"/>
      <c r="K3868" s="67"/>
      <c r="L3868" s="124" t="s">
        <v>13875</v>
      </c>
      <c r="M3868" s="125" t="s">
        <v>13876</v>
      </c>
      <c r="N3868" s="126" t="s">
        <v>15064</v>
      </c>
      <c r="O3868" s="23"/>
    </row>
    <row r="3869" spans="2:15" s="21" customFormat="1" ht="26.4" x14ac:dyDescent="0.25">
      <c r="B3869" s="67">
        <v>3852</v>
      </c>
      <c r="C3869" s="121" t="s">
        <v>13865</v>
      </c>
      <c r="D3869" s="133" t="s">
        <v>14286</v>
      </c>
      <c r="E3869" s="134">
        <v>43146</v>
      </c>
      <c r="F3869" s="123">
        <v>43496</v>
      </c>
      <c r="G3869" s="121" t="s">
        <v>13874</v>
      </c>
      <c r="H3869" s="121">
        <v>3852</v>
      </c>
      <c r="I3869" s="22">
        <v>1</v>
      </c>
      <c r="J3869" s="22"/>
      <c r="K3869" s="67"/>
      <c r="L3869" s="124" t="s">
        <v>13875</v>
      </c>
      <c r="M3869" s="125" t="s">
        <v>13876</v>
      </c>
      <c r="N3869" s="126" t="s">
        <v>14287</v>
      </c>
      <c r="O3869" s="23"/>
    </row>
    <row r="3870" spans="2:15" s="21" customFormat="1" x14ac:dyDescent="0.25">
      <c r="B3870" s="67">
        <v>3853</v>
      </c>
      <c r="C3870" s="121" t="s">
        <v>13865</v>
      </c>
      <c r="D3870" s="133" t="s">
        <v>15065</v>
      </c>
      <c r="E3870" s="134">
        <v>43146</v>
      </c>
      <c r="F3870" s="123">
        <v>43496</v>
      </c>
      <c r="G3870" s="121" t="s">
        <v>13874</v>
      </c>
      <c r="H3870" s="121">
        <v>3853</v>
      </c>
      <c r="I3870" s="22">
        <v>1</v>
      </c>
      <c r="J3870" s="22"/>
      <c r="K3870" s="67"/>
      <c r="L3870" s="124" t="s">
        <v>13875</v>
      </c>
      <c r="M3870" s="125" t="s">
        <v>13876</v>
      </c>
      <c r="N3870" s="126" t="s">
        <v>15066</v>
      </c>
      <c r="O3870" s="23"/>
    </row>
    <row r="3871" spans="2:15" s="21" customFormat="1" x14ac:dyDescent="0.25">
      <c r="B3871" s="67">
        <v>3854</v>
      </c>
      <c r="C3871" s="121" t="s">
        <v>13865</v>
      </c>
      <c r="D3871" s="133" t="s">
        <v>15067</v>
      </c>
      <c r="E3871" s="134">
        <v>43146</v>
      </c>
      <c r="F3871" s="123">
        <v>43496</v>
      </c>
      <c r="G3871" s="121" t="s">
        <v>13874</v>
      </c>
      <c r="H3871" s="121">
        <v>3854</v>
      </c>
      <c r="I3871" s="22">
        <v>1</v>
      </c>
      <c r="J3871" s="22"/>
      <c r="K3871" s="67"/>
      <c r="L3871" s="124" t="s">
        <v>13875</v>
      </c>
      <c r="M3871" s="125" t="s">
        <v>13876</v>
      </c>
      <c r="N3871" s="126" t="s">
        <v>15068</v>
      </c>
      <c r="O3871" s="23"/>
    </row>
    <row r="3872" spans="2:15" s="21" customFormat="1" x14ac:dyDescent="0.25">
      <c r="B3872" s="67">
        <v>3855</v>
      </c>
      <c r="C3872" s="121" t="s">
        <v>13865</v>
      </c>
      <c r="D3872" s="133" t="s">
        <v>15069</v>
      </c>
      <c r="E3872" s="134">
        <v>43146</v>
      </c>
      <c r="F3872" s="123">
        <v>43496</v>
      </c>
      <c r="G3872" s="121" t="s">
        <v>13874</v>
      </c>
      <c r="H3872" s="121">
        <v>3855</v>
      </c>
      <c r="I3872" s="22">
        <v>1</v>
      </c>
      <c r="J3872" s="22"/>
      <c r="K3872" s="67"/>
      <c r="L3872" s="124" t="s">
        <v>13875</v>
      </c>
      <c r="M3872" s="125" t="s">
        <v>13876</v>
      </c>
      <c r="N3872" s="126" t="s">
        <v>15070</v>
      </c>
      <c r="O3872" s="23"/>
    </row>
    <row r="3873" spans="2:15" s="21" customFormat="1" x14ac:dyDescent="0.25">
      <c r="B3873" s="67">
        <v>3856</v>
      </c>
      <c r="C3873" s="121" t="s">
        <v>13865</v>
      </c>
      <c r="D3873" s="133" t="s">
        <v>15071</v>
      </c>
      <c r="E3873" s="134">
        <v>43146</v>
      </c>
      <c r="F3873" s="123">
        <v>43496</v>
      </c>
      <c r="G3873" s="121" t="s">
        <v>13874</v>
      </c>
      <c r="H3873" s="121">
        <v>3856</v>
      </c>
      <c r="I3873" s="22">
        <v>1</v>
      </c>
      <c r="J3873" s="22"/>
      <c r="K3873" s="67"/>
      <c r="L3873" s="124" t="s">
        <v>13875</v>
      </c>
      <c r="M3873" s="125" t="s">
        <v>13876</v>
      </c>
      <c r="N3873" s="126" t="s">
        <v>15072</v>
      </c>
      <c r="O3873" s="23"/>
    </row>
    <row r="3874" spans="2:15" s="21" customFormat="1" ht="26.4" x14ac:dyDescent="0.25">
      <c r="B3874" s="67">
        <v>3857</v>
      </c>
      <c r="C3874" s="121" t="s">
        <v>13865</v>
      </c>
      <c r="D3874" s="133" t="s">
        <v>15073</v>
      </c>
      <c r="E3874" s="134">
        <v>43146</v>
      </c>
      <c r="F3874" s="123">
        <v>43496</v>
      </c>
      <c r="G3874" s="121" t="s">
        <v>13874</v>
      </c>
      <c r="H3874" s="121">
        <v>3857</v>
      </c>
      <c r="I3874" s="22">
        <v>1</v>
      </c>
      <c r="J3874" s="22"/>
      <c r="K3874" s="67"/>
      <c r="L3874" s="124" t="s">
        <v>13875</v>
      </c>
      <c r="M3874" s="125" t="s">
        <v>13876</v>
      </c>
      <c r="N3874" s="126" t="s">
        <v>15074</v>
      </c>
      <c r="O3874" s="23"/>
    </row>
    <row r="3875" spans="2:15" s="21" customFormat="1" x14ac:dyDescent="0.25">
      <c r="B3875" s="67">
        <v>3858</v>
      </c>
      <c r="C3875" s="121" t="s">
        <v>13865</v>
      </c>
      <c r="D3875" s="133" t="s">
        <v>15075</v>
      </c>
      <c r="E3875" s="134">
        <v>43147</v>
      </c>
      <c r="F3875" s="123">
        <v>43496</v>
      </c>
      <c r="G3875" s="121" t="s">
        <v>13874</v>
      </c>
      <c r="H3875" s="121">
        <v>3858</v>
      </c>
      <c r="I3875" s="22">
        <v>1</v>
      </c>
      <c r="J3875" s="22"/>
      <c r="K3875" s="67"/>
      <c r="L3875" s="124" t="s">
        <v>13875</v>
      </c>
      <c r="M3875" s="125" t="s">
        <v>13876</v>
      </c>
      <c r="N3875" s="126" t="s">
        <v>15076</v>
      </c>
      <c r="O3875" s="23"/>
    </row>
    <row r="3876" spans="2:15" s="21" customFormat="1" ht="26.4" x14ac:dyDescent="0.25">
      <c r="B3876" s="67">
        <v>3859</v>
      </c>
      <c r="C3876" s="121" t="s">
        <v>13865</v>
      </c>
      <c r="D3876" s="133" t="s">
        <v>15077</v>
      </c>
      <c r="E3876" s="134">
        <v>43148</v>
      </c>
      <c r="F3876" s="123">
        <v>43496</v>
      </c>
      <c r="G3876" s="121" t="s">
        <v>13874</v>
      </c>
      <c r="H3876" s="121">
        <v>3859</v>
      </c>
      <c r="I3876" s="22">
        <v>1</v>
      </c>
      <c r="J3876" s="22"/>
      <c r="K3876" s="67"/>
      <c r="L3876" s="124" t="s">
        <v>13875</v>
      </c>
      <c r="M3876" s="125" t="s">
        <v>13876</v>
      </c>
      <c r="N3876" s="126" t="s">
        <v>15078</v>
      </c>
      <c r="O3876" s="23"/>
    </row>
    <row r="3877" spans="2:15" s="21" customFormat="1" ht="26.4" x14ac:dyDescent="0.25">
      <c r="B3877" s="67">
        <v>3860</v>
      </c>
      <c r="C3877" s="121" t="s">
        <v>13865</v>
      </c>
      <c r="D3877" s="133" t="s">
        <v>15079</v>
      </c>
      <c r="E3877" s="134">
        <v>43148</v>
      </c>
      <c r="F3877" s="123">
        <v>43496</v>
      </c>
      <c r="G3877" s="121" t="s">
        <v>13874</v>
      </c>
      <c r="H3877" s="121">
        <v>3860</v>
      </c>
      <c r="I3877" s="22">
        <v>1</v>
      </c>
      <c r="J3877" s="22"/>
      <c r="K3877" s="67"/>
      <c r="L3877" s="124" t="s">
        <v>13875</v>
      </c>
      <c r="M3877" s="125" t="s">
        <v>13876</v>
      </c>
      <c r="N3877" s="126" t="s">
        <v>15080</v>
      </c>
      <c r="O3877" s="23"/>
    </row>
    <row r="3878" spans="2:15" s="21" customFormat="1" x14ac:dyDescent="0.25">
      <c r="B3878" s="67">
        <v>3861</v>
      </c>
      <c r="C3878" s="121" t="s">
        <v>13865</v>
      </c>
      <c r="D3878" s="133" t="s">
        <v>15081</v>
      </c>
      <c r="E3878" s="134">
        <v>43150</v>
      </c>
      <c r="F3878" s="123">
        <v>43496</v>
      </c>
      <c r="G3878" s="121" t="s">
        <v>13874</v>
      </c>
      <c r="H3878" s="121">
        <v>3861</v>
      </c>
      <c r="I3878" s="22">
        <v>1</v>
      </c>
      <c r="J3878" s="22"/>
      <c r="K3878" s="67"/>
      <c r="L3878" s="124" t="s">
        <v>13875</v>
      </c>
      <c r="M3878" s="125" t="s">
        <v>13876</v>
      </c>
      <c r="N3878" s="126" t="s">
        <v>15082</v>
      </c>
      <c r="O3878" s="23"/>
    </row>
    <row r="3879" spans="2:15" s="21" customFormat="1" ht="26.4" x14ac:dyDescent="0.25">
      <c r="B3879" s="67">
        <v>3862</v>
      </c>
      <c r="C3879" s="121" t="s">
        <v>13865</v>
      </c>
      <c r="D3879" s="133" t="s">
        <v>15083</v>
      </c>
      <c r="E3879" s="134">
        <v>43150</v>
      </c>
      <c r="F3879" s="123">
        <v>43496</v>
      </c>
      <c r="G3879" s="121" t="s">
        <v>13874</v>
      </c>
      <c r="H3879" s="121">
        <v>3862</v>
      </c>
      <c r="I3879" s="22">
        <v>1</v>
      </c>
      <c r="J3879" s="22"/>
      <c r="K3879" s="67"/>
      <c r="L3879" s="124" t="s">
        <v>13875</v>
      </c>
      <c r="M3879" s="125" t="s">
        <v>13876</v>
      </c>
      <c r="N3879" s="126" t="s">
        <v>15084</v>
      </c>
      <c r="O3879" s="23"/>
    </row>
    <row r="3880" spans="2:15" s="21" customFormat="1" x14ac:dyDescent="0.25">
      <c r="B3880" s="67">
        <v>3863</v>
      </c>
      <c r="C3880" s="121" t="s">
        <v>13865</v>
      </c>
      <c r="D3880" s="133" t="s">
        <v>15085</v>
      </c>
      <c r="E3880" s="134">
        <v>43150</v>
      </c>
      <c r="F3880" s="123">
        <v>43496</v>
      </c>
      <c r="G3880" s="121" t="s">
        <v>13874</v>
      </c>
      <c r="H3880" s="121">
        <v>3863</v>
      </c>
      <c r="I3880" s="22">
        <v>1</v>
      </c>
      <c r="J3880" s="22"/>
      <c r="K3880" s="67"/>
      <c r="L3880" s="124" t="s">
        <v>13875</v>
      </c>
      <c r="M3880" s="125" t="s">
        <v>13876</v>
      </c>
      <c r="N3880" s="126" t="s">
        <v>15086</v>
      </c>
      <c r="O3880" s="23"/>
    </row>
    <row r="3881" spans="2:15" s="21" customFormat="1" x14ac:dyDescent="0.25">
      <c r="B3881" s="67">
        <v>3864</v>
      </c>
      <c r="C3881" s="121" t="s">
        <v>13865</v>
      </c>
      <c r="D3881" s="133" t="s">
        <v>15087</v>
      </c>
      <c r="E3881" s="134">
        <v>43150</v>
      </c>
      <c r="F3881" s="123">
        <v>43496</v>
      </c>
      <c r="G3881" s="121" t="s">
        <v>13874</v>
      </c>
      <c r="H3881" s="121">
        <v>3864</v>
      </c>
      <c r="I3881" s="22">
        <v>1</v>
      </c>
      <c r="J3881" s="22"/>
      <c r="K3881" s="67"/>
      <c r="L3881" s="124" t="s">
        <v>13875</v>
      </c>
      <c r="M3881" s="125" t="s">
        <v>13876</v>
      </c>
      <c r="N3881" s="126" t="s">
        <v>15088</v>
      </c>
      <c r="O3881" s="23"/>
    </row>
    <row r="3882" spans="2:15" s="21" customFormat="1" ht="26.4" x14ac:dyDescent="0.25">
      <c r="B3882" s="67">
        <v>3865</v>
      </c>
      <c r="C3882" s="121" t="s">
        <v>13865</v>
      </c>
      <c r="D3882" s="133" t="s">
        <v>15089</v>
      </c>
      <c r="E3882" s="134">
        <v>43150</v>
      </c>
      <c r="F3882" s="123">
        <v>43496</v>
      </c>
      <c r="G3882" s="121" t="s">
        <v>13874</v>
      </c>
      <c r="H3882" s="121">
        <v>3865</v>
      </c>
      <c r="I3882" s="22">
        <v>1</v>
      </c>
      <c r="J3882" s="22"/>
      <c r="K3882" s="67"/>
      <c r="L3882" s="124" t="s">
        <v>13875</v>
      </c>
      <c r="M3882" s="125" t="s">
        <v>13876</v>
      </c>
      <c r="N3882" s="126" t="s">
        <v>15090</v>
      </c>
      <c r="O3882" s="23"/>
    </row>
    <row r="3883" spans="2:15" s="21" customFormat="1" x14ac:dyDescent="0.25">
      <c r="B3883" s="67">
        <v>3866</v>
      </c>
      <c r="C3883" s="121" t="s">
        <v>13865</v>
      </c>
      <c r="D3883" s="133" t="s">
        <v>15091</v>
      </c>
      <c r="E3883" s="134">
        <v>43150</v>
      </c>
      <c r="F3883" s="123">
        <v>43496</v>
      </c>
      <c r="G3883" s="121" t="s">
        <v>13874</v>
      </c>
      <c r="H3883" s="121">
        <v>3866</v>
      </c>
      <c r="I3883" s="22">
        <v>1</v>
      </c>
      <c r="J3883" s="22"/>
      <c r="K3883" s="67"/>
      <c r="L3883" s="124" t="s">
        <v>13875</v>
      </c>
      <c r="M3883" s="125" t="s">
        <v>13876</v>
      </c>
      <c r="N3883" s="126" t="s">
        <v>15092</v>
      </c>
      <c r="O3883" s="23"/>
    </row>
    <row r="3884" spans="2:15" s="21" customFormat="1" ht="26.4" x14ac:dyDescent="0.25">
      <c r="B3884" s="67">
        <v>3867</v>
      </c>
      <c r="C3884" s="121" t="s">
        <v>13865</v>
      </c>
      <c r="D3884" s="133" t="s">
        <v>15093</v>
      </c>
      <c r="E3884" s="134">
        <v>43150</v>
      </c>
      <c r="F3884" s="123">
        <v>43496</v>
      </c>
      <c r="G3884" s="121" t="s">
        <v>13874</v>
      </c>
      <c r="H3884" s="121">
        <v>3867</v>
      </c>
      <c r="I3884" s="22">
        <v>1</v>
      </c>
      <c r="J3884" s="22"/>
      <c r="K3884" s="67"/>
      <c r="L3884" s="124" t="s">
        <v>13875</v>
      </c>
      <c r="M3884" s="125" t="s">
        <v>13876</v>
      </c>
      <c r="N3884" s="126" t="s">
        <v>15094</v>
      </c>
      <c r="O3884" s="23"/>
    </row>
    <row r="3885" spans="2:15" s="21" customFormat="1" x14ac:dyDescent="0.25">
      <c r="B3885" s="67">
        <v>3868</v>
      </c>
      <c r="C3885" s="121" t="s">
        <v>13865</v>
      </c>
      <c r="D3885" s="133" t="s">
        <v>15095</v>
      </c>
      <c r="E3885" s="134">
        <v>43150</v>
      </c>
      <c r="F3885" s="123">
        <v>43496</v>
      </c>
      <c r="G3885" s="121" t="s">
        <v>13874</v>
      </c>
      <c r="H3885" s="121">
        <v>3868</v>
      </c>
      <c r="I3885" s="22">
        <v>1</v>
      </c>
      <c r="J3885" s="22"/>
      <c r="K3885" s="67"/>
      <c r="L3885" s="124" t="s">
        <v>13875</v>
      </c>
      <c r="M3885" s="125" t="s">
        <v>13876</v>
      </c>
      <c r="N3885" s="126" t="s">
        <v>15096</v>
      </c>
      <c r="O3885" s="23"/>
    </row>
    <row r="3886" spans="2:15" s="21" customFormat="1" x14ac:dyDescent="0.25">
      <c r="B3886" s="67">
        <v>3869</v>
      </c>
      <c r="C3886" s="121" t="s">
        <v>13865</v>
      </c>
      <c r="D3886" s="133" t="s">
        <v>15097</v>
      </c>
      <c r="E3886" s="134">
        <v>43150</v>
      </c>
      <c r="F3886" s="123">
        <v>43496</v>
      </c>
      <c r="G3886" s="121" t="s">
        <v>13874</v>
      </c>
      <c r="H3886" s="121">
        <v>3869</v>
      </c>
      <c r="I3886" s="22">
        <v>1</v>
      </c>
      <c r="J3886" s="22"/>
      <c r="K3886" s="67"/>
      <c r="L3886" s="124" t="s">
        <v>13875</v>
      </c>
      <c r="M3886" s="125" t="s">
        <v>13876</v>
      </c>
      <c r="N3886" s="126" t="s">
        <v>15098</v>
      </c>
      <c r="O3886" s="23"/>
    </row>
    <row r="3887" spans="2:15" s="21" customFormat="1" x14ac:dyDescent="0.25">
      <c r="B3887" s="67">
        <v>3870</v>
      </c>
      <c r="C3887" s="121" t="s">
        <v>13865</v>
      </c>
      <c r="D3887" s="133" t="s">
        <v>15099</v>
      </c>
      <c r="E3887" s="134">
        <v>43150</v>
      </c>
      <c r="F3887" s="123">
        <v>43496</v>
      </c>
      <c r="G3887" s="121" t="s">
        <v>13874</v>
      </c>
      <c r="H3887" s="121">
        <v>3870</v>
      </c>
      <c r="I3887" s="22">
        <v>1</v>
      </c>
      <c r="J3887" s="22"/>
      <c r="K3887" s="67"/>
      <c r="L3887" s="124" t="s">
        <v>13875</v>
      </c>
      <c r="M3887" s="125" t="s">
        <v>13876</v>
      </c>
      <c r="N3887" s="126" t="s">
        <v>15100</v>
      </c>
      <c r="O3887" s="23"/>
    </row>
    <row r="3888" spans="2:15" s="21" customFormat="1" x14ac:dyDescent="0.25">
      <c r="B3888" s="67">
        <v>3871</v>
      </c>
      <c r="C3888" s="121" t="s">
        <v>13865</v>
      </c>
      <c r="D3888" s="133" t="s">
        <v>15101</v>
      </c>
      <c r="E3888" s="134">
        <v>43150</v>
      </c>
      <c r="F3888" s="123">
        <v>43496</v>
      </c>
      <c r="G3888" s="121" t="s">
        <v>13874</v>
      </c>
      <c r="H3888" s="121">
        <v>3871</v>
      </c>
      <c r="I3888" s="22">
        <v>1</v>
      </c>
      <c r="J3888" s="22"/>
      <c r="K3888" s="67"/>
      <c r="L3888" s="124" t="s">
        <v>13875</v>
      </c>
      <c r="M3888" s="125" t="s">
        <v>13876</v>
      </c>
      <c r="N3888" s="126" t="s">
        <v>15102</v>
      </c>
      <c r="O3888" s="23"/>
    </row>
    <row r="3889" spans="2:15" s="21" customFormat="1" x14ac:dyDescent="0.25">
      <c r="B3889" s="67">
        <v>3872</v>
      </c>
      <c r="C3889" s="121" t="s">
        <v>13865</v>
      </c>
      <c r="D3889" s="133" t="s">
        <v>15103</v>
      </c>
      <c r="E3889" s="134">
        <v>43150</v>
      </c>
      <c r="F3889" s="123">
        <v>43496</v>
      </c>
      <c r="G3889" s="121" t="s">
        <v>13874</v>
      </c>
      <c r="H3889" s="121">
        <v>3872</v>
      </c>
      <c r="I3889" s="22">
        <v>1</v>
      </c>
      <c r="J3889" s="22"/>
      <c r="K3889" s="67"/>
      <c r="L3889" s="124" t="s">
        <v>13875</v>
      </c>
      <c r="M3889" s="125" t="s">
        <v>13876</v>
      </c>
      <c r="N3889" s="126" t="s">
        <v>15104</v>
      </c>
      <c r="O3889" s="23"/>
    </row>
    <row r="3890" spans="2:15" s="21" customFormat="1" x14ac:dyDescent="0.25">
      <c r="B3890" s="67">
        <v>3873</v>
      </c>
      <c r="C3890" s="121" t="s">
        <v>13865</v>
      </c>
      <c r="D3890" s="133" t="s">
        <v>15105</v>
      </c>
      <c r="E3890" s="134">
        <v>43150</v>
      </c>
      <c r="F3890" s="123">
        <v>43496</v>
      </c>
      <c r="G3890" s="121" t="s">
        <v>13874</v>
      </c>
      <c r="H3890" s="121">
        <v>3873</v>
      </c>
      <c r="I3890" s="22">
        <v>1</v>
      </c>
      <c r="J3890" s="22"/>
      <c r="K3890" s="67"/>
      <c r="L3890" s="124" t="s">
        <v>13875</v>
      </c>
      <c r="M3890" s="125" t="s">
        <v>13876</v>
      </c>
      <c r="N3890" s="126" t="s">
        <v>15106</v>
      </c>
      <c r="O3890" s="23"/>
    </row>
    <row r="3891" spans="2:15" s="21" customFormat="1" ht="26.4" x14ac:dyDescent="0.25">
      <c r="B3891" s="67">
        <v>3874</v>
      </c>
      <c r="C3891" s="121" t="s">
        <v>13865</v>
      </c>
      <c r="D3891" s="133" t="s">
        <v>15107</v>
      </c>
      <c r="E3891" s="134">
        <v>43150</v>
      </c>
      <c r="F3891" s="123">
        <v>43496</v>
      </c>
      <c r="G3891" s="121" t="s">
        <v>13874</v>
      </c>
      <c r="H3891" s="121">
        <v>3874</v>
      </c>
      <c r="I3891" s="22">
        <v>1</v>
      </c>
      <c r="J3891" s="22"/>
      <c r="K3891" s="67"/>
      <c r="L3891" s="124" t="s">
        <v>13875</v>
      </c>
      <c r="M3891" s="125" t="s">
        <v>13876</v>
      </c>
      <c r="N3891" s="126" t="s">
        <v>15108</v>
      </c>
      <c r="O3891" s="23"/>
    </row>
    <row r="3892" spans="2:15" s="21" customFormat="1" ht="26.4" x14ac:dyDescent="0.25">
      <c r="B3892" s="67">
        <v>3875</v>
      </c>
      <c r="C3892" s="121" t="s">
        <v>13865</v>
      </c>
      <c r="D3892" s="133" t="s">
        <v>15109</v>
      </c>
      <c r="E3892" s="134">
        <v>43150</v>
      </c>
      <c r="F3892" s="123">
        <v>43496</v>
      </c>
      <c r="G3892" s="121" t="s">
        <v>13874</v>
      </c>
      <c r="H3892" s="121">
        <v>3875</v>
      </c>
      <c r="I3892" s="22">
        <v>1</v>
      </c>
      <c r="J3892" s="22"/>
      <c r="K3892" s="67"/>
      <c r="L3892" s="124" t="s">
        <v>13875</v>
      </c>
      <c r="M3892" s="125" t="s">
        <v>13876</v>
      </c>
      <c r="N3892" s="126" t="s">
        <v>15110</v>
      </c>
      <c r="O3892" s="23"/>
    </row>
    <row r="3893" spans="2:15" s="21" customFormat="1" x14ac:dyDescent="0.25">
      <c r="B3893" s="67">
        <v>3876</v>
      </c>
      <c r="C3893" s="121" t="s">
        <v>13865</v>
      </c>
      <c r="D3893" s="133" t="s">
        <v>15111</v>
      </c>
      <c r="E3893" s="134">
        <v>43150</v>
      </c>
      <c r="F3893" s="123">
        <v>43496</v>
      </c>
      <c r="G3893" s="121" t="s">
        <v>13874</v>
      </c>
      <c r="H3893" s="121">
        <v>3876</v>
      </c>
      <c r="I3893" s="22">
        <v>1</v>
      </c>
      <c r="J3893" s="22"/>
      <c r="K3893" s="67"/>
      <c r="L3893" s="124" t="s">
        <v>13875</v>
      </c>
      <c r="M3893" s="125" t="s">
        <v>13876</v>
      </c>
      <c r="N3893" s="126" t="s">
        <v>15112</v>
      </c>
      <c r="O3893" s="23"/>
    </row>
    <row r="3894" spans="2:15" s="21" customFormat="1" x14ac:dyDescent="0.25">
      <c r="B3894" s="67">
        <v>3877</v>
      </c>
      <c r="C3894" s="121" t="s">
        <v>13865</v>
      </c>
      <c r="D3894" s="133" t="s">
        <v>15113</v>
      </c>
      <c r="E3894" s="134">
        <v>43150</v>
      </c>
      <c r="F3894" s="123">
        <v>43496</v>
      </c>
      <c r="G3894" s="121" t="s">
        <v>13874</v>
      </c>
      <c r="H3894" s="121">
        <v>3877</v>
      </c>
      <c r="I3894" s="22">
        <v>1</v>
      </c>
      <c r="J3894" s="22"/>
      <c r="K3894" s="67"/>
      <c r="L3894" s="124" t="s">
        <v>13875</v>
      </c>
      <c r="M3894" s="125" t="s">
        <v>13876</v>
      </c>
      <c r="N3894" s="126" t="s">
        <v>15114</v>
      </c>
      <c r="O3894" s="23"/>
    </row>
    <row r="3895" spans="2:15" s="21" customFormat="1" x14ac:dyDescent="0.25">
      <c r="B3895" s="67">
        <v>3878</v>
      </c>
      <c r="C3895" s="121" t="s">
        <v>13865</v>
      </c>
      <c r="D3895" s="133" t="s">
        <v>1829</v>
      </c>
      <c r="E3895" s="134">
        <v>43150</v>
      </c>
      <c r="F3895" s="123">
        <v>43496</v>
      </c>
      <c r="G3895" s="121" t="s">
        <v>13874</v>
      </c>
      <c r="H3895" s="121">
        <v>3878</v>
      </c>
      <c r="I3895" s="22">
        <v>1</v>
      </c>
      <c r="J3895" s="22"/>
      <c r="K3895" s="67"/>
      <c r="L3895" s="124" t="s">
        <v>13875</v>
      </c>
      <c r="M3895" s="125" t="s">
        <v>13876</v>
      </c>
      <c r="N3895" s="126" t="s">
        <v>10054</v>
      </c>
      <c r="O3895" s="23"/>
    </row>
    <row r="3896" spans="2:15" s="21" customFormat="1" ht="26.4" x14ac:dyDescent="0.25">
      <c r="B3896" s="67">
        <v>3879</v>
      </c>
      <c r="C3896" s="121" t="s">
        <v>13865</v>
      </c>
      <c r="D3896" s="133" t="s">
        <v>15115</v>
      </c>
      <c r="E3896" s="134">
        <v>43150</v>
      </c>
      <c r="F3896" s="123">
        <v>43496</v>
      </c>
      <c r="G3896" s="121" t="s">
        <v>13874</v>
      </c>
      <c r="H3896" s="121">
        <v>3879</v>
      </c>
      <c r="I3896" s="22">
        <v>1</v>
      </c>
      <c r="J3896" s="22"/>
      <c r="K3896" s="67"/>
      <c r="L3896" s="124" t="s">
        <v>13875</v>
      </c>
      <c r="M3896" s="125" t="s">
        <v>13876</v>
      </c>
      <c r="N3896" s="126" t="s">
        <v>15116</v>
      </c>
      <c r="O3896" s="23"/>
    </row>
    <row r="3897" spans="2:15" s="21" customFormat="1" ht="26.4" x14ac:dyDescent="0.25">
      <c r="B3897" s="67">
        <v>3880</v>
      </c>
      <c r="C3897" s="121" t="s">
        <v>13865</v>
      </c>
      <c r="D3897" s="133" t="s">
        <v>15117</v>
      </c>
      <c r="E3897" s="134">
        <v>43150</v>
      </c>
      <c r="F3897" s="123">
        <v>43496</v>
      </c>
      <c r="G3897" s="121" t="s">
        <v>13874</v>
      </c>
      <c r="H3897" s="121">
        <v>3880</v>
      </c>
      <c r="I3897" s="22">
        <v>1</v>
      </c>
      <c r="J3897" s="22"/>
      <c r="K3897" s="67"/>
      <c r="L3897" s="124" t="s">
        <v>13875</v>
      </c>
      <c r="M3897" s="125" t="s">
        <v>13876</v>
      </c>
      <c r="N3897" s="126" t="s">
        <v>15118</v>
      </c>
      <c r="O3897" s="23"/>
    </row>
    <row r="3898" spans="2:15" s="21" customFormat="1" x14ac:dyDescent="0.25">
      <c r="B3898" s="67">
        <v>3881</v>
      </c>
      <c r="C3898" s="121" t="s">
        <v>13865</v>
      </c>
      <c r="D3898" s="133" t="s">
        <v>5679</v>
      </c>
      <c r="E3898" s="134">
        <v>43150</v>
      </c>
      <c r="F3898" s="123">
        <v>43496</v>
      </c>
      <c r="G3898" s="121" t="s">
        <v>13874</v>
      </c>
      <c r="H3898" s="121">
        <v>3881</v>
      </c>
      <c r="I3898" s="22">
        <v>1</v>
      </c>
      <c r="J3898" s="22"/>
      <c r="K3898" s="67"/>
      <c r="L3898" s="124" t="s">
        <v>13875</v>
      </c>
      <c r="M3898" s="125" t="s">
        <v>13876</v>
      </c>
      <c r="N3898" s="126" t="s">
        <v>11972</v>
      </c>
      <c r="O3898" s="23"/>
    </row>
    <row r="3899" spans="2:15" s="21" customFormat="1" ht="26.4" x14ac:dyDescent="0.25">
      <c r="B3899" s="67">
        <v>3882</v>
      </c>
      <c r="C3899" s="121" t="s">
        <v>13865</v>
      </c>
      <c r="D3899" s="133" t="s">
        <v>15119</v>
      </c>
      <c r="E3899" s="134">
        <v>43150</v>
      </c>
      <c r="F3899" s="123">
        <v>43496</v>
      </c>
      <c r="G3899" s="121" t="s">
        <v>13874</v>
      </c>
      <c r="H3899" s="121">
        <v>3882</v>
      </c>
      <c r="I3899" s="22">
        <v>1</v>
      </c>
      <c r="J3899" s="22"/>
      <c r="K3899" s="67"/>
      <c r="L3899" s="124" t="s">
        <v>13875</v>
      </c>
      <c r="M3899" s="125" t="s">
        <v>13876</v>
      </c>
      <c r="N3899" s="126" t="s">
        <v>15120</v>
      </c>
      <c r="O3899" s="23"/>
    </row>
    <row r="3900" spans="2:15" s="21" customFormat="1" ht="26.4" x14ac:dyDescent="0.25">
      <c r="B3900" s="67">
        <v>3883</v>
      </c>
      <c r="C3900" s="121" t="s">
        <v>13865</v>
      </c>
      <c r="D3900" s="133" t="s">
        <v>15121</v>
      </c>
      <c r="E3900" s="134">
        <v>43150</v>
      </c>
      <c r="F3900" s="123">
        <v>43496</v>
      </c>
      <c r="G3900" s="121" t="s">
        <v>13874</v>
      </c>
      <c r="H3900" s="121">
        <v>3883</v>
      </c>
      <c r="I3900" s="22">
        <v>1</v>
      </c>
      <c r="J3900" s="22"/>
      <c r="K3900" s="67"/>
      <c r="L3900" s="124" t="s">
        <v>13875</v>
      </c>
      <c r="M3900" s="125" t="s">
        <v>13876</v>
      </c>
      <c r="N3900" s="126" t="s">
        <v>15122</v>
      </c>
      <c r="O3900" s="23"/>
    </row>
    <row r="3901" spans="2:15" s="21" customFormat="1" ht="26.4" x14ac:dyDescent="0.25">
      <c r="B3901" s="67">
        <v>3884</v>
      </c>
      <c r="C3901" s="121" t="s">
        <v>13865</v>
      </c>
      <c r="D3901" s="133" t="s">
        <v>15123</v>
      </c>
      <c r="E3901" s="134">
        <v>43150</v>
      </c>
      <c r="F3901" s="123">
        <v>43496</v>
      </c>
      <c r="G3901" s="121" t="s">
        <v>13874</v>
      </c>
      <c r="H3901" s="121">
        <v>3884</v>
      </c>
      <c r="I3901" s="22">
        <v>1</v>
      </c>
      <c r="J3901" s="22"/>
      <c r="K3901" s="67"/>
      <c r="L3901" s="124" t="s">
        <v>13875</v>
      </c>
      <c r="M3901" s="125" t="s">
        <v>13876</v>
      </c>
      <c r="N3901" s="126" t="s">
        <v>15124</v>
      </c>
      <c r="O3901" s="23"/>
    </row>
    <row r="3902" spans="2:15" s="21" customFormat="1" ht="26.4" x14ac:dyDescent="0.25">
      <c r="B3902" s="67">
        <v>3885</v>
      </c>
      <c r="C3902" s="121" t="s">
        <v>13865</v>
      </c>
      <c r="D3902" s="133" t="s">
        <v>15125</v>
      </c>
      <c r="E3902" s="134">
        <v>43150</v>
      </c>
      <c r="F3902" s="123">
        <v>43496</v>
      </c>
      <c r="G3902" s="121" t="s">
        <v>13874</v>
      </c>
      <c r="H3902" s="121">
        <v>3885</v>
      </c>
      <c r="I3902" s="22">
        <v>1</v>
      </c>
      <c r="J3902" s="22"/>
      <c r="K3902" s="67"/>
      <c r="L3902" s="124" t="s">
        <v>13875</v>
      </c>
      <c r="M3902" s="125" t="s">
        <v>13876</v>
      </c>
      <c r="N3902" s="126" t="s">
        <v>15126</v>
      </c>
      <c r="O3902" s="23"/>
    </row>
    <row r="3903" spans="2:15" s="21" customFormat="1" ht="26.4" x14ac:dyDescent="0.25">
      <c r="B3903" s="67">
        <v>3886</v>
      </c>
      <c r="C3903" s="121" t="s">
        <v>13865</v>
      </c>
      <c r="D3903" s="133" t="s">
        <v>15127</v>
      </c>
      <c r="E3903" s="134">
        <v>43150</v>
      </c>
      <c r="F3903" s="123">
        <v>43496</v>
      </c>
      <c r="G3903" s="121" t="s">
        <v>13874</v>
      </c>
      <c r="H3903" s="121">
        <v>3886</v>
      </c>
      <c r="I3903" s="22">
        <v>1</v>
      </c>
      <c r="J3903" s="22"/>
      <c r="K3903" s="67"/>
      <c r="L3903" s="124" t="s">
        <v>13875</v>
      </c>
      <c r="M3903" s="125" t="s">
        <v>13876</v>
      </c>
      <c r="N3903" s="126" t="s">
        <v>15128</v>
      </c>
      <c r="O3903" s="23"/>
    </row>
    <row r="3904" spans="2:15" s="21" customFormat="1" x14ac:dyDescent="0.25">
      <c r="B3904" s="67">
        <v>3887</v>
      </c>
      <c r="C3904" s="121" t="s">
        <v>13865</v>
      </c>
      <c r="D3904" s="133" t="s">
        <v>15129</v>
      </c>
      <c r="E3904" s="134">
        <v>43150</v>
      </c>
      <c r="F3904" s="123">
        <v>43496</v>
      </c>
      <c r="G3904" s="121" t="s">
        <v>13874</v>
      </c>
      <c r="H3904" s="121">
        <v>3887</v>
      </c>
      <c r="I3904" s="22">
        <v>1</v>
      </c>
      <c r="J3904" s="22"/>
      <c r="K3904" s="67"/>
      <c r="L3904" s="124" t="s">
        <v>13875</v>
      </c>
      <c r="M3904" s="125" t="s">
        <v>13876</v>
      </c>
      <c r="N3904" s="126" t="s">
        <v>15130</v>
      </c>
      <c r="O3904" s="23"/>
    </row>
    <row r="3905" spans="2:15" s="21" customFormat="1" x14ac:dyDescent="0.25">
      <c r="B3905" s="67">
        <v>3888</v>
      </c>
      <c r="C3905" s="121" t="s">
        <v>13865</v>
      </c>
      <c r="D3905" s="133" t="s">
        <v>15131</v>
      </c>
      <c r="E3905" s="134">
        <v>43151</v>
      </c>
      <c r="F3905" s="123">
        <v>43496</v>
      </c>
      <c r="G3905" s="121" t="s">
        <v>13874</v>
      </c>
      <c r="H3905" s="121">
        <v>3888</v>
      </c>
      <c r="I3905" s="22">
        <v>1</v>
      </c>
      <c r="J3905" s="22"/>
      <c r="K3905" s="67"/>
      <c r="L3905" s="124" t="s">
        <v>13875</v>
      </c>
      <c r="M3905" s="125" t="s">
        <v>13876</v>
      </c>
      <c r="N3905" s="126" t="s">
        <v>15132</v>
      </c>
      <c r="O3905" s="23"/>
    </row>
    <row r="3906" spans="2:15" s="21" customFormat="1" x14ac:dyDescent="0.25">
      <c r="B3906" s="67">
        <v>3889</v>
      </c>
      <c r="C3906" s="121" t="s">
        <v>13865</v>
      </c>
      <c r="D3906" s="133" t="s">
        <v>15133</v>
      </c>
      <c r="E3906" s="134">
        <v>43151</v>
      </c>
      <c r="F3906" s="123">
        <v>43496</v>
      </c>
      <c r="G3906" s="121" t="s">
        <v>13874</v>
      </c>
      <c r="H3906" s="121">
        <v>3889</v>
      </c>
      <c r="I3906" s="22">
        <v>1</v>
      </c>
      <c r="J3906" s="22"/>
      <c r="K3906" s="67"/>
      <c r="L3906" s="124" t="s">
        <v>13875</v>
      </c>
      <c r="M3906" s="125" t="s">
        <v>13876</v>
      </c>
      <c r="N3906" s="126" t="s">
        <v>15134</v>
      </c>
      <c r="O3906" s="23"/>
    </row>
    <row r="3907" spans="2:15" s="21" customFormat="1" x14ac:dyDescent="0.25">
      <c r="B3907" s="67">
        <v>3890</v>
      </c>
      <c r="C3907" s="121" t="s">
        <v>13865</v>
      </c>
      <c r="D3907" s="133" t="s">
        <v>15135</v>
      </c>
      <c r="E3907" s="134">
        <v>43151</v>
      </c>
      <c r="F3907" s="123">
        <v>43496</v>
      </c>
      <c r="G3907" s="121" t="s">
        <v>13874</v>
      </c>
      <c r="H3907" s="121">
        <v>3890</v>
      </c>
      <c r="I3907" s="22">
        <v>1</v>
      </c>
      <c r="J3907" s="22"/>
      <c r="K3907" s="67"/>
      <c r="L3907" s="124" t="s">
        <v>13875</v>
      </c>
      <c r="M3907" s="125" t="s">
        <v>13876</v>
      </c>
      <c r="N3907" s="126" t="s">
        <v>15136</v>
      </c>
      <c r="O3907" s="23"/>
    </row>
    <row r="3908" spans="2:15" s="21" customFormat="1" x14ac:dyDescent="0.25">
      <c r="B3908" s="67">
        <v>3891</v>
      </c>
      <c r="C3908" s="121" t="s">
        <v>13865</v>
      </c>
      <c r="D3908" s="133" t="s">
        <v>15137</v>
      </c>
      <c r="E3908" s="134">
        <v>43151</v>
      </c>
      <c r="F3908" s="123">
        <v>43496</v>
      </c>
      <c r="G3908" s="121" t="s">
        <v>13874</v>
      </c>
      <c r="H3908" s="121">
        <v>3891</v>
      </c>
      <c r="I3908" s="22">
        <v>1</v>
      </c>
      <c r="J3908" s="22"/>
      <c r="K3908" s="67"/>
      <c r="L3908" s="124" t="s">
        <v>13875</v>
      </c>
      <c r="M3908" s="125" t="s">
        <v>13876</v>
      </c>
      <c r="N3908" s="126" t="s">
        <v>15138</v>
      </c>
      <c r="O3908" s="23"/>
    </row>
    <row r="3909" spans="2:15" s="21" customFormat="1" x14ac:dyDescent="0.25">
      <c r="B3909" s="67">
        <v>3892</v>
      </c>
      <c r="C3909" s="121" t="s">
        <v>13865</v>
      </c>
      <c r="D3909" s="133" t="s">
        <v>6956</v>
      </c>
      <c r="E3909" s="134">
        <v>43152</v>
      </c>
      <c r="F3909" s="123">
        <v>43496</v>
      </c>
      <c r="G3909" s="121" t="s">
        <v>13874</v>
      </c>
      <c r="H3909" s="121">
        <v>3892</v>
      </c>
      <c r="I3909" s="22">
        <v>1</v>
      </c>
      <c r="J3909" s="22"/>
      <c r="K3909" s="67"/>
      <c r="L3909" s="124" t="s">
        <v>13875</v>
      </c>
      <c r="M3909" s="125" t="s">
        <v>13876</v>
      </c>
      <c r="N3909" s="126" t="s">
        <v>12602</v>
      </c>
      <c r="O3909" s="23"/>
    </row>
    <row r="3910" spans="2:15" s="21" customFormat="1" x14ac:dyDescent="0.25">
      <c r="B3910" s="67">
        <v>3893</v>
      </c>
      <c r="C3910" s="121" t="s">
        <v>13865</v>
      </c>
      <c r="D3910" s="133" t="s">
        <v>15139</v>
      </c>
      <c r="E3910" s="134">
        <v>43152</v>
      </c>
      <c r="F3910" s="123">
        <v>43496</v>
      </c>
      <c r="G3910" s="121" t="s">
        <v>13874</v>
      </c>
      <c r="H3910" s="121">
        <v>3893</v>
      </c>
      <c r="I3910" s="22">
        <v>1</v>
      </c>
      <c r="J3910" s="22"/>
      <c r="K3910" s="67"/>
      <c r="L3910" s="124" t="s">
        <v>13875</v>
      </c>
      <c r="M3910" s="125" t="s">
        <v>13876</v>
      </c>
      <c r="N3910" s="126" t="s">
        <v>15140</v>
      </c>
      <c r="O3910" s="23"/>
    </row>
    <row r="3911" spans="2:15" s="21" customFormat="1" x14ac:dyDescent="0.25">
      <c r="B3911" s="67">
        <v>3894</v>
      </c>
      <c r="C3911" s="121" t="s">
        <v>13865</v>
      </c>
      <c r="D3911" s="133" t="s">
        <v>15141</v>
      </c>
      <c r="E3911" s="134">
        <v>43152</v>
      </c>
      <c r="F3911" s="123">
        <v>43496</v>
      </c>
      <c r="G3911" s="121" t="s">
        <v>13874</v>
      </c>
      <c r="H3911" s="121">
        <v>3894</v>
      </c>
      <c r="I3911" s="22">
        <v>1</v>
      </c>
      <c r="J3911" s="22"/>
      <c r="K3911" s="67"/>
      <c r="L3911" s="124" t="s">
        <v>13875</v>
      </c>
      <c r="M3911" s="125" t="s">
        <v>13876</v>
      </c>
      <c r="N3911" s="126" t="s">
        <v>15142</v>
      </c>
      <c r="O3911" s="23"/>
    </row>
    <row r="3912" spans="2:15" s="21" customFormat="1" x14ac:dyDescent="0.25">
      <c r="B3912" s="67">
        <v>3895</v>
      </c>
      <c r="C3912" s="121" t="s">
        <v>13865</v>
      </c>
      <c r="D3912" s="133" t="s">
        <v>15143</v>
      </c>
      <c r="E3912" s="134">
        <v>43152</v>
      </c>
      <c r="F3912" s="123">
        <v>43496</v>
      </c>
      <c r="G3912" s="121" t="s">
        <v>13874</v>
      </c>
      <c r="H3912" s="121">
        <v>3895</v>
      </c>
      <c r="I3912" s="22">
        <v>1</v>
      </c>
      <c r="J3912" s="22"/>
      <c r="K3912" s="67"/>
      <c r="L3912" s="124" t="s">
        <v>13875</v>
      </c>
      <c r="M3912" s="125" t="s">
        <v>13876</v>
      </c>
      <c r="N3912" s="126" t="s">
        <v>15144</v>
      </c>
      <c r="O3912" s="23"/>
    </row>
    <row r="3913" spans="2:15" s="21" customFormat="1" x14ac:dyDescent="0.25">
      <c r="B3913" s="67">
        <v>3896</v>
      </c>
      <c r="C3913" s="121" t="s">
        <v>13865</v>
      </c>
      <c r="D3913" s="133" t="s">
        <v>15145</v>
      </c>
      <c r="E3913" s="134">
        <v>43152</v>
      </c>
      <c r="F3913" s="123">
        <v>43496</v>
      </c>
      <c r="G3913" s="121" t="s">
        <v>13874</v>
      </c>
      <c r="H3913" s="121">
        <v>3896</v>
      </c>
      <c r="I3913" s="22">
        <v>1</v>
      </c>
      <c r="J3913" s="22"/>
      <c r="K3913" s="67"/>
      <c r="L3913" s="124" t="s">
        <v>13875</v>
      </c>
      <c r="M3913" s="125" t="s">
        <v>13876</v>
      </c>
      <c r="N3913" s="126" t="s">
        <v>13286</v>
      </c>
      <c r="O3913" s="23"/>
    </row>
    <row r="3914" spans="2:15" s="21" customFormat="1" ht="26.4" x14ac:dyDescent="0.25">
      <c r="B3914" s="67">
        <v>3897</v>
      </c>
      <c r="C3914" s="121" t="s">
        <v>13865</v>
      </c>
      <c r="D3914" s="133" t="s">
        <v>206</v>
      </c>
      <c r="E3914" s="134">
        <v>43152</v>
      </c>
      <c r="F3914" s="123">
        <v>43496</v>
      </c>
      <c r="G3914" s="121" t="s">
        <v>13874</v>
      </c>
      <c r="H3914" s="121">
        <v>3897</v>
      </c>
      <c r="I3914" s="22">
        <v>1</v>
      </c>
      <c r="J3914" s="22"/>
      <c r="K3914" s="67"/>
      <c r="L3914" s="124" t="s">
        <v>13875</v>
      </c>
      <c r="M3914" s="125" t="s">
        <v>13876</v>
      </c>
      <c r="N3914" s="126" t="s">
        <v>9242</v>
      </c>
      <c r="O3914" s="23"/>
    </row>
    <row r="3915" spans="2:15" s="21" customFormat="1" ht="26.4" x14ac:dyDescent="0.25">
      <c r="B3915" s="67">
        <v>3898</v>
      </c>
      <c r="C3915" s="121" t="s">
        <v>13865</v>
      </c>
      <c r="D3915" s="133" t="s">
        <v>15146</v>
      </c>
      <c r="E3915" s="134">
        <v>43152</v>
      </c>
      <c r="F3915" s="123">
        <v>43496</v>
      </c>
      <c r="G3915" s="121" t="s">
        <v>13874</v>
      </c>
      <c r="H3915" s="121">
        <v>3898</v>
      </c>
      <c r="I3915" s="22">
        <v>1</v>
      </c>
      <c r="J3915" s="22"/>
      <c r="K3915" s="67"/>
      <c r="L3915" s="124" t="s">
        <v>13875</v>
      </c>
      <c r="M3915" s="125" t="s">
        <v>13876</v>
      </c>
      <c r="N3915" s="126" t="s">
        <v>11328</v>
      </c>
      <c r="O3915" s="23"/>
    </row>
    <row r="3916" spans="2:15" s="21" customFormat="1" x14ac:dyDescent="0.25">
      <c r="B3916" s="67">
        <v>3899</v>
      </c>
      <c r="C3916" s="121" t="s">
        <v>13865</v>
      </c>
      <c r="D3916" s="133" t="s">
        <v>3027</v>
      </c>
      <c r="E3916" s="134">
        <v>43152</v>
      </c>
      <c r="F3916" s="123">
        <v>43496</v>
      </c>
      <c r="G3916" s="121" t="s">
        <v>13874</v>
      </c>
      <c r="H3916" s="121">
        <v>3899</v>
      </c>
      <c r="I3916" s="22">
        <v>1</v>
      </c>
      <c r="J3916" s="22"/>
      <c r="K3916" s="67"/>
      <c r="L3916" s="124" t="s">
        <v>13875</v>
      </c>
      <c r="M3916" s="125" t="s">
        <v>13876</v>
      </c>
      <c r="N3916" s="126" t="s">
        <v>10653</v>
      </c>
      <c r="O3916" s="23"/>
    </row>
    <row r="3917" spans="2:15" s="21" customFormat="1" x14ac:dyDescent="0.25">
      <c r="B3917" s="67">
        <v>3900</v>
      </c>
      <c r="C3917" s="121" t="s">
        <v>13865</v>
      </c>
      <c r="D3917" s="133" t="s">
        <v>15147</v>
      </c>
      <c r="E3917" s="134">
        <v>43152</v>
      </c>
      <c r="F3917" s="123">
        <v>43496</v>
      </c>
      <c r="G3917" s="121" t="s">
        <v>13874</v>
      </c>
      <c r="H3917" s="121">
        <v>3900</v>
      </c>
      <c r="I3917" s="22">
        <v>1</v>
      </c>
      <c r="J3917" s="22"/>
      <c r="K3917" s="67"/>
      <c r="L3917" s="124" t="s">
        <v>13875</v>
      </c>
      <c r="M3917" s="125" t="s">
        <v>13876</v>
      </c>
      <c r="N3917" s="126" t="s">
        <v>15148</v>
      </c>
      <c r="O3917" s="23"/>
    </row>
    <row r="3918" spans="2:15" s="21" customFormat="1" x14ac:dyDescent="0.25">
      <c r="B3918" s="67">
        <v>3901</v>
      </c>
      <c r="C3918" s="121" t="s">
        <v>13865</v>
      </c>
      <c r="D3918" s="133" t="s">
        <v>15149</v>
      </c>
      <c r="E3918" s="134">
        <v>43152</v>
      </c>
      <c r="F3918" s="123">
        <v>43496</v>
      </c>
      <c r="G3918" s="121" t="s">
        <v>13874</v>
      </c>
      <c r="H3918" s="121">
        <v>3901</v>
      </c>
      <c r="I3918" s="22">
        <v>1</v>
      </c>
      <c r="J3918" s="22"/>
      <c r="K3918" s="67"/>
      <c r="L3918" s="124" t="s">
        <v>13875</v>
      </c>
      <c r="M3918" s="125" t="s">
        <v>13876</v>
      </c>
      <c r="N3918" s="126" t="s">
        <v>15150</v>
      </c>
      <c r="O3918" s="23"/>
    </row>
    <row r="3919" spans="2:15" s="21" customFormat="1" ht="26.4" x14ac:dyDescent="0.25">
      <c r="B3919" s="67">
        <v>3902</v>
      </c>
      <c r="C3919" s="121" t="s">
        <v>13865</v>
      </c>
      <c r="D3919" s="133" t="s">
        <v>15151</v>
      </c>
      <c r="E3919" s="134">
        <v>43152</v>
      </c>
      <c r="F3919" s="123">
        <v>43496</v>
      </c>
      <c r="G3919" s="121" t="s">
        <v>13874</v>
      </c>
      <c r="H3919" s="121">
        <v>3902</v>
      </c>
      <c r="I3919" s="22">
        <v>1</v>
      </c>
      <c r="J3919" s="22"/>
      <c r="K3919" s="67"/>
      <c r="L3919" s="124" t="s">
        <v>13875</v>
      </c>
      <c r="M3919" s="125" t="s">
        <v>13876</v>
      </c>
      <c r="N3919" s="126" t="s">
        <v>15152</v>
      </c>
      <c r="O3919" s="23"/>
    </row>
    <row r="3920" spans="2:15" s="21" customFormat="1" ht="26.4" x14ac:dyDescent="0.25">
      <c r="B3920" s="67">
        <v>3903</v>
      </c>
      <c r="C3920" s="121" t="s">
        <v>13865</v>
      </c>
      <c r="D3920" s="133" t="s">
        <v>15153</v>
      </c>
      <c r="E3920" s="134">
        <v>43152</v>
      </c>
      <c r="F3920" s="123">
        <v>43496</v>
      </c>
      <c r="G3920" s="121" t="s">
        <v>13874</v>
      </c>
      <c r="H3920" s="121">
        <v>3903</v>
      </c>
      <c r="I3920" s="22">
        <v>1</v>
      </c>
      <c r="J3920" s="22"/>
      <c r="K3920" s="67"/>
      <c r="L3920" s="124" t="s">
        <v>13875</v>
      </c>
      <c r="M3920" s="125" t="s">
        <v>13876</v>
      </c>
      <c r="N3920" s="126" t="s">
        <v>15154</v>
      </c>
      <c r="O3920" s="23"/>
    </row>
    <row r="3921" spans="2:15" s="21" customFormat="1" x14ac:dyDescent="0.25">
      <c r="B3921" s="67">
        <v>3904</v>
      </c>
      <c r="C3921" s="121" t="s">
        <v>13865</v>
      </c>
      <c r="D3921" s="133" t="s">
        <v>15155</v>
      </c>
      <c r="E3921" s="134">
        <v>43152</v>
      </c>
      <c r="F3921" s="123">
        <v>43496</v>
      </c>
      <c r="G3921" s="121" t="s">
        <v>13874</v>
      </c>
      <c r="H3921" s="121">
        <v>3904</v>
      </c>
      <c r="I3921" s="22">
        <v>1</v>
      </c>
      <c r="J3921" s="22"/>
      <c r="K3921" s="67"/>
      <c r="L3921" s="124" t="s">
        <v>13875</v>
      </c>
      <c r="M3921" s="125" t="s">
        <v>13876</v>
      </c>
      <c r="N3921" s="126" t="s">
        <v>15156</v>
      </c>
      <c r="O3921" s="23"/>
    </row>
    <row r="3922" spans="2:15" s="21" customFormat="1" ht="26.4" x14ac:dyDescent="0.25">
      <c r="B3922" s="67">
        <v>3905</v>
      </c>
      <c r="C3922" s="121" t="s">
        <v>13865</v>
      </c>
      <c r="D3922" s="133" t="s">
        <v>15157</v>
      </c>
      <c r="E3922" s="134">
        <v>43152</v>
      </c>
      <c r="F3922" s="123">
        <v>43496</v>
      </c>
      <c r="G3922" s="121" t="s">
        <v>13874</v>
      </c>
      <c r="H3922" s="121">
        <v>3905</v>
      </c>
      <c r="I3922" s="22">
        <v>1</v>
      </c>
      <c r="J3922" s="22"/>
      <c r="K3922" s="67"/>
      <c r="L3922" s="124" t="s">
        <v>13875</v>
      </c>
      <c r="M3922" s="125" t="s">
        <v>13876</v>
      </c>
      <c r="N3922" s="126" t="s">
        <v>15158</v>
      </c>
      <c r="O3922" s="23"/>
    </row>
    <row r="3923" spans="2:15" s="21" customFormat="1" ht="26.4" x14ac:dyDescent="0.25">
      <c r="B3923" s="67">
        <v>3906</v>
      </c>
      <c r="C3923" s="121" t="s">
        <v>13865</v>
      </c>
      <c r="D3923" s="133" t="s">
        <v>3550</v>
      </c>
      <c r="E3923" s="134">
        <v>43152</v>
      </c>
      <c r="F3923" s="123">
        <v>43496</v>
      </c>
      <c r="G3923" s="121" t="s">
        <v>13874</v>
      </c>
      <c r="H3923" s="121">
        <v>3906</v>
      </c>
      <c r="I3923" s="22">
        <v>1</v>
      </c>
      <c r="J3923" s="22"/>
      <c r="K3923" s="67"/>
      <c r="L3923" s="124" t="s">
        <v>13875</v>
      </c>
      <c r="M3923" s="125" t="s">
        <v>13876</v>
      </c>
      <c r="N3923" s="126" t="s">
        <v>10914</v>
      </c>
      <c r="O3923" s="23"/>
    </row>
    <row r="3924" spans="2:15" s="21" customFormat="1" x14ac:dyDescent="0.25">
      <c r="B3924" s="67">
        <v>3907</v>
      </c>
      <c r="C3924" s="121" t="s">
        <v>13865</v>
      </c>
      <c r="D3924" s="133" t="s">
        <v>15159</v>
      </c>
      <c r="E3924" s="134">
        <v>43152</v>
      </c>
      <c r="F3924" s="123">
        <v>43496</v>
      </c>
      <c r="G3924" s="121" t="s">
        <v>13874</v>
      </c>
      <c r="H3924" s="121">
        <v>3907</v>
      </c>
      <c r="I3924" s="22">
        <v>1</v>
      </c>
      <c r="J3924" s="22"/>
      <c r="K3924" s="67"/>
      <c r="L3924" s="124" t="s">
        <v>13875</v>
      </c>
      <c r="M3924" s="125" t="s">
        <v>13876</v>
      </c>
      <c r="N3924" s="126" t="s">
        <v>15160</v>
      </c>
      <c r="O3924" s="23"/>
    </row>
    <row r="3925" spans="2:15" s="21" customFormat="1" ht="26.4" x14ac:dyDescent="0.25">
      <c r="B3925" s="67">
        <v>3908</v>
      </c>
      <c r="C3925" s="121" t="s">
        <v>13865</v>
      </c>
      <c r="D3925" s="133" t="s">
        <v>15161</v>
      </c>
      <c r="E3925" s="134">
        <v>43152</v>
      </c>
      <c r="F3925" s="123">
        <v>43496</v>
      </c>
      <c r="G3925" s="121" t="s">
        <v>13874</v>
      </c>
      <c r="H3925" s="121">
        <v>3908</v>
      </c>
      <c r="I3925" s="22">
        <v>1</v>
      </c>
      <c r="J3925" s="22"/>
      <c r="K3925" s="67"/>
      <c r="L3925" s="124" t="s">
        <v>13875</v>
      </c>
      <c r="M3925" s="125" t="s">
        <v>13876</v>
      </c>
      <c r="N3925" s="126" t="s">
        <v>15162</v>
      </c>
      <c r="O3925" s="23"/>
    </row>
    <row r="3926" spans="2:15" s="21" customFormat="1" ht="26.4" x14ac:dyDescent="0.25">
      <c r="B3926" s="67">
        <v>3909</v>
      </c>
      <c r="C3926" s="121" t="s">
        <v>13865</v>
      </c>
      <c r="D3926" s="133" t="s">
        <v>15163</v>
      </c>
      <c r="E3926" s="134">
        <v>43152</v>
      </c>
      <c r="F3926" s="123">
        <v>43496</v>
      </c>
      <c r="G3926" s="121" t="s">
        <v>13874</v>
      </c>
      <c r="H3926" s="121">
        <v>3909</v>
      </c>
      <c r="I3926" s="22">
        <v>1</v>
      </c>
      <c r="J3926" s="22"/>
      <c r="K3926" s="67"/>
      <c r="L3926" s="124" t="s">
        <v>13875</v>
      </c>
      <c r="M3926" s="125" t="s">
        <v>13876</v>
      </c>
      <c r="N3926" s="126" t="s">
        <v>15164</v>
      </c>
      <c r="O3926" s="23"/>
    </row>
    <row r="3927" spans="2:15" s="21" customFormat="1" ht="26.4" x14ac:dyDescent="0.25">
      <c r="B3927" s="67">
        <v>3910</v>
      </c>
      <c r="C3927" s="121" t="s">
        <v>13865</v>
      </c>
      <c r="D3927" s="133" t="s">
        <v>15165</v>
      </c>
      <c r="E3927" s="134">
        <v>43152</v>
      </c>
      <c r="F3927" s="123">
        <v>43496</v>
      </c>
      <c r="G3927" s="121" t="s">
        <v>13874</v>
      </c>
      <c r="H3927" s="121">
        <v>3910</v>
      </c>
      <c r="I3927" s="22">
        <v>1</v>
      </c>
      <c r="J3927" s="22"/>
      <c r="K3927" s="67"/>
      <c r="L3927" s="124" t="s">
        <v>13875</v>
      </c>
      <c r="M3927" s="125" t="s">
        <v>13876</v>
      </c>
      <c r="N3927" s="126" t="s">
        <v>15166</v>
      </c>
      <c r="O3927" s="23"/>
    </row>
    <row r="3928" spans="2:15" s="21" customFormat="1" x14ac:dyDescent="0.25">
      <c r="B3928" s="67">
        <v>3911</v>
      </c>
      <c r="C3928" s="121" t="s">
        <v>13865</v>
      </c>
      <c r="D3928" s="133" t="s">
        <v>15167</v>
      </c>
      <c r="E3928" s="134">
        <v>43152</v>
      </c>
      <c r="F3928" s="123">
        <v>43496</v>
      </c>
      <c r="G3928" s="121" t="s">
        <v>13874</v>
      </c>
      <c r="H3928" s="121">
        <v>3911</v>
      </c>
      <c r="I3928" s="22">
        <v>1</v>
      </c>
      <c r="J3928" s="22"/>
      <c r="K3928" s="67"/>
      <c r="L3928" s="124" t="s">
        <v>13875</v>
      </c>
      <c r="M3928" s="125" t="s">
        <v>13876</v>
      </c>
      <c r="N3928" s="126" t="s">
        <v>15168</v>
      </c>
      <c r="O3928" s="23"/>
    </row>
    <row r="3929" spans="2:15" s="21" customFormat="1" x14ac:dyDescent="0.25">
      <c r="B3929" s="67">
        <v>3912</v>
      </c>
      <c r="C3929" s="121" t="s">
        <v>13865</v>
      </c>
      <c r="D3929" s="133" t="s">
        <v>15169</v>
      </c>
      <c r="E3929" s="134">
        <v>43152</v>
      </c>
      <c r="F3929" s="123">
        <v>43496</v>
      </c>
      <c r="G3929" s="121" t="s">
        <v>13874</v>
      </c>
      <c r="H3929" s="121">
        <v>3912</v>
      </c>
      <c r="I3929" s="22">
        <v>1</v>
      </c>
      <c r="J3929" s="22"/>
      <c r="K3929" s="67"/>
      <c r="L3929" s="124" t="s">
        <v>13875</v>
      </c>
      <c r="M3929" s="125" t="s">
        <v>13876</v>
      </c>
      <c r="N3929" s="126" t="s">
        <v>15170</v>
      </c>
      <c r="O3929" s="23"/>
    </row>
    <row r="3930" spans="2:15" s="21" customFormat="1" x14ac:dyDescent="0.25">
      <c r="B3930" s="67">
        <v>3913</v>
      </c>
      <c r="C3930" s="121" t="s">
        <v>13865</v>
      </c>
      <c r="D3930" s="133" t="s">
        <v>15171</v>
      </c>
      <c r="E3930" s="134">
        <v>43152</v>
      </c>
      <c r="F3930" s="123">
        <v>43496</v>
      </c>
      <c r="G3930" s="121" t="s">
        <v>13874</v>
      </c>
      <c r="H3930" s="121">
        <v>3913</v>
      </c>
      <c r="I3930" s="22">
        <v>1</v>
      </c>
      <c r="J3930" s="22"/>
      <c r="K3930" s="67"/>
      <c r="L3930" s="124" t="s">
        <v>13875</v>
      </c>
      <c r="M3930" s="125" t="s">
        <v>13876</v>
      </c>
      <c r="N3930" s="126" t="s">
        <v>15172</v>
      </c>
      <c r="O3930" s="23"/>
    </row>
    <row r="3931" spans="2:15" s="21" customFormat="1" x14ac:dyDescent="0.25">
      <c r="B3931" s="67">
        <v>3914</v>
      </c>
      <c r="C3931" s="121" t="s">
        <v>13865</v>
      </c>
      <c r="D3931" s="133" t="s">
        <v>2911</v>
      </c>
      <c r="E3931" s="134">
        <v>43152</v>
      </c>
      <c r="F3931" s="123">
        <v>43496</v>
      </c>
      <c r="G3931" s="121" t="s">
        <v>13874</v>
      </c>
      <c r="H3931" s="121">
        <v>3914</v>
      </c>
      <c r="I3931" s="22">
        <v>1</v>
      </c>
      <c r="J3931" s="22"/>
      <c r="K3931" s="67"/>
      <c r="L3931" s="124" t="s">
        <v>13875</v>
      </c>
      <c r="M3931" s="125" t="s">
        <v>13876</v>
      </c>
      <c r="N3931" s="126" t="s">
        <v>10595</v>
      </c>
      <c r="O3931" s="23"/>
    </row>
    <row r="3932" spans="2:15" s="21" customFormat="1" x14ac:dyDescent="0.25">
      <c r="B3932" s="67">
        <v>3915</v>
      </c>
      <c r="C3932" s="121" t="s">
        <v>13865</v>
      </c>
      <c r="D3932" s="133" t="s">
        <v>15173</v>
      </c>
      <c r="E3932" s="134">
        <v>43152</v>
      </c>
      <c r="F3932" s="123">
        <v>43496</v>
      </c>
      <c r="G3932" s="121" t="s">
        <v>13874</v>
      </c>
      <c r="H3932" s="121">
        <v>3915</v>
      </c>
      <c r="I3932" s="22">
        <v>1</v>
      </c>
      <c r="J3932" s="22"/>
      <c r="K3932" s="67"/>
      <c r="L3932" s="124" t="s">
        <v>13875</v>
      </c>
      <c r="M3932" s="125" t="s">
        <v>13876</v>
      </c>
      <c r="N3932" s="126" t="s">
        <v>15174</v>
      </c>
      <c r="O3932" s="23"/>
    </row>
    <row r="3933" spans="2:15" s="21" customFormat="1" ht="26.4" x14ac:dyDescent="0.25">
      <c r="B3933" s="67">
        <v>3916</v>
      </c>
      <c r="C3933" s="121" t="s">
        <v>13865</v>
      </c>
      <c r="D3933" s="133" t="s">
        <v>15175</v>
      </c>
      <c r="E3933" s="134">
        <v>43152</v>
      </c>
      <c r="F3933" s="123">
        <v>43496</v>
      </c>
      <c r="G3933" s="121" t="s">
        <v>13874</v>
      </c>
      <c r="H3933" s="121">
        <v>3916</v>
      </c>
      <c r="I3933" s="22">
        <v>1</v>
      </c>
      <c r="J3933" s="22"/>
      <c r="K3933" s="67"/>
      <c r="L3933" s="124" t="s">
        <v>13875</v>
      </c>
      <c r="M3933" s="125" t="s">
        <v>13876</v>
      </c>
      <c r="N3933" s="126" t="s">
        <v>15176</v>
      </c>
      <c r="O3933" s="23"/>
    </row>
    <row r="3934" spans="2:15" s="21" customFormat="1" x14ac:dyDescent="0.25">
      <c r="B3934" s="67">
        <v>3917</v>
      </c>
      <c r="C3934" s="121" t="s">
        <v>13865</v>
      </c>
      <c r="D3934" s="133" t="s">
        <v>15177</v>
      </c>
      <c r="E3934" s="134">
        <v>43152</v>
      </c>
      <c r="F3934" s="123">
        <v>43496</v>
      </c>
      <c r="G3934" s="121" t="s">
        <v>13874</v>
      </c>
      <c r="H3934" s="121">
        <v>3917</v>
      </c>
      <c r="I3934" s="22">
        <v>1</v>
      </c>
      <c r="J3934" s="22"/>
      <c r="K3934" s="67"/>
      <c r="L3934" s="124" t="s">
        <v>13875</v>
      </c>
      <c r="M3934" s="125" t="s">
        <v>13876</v>
      </c>
      <c r="N3934" s="126" t="s">
        <v>15178</v>
      </c>
      <c r="O3934" s="23"/>
    </row>
    <row r="3935" spans="2:15" s="21" customFormat="1" ht="26.4" x14ac:dyDescent="0.25">
      <c r="B3935" s="67">
        <v>3918</v>
      </c>
      <c r="C3935" s="121" t="s">
        <v>13865</v>
      </c>
      <c r="D3935" s="133" t="s">
        <v>15179</v>
      </c>
      <c r="E3935" s="134">
        <v>43152</v>
      </c>
      <c r="F3935" s="123">
        <v>43496</v>
      </c>
      <c r="G3935" s="121" t="s">
        <v>13874</v>
      </c>
      <c r="H3935" s="121">
        <v>3918</v>
      </c>
      <c r="I3935" s="22">
        <v>1</v>
      </c>
      <c r="J3935" s="22"/>
      <c r="K3935" s="67"/>
      <c r="L3935" s="124" t="s">
        <v>13875</v>
      </c>
      <c r="M3935" s="125" t="s">
        <v>13876</v>
      </c>
      <c r="N3935" s="126" t="s">
        <v>15180</v>
      </c>
      <c r="O3935" s="23"/>
    </row>
    <row r="3936" spans="2:15" s="21" customFormat="1" ht="26.4" x14ac:dyDescent="0.25">
      <c r="B3936" s="67">
        <v>3919</v>
      </c>
      <c r="C3936" s="121" t="s">
        <v>13865</v>
      </c>
      <c r="D3936" s="133" t="s">
        <v>15181</v>
      </c>
      <c r="E3936" s="134">
        <v>43152</v>
      </c>
      <c r="F3936" s="123">
        <v>43496</v>
      </c>
      <c r="G3936" s="121" t="s">
        <v>13874</v>
      </c>
      <c r="H3936" s="121">
        <v>3919</v>
      </c>
      <c r="I3936" s="22">
        <v>1</v>
      </c>
      <c r="J3936" s="22"/>
      <c r="K3936" s="67"/>
      <c r="L3936" s="124" t="s">
        <v>13875</v>
      </c>
      <c r="M3936" s="125" t="s">
        <v>13876</v>
      </c>
      <c r="N3936" s="126" t="s">
        <v>15182</v>
      </c>
      <c r="O3936" s="23"/>
    </row>
    <row r="3937" spans="2:15" s="21" customFormat="1" ht="26.4" x14ac:dyDescent="0.25">
      <c r="B3937" s="67">
        <v>3920</v>
      </c>
      <c r="C3937" s="121" t="s">
        <v>13865</v>
      </c>
      <c r="D3937" s="133" t="s">
        <v>15183</v>
      </c>
      <c r="E3937" s="134">
        <v>43152</v>
      </c>
      <c r="F3937" s="123">
        <v>43496</v>
      </c>
      <c r="G3937" s="121" t="s">
        <v>13874</v>
      </c>
      <c r="H3937" s="121">
        <v>3920</v>
      </c>
      <c r="I3937" s="22">
        <v>1</v>
      </c>
      <c r="J3937" s="22"/>
      <c r="K3937" s="67"/>
      <c r="L3937" s="124" t="s">
        <v>13875</v>
      </c>
      <c r="M3937" s="125" t="s">
        <v>13876</v>
      </c>
      <c r="N3937" s="126" t="s">
        <v>15184</v>
      </c>
      <c r="O3937" s="23"/>
    </row>
    <row r="3938" spans="2:15" s="21" customFormat="1" x14ac:dyDescent="0.25">
      <c r="B3938" s="67">
        <v>3921</v>
      </c>
      <c r="C3938" s="121" t="s">
        <v>13865</v>
      </c>
      <c r="D3938" s="133" t="s">
        <v>15185</v>
      </c>
      <c r="E3938" s="134">
        <v>43152</v>
      </c>
      <c r="F3938" s="123">
        <v>43496</v>
      </c>
      <c r="G3938" s="121" t="s">
        <v>13874</v>
      </c>
      <c r="H3938" s="121">
        <v>3921</v>
      </c>
      <c r="I3938" s="22">
        <v>1</v>
      </c>
      <c r="J3938" s="22"/>
      <c r="K3938" s="67"/>
      <c r="L3938" s="124" t="s">
        <v>13875</v>
      </c>
      <c r="M3938" s="125" t="s">
        <v>13876</v>
      </c>
      <c r="N3938" s="126" t="s">
        <v>15186</v>
      </c>
      <c r="O3938" s="23"/>
    </row>
    <row r="3939" spans="2:15" s="21" customFormat="1" x14ac:dyDescent="0.25">
      <c r="B3939" s="67">
        <v>3922</v>
      </c>
      <c r="C3939" s="121" t="s">
        <v>13865</v>
      </c>
      <c r="D3939" s="257" t="s">
        <v>13863</v>
      </c>
      <c r="E3939" s="127" t="s">
        <v>13863</v>
      </c>
      <c r="F3939" s="127" t="s">
        <v>13863</v>
      </c>
      <c r="G3939" s="127" t="s">
        <v>13863</v>
      </c>
      <c r="H3939" s="127" t="s">
        <v>13863</v>
      </c>
      <c r="I3939" s="127" t="s">
        <v>13863</v>
      </c>
      <c r="J3939" s="127" t="s">
        <v>13863</v>
      </c>
      <c r="K3939" s="127" t="s">
        <v>13863</v>
      </c>
      <c r="L3939" s="127" t="s">
        <v>13863</v>
      </c>
      <c r="M3939" s="127" t="s">
        <v>13863</v>
      </c>
      <c r="N3939" s="127" t="s">
        <v>13863</v>
      </c>
      <c r="O3939" s="23"/>
    </row>
    <row r="3940" spans="2:15" s="21" customFormat="1" ht="26.4" x14ac:dyDescent="0.25">
      <c r="B3940" s="67">
        <v>3923</v>
      </c>
      <c r="C3940" s="121" t="s">
        <v>13865</v>
      </c>
      <c r="D3940" s="133" t="s">
        <v>15187</v>
      </c>
      <c r="E3940" s="134">
        <v>43152</v>
      </c>
      <c r="F3940" s="123">
        <v>43496</v>
      </c>
      <c r="G3940" s="121" t="s">
        <v>13874</v>
      </c>
      <c r="H3940" s="121">
        <v>3923</v>
      </c>
      <c r="I3940" s="22">
        <v>1</v>
      </c>
      <c r="J3940" s="22"/>
      <c r="K3940" s="67"/>
      <c r="L3940" s="124" t="s">
        <v>13875</v>
      </c>
      <c r="M3940" s="125" t="s">
        <v>13876</v>
      </c>
      <c r="N3940" s="126" t="s">
        <v>15188</v>
      </c>
      <c r="O3940" s="23"/>
    </row>
    <row r="3941" spans="2:15" s="21" customFormat="1" ht="26.4" x14ac:dyDescent="0.25">
      <c r="B3941" s="67">
        <v>3924</v>
      </c>
      <c r="C3941" s="121" t="s">
        <v>13865</v>
      </c>
      <c r="D3941" s="133" t="s">
        <v>15189</v>
      </c>
      <c r="E3941" s="134">
        <v>43152</v>
      </c>
      <c r="F3941" s="123">
        <v>43496</v>
      </c>
      <c r="G3941" s="121" t="s">
        <v>13874</v>
      </c>
      <c r="H3941" s="121">
        <v>3924</v>
      </c>
      <c r="I3941" s="22">
        <v>1</v>
      </c>
      <c r="J3941" s="22"/>
      <c r="K3941" s="67"/>
      <c r="L3941" s="124" t="s">
        <v>13875</v>
      </c>
      <c r="M3941" s="125" t="s">
        <v>13876</v>
      </c>
      <c r="N3941" s="126" t="s">
        <v>15190</v>
      </c>
      <c r="O3941" s="23"/>
    </row>
    <row r="3942" spans="2:15" s="21" customFormat="1" x14ac:dyDescent="0.25">
      <c r="B3942" s="67">
        <v>3925</v>
      </c>
      <c r="C3942" s="121" t="s">
        <v>13865</v>
      </c>
      <c r="D3942" s="133" t="s">
        <v>14853</v>
      </c>
      <c r="E3942" s="134">
        <v>43152</v>
      </c>
      <c r="F3942" s="123">
        <v>43496</v>
      </c>
      <c r="G3942" s="121" t="s">
        <v>13874</v>
      </c>
      <c r="H3942" s="121">
        <v>3925</v>
      </c>
      <c r="I3942" s="22">
        <v>1</v>
      </c>
      <c r="J3942" s="22"/>
      <c r="K3942" s="67"/>
      <c r="L3942" s="124" t="s">
        <v>13875</v>
      </c>
      <c r="M3942" s="125" t="s">
        <v>13876</v>
      </c>
      <c r="N3942" s="126" t="s">
        <v>15191</v>
      </c>
      <c r="O3942" s="23"/>
    </row>
    <row r="3943" spans="2:15" s="21" customFormat="1" ht="26.4" x14ac:dyDescent="0.25">
      <c r="B3943" s="67">
        <v>3926</v>
      </c>
      <c r="C3943" s="121" t="s">
        <v>13865</v>
      </c>
      <c r="D3943" s="133" t="s">
        <v>15192</v>
      </c>
      <c r="E3943" s="134">
        <v>43152</v>
      </c>
      <c r="F3943" s="123">
        <v>43496</v>
      </c>
      <c r="G3943" s="121" t="s">
        <v>13874</v>
      </c>
      <c r="H3943" s="121">
        <v>3926</v>
      </c>
      <c r="I3943" s="22">
        <v>1</v>
      </c>
      <c r="J3943" s="22"/>
      <c r="K3943" s="67"/>
      <c r="L3943" s="124" t="s">
        <v>13875</v>
      </c>
      <c r="M3943" s="125" t="s">
        <v>13876</v>
      </c>
      <c r="N3943" s="126" t="s">
        <v>15193</v>
      </c>
      <c r="O3943" s="23"/>
    </row>
    <row r="3944" spans="2:15" s="21" customFormat="1" x14ac:dyDescent="0.25">
      <c r="B3944" s="67">
        <v>3927</v>
      </c>
      <c r="C3944" s="121" t="s">
        <v>13865</v>
      </c>
      <c r="D3944" s="133" t="s">
        <v>15194</v>
      </c>
      <c r="E3944" s="134">
        <v>43152</v>
      </c>
      <c r="F3944" s="123">
        <v>43496</v>
      </c>
      <c r="G3944" s="121" t="s">
        <v>13874</v>
      </c>
      <c r="H3944" s="121">
        <v>3927</v>
      </c>
      <c r="I3944" s="22">
        <v>1</v>
      </c>
      <c r="J3944" s="22"/>
      <c r="K3944" s="67"/>
      <c r="L3944" s="124" t="s">
        <v>13875</v>
      </c>
      <c r="M3944" s="125" t="s">
        <v>13876</v>
      </c>
      <c r="N3944" s="126" t="s">
        <v>15195</v>
      </c>
      <c r="O3944" s="23"/>
    </row>
    <row r="3945" spans="2:15" s="21" customFormat="1" x14ac:dyDescent="0.25">
      <c r="B3945" s="67">
        <v>3928</v>
      </c>
      <c r="C3945" s="121" t="s">
        <v>13865</v>
      </c>
      <c r="D3945" s="133" t="s">
        <v>15196</v>
      </c>
      <c r="E3945" s="134">
        <v>43152</v>
      </c>
      <c r="F3945" s="123">
        <v>43496</v>
      </c>
      <c r="G3945" s="121" t="s">
        <v>13874</v>
      </c>
      <c r="H3945" s="121">
        <v>3928</v>
      </c>
      <c r="I3945" s="22">
        <v>1</v>
      </c>
      <c r="J3945" s="22"/>
      <c r="K3945" s="67"/>
      <c r="L3945" s="124" t="s">
        <v>13875</v>
      </c>
      <c r="M3945" s="125" t="s">
        <v>13876</v>
      </c>
      <c r="N3945" s="126" t="s">
        <v>15197</v>
      </c>
      <c r="O3945" s="23"/>
    </row>
    <row r="3946" spans="2:15" s="21" customFormat="1" ht="26.4" x14ac:dyDescent="0.25">
      <c r="B3946" s="67">
        <v>3929</v>
      </c>
      <c r="C3946" s="121" t="s">
        <v>13865</v>
      </c>
      <c r="D3946" s="133" t="s">
        <v>15198</v>
      </c>
      <c r="E3946" s="134">
        <v>43152</v>
      </c>
      <c r="F3946" s="123">
        <v>43496</v>
      </c>
      <c r="G3946" s="121" t="s">
        <v>13874</v>
      </c>
      <c r="H3946" s="121">
        <v>3929</v>
      </c>
      <c r="I3946" s="22">
        <v>1</v>
      </c>
      <c r="J3946" s="22"/>
      <c r="K3946" s="67"/>
      <c r="L3946" s="124" t="s">
        <v>13875</v>
      </c>
      <c r="M3946" s="125" t="s">
        <v>13876</v>
      </c>
      <c r="N3946" s="126" t="s">
        <v>15199</v>
      </c>
      <c r="O3946" s="23"/>
    </row>
    <row r="3947" spans="2:15" s="21" customFormat="1" ht="26.4" x14ac:dyDescent="0.25">
      <c r="B3947" s="67">
        <v>3930</v>
      </c>
      <c r="C3947" s="121" t="s">
        <v>13865</v>
      </c>
      <c r="D3947" s="133" t="s">
        <v>15200</v>
      </c>
      <c r="E3947" s="134">
        <v>43152</v>
      </c>
      <c r="F3947" s="123">
        <v>43496</v>
      </c>
      <c r="G3947" s="121" t="s">
        <v>13874</v>
      </c>
      <c r="H3947" s="121">
        <v>3930</v>
      </c>
      <c r="I3947" s="22">
        <v>1</v>
      </c>
      <c r="J3947" s="22"/>
      <c r="K3947" s="67"/>
      <c r="L3947" s="124" t="s">
        <v>13875</v>
      </c>
      <c r="M3947" s="125" t="s">
        <v>13876</v>
      </c>
      <c r="N3947" s="126" t="s">
        <v>15201</v>
      </c>
      <c r="O3947" s="23"/>
    </row>
    <row r="3948" spans="2:15" s="21" customFormat="1" x14ac:dyDescent="0.25">
      <c r="B3948" s="67">
        <v>3931</v>
      </c>
      <c r="C3948" s="121" t="s">
        <v>13865</v>
      </c>
      <c r="D3948" s="133" t="s">
        <v>15202</v>
      </c>
      <c r="E3948" s="134">
        <v>43152</v>
      </c>
      <c r="F3948" s="123">
        <v>43496</v>
      </c>
      <c r="G3948" s="121" t="s">
        <v>13874</v>
      </c>
      <c r="H3948" s="121">
        <v>3931</v>
      </c>
      <c r="I3948" s="22">
        <v>1</v>
      </c>
      <c r="J3948" s="22"/>
      <c r="K3948" s="67"/>
      <c r="L3948" s="124" t="s">
        <v>13875</v>
      </c>
      <c r="M3948" s="125" t="s">
        <v>13876</v>
      </c>
      <c r="N3948" s="126" t="s">
        <v>15203</v>
      </c>
      <c r="O3948" s="23"/>
    </row>
    <row r="3949" spans="2:15" s="21" customFormat="1" x14ac:dyDescent="0.25">
      <c r="B3949" s="67">
        <v>3932</v>
      </c>
      <c r="C3949" s="121" t="s">
        <v>13865</v>
      </c>
      <c r="D3949" s="133" t="s">
        <v>15204</v>
      </c>
      <c r="E3949" s="134">
        <v>43152</v>
      </c>
      <c r="F3949" s="123">
        <v>43496</v>
      </c>
      <c r="G3949" s="121" t="s">
        <v>13874</v>
      </c>
      <c r="H3949" s="121">
        <v>3932</v>
      </c>
      <c r="I3949" s="22">
        <v>1</v>
      </c>
      <c r="J3949" s="22"/>
      <c r="K3949" s="67"/>
      <c r="L3949" s="124" t="s">
        <v>13875</v>
      </c>
      <c r="M3949" s="125" t="s">
        <v>13876</v>
      </c>
      <c r="N3949" s="126" t="s">
        <v>15205</v>
      </c>
      <c r="O3949" s="23"/>
    </row>
    <row r="3950" spans="2:15" s="21" customFormat="1" x14ac:dyDescent="0.25">
      <c r="B3950" s="67">
        <v>3933</v>
      </c>
      <c r="C3950" s="121" t="s">
        <v>13865</v>
      </c>
      <c r="D3950" s="133" t="s">
        <v>15206</v>
      </c>
      <c r="E3950" s="134">
        <v>43152</v>
      </c>
      <c r="F3950" s="123">
        <v>43496</v>
      </c>
      <c r="G3950" s="121" t="s">
        <v>13874</v>
      </c>
      <c r="H3950" s="121">
        <v>3933</v>
      </c>
      <c r="I3950" s="22">
        <v>1</v>
      </c>
      <c r="J3950" s="22"/>
      <c r="K3950" s="67"/>
      <c r="L3950" s="124" t="s">
        <v>13875</v>
      </c>
      <c r="M3950" s="125" t="s">
        <v>13876</v>
      </c>
      <c r="N3950" s="126" t="s">
        <v>15207</v>
      </c>
      <c r="O3950" s="23"/>
    </row>
    <row r="3951" spans="2:15" s="21" customFormat="1" x14ac:dyDescent="0.25">
      <c r="B3951" s="67">
        <v>3934</v>
      </c>
      <c r="C3951" s="121" t="s">
        <v>13865</v>
      </c>
      <c r="D3951" s="133" t="s">
        <v>15208</v>
      </c>
      <c r="E3951" s="134">
        <v>43152</v>
      </c>
      <c r="F3951" s="123">
        <v>43496</v>
      </c>
      <c r="G3951" s="121" t="s">
        <v>13874</v>
      </c>
      <c r="H3951" s="121">
        <v>3934</v>
      </c>
      <c r="I3951" s="22">
        <v>1</v>
      </c>
      <c r="J3951" s="22"/>
      <c r="K3951" s="67"/>
      <c r="L3951" s="124" t="s">
        <v>13875</v>
      </c>
      <c r="M3951" s="125" t="s">
        <v>13876</v>
      </c>
      <c r="N3951" s="126" t="s">
        <v>12187</v>
      </c>
      <c r="O3951" s="23"/>
    </row>
    <row r="3952" spans="2:15" s="21" customFormat="1" x14ac:dyDescent="0.25">
      <c r="B3952" s="67">
        <v>3935</v>
      </c>
      <c r="C3952" s="121" t="s">
        <v>13865</v>
      </c>
      <c r="D3952" s="133" t="s">
        <v>15209</v>
      </c>
      <c r="E3952" s="134">
        <v>43153</v>
      </c>
      <c r="F3952" s="123">
        <v>43496</v>
      </c>
      <c r="G3952" s="121" t="s">
        <v>13874</v>
      </c>
      <c r="H3952" s="121">
        <v>3935</v>
      </c>
      <c r="I3952" s="22">
        <v>1</v>
      </c>
      <c r="J3952" s="22"/>
      <c r="K3952" s="67"/>
      <c r="L3952" s="124" t="s">
        <v>13875</v>
      </c>
      <c r="M3952" s="125" t="s">
        <v>13876</v>
      </c>
      <c r="N3952" s="126" t="s">
        <v>15210</v>
      </c>
      <c r="O3952" s="23"/>
    </row>
    <row r="3953" spans="2:15" s="21" customFormat="1" x14ac:dyDescent="0.25">
      <c r="B3953" s="67">
        <v>3936</v>
      </c>
      <c r="C3953" s="121" t="s">
        <v>13865</v>
      </c>
      <c r="D3953" s="133" t="s">
        <v>15211</v>
      </c>
      <c r="E3953" s="134">
        <v>43153</v>
      </c>
      <c r="F3953" s="123">
        <v>43496</v>
      </c>
      <c r="G3953" s="121" t="s">
        <v>13874</v>
      </c>
      <c r="H3953" s="121">
        <v>3936</v>
      </c>
      <c r="I3953" s="22">
        <v>1</v>
      </c>
      <c r="J3953" s="22"/>
      <c r="K3953" s="67"/>
      <c r="L3953" s="124" t="s">
        <v>13875</v>
      </c>
      <c r="M3953" s="125" t="s">
        <v>13876</v>
      </c>
      <c r="N3953" s="126" t="s">
        <v>15212</v>
      </c>
      <c r="O3953" s="23"/>
    </row>
    <row r="3954" spans="2:15" s="21" customFormat="1" ht="26.4" x14ac:dyDescent="0.25">
      <c r="B3954" s="67">
        <v>3937</v>
      </c>
      <c r="C3954" s="121" t="s">
        <v>13865</v>
      </c>
      <c r="D3954" s="133" t="s">
        <v>15213</v>
      </c>
      <c r="E3954" s="134">
        <v>43153</v>
      </c>
      <c r="F3954" s="123">
        <v>43496</v>
      </c>
      <c r="G3954" s="121" t="s">
        <v>13874</v>
      </c>
      <c r="H3954" s="121">
        <v>3937</v>
      </c>
      <c r="I3954" s="22">
        <v>1</v>
      </c>
      <c r="J3954" s="22"/>
      <c r="K3954" s="67"/>
      <c r="L3954" s="124" t="s">
        <v>13875</v>
      </c>
      <c r="M3954" s="125" t="s">
        <v>13876</v>
      </c>
      <c r="N3954" s="126" t="s">
        <v>15214</v>
      </c>
      <c r="O3954" s="23"/>
    </row>
    <row r="3955" spans="2:15" s="21" customFormat="1" x14ac:dyDescent="0.25">
      <c r="B3955" s="67">
        <v>3938</v>
      </c>
      <c r="C3955" s="121" t="s">
        <v>13865</v>
      </c>
      <c r="D3955" s="133" t="s">
        <v>15215</v>
      </c>
      <c r="E3955" s="134">
        <v>43153</v>
      </c>
      <c r="F3955" s="123">
        <v>43496</v>
      </c>
      <c r="G3955" s="121" t="s">
        <v>13874</v>
      </c>
      <c r="H3955" s="121">
        <v>3938</v>
      </c>
      <c r="I3955" s="22">
        <v>1</v>
      </c>
      <c r="J3955" s="22"/>
      <c r="K3955" s="67"/>
      <c r="L3955" s="124" t="s">
        <v>13875</v>
      </c>
      <c r="M3955" s="125" t="s">
        <v>13876</v>
      </c>
      <c r="N3955" s="126" t="s">
        <v>15216</v>
      </c>
      <c r="O3955" s="23"/>
    </row>
    <row r="3956" spans="2:15" s="21" customFormat="1" ht="26.4" x14ac:dyDescent="0.25">
      <c r="B3956" s="67">
        <v>3939</v>
      </c>
      <c r="C3956" s="121" t="s">
        <v>13865</v>
      </c>
      <c r="D3956" s="133" t="s">
        <v>15217</v>
      </c>
      <c r="E3956" s="134">
        <v>43153</v>
      </c>
      <c r="F3956" s="123">
        <v>43496</v>
      </c>
      <c r="G3956" s="121" t="s">
        <v>13874</v>
      </c>
      <c r="H3956" s="121">
        <v>3939</v>
      </c>
      <c r="I3956" s="22">
        <v>1</v>
      </c>
      <c r="J3956" s="22"/>
      <c r="K3956" s="67"/>
      <c r="L3956" s="124" t="s">
        <v>13875</v>
      </c>
      <c r="M3956" s="125" t="s">
        <v>13876</v>
      </c>
      <c r="N3956" s="126" t="s">
        <v>15218</v>
      </c>
      <c r="O3956" s="23"/>
    </row>
    <row r="3957" spans="2:15" s="21" customFormat="1" x14ac:dyDescent="0.25">
      <c r="B3957" s="67">
        <v>3940</v>
      </c>
      <c r="C3957" s="121" t="s">
        <v>13865</v>
      </c>
      <c r="D3957" s="133" t="s">
        <v>15219</v>
      </c>
      <c r="E3957" s="134">
        <v>43153</v>
      </c>
      <c r="F3957" s="123">
        <v>43496</v>
      </c>
      <c r="G3957" s="121" t="s">
        <v>13874</v>
      </c>
      <c r="H3957" s="121">
        <v>3940</v>
      </c>
      <c r="I3957" s="22">
        <v>1</v>
      </c>
      <c r="J3957" s="22"/>
      <c r="K3957" s="67"/>
      <c r="L3957" s="124" t="s">
        <v>13875</v>
      </c>
      <c r="M3957" s="125" t="s">
        <v>13876</v>
      </c>
      <c r="N3957" s="126" t="s">
        <v>15220</v>
      </c>
      <c r="O3957" s="23"/>
    </row>
    <row r="3958" spans="2:15" s="21" customFormat="1" x14ac:dyDescent="0.25">
      <c r="B3958" s="67">
        <v>3941</v>
      </c>
      <c r="C3958" s="121" t="s">
        <v>13865</v>
      </c>
      <c r="D3958" s="133" t="s">
        <v>15221</v>
      </c>
      <c r="E3958" s="134">
        <v>43153</v>
      </c>
      <c r="F3958" s="123">
        <v>43496</v>
      </c>
      <c r="G3958" s="121" t="s">
        <v>13874</v>
      </c>
      <c r="H3958" s="121">
        <v>3941</v>
      </c>
      <c r="I3958" s="22">
        <v>1</v>
      </c>
      <c r="J3958" s="22"/>
      <c r="K3958" s="67"/>
      <c r="L3958" s="124" t="s">
        <v>13875</v>
      </c>
      <c r="M3958" s="125" t="s">
        <v>13876</v>
      </c>
      <c r="N3958" s="126" t="s">
        <v>15222</v>
      </c>
      <c r="O3958" s="23"/>
    </row>
    <row r="3959" spans="2:15" s="21" customFormat="1" x14ac:dyDescent="0.25">
      <c r="B3959" s="67">
        <v>3942</v>
      </c>
      <c r="C3959" s="121" t="s">
        <v>13865</v>
      </c>
      <c r="D3959" s="133" t="s">
        <v>15223</v>
      </c>
      <c r="E3959" s="134">
        <v>43153</v>
      </c>
      <c r="F3959" s="123">
        <v>43496</v>
      </c>
      <c r="G3959" s="121" t="s">
        <v>13874</v>
      </c>
      <c r="H3959" s="121">
        <v>3942</v>
      </c>
      <c r="I3959" s="22">
        <v>1</v>
      </c>
      <c r="J3959" s="22"/>
      <c r="K3959" s="67"/>
      <c r="L3959" s="124" t="s">
        <v>13875</v>
      </c>
      <c r="M3959" s="125" t="s">
        <v>13876</v>
      </c>
      <c r="N3959" s="126" t="s">
        <v>15224</v>
      </c>
      <c r="O3959" s="23"/>
    </row>
    <row r="3960" spans="2:15" s="21" customFormat="1" x14ac:dyDescent="0.25">
      <c r="B3960" s="67">
        <v>3943</v>
      </c>
      <c r="C3960" s="121" t="s">
        <v>13865</v>
      </c>
      <c r="D3960" s="133" t="s">
        <v>15225</v>
      </c>
      <c r="E3960" s="134">
        <v>43154</v>
      </c>
      <c r="F3960" s="123">
        <v>43496</v>
      </c>
      <c r="G3960" s="121" t="s">
        <v>13874</v>
      </c>
      <c r="H3960" s="121">
        <v>3943</v>
      </c>
      <c r="I3960" s="22">
        <v>1</v>
      </c>
      <c r="J3960" s="22"/>
      <c r="K3960" s="67"/>
      <c r="L3960" s="124" t="s">
        <v>13875</v>
      </c>
      <c r="M3960" s="125" t="s">
        <v>13876</v>
      </c>
      <c r="N3960" s="126" t="s">
        <v>15226</v>
      </c>
      <c r="O3960" s="23"/>
    </row>
    <row r="3961" spans="2:15" s="21" customFormat="1" x14ac:dyDescent="0.25">
      <c r="B3961" s="67">
        <v>3944</v>
      </c>
      <c r="C3961" s="121" t="s">
        <v>13865</v>
      </c>
      <c r="D3961" s="133" t="s">
        <v>15227</v>
      </c>
      <c r="E3961" s="134">
        <v>43154</v>
      </c>
      <c r="F3961" s="123">
        <v>43496</v>
      </c>
      <c r="G3961" s="121" t="s">
        <v>13874</v>
      </c>
      <c r="H3961" s="121">
        <v>3944</v>
      </c>
      <c r="I3961" s="22">
        <v>1</v>
      </c>
      <c r="J3961" s="22"/>
      <c r="K3961" s="67"/>
      <c r="L3961" s="124" t="s">
        <v>13875</v>
      </c>
      <c r="M3961" s="125" t="s">
        <v>13876</v>
      </c>
      <c r="N3961" s="126" t="s">
        <v>15228</v>
      </c>
      <c r="O3961" s="23"/>
    </row>
    <row r="3962" spans="2:15" s="21" customFormat="1" ht="26.4" x14ac:dyDescent="0.25">
      <c r="B3962" s="67">
        <v>3945</v>
      </c>
      <c r="C3962" s="121" t="s">
        <v>13865</v>
      </c>
      <c r="D3962" s="133" t="s">
        <v>15229</v>
      </c>
      <c r="E3962" s="134">
        <v>43154</v>
      </c>
      <c r="F3962" s="123">
        <v>43496</v>
      </c>
      <c r="G3962" s="121" t="s">
        <v>13874</v>
      </c>
      <c r="H3962" s="121">
        <v>3945</v>
      </c>
      <c r="I3962" s="22">
        <v>1</v>
      </c>
      <c r="J3962" s="22"/>
      <c r="K3962" s="67"/>
      <c r="L3962" s="124" t="s">
        <v>13875</v>
      </c>
      <c r="M3962" s="125" t="s">
        <v>13876</v>
      </c>
      <c r="N3962" s="126" t="s">
        <v>10719</v>
      </c>
      <c r="O3962" s="23"/>
    </row>
    <row r="3963" spans="2:15" s="21" customFormat="1" ht="26.4" x14ac:dyDescent="0.25">
      <c r="B3963" s="67">
        <v>3946</v>
      </c>
      <c r="C3963" s="121" t="s">
        <v>13865</v>
      </c>
      <c r="D3963" s="133" t="s">
        <v>15230</v>
      </c>
      <c r="E3963" s="134">
        <v>43154</v>
      </c>
      <c r="F3963" s="123">
        <v>43496</v>
      </c>
      <c r="G3963" s="121" t="s">
        <v>13874</v>
      </c>
      <c r="H3963" s="121">
        <v>3946</v>
      </c>
      <c r="I3963" s="22">
        <v>1</v>
      </c>
      <c r="J3963" s="22"/>
      <c r="K3963" s="67"/>
      <c r="L3963" s="124" t="s">
        <v>13875</v>
      </c>
      <c r="M3963" s="125" t="s">
        <v>13876</v>
      </c>
      <c r="N3963" s="126" t="s">
        <v>10647</v>
      </c>
      <c r="O3963" s="23"/>
    </row>
    <row r="3964" spans="2:15" s="21" customFormat="1" x14ac:dyDescent="0.25">
      <c r="B3964" s="67">
        <v>3947</v>
      </c>
      <c r="C3964" s="121" t="s">
        <v>13865</v>
      </c>
      <c r="D3964" s="133" t="s">
        <v>15231</v>
      </c>
      <c r="E3964" s="134">
        <v>43154</v>
      </c>
      <c r="F3964" s="123">
        <v>43496</v>
      </c>
      <c r="G3964" s="121" t="s">
        <v>13874</v>
      </c>
      <c r="H3964" s="121">
        <v>3947</v>
      </c>
      <c r="I3964" s="22">
        <v>1</v>
      </c>
      <c r="J3964" s="22"/>
      <c r="K3964" s="67"/>
      <c r="L3964" s="124" t="s">
        <v>13875</v>
      </c>
      <c r="M3964" s="125" t="s">
        <v>13876</v>
      </c>
      <c r="N3964" s="126" t="s">
        <v>10639</v>
      </c>
      <c r="O3964" s="23"/>
    </row>
    <row r="3965" spans="2:15" s="21" customFormat="1" x14ac:dyDescent="0.25">
      <c r="B3965" s="67">
        <v>3948</v>
      </c>
      <c r="C3965" s="121" t="s">
        <v>13865</v>
      </c>
      <c r="D3965" s="133" t="s">
        <v>15232</v>
      </c>
      <c r="E3965" s="134">
        <v>43154</v>
      </c>
      <c r="F3965" s="123">
        <v>43496</v>
      </c>
      <c r="G3965" s="121" t="s">
        <v>13874</v>
      </c>
      <c r="H3965" s="121">
        <v>3948</v>
      </c>
      <c r="I3965" s="22">
        <v>1</v>
      </c>
      <c r="J3965" s="22"/>
      <c r="K3965" s="67"/>
      <c r="L3965" s="124" t="s">
        <v>13875</v>
      </c>
      <c r="M3965" s="125" t="s">
        <v>13876</v>
      </c>
      <c r="N3965" s="126" t="s">
        <v>10648</v>
      </c>
      <c r="O3965" s="23"/>
    </row>
    <row r="3966" spans="2:15" s="21" customFormat="1" ht="26.4" x14ac:dyDescent="0.25">
      <c r="B3966" s="67">
        <v>3949</v>
      </c>
      <c r="C3966" s="121" t="s">
        <v>13865</v>
      </c>
      <c r="D3966" s="133" t="s">
        <v>15233</v>
      </c>
      <c r="E3966" s="134">
        <v>43154</v>
      </c>
      <c r="F3966" s="123">
        <v>43496</v>
      </c>
      <c r="G3966" s="121" t="s">
        <v>13874</v>
      </c>
      <c r="H3966" s="121">
        <v>3949</v>
      </c>
      <c r="I3966" s="22">
        <v>1</v>
      </c>
      <c r="J3966" s="22"/>
      <c r="K3966" s="67"/>
      <c r="L3966" s="124" t="s">
        <v>13875</v>
      </c>
      <c r="M3966" s="125" t="s">
        <v>13876</v>
      </c>
      <c r="N3966" s="126" t="s">
        <v>15234</v>
      </c>
      <c r="O3966" s="23"/>
    </row>
    <row r="3967" spans="2:15" s="21" customFormat="1" x14ac:dyDescent="0.25">
      <c r="B3967" s="67">
        <v>3950</v>
      </c>
      <c r="C3967" s="121" t="s">
        <v>13865</v>
      </c>
      <c r="D3967" s="133" t="s">
        <v>15235</v>
      </c>
      <c r="E3967" s="134">
        <v>43154</v>
      </c>
      <c r="F3967" s="123">
        <v>43496</v>
      </c>
      <c r="G3967" s="121" t="s">
        <v>13874</v>
      </c>
      <c r="H3967" s="121">
        <v>3950</v>
      </c>
      <c r="I3967" s="22">
        <v>1</v>
      </c>
      <c r="J3967" s="22"/>
      <c r="K3967" s="67"/>
      <c r="L3967" s="124" t="s">
        <v>13875</v>
      </c>
      <c r="M3967" s="125" t="s">
        <v>13876</v>
      </c>
      <c r="N3967" s="126" t="s">
        <v>15236</v>
      </c>
      <c r="O3967" s="23"/>
    </row>
    <row r="3968" spans="2:15" s="21" customFormat="1" x14ac:dyDescent="0.25">
      <c r="B3968" s="67">
        <v>3951</v>
      </c>
      <c r="C3968" s="121" t="s">
        <v>13865</v>
      </c>
      <c r="D3968" s="133" t="s">
        <v>15237</v>
      </c>
      <c r="E3968" s="134">
        <v>43154</v>
      </c>
      <c r="F3968" s="123">
        <v>43496</v>
      </c>
      <c r="G3968" s="121" t="s">
        <v>13874</v>
      </c>
      <c r="H3968" s="121">
        <v>3951</v>
      </c>
      <c r="I3968" s="22">
        <v>1</v>
      </c>
      <c r="J3968" s="22"/>
      <c r="K3968" s="67"/>
      <c r="L3968" s="124" t="s">
        <v>13875</v>
      </c>
      <c r="M3968" s="125" t="s">
        <v>13876</v>
      </c>
      <c r="N3968" s="126" t="s">
        <v>15238</v>
      </c>
      <c r="O3968" s="23"/>
    </row>
    <row r="3969" spans="2:15" s="21" customFormat="1" ht="26.4" x14ac:dyDescent="0.25">
      <c r="B3969" s="67">
        <v>3952</v>
      </c>
      <c r="C3969" s="121" t="s">
        <v>13865</v>
      </c>
      <c r="D3969" s="133" t="s">
        <v>15230</v>
      </c>
      <c r="E3969" s="134">
        <v>43154</v>
      </c>
      <c r="F3969" s="123">
        <v>43496</v>
      </c>
      <c r="G3969" s="121" t="s">
        <v>13874</v>
      </c>
      <c r="H3969" s="121">
        <v>3952</v>
      </c>
      <c r="I3969" s="22">
        <v>1</v>
      </c>
      <c r="J3969" s="22"/>
      <c r="K3969" s="67"/>
      <c r="L3969" s="124" t="s">
        <v>13875</v>
      </c>
      <c r="M3969" s="125" t="s">
        <v>13876</v>
      </c>
      <c r="N3969" s="126" t="s">
        <v>15239</v>
      </c>
      <c r="O3969" s="23"/>
    </row>
    <row r="3970" spans="2:15" s="21" customFormat="1" x14ac:dyDescent="0.25">
      <c r="B3970" s="67">
        <v>3953</v>
      </c>
      <c r="C3970" s="121" t="s">
        <v>13865</v>
      </c>
      <c r="D3970" s="133" t="s">
        <v>15240</v>
      </c>
      <c r="E3970" s="134">
        <v>43154</v>
      </c>
      <c r="F3970" s="123">
        <v>43496</v>
      </c>
      <c r="G3970" s="121" t="s">
        <v>13874</v>
      </c>
      <c r="H3970" s="121">
        <v>3953</v>
      </c>
      <c r="I3970" s="22">
        <v>1</v>
      </c>
      <c r="J3970" s="22"/>
      <c r="K3970" s="67"/>
      <c r="L3970" s="124" t="s">
        <v>13875</v>
      </c>
      <c r="M3970" s="125" t="s">
        <v>13876</v>
      </c>
      <c r="N3970" s="126" t="s">
        <v>15241</v>
      </c>
      <c r="O3970" s="23"/>
    </row>
    <row r="3971" spans="2:15" s="21" customFormat="1" x14ac:dyDescent="0.25">
      <c r="B3971" s="67">
        <v>3954</v>
      </c>
      <c r="C3971" s="121" t="s">
        <v>13865</v>
      </c>
      <c r="D3971" s="133" t="s">
        <v>15242</v>
      </c>
      <c r="E3971" s="134">
        <v>43154</v>
      </c>
      <c r="F3971" s="123">
        <v>43496</v>
      </c>
      <c r="G3971" s="121" t="s">
        <v>13874</v>
      </c>
      <c r="H3971" s="121">
        <v>3954</v>
      </c>
      <c r="I3971" s="22">
        <v>1</v>
      </c>
      <c r="J3971" s="22"/>
      <c r="K3971" s="67"/>
      <c r="L3971" s="124" t="s">
        <v>13875</v>
      </c>
      <c r="M3971" s="125" t="s">
        <v>13876</v>
      </c>
      <c r="N3971" s="126" t="s">
        <v>15243</v>
      </c>
      <c r="O3971" s="23"/>
    </row>
    <row r="3972" spans="2:15" s="21" customFormat="1" x14ac:dyDescent="0.25">
      <c r="B3972" s="67">
        <v>3955</v>
      </c>
      <c r="C3972" s="121" t="s">
        <v>13865</v>
      </c>
      <c r="D3972" s="257" t="s">
        <v>13863</v>
      </c>
      <c r="E3972" s="127" t="s">
        <v>13863</v>
      </c>
      <c r="F3972" s="127" t="s">
        <v>13863</v>
      </c>
      <c r="G3972" s="127" t="s">
        <v>13863</v>
      </c>
      <c r="H3972" s="127" t="s">
        <v>13863</v>
      </c>
      <c r="I3972" s="127" t="s">
        <v>13863</v>
      </c>
      <c r="J3972" s="127" t="s">
        <v>13863</v>
      </c>
      <c r="K3972" s="127" t="s">
        <v>13863</v>
      </c>
      <c r="L3972" s="127" t="s">
        <v>13863</v>
      </c>
      <c r="M3972" s="127" t="s">
        <v>13863</v>
      </c>
      <c r="N3972" s="127" t="s">
        <v>13863</v>
      </c>
      <c r="O3972" s="23"/>
    </row>
    <row r="3973" spans="2:15" s="21" customFormat="1" x14ac:dyDescent="0.25">
      <c r="B3973" s="67">
        <v>3956</v>
      </c>
      <c r="C3973" s="121" t="s">
        <v>13865</v>
      </c>
      <c r="D3973" s="133" t="s">
        <v>15244</v>
      </c>
      <c r="E3973" s="134">
        <v>43154</v>
      </c>
      <c r="F3973" s="123">
        <v>43496</v>
      </c>
      <c r="G3973" s="121" t="s">
        <v>13874</v>
      </c>
      <c r="H3973" s="121">
        <v>3956</v>
      </c>
      <c r="I3973" s="22">
        <v>1</v>
      </c>
      <c r="J3973" s="22"/>
      <c r="K3973" s="67"/>
      <c r="L3973" s="124" t="s">
        <v>13875</v>
      </c>
      <c r="M3973" s="125" t="s">
        <v>13876</v>
      </c>
      <c r="N3973" s="126" t="s">
        <v>15245</v>
      </c>
      <c r="O3973" s="23"/>
    </row>
    <row r="3974" spans="2:15" s="21" customFormat="1" ht="26.4" x14ac:dyDescent="0.25">
      <c r="B3974" s="67">
        <v>3957</v>
      </c>
      <c r="C3974" s="121" t="s">
        <v>13865</v>
      </c>
      <c r="D3974" s="133" t="s">
        <v>15246</v>
      </c>
      <c r="E3974" s="134">
        <v>43154</v>
      </c>
      <c r="F3974" s="123">
        <v>43496</v>
      </c>
      <c r="G3974" s="121" t="s">
        <v>13874</v>
      </c>
      <c r="H3974" s="121">
        <v>3957</v>
      </c>
      <c r="I3974" s="22">
        <v>1</v>
      </c>
      <c r="J3974" s="22"/>
      <c r="K3974" s="67"/>
      <c r="L3974" s="124" t="s">
        <v>13875</v>
      </c>
      <c r="M3974" s="125" t="s">
        <v>13876</v>
      </c>
      <c r="N3974" s="126" t="s">
        <v>15247</v>
      </c>
      <c r="O3974" s="23"/>
    </row>
    <row r="3975" spans="2:15" s="21" customFormat="1" ht="26.4" x14ac:dyDescent="0.25">
      <c r="B3975" s="67">
        <v>3958</v>
      </c>
      <c r="C3975" s="121" t="s">
        <v>13865</v>
      </c>
      <c r="D3975" s="133" t="s">
        <v>15248</v>
      </c>
      <c r="E3975" s="134">
        <v>43154</v>
      </c>
      <c r="F3975" s="123">
        <v>43496</v>
      </c>
      <c r="G3975" s="121" t="s">
        <v>13874</v>
      </c>
      <c r="H3975" s="121">
        <v>3958</v>
      </c>
      <c r="I3975" s="22">
        <v>1</v>
      </c>
      <c r="J3975" s="22"/>
      <c r="K3975" s="67"/>
      <c r="L3975" s="124" t="s">
        <v>13875</v>
      </c>
      <c r="M3975" s="125" t="s">
        <v>13876</v>
      </c>
      <c r="N3975" s="126" t="s">
        <v>15249</v>
      </c>
      <c r="O3975" s="23"/>
    </row>
    <row r="3976" spans="2:15" s="21" customFormat="1" x14ac:dyDescent="0.25">
      <c r="B3976" s="67">
        <v>3959</v>
      </c>
      <c r="C3976" s="121" t="s">
        <v>13865</v>
      </c>
      <c r="D3976" s="133" t="s">
        <v>15250</v>
      </c>
      <c r="E3976" s="134">
        <v>43154</v>
      </c>
      <c r="F3976" s="123">
        <v>43496</v>
      </c>
      <c r="G3976" s="121" t="s">
        <v>13874</v>
      </c>
      <c r="H3976" s="121">
        <v>3959</v>
      </c>
      <c r="I3976" s="22">
        <v>1</v>
      </c>
      <c r="J3976" s="22"/>
      <c r="K3976" s="67"/>
      <c r="L3976" s="124" t="s">
        <v>13875</v>
      </c>
      <c r="M3976" s="125" t="s">
        <v>13876</v>
      </c>
      <c r="N3976" s="126" t="s">
        <v>15251</v>
      </c>
      <c r="O3976" s="23"/>
    </row>
    <row r="3977" spans="2:15" s="21" customFormat="1" x14ac:dyDescent="0.25">
      <c r="B3977" s="67">
        <v>3960</v>
      </c>
      <c r="C3977" s="121" t="s">
        <v>13865</v>
      </c>
      <c r="D3977" s="133" t="s">
        <v>15252</v>
      </c>
      <c r="E3977" s="134">
        <v>43154</v>
      </c>
      <c r="F3977" s="123">
        <v>43496</v>
      </c>
      <c r="G3977" s="121" t="s">
        <v>13874</v>
      </c>
      <c r="H3977" s="121">
        <v>3960</v>
      </c>
      <c r="I3977" s="22">
        <v>1</v>
      </c>
      <c r="J3977" s="22"/>
      <c r="K3977" s="67"/>
      <c r="L3977" s="124" t="s">
        <v>13875</v>
      </c>
      <c r="M3977" s="125" t="s">
        <v>13876</v>
      </c>
      <c r="N3977" s="126" t="s">
        <v>15253</v>
      </c>
      <c r="O3977" s="23"/>
    </row>
    <row r="3978" spans="2:15" s="21" customFormat="1" x14ac:dyDescent="0.25">
      <c r="B3978" s="67">
        <v>3961</v>
      </c>
      <c r="C3978" s="121" t="s">
        <v>13865</v>
      </c>
      <c r="D3978" s="133" t="s">
        <v>15254</v>
      </c>
      <c r="E3978" s="134">
        <v>43154</v>
      </c>
      <c r="F3978" s="123">
        <v>43496</v>
      </c>
      <c r="G3978" s="121" t="s">
        <v>13874</v>
      </c>
      <c r="H3978" s="121">
        <v>3961</v>
      </c>
      <c r="I3978" s="22">
        <v>1</v>
      </c>
      <c r="J3978" s="22"/>
      <c r="K3978" s="67"/>
      <c r="L3978" s="124" t="s">
        <v>13875</v>
      </c>
      <c r="M3978" s="125" t="s">
        <v>13876</v>
      </c>
      <c r="N3978" s="126" t="s">
        <v>15255</v>
      </c>
      <c r="O3978" s="23"/>
    </row>
    <row r="3979" spans="2:15" s="21" customFormat="1" x14ac:dyDescent="0.25">
      <c r="B3979" s="67">
        <v>3962</v>
      </c>
      <c r="C3979" s="121" t="s">
        <v>13865</v>
      </c>
      <c r="D3979" s="133" t="s">
        <v>15256</v>
      </c>
      <c r="E3979" s="134">
        <v>43154</v>
      </c>
      <c r="F3979" s="123">
        <v>43496</v>
      </c>
      <c r="G3979" s="121" t="s">
        <v>13874</v>
      </c>
      <c r="H3979" s="121">
        <v>3962</v>
      </c>
      <c r="I3979" s="22">
        <v>1</v>
      </c>
      <c r="J3979" s="22"/>
      <c r="K3979" s="67"/>
      <c r="L3979" s="124" t="s">
        <v>13875</v>
      </c>
      <c r="M3979" s="125" t="s">
        <v>13876</v>
      </c>
      <c r="N3979" s="126" t="s">
        <v>15257</v>
      </c>
      <c r="O3979" s="23"/>
    </row>
    <row r="3980" spans="2:15" s="21" customFormat="1" x14ac:dyDescent="0.25">
      <c r="B3980" s="67">
        <v>3963</v>
      </c>
      <c r="C3980" s="121" t="s">
        <v>13865</v>
      </c>
      <c r="D3980" s="133" t="s">
        <v>15258</v>
      </c>
      <c r="E3980" s="134">
        <v>43154</v>
      </c>
      <c r="F3980" s="123">
        <v>43496</v>
      </c>
      <c r="G3980" s="121" t="s">
        <v>13874</v>
      </c>
      <c r="H3980" s="121">
        <v>3963</v>
      </c>
      <c r="I3980" s="22">
        <v>1</v>
      </c>
      <c r="J3980" s="22"/>
      <c r="K3980" s="67"/>
      <c r="L3980" s="124" t="s">
        <v>13875</v>
      </c>
      <c r="M3980" s="125" t="s">
        <v>13876</v>
      </c>
      <c r="N3980" s="126" t="s">
        <v>15259</v>
      </c>
      <c r="O3980" s="23"/>
    </row>
    <row r="3981" spans="2:15" s="21" customFormat="1" ht="26.4" x14ac:dyDescent="0.25">
      <c r="B3981" s="67">
        <v>3964</v>
      </c>
      <c r="C3981" s="121" t="s">
        <v>13865</v>
      </c>
      <c r="D3981" s="133" t="s">
        <v>15260</v>
      </c>
      <c r="E3981" s="134">
        <v>43154</v>
      </c>
      <c r="F3981" s="123">
        <v>43496</v>
      </c>
      <c r="G3981" s="121" t="s">
        <v>13874</v>
      </c>
      <c r="H3981" s="121">
        <v>3964</v>
      </c>
      <c r="I3981" s="22">
        <v>1</v>
      </c>
      <c r="J3981" s="22"/>
      <c r="K3981" s="67"/>
      <c r="L3981" s="124" t="s">
        <v>13875</v>
      </c>
      <c r="M3981" s="125" t="s">
        <v>13876</v>
      </c>
      <c r="N3981" s="126" t="s">
        <v>15261</v>
      </c>
      <c r="O3981" s="23"/>
    </row>
    <row r="3982" spans="2:15" s="21" customFormat="1" x14ac:dyDescent="0.25">
      <c r="B3982" s="67">
        <v>3965</v>
      </c>
      <c r="C3982" s="121" t="s">
        <v>13865</v>
      </c>
      <c r="D3982" s="133" t="s">
        <v>15262</v>
      </c>
      <c r="E3982" s="134">
        <v>43154</v>
      </c>
      <c r="F3982" s="123">
        <v>43496</v>
      </c>
      <c r="G3982" s="121" t="s">
        <v>13874</v>
      </c>
      <c r="H3982" s="121">
        <v>3965</v>
      </c>
      <c r="I3982" s="22">
        <v>1</v>
      </c>
      <c r="J3982" s="22"/>
      <c r="K3982" s="67"/>
      <c r="L3982" s="124" t="s">
        <v>13875</v>
      </c>
      <c r="M3982" s="125" t="s">
        <v>13876</v>
      </c>
      <c r="N3982" s="126" t="s">
        <v>15263</v>
      </c>
      <c r="O3982" s="23"/>
    </row>
    <row r="3983" spans="2:15" s="21" customFormat="1" x14ac:dyDescent="0.25">
      <c r="B3983" s="67">
        <v>3966</v>
      </c>
      <c r="C3983" s="121" t="s">
        <v>13865</v>
      </c>
      <c r="D3983" s="133" t="s">
        <v>15264</v>
      </c>
      <c r="E3983" s="134">
        <v>43154</v>
      </c>
      <c r="F3983" s="123">
        <v>43496</v>
      </c>
      <c r="G3983" s="121" t="s">
        <v>13874</v>
      </c>
      <c r="H3983" s="121">
        <v>3966</v>
      </c>
      <c r="I3983" s="22">
        <v>1</v>
      </c>
      <c r="J3983" s="22"/>
      <c r="K3983" s="67"/>
      <c r="L3983" s="124" t="s">
        <v>13875</v>
      </c>
      <c r="M3983" s="125" t="s">
        <v>13876</v>
      </c>
      <c r="N3983" s="126" t="s">
        <v>15265</v>
      </c>
      <c r="O3983" s="23"/>
    </row>
    <row r="3984" spans="2:15" s="21" customFormat="1" ht="26.4" x14ac:dyDescent="0.25">
      <c r="B3984" s="67">
        <v>3967</v>
      </c>
      <c r="C3984" s="121" t="s">
        <v>13865</v>
      </c>
      <c r="D3984" s="133" t="s">
        <v>15266</v>
      </c>
      <c r="E3984" s="134">
        <v>43154</v>
      </c>
      <c r="F3984" s="123">
        <v>43496</v>
      </c>
      <c r="G3984" s="121" t="s">
        <v>13874</v>
      </c>
      <c r="H3984" s="121">
        <v>3967</v>
      </c>
      <c r="I3984" s="22">
        <v>1</v>
      </c>
      <c r="J3984" s="22"/>
      <c r="K3984" s="67"/>
      <c r="L3984" s="124" t="s">
        <v>13875</v>
      </c>
      <c r="M3984" s="125" t="s">
        <v>13876</v>
      </c>
      <c r="N3984" s="126" t="s">
        <v>15267</v>
      </c>
      <c r="O3984" s="23"/>
    </row>
    <row r="3985" spans="2:15" s="21" customFormat="1" x14ac:dyDescent="0.25">
      <c r="B3985" s="67">
        <v>3968</v>
      </c>
      <c r="C3985" s="121" t="s">
        <v>13865</v>
      </c>
      <c r="D3985" s="133" t="s">
        <v>15268</v>
      </c>
      <c r="E3985" s="134">
        <v>43154</v>
      </c>
      <c r="F3985" s="123">
        <v>43496</v>
      </c>
      <c r="G3985" s="121" t="s">
        <v>13874</v>
      </c>
      <c r="H3985" s="121">
        <v>3968</v>
      </c>
      <c r="I3985" s="22">
        <v>1</v>
      </c>
      <c r="J3985" s="22"/>
      <c r="K3985" s="67"/>
      <c r="L3985" s="124" t="s">
        <v>13875</v>
      </c>
      <c r="M3985" s="125" t="s">
        <v>13876</v>
      </c>
      <c r="N3985" s="126" t="s">
        <v>15269</v>
      </c>
      <c r="O3985" s="23"/>
    </row>
    <row r="3986" spans="2:15" s="21" customFormat="1" x14ac:dyDescent="0.25">
      <c r="B3986" s="67">
        <v>3969</v>
      </c>
      <c r="C3986" s="121" t="s">
        <v>13865</v>
      </c>
      <c r="D3986" s="133" t="s">
        <v>3759</v>
      </c>
      <c r="E3986" s="134">
        <v>43154</v>
      </c>
      <c r="F3986" s="123">
        <v>43496</v>
      </c>
      <c r="G3986" s="121" t="s">
        <v>13874</v>
      </c>
      <c r="H3986" s="121">
        <v>3969</v>
      </c>
      <c r="I3986" s="22">
        <v>1</v>
      </c>
      <c r="J3986" s="22"/>
      <c r="K3986" s="67"/>
      <c r="L3986" s="124" t="s">
        <v>13875</v>
      </c>
      <c r="M3986" s="125" t="s">
        <v>13876</v>
      </c>
      <c r="N3986" s="126" t="s">
        <v>11016</v>
      </c>
      <c r="O3986" s="23"/>
    </row>
    <row r="3987" spans="2:15" s="21" customFormat="1" x14ac:dyDescent="0.25">
      <c r="B3987" s="67">
        <v>3970</v>
      </c>
      <c r="C3987" s="121" t="s">
        <v>13865</v>
      </c>
      <c r="D3987" s="133" t="s">
        <v>3410</v>
      </c>
      <c r="E3987" s="134">
        <v>43154</v>
      </c>
      <c r="F3987" s="123">
        <v>43496</v>
      </c>
      <c r="G3987" s="121" t="s">
        <v>13874</v>
      </c>
      <c r="H3987" s="121">
        <v>3970</v>
      </c>
      <c r="I3987" s="22">
        <v>1</v>
      </c>
      <c r="J3987" s="22"/>
      <c r="K3987" s="67"/>
      <c r="L3987" s="124" t="s">
        <v>13875</v>
      </c>
      <c r="M3987" s="125" t="s">
        <v>13876</v>
      </c>
      <c r="N3987" s="126" t="s">
        <v>10844</v>
      </c>
      <c r="O3987" s="23"/>
    </row>
    <row r="3988" spans="2:15" s="21" customFormat="1" x14ac:dyDescent="0.25">
      <c r="B3988" s="67">
        <v>3971</v>
      </c>
      <c r="C3988" s="121" t="s">
        <v>13865</v>
      </c>
      <c r="D3988" s="133" t="s">
        <v>15270</v>
      </c>
      <c r="E3988" s="134">
        <v>43154</v>
      </c>
      <c r="F3988" s="123">
        <v>43496</v>
      </c>
      <c r="G3988" s="121" t="s">
        <v>13874</v>
      </c>
      <c r="H3988" s="121">
        <v>3971</v>
      </c>
      <c r="I3988" s="22">
        <v>1</v>
      </c>
      <c r="J3988" s="22"/>
      <c r="K3988" s="67"/>
      <c r="L3988" s="124" t="s">
        <v>13875</v>
      </c>
      <c r="M3988" s="125" t="s">
        <v>13876</v>
      </c>
      <c r="N3988" s="126" t="s">
        <v>15271</v>
      </c>
      <c r="O3988" s="23"/>
    </row>
    <row r="3989" spans="2:15" s="21" customFormat="1" x14ac:dyDescent="0.25">
      <c r="B3989" s="67">
        <v>3972</v>
      </c>
      <c r="C3989" s="121" t="s">
        <v>13865</v>
      </c>
      <c r="D3989" s="133" t="s">
        <v>15272</v>
      </c>
      <c r="E3989" s="134">
        <v>43157</v>
      </c>
      <c r="F3989" s="123">
        <v>43496</v>
      </c>
      <c r="G3989" s="121" t="s">
        <v>13874</v>
      </c>
      <c r="H3989" s="121">
        <v>3972</v>
      </c>
      <c r="I3989" s="22">
        <v>1</v>
      </c>
      <c r="J3989" s="22"/>
      <c r="K3989" s="67"/>
      <c r="L3989" s="124" t="s">
        <v>13875</v>
      </c>
      <c r="M3989" s="125" t="s">
        <v>13876</v>
      </c>
      <c r="N3989" s="126" t="s">
        <v>15273</v>
      </c>
      <c r="O3989" s="23"/>
    </row>
    <row r="3990" spans="2:15" s="21" customFormat="1" x14ac:dyDescent="0.25">
      <c r="B3990" s="67">
        <v>3973</v>
      </c>
      <c r="C3990" s="121" t="s">
        <v>13865</v>
      </c>
      <c r="D3990" s="133" t="s">
        <v>5881</v>
      </c>
      <c r="E3990" s="134">
        <v>43160</v>
      </c>
      <c r="F3990" s="123">
        <v>43496</v>
      </c>
      <c r="G3990" s="121" t="s">
        <v>13874</v>
      </c>
      <c r="H3990" s="121">
        <v>3974</v>
      </c>
      <c r="I3990" s="22">
        <v>1</v>
      </c>
      <c r="J3990" s="22"/>
      <c r="K3990" s="67"/>
      <c r="L3990" s="124" t="s">
        <v>13875</v>
      </c>
      <c r="M3990" s="125" t="s">
        <v>13876</v>
      </c>
      <c r="N3990" s="126" t="s">
        <v>12073</v>
      </c>
      <c r="O3990" s="23"/>
    </row>
    <row r="3991" spans="2:15" s="21" customFormat="1" x14ac:dyDescent="0.25">
      <c r="B3991" s="67">
        <v>3974</v>
      </c>
      <c r="C3991" s="121" t="s">
        <v>13865</v>
      </c>
      <c r="D3991" s="133" t="s">
        <v>2627</v>
      </c>
      <c r="E3991" s="134">
        <v>43160</v>
      </c>
      <c r="F3991" s="123">
        <v>43496</v>
      </c>
      <c r="G3991" s="121" t="s">
        <v>13874</v>
      </c>
      <c r="H3991" s="121">
        <v>3975</v>
      </c>
      <c r="I3991" s="22">
        <v>1</v>
      </c>
      <c r="J3991" s="22"/>
      <c r="K3991" s="67"/>
      <c r="L3991" s="124" t="s">
        <v>13875</v>
      </c>
      <c r="M3991" s="125" t="s">
        <v>13876</v>
      </c>
      <c r="N3991" s="126" t="s">
        <v>10453</v>
      </c>
      <c r="O3991" s="23"/>
    </row>
    <row r="3992" spans="2:15" s="21" customFormat="1" x14ac:dyDescent="0.25">
      <c r="B3992" s="67">
        <v>3975</v>
      </c>
      <c r="C3992" s="121" t="s">
        <v>13865</v>
      </c>
      <c r="D3992" s="257" t="s">
        <v>13863</v>
      </c>
      <c r="E3992" s="127" t="s">
        <v>13863</v>
      </c>
      <c r="F3992" s="127" t="s">
        <v>13863</v>
      </c>
      <c r="G3992" s="127" t="s">
        <v>13863</v>
      </c>
      <c r="H3992" s="127" t="s">
        <v>13863</v>
      </c>
      <c r="I3992" s="127" t="s">
        <v>13863</v>
      </c>
      <c r="J3992" s="127" t="s">
        <v>13863</v>
      </c>
      <c r="K3992" s="127" t="s">
        <v>13863</v>
      </c>
      <c r="L3992" s="127" t="s">
        <v>13863</v>
      </c>
      <c r="M3992" s="127" t="s">
        <v>13863</v>
      </c>
      <c r="N3992" s="127" t="s">
        <v>13863</v>
      </c>
      <c r="O3992" s="23"/>
    </row>
    <row r="3993" spans="2:15" s="21" customFormat="1" x14ac:dyDescent="0.25">
      <c r="B3993" s="67">
        <v>3976</v>
      </c>
      <c r="C3993" s="121" t="s">
        <v>13865</v>
      </c>
      <c r="D3993" s="133" t="s">
        <v>2853</v>
      </c>
      <c r="E3993" s="134">
        <v>43160</v>
      </c>
      <c r="F3993" s="123">
        <v>43496</v>
      </c>
      <c r="G3993" s="121" t="s">
        <v>13874</v>
      </c>
      <c r="H3993" s="121">
        <v>3977</v>
      </c>
      <c r="I3993" s="22">
        <v>1</v>
      </c>
      <c r="J3993" s="22"/>
      <c r="K3993" s="67"/>
      <c r="L3993" s="124" t="s">
        <v>13875</v>
      </c>
      <c r="M3993" s="125" t="s">
        <v>13876</v>
      </c>
      <c r="N3993" s="126" t="s">
        <v>10566</v>
      </c>
      <c r="O3993" s="23"/>
    </row>
    <row r="3994" spans="2:15" s="21" customFormat="1" ht="26.4" x14ac:dyDescent="0.25">
      <c r="B3994" s="67">
        <v>3977</v>
      </c>
      <c r="C3994" s="121" t="s">
        <v>13865</v>
      </c>
      <c r="D3994" s="133" t="s">
        <v>15274</v>
      </c>
      <c r="E3994" s="134">
        <v>43160</v>
      </c>
      <c r="F3994" s="123">
        <v>43496</v>
      </c>
      <c r="G3994" s="121" t="s">
        <v>13874</v>
      </c>
      <c r="H3994" s="121">
        <v>3978</v>
      </c>
      <c r="I3994" s="22">
        <v>1</v>
      </c>
      <c r="J3994" s="22"/>
      <c r="K3994" s="67"/>
      <c r="L3994" s="124" t="s">
        <v>13875</v>
      </c>
      <c r="M3994" s="125" t="s">
        <v>13876</v>
      </c>
      <c r="N3994" s="126" t="s">
        <v>15275</v>
      </c>
      <c r="O3994" s="23"/>
    </row>
    <row r="3995" spans="2:15" s="21" customFormat="1" x14ac:dyDescent="0.25">
      <c r="B3995" s="67">
        <v>3978</v>
      </c>
      <c r="C3995" s="121" t="s">
        <v>13865</v>
      </c>
      <c r="D3995" s="133" t="s">
        <v>15276</v>
      </c>
      <c r="E3995" s="134">
        <v>43160</v>
      </c>
      <c r="F3995" s="123">
        <v>43496</v>
      </c>
      <c r="G3995" s="121" t="s">
        <v>13874</v>
      </c>
      <c r="H3995" s="121">
        <v>3979</v>
      </c>
      <c r="I3995" s="22">
        <v>1</v>
      </c>
      <c r="J3995" s="22"/>
      <c r="K3995" s="67"/>
      <c r="L3995" s="124" t="s">
        <v>13875</v>
      </c>
      <c r="M3995" s="125" t="s">
        <v>13876</v>
      </c>
      <c r="N3995" s="126" t="s">
        <v>15277</v>
      </c>
      <c r="O3995" s="23"/>
    </row>
    <row r="3996" spans="2:15" s="21" customFormat="1" ht="26.4" x14ac:dyDescent="0.25">
      <c r="B3996" s="67">
        <v>3979</v>
      </c>
      <c r="C3996" s="121" t="s">
        <v>13865</v>
      </c>
      <c r="D3996" s="133" t="s">
        <v>15278</v>
      </c>
      <c r="E3996" s="134">
        <v>43160</v>
      </c>
      <c r="F3996" s="123">
        <v>43496</v>
      </c>
      <c r="G3996" s="121" t="s">
        <v>13874</v>
      </c>
      <c r="H3996" s="121">
        <v>3980</v>
      </c>
      <c r="I3996" s="22">
        <v>1</v>
      </c>
      <c r="J3996" s="22"/>
      <c r="K3996" s="67"/>
      <c r="L3996" s="124" t="s">
        <v>13875</v>
      </c>
      <c r="M3996" s="125" t="s">
        <v>13876</v>
      </c>
      <c r="N3996" s="126" t="s">
        <v>15279</v>
      </c>
      <c r="O3996" s="23"/>
    </row>
    <row r="3997" spans="2:15" s="21" customFormat="1" x14ac:dyDescent="0.25">
      <c r="B3997" s="67">
        <v>3980</v>
      </c>
      <c r="C3997" s="121" t="s">
        <v>13865</v>
      </c>
      <c r="D3997" s="133" t="s">
        <v>15280</v>
      </c>
      <c r="E3997" s="134">
        <v>43160</v>
      </c>
      <c r="F3997" s="123">
        <v>43496</v>
      </c>
      <c r="G3997" s="121" t="s">
        <v>13874</v>
      </c>
      <c r="H3997" s="121">
        <v>3981</v>
      </c>
      <c r="I3997" s="22">
        <v>1</v>
      </c>
      <c r="J3997" s="22"/>
      <c r="K3997" s="67"/>
      <c r="L3997" s="124" t="s">
        <v>13875</v>
      </c>
      <c r="M3997" s="125" t="s">
        <v>13876</v>
      </c>
      <c r="N3997" s="126" t="s">
        <v>15281</v>
      </c>
      <c r="O3997" s="23"/>
    </row>
    <row r="3998" spans="2:15" s="21" customFormat="1" ht="26.4" x14ac:dyDescent="0.25">
      <c r="B3998" s="67">
        <v>3981</v>
      </c>
      <c r="C3998" s="121" t="s">
        <v>13865</v>
      </c>
      <c r="D3998" s="133" t="s">
        <v>15282</v>
      </c>
      <c r="E3998" s="134">
        <v>43160</v>
      </c>
      <c r="F3998" s="123">
        <v>43496</v>
      </c>
      <c r="G3998" s="121" t="s">
        <v>13874</v>
      </c>
      <c r="H3998" s="121">
        <v>3982</v>
      </c>
      <c r="I3998" s="22">
        <v>1</v>
      </c>
      <c r="J3998" s="22"/>
      <c r="K3998" s="67"/>
      <c r="L3998" s="124" t="s">
        <v>13875</v>
      </c>
      <c r="M3998" s="125" t="s">
        <v>13876</v>
      </c>
      <c r="N3998" s="126" t="s">
        <v>15283</v>
      </c>
      <c r="O3998" s="23"/>
    </row>
    <row r="3999" spans="2:15" s="21" customFormat="1" ht="26.4" x14ac:dyDescent="0.25">
      <c r="B3999" s="67">
        <v>3982</v>
      </c>
      <c r="C3999" s="121" t="s">
        <v>13865</v>
      </c>
      <c r="D3999" s="133" t="s">
        <v>14007</v>
      </c>
      <c r="E3999" s="134">
        <v>43160</v>
      </c>
      <c r="F3999" s="123">
        <v>43496</v>
      </c>
      <c r="G3999" s="121" t="s">
        <v>13874</v>
      </c>
      <c r="H3999" s="121">
        <v>3983</v>
      </c>
      <c r="I3999" s="22">
        <v>1</v>
      </c>
      <c r="J3999" s="22"/>
      <c r="K3999" s="67"/>
      <c r="L3999" s="124" t="s">
        <v>13875</v>
      </c>
      <c r="M3999" s="125" t="s">
        <v>13876</v>
      </c>
      <c r="N3999" s="126" t="s">
        <v>14008</v>
      </c>
      <c r="O3999" s="23"/>
    </row>
    <row r="4000" spans="2:15" s="21" customFormat="1" x14ac:dyDescent="0.25">
      <c r="B4000" s="67">
        <v>3983</v>
      </c>
      <c r="C4000" s="121" t="s">
        <v>13865</v>
      </c>
      <c r="D4000" s="133" t="s">
        <v>15284</v>
      </c>
      <c r="E4000" s="134">
        <v>43160</v>
      </c>
      <c r="F4000" s="123">
        <v>43496</v>
      </c>
      <c r="G4000" s="121" t="s">
        <v>13874</v>
      </c>
      <c r="H4000" s="121">
        <v>3984</v>
      </c>
      <c r="I4000" s="22">
        <v>1</v>
      </c>
      <c r="J4000" s="22"/>
      <c r="K4000" s="67"/>
      <c r="L4000" s="124" t="s">
        <v>13875</v>
      </c>
      <c r="M4000" s="125" t="s">
        <v>13876</v>
      </c>
      <c r="N4000" s="126" t="s">
        <v>11359</v>
      </c>
      <c r="O4000" s="23"/>
    </row>
    <row r="4001" spans="2:15" s="21" customFormat="1" ht="26.4" x14ac:dyDescent="0.25">
      <c r="B4001" s="67">
        <v>3984</v>
      </c>
      <c r="C4001" s="121" t="s">
        <v>13865</v>
      </c>
      <c r="D4001" s="133" t="s">
        <v>15285</v>
      </c>
      <c r="E4001" s="134">
        <v>43160</v>
      </c>
      <c r="F4001" s="123">
        <v>43496</v>
      </c>
      <c r="G4001" s="121" t="s">
        <v>13874</v>
      </c>
      <c r="H4001" s="121">
        <v>3985</v>
      </c>
      <c r="I4001" s="22">
        <v>1</v>
      </c>
      <c r="J4001" s="22"/>
      <c r="K4001" s="67"/>
      <c r="L4001" s="124" t="s">
        <v>13875</v>
      </c>
      <c r="M4001" s="125" t="s">
        <v>13876</v>
      </c>
      <c r="N4001" s="126" t="s">
        <v>15286</v>
      </c>
      <c r="O4001" s="23"/>
    </row>
    <row r="4002" spans="2:15" s="21" customFormat="1" ht="26.4" x14ac:dyDescent="0.25">
      <c r="B4002" s="67">
        <v>3985</v>
      </c>
      <c r="C4002" s="121" t="s">
        <v>13865</v>
      </c>
      <c r="D4002" s="133" t="s">
        <v>15287</v>
      </c>
      <c r="E4002" s="134">
        <v>43160</v>
      </c>
      <c r="F4002" s="123">
        <v>43496</v>
      </c>
      <c r="G4002" s="121" t="s">
        <v>13874</v>
      </c>
      <c r="H4002" s="121">
        <v>3986</v>
      </c>
      <c r="I4002" s="22">
        <v>1</v>
      </c>
      <c r="J4002" s="22"/>
      <c r="K4002" s="67"/>
      <c r="L4002" s="124" t="s">
        <v>13875</v>
      </c>
      <c r="M4002" s="125" t="s">
        <v>13876</v>
      </c>
      <c r="N4002" s="126" t="s">
        <v>15288</v>
      </c>
      <c r="O4002" s="23"/>
    </row>
    <row r="4003" spans="2:15" s="21" customFormat="1" ht="26.4" x14ac:dyDescent="0.25">
      <c r="B4003" s="67">
        <v>3986</v>
      </c>
      <c r="C4003" s="121" t="s">
        <v>13865</v>
      </c>
      <c r="D4003" s="133" t="s">
        <v>15289</v>
      </c>
      <c r="E4003" s="134">
        <v>43160</v>
      </c>
      <c r="F4003" s="123">
        <v>43496</v>
      </c>
      <c r="G4003" s="121" t="s">
        <v>13874</v>
      </c>
      <c r="H4003" s="121">
        <v>3987</v>
      </c>
      <c r="I4003" s="22">
        <v>1</v>
      </c>
      <c r="J4003" s="22"/>
      <c r="K4003" s="67"/>
      <c r="L4003" s="124" t="s">
        <v>13875</v>
      </c>
      <c r="M4003" s="125" t="s">
        <v>13876</v>
      </c>
      <c r="N4003" s="126" t="s">
        <v>15290</v>
      </c>
      <c r="O4003" s="23"/>
    </row>
    <row r="4004" spans="2:15" s="21" customFormat="1" ht="26.4" x14ac:dyDescent="0.25">
      <c r="B4004" s="67">
        <v>3987</v>
      </c>
      <c r="C4004" s="121" t="s">
        <v>13865</v>
      </c>
      <c r="D4004" s="133" t="s">
        <v>15291</v>
      </c>
      <c r="E4004" s="134">
        <v>43160</v>
      </c>
      <c r="F4004" s="123">
        <v>43496</v>
      </c>
      <c r="G4004" s="121" t="s">
        <v>13874</v>
      </c>
      <c r="H4004" s="121">
        <v>3988</v>
      </c>
      <c r="I4004" s="22">
        <v>1</v>
      </c>
      <c r="J4004" s="22"/>
      <c r="K4004" s="67"/>
      <c r="L4004" s="124" t="s">
        <v>13875</v>
      </c>
      <c r="M4004" s="125" t="s">
        <v>13876</v>
      </c>
      <c r="N4004" s="126" t="s">
        <v>15292</v>
      </c>
      <c r="O4004" s="23"/>
    </row>
    <row r="4005" spans="2:15" s="21" customFormat="1" x14ac:dyDescent="0.25">
      <c r="B4005" s="67">
        <v>3988</v>
      </c>
      <c r="C4005" s="121" t="s">
        <v>13865</v>
      </c>
      <c r="D4005" s="133" t="s">
        <v>15293</v>
      </c>
      <c r="E4005" s="134">
        <v>43160</v>
      </c>
      <c r="F4005" s="123">
        <v>43496</v>
      </c>
      <c r="G4005" s="121" t="s">
        <v>13874</v>
      </c>
      <c r="H4005" s="121">
        <v>3989</v>
      </c>
      <c r="I4005" s="22">
        <v>1</v>
      </c>
      <c r="J4005" s="22"/>
      <c r="K4005" s="67"/>
      <c r="L4005" s="124" t="s">
        <v>13875</v>
      </c>
      <c r="M4005" s="125" t="s">
        <v>13876</v>
      </c>
      <c r="N4005" s="126" t="s">
        <v>15294</v>
      </c>
      <c r="O4005" s="23"/>
    </row>
    <row r="4006" spans="2:15" s="21" customFormat="1" x14ac:dyDescent="0.25">
      <c r="B4006" s="67">
        <v>3989</v>
      </c>
      <c r="C4006" s="121" t="s">
        <v>13865</v>
      </c>
      <c r="D4006" s="133" t="s">
        <v>15295</v>
      </c>
      <c r="E4006" s="134">
        <v>43160</v>
      </c>
      <c r="F4006" s="123">
        <v>43496</v>
      </c>
      <c r="G4006" s="121" t="s">
        <v>13874</v>
      </c>
      <c r="H4006" s="121">
        <v>3990</v>
      </c>
      <c r="I4006" s="22">
        <v>1</v>
      </c>
      <c r="J4006" s="22"/>
      <c r="K4006" s="67"/>
      <c r="L4006" s="124" t="s">
        <v>13875</v>
      </c>
      <c r="M4006" s="125" t="s">
        <v>13876</v>
      </c>
      <c r="N4006" s="126" t="s">
        <v>15296</v>
      </c>
      <c r="O4006" s="23"/>
    </row>
    <row r="4007" spans="2:15" s="21" customFormat="1" x14ac:dyDescent="0.25">
      <c r="B4007" s="67">
        <v>3990</v>
      </c>
      <c r="C4007" s="121" t="s">
        <v>13865</v>
      </c>
      <c r="D4007" s="133" t="s">
        <v>15297</v>
      </c>
      <c r="E4007" s="134">
        <v>43160</v>
      </c>
      <c r="F4007" s="123">
        <v>43496</v>
      </c>
      <c r="G4007" s="121" t="s">
        <v>13874</v>
      </c>
      <c r="H4007" s="121">
        <v>3991</v>
      </c>
      <c r="I4007" s="22">
        <v>1</v>
      </c>
      <c r="J4007" s="22"/>
      <c r="K4007" s="67"/>
      <c r="L4007" s="124" t="s">
        <v>13875</v>
      </c>
      <c r="M4007" s="125" t="s">
        <v>13876</v>
      </c>
      <c r="N4007" s="126" t="s">
        <v>15298</v>
      </c>
      <c r="O4007" s="23"/>
    </row>
    <row r="4008" spans="2:15" s="21" customFormat="1" x14ac:dyDescent="0.25">
      <c r="B4008" s="67">
        <v>3991</v>
      </c>
      <c r="C4008" s="121" t="s">
        <v>13865</v>
      </c>
      <c r="D4008" s="133" t="s">
        <v>15299</v>
      </c>
      <c r="E4008" s="134">
        <v>43160</v>
      </c>
      <c r="F4008" s="123">
        <v>43496</v>
      </c>
      <c r="G4008" s="121" t="s">
        <v>13874</v>
      </c>
      <c r="H4008" s="121">
        <v>3992</v>
      </c>
      <c r="I4008" s="22">
        <v>1</v>
      </c>
      <c r="J4008" s="22"/>
      <c r="K4008" s="67"/>
      <c r="L4008" s="124" t="s">
        <v>13875</v>
      </c>
      <c r="M4008" s="125" t="s">
        <v>13876</v>
      </c>
      <c r="N4008" s="126" t="s">
        <v>15300</v>
      </c>
      <c r="O4008" s="23"/>
    </row>
    <row r="4009" spans="2:15" s="21" customFormat="1" ht="26.4" x14ac:dyDescent="0.25">
      <c r="B4009" s="67">
        <v>3992</v>
      </c>
      <c r="C4009" s="121" t="s">
        <v>13865</v>
      </c>
      <c r="D4009" s="133" t="s">
        <v>15301</v>
      </c>
      <c r="E4009" s="134">
        <v>43160</v>
      </c>
      <c r="F4009" s="123">
        <v>43496</v>
      </c>
      <c r="G4009" s="121" t="s">
        <v>13874</v>
      </c>
      <c r="H4009" s="121">
        <v>3993</v>
      </c>
      <c r="I4009" s="22">
        <v>1</v>
      </c>
      <c r="J4009" s="22"/>
      <c r="K4009" s="67"/>
      <c r="L4009" s="124" t="s">
        <v>13875</v>
      </c>
      <c r="M4009" s="125" t="s">
        <v>13876</v>
      </c>
      <c r="N4009" s="126" t="s">
        <v>15302</v>
      </c>
      <c r="O4009" s="23"/>
    </row>
    <row r="4010" spans="2:15" s="21" customFormat="1" x14ac:dyDescent="0.25">
      <c r="B4010" s="67">
        <v>3993</v>
      </c>
      <c r="C4010" s="121" t="s">
        <v>13865</v>
      </c>
      <c r="D4010" s="133" t="s">
        <v>15303</v>
      </c>
      <c r="E4010" s="134">
        <v>43160</v>
      </c>
      <c r="F4010" s="123">
        <v>43496</v>
      </c>
      <c r="G4010" s="121" t="s">
        <v>13874</v>
      </c>
      <c r="H4010" s="121">
        <v>3994</v>
      </c>
      <c r="I4010" s="22">
        <v>1</v>
      </c>
      <c r="J4010" s="22"/>
      <c r="K4010" s="67"/>
      <c r="L4010" s="124" t="s">
        <v>13875</v>
      </c>
      <c r="M4010" s="125" t="s">
        <v>13876</v>
      </c>
      <c r="N4010" s="126" t="s">
        <v>15304</v>
      </c>
      <c r="O4010" s="23"/>
    </row>
    <row r="4011" spans="2:15" s="21" customFormat="1" ht="26.4" x14ac:dyDescent="0.25">
      <c r="B4011" s="67">
        <v>3994</v>
      </c>
      <c r="C4011" s="121" t="s">
        <v>13865</v>
      </c>
      <c r="D4011" s="133" t="s">
        <v>15305</v>
      </c>
      <c r="E4011" s="134">
        <v>43160</v>
      </c>
      <c r="F4011" s="123">
        <v>43496</v>
      </c>
      <c r="G4011" s="121" t="s">
        <v>13874</v>
      </c>
      <c r="H4011" s="121">
        <v>3995</v>
      </c>
      <c r="I4011" s="22">
        <v>1</v>
      </c>
      <c r="J4011" s="22"/>
      <c r="K4011" s="67"/>
      <c r="L4011" s="124" t="s">
        <v>13875</v>
      </c>
      <c r="M4011" s="125" t="s">
        <v>13876</v>
      </c>
      <c r="N4011" s="126" t="s">
        <v>15306</v>
      </c>
      <c r="O4011" s="23"/>
    </row>
    <row r="4012" spans="2:15" s="21" customFormat="1" x14ac:dyDescent="0.25">
      <c r="B4012" s="67">
        <v>3995</v>
      </c>
      <c r="C4012" s="121" t="s">
        <v>13865</v>
      </c>
      <c r="D4012" s="133" t="s">
        <v>15307</v>
      </c>
      <c r="E4012" s="134">
        <v>43160</v>
      </c>
      <c r="F4012" s="123">
        <v>43496</v>
      </c>
      <c r="G4012" s="121" t="s">
        <v>13874</v>
      </c>
      <c r="H4012" s="121">
        <v>3996</v>
      </c>
      <c r="I4012" s="22">
        <v>1</v>
      </c>
      <c r="J4012" s="22"/>
      <c r="K4012" s="67"/>
      <c r="L4012" s="124" t="s">
        <v>13875</v>
      </c>
      <c r="M4012" s="125" t="s">
        <v>13876</v>
      </c>
      <c r="N4012" s="126" t="s">
        <v>15308</v>
      </c>
      <c r="O4012" s="23"/>
    </row>
    <row r="4013" spans="2:15" s="21" customFormat="1" x14ac:dyDescent="0.25">
      <c r="B4013" s="67">
        <v>3996</v>
      </c>
      <c r="C4013" s="121" t="s">
        <v>13865</v>
      </c>
      <c r="D4013" s="133" t="s">
        <v>15309</v>
      </c>
      <c r="E4013" s="134">
        <v>43160</v>
      </c>
      <c r="F4013" s="123">
        <v>43496</v>
      </c>
      <c r="G4013" s="121" t="s">
        <v>13874</v>
      </c>
      <c r="H4013" s="121">
        <v>3997</v>
      </c>
      <c r="I4013" s="22">
        <v>1</v>
      </c>
      <c r="J4013" s="22"/>
      <c r="K4013" s="67"/>
      <c r="L4013" s="124" t="s">
        <v>13875</v>
      </c>
      <c r="M4013" s="125" t="s">
        <v>13876</v>
      </c>
      <c r="N4013" s="126" t="s">
        <v>15310</v>
      </c>
      <c r="O4013" s="23"/>
    </row>
    <row r="4014" spans="2:15" s="21" customFormat="1" x14ac:dyDescent="0.25">
      <c r="B4014" s="67">
        <v>3997</v>
      </c>
      <c r="C4014" s="121" t="s">
        <v>13865</v>
      </c>
      <c r="D4014" s="133" t="s">
        <v>15311</v>
      </c>
      <c r="E4014" s="134">
        <v>43160</v>
      </c>
      <c r="F4014" s="123">
        <v>43496</v>
      </c>
      <c r="G4014" s="121" t="s">
        <v>13874</v>
      </c>
      <c r="H4014" s="121">
        <v>3998</v>
      </c>
      <c r="I4014" s="22">
        <v>1</v>
      </c>
      <c r="J4014" s="22"/>
      <c r="K4014" s="67"/>
      <c r="L4014" s="124" t="s">
        <v>13875</v>
      </c>
      <c r="M4014" s="125" t="s">
        <v>13876</v>
      </c>
      <c r="N4014" s="126" t="s">
        <v>15312</v>
      </c>
      <c r="O4014" s="23"/>
    </row>
    <row r="4015" spans="2:15" s="21" customFormat="1" x14ac:dyDescent="0.25">
      <c r="B4015" s="67">
        <v>3998</v>
      </c>
      <c r="C4015" s="121" t="s">
        <v>13865</v>
      </c>
      <c r="D4015" s="133" t="s">
        <v>15313</v>
      </c>
      <c r="E4015" s="134">
        <v>43160</v>
      </c>
      <c r="F4015" s="123">
        <v>43496</v>
      </c>
      <c r="G4015" s="121" t="s">
        <v>13874</v>
      </c>
      <c r="H4015" s="121">
        <v>3999</v>
      </c>
      <c r="I4015" s="22">
        <v>1</v>
      </c>
      <c r="J4015" s="22"/>
      <c r="K4015" s="67"/>
      <c r="L4015" s="124" t="s">
        <v>13875</v>
      </c>
      <c r="M4015" s="125" t="s">
        <v>13876</v>
      </c>
      <c r="N4015" s="126" t="s">
        <v>15314</v>
      </c>
      <c r="O4015" s="23"/>
    </row>
    <row r="4016" spans="2:15" s="21" customFormat="1" x14ac:dyDescent="0.25">
      <c r="B4016" s="67">
        <v>3999</v>
      </c>
      <c r="C4016" s="121" t="s">
        <v>13865</v>
      </c>
      <c r="D4016" s="133" t="s">
        <v>15315</v>
      </c>
      <c r="E4016" s="134">
        <v>43160</v>
      </c>
      <c r="F4016" s="123">
        <v>43496</v>
      </c>
      <c r="G4016" s="121" t="s">
        <v>13874</v>
      </c>
      <c r="H4016" s="121">
        <v>4000</v>
      </c>
      <c r="I4016" s="22">
        <v>1</v>
      </c>
      <c r="J4016" s="22"/>
      <c r="K4016" s="67"/>
      <c r="L4016" s="124" t="s">
        <v>13875</v>
      </c>
      <c r="M4016" s="125" t="s">
        <v>13876</v>
      </c>
      <c r="N4016" s="126" t="s">
        <v>15316</v>
      </c>
      <c r="O4016" s="23"/>
    </row>
    <row r="4017" spans="2:15" s="21" customFormat="1" x14ac:dyDescent="0.25">
      <c r="B4017" s="67">
        <v>4000</v>
      </c>
      <c r="C4017" s="121" t="s">
        <v>13865</v>
      </c>
      <c r="D4017" s="133" t="s">
        <v>15317</v>
      </c>
      <c r="E4017" s="134">
        <v>43160</v>
      </c>
      <c r="F4017" s="123">
        <v>43496</v>
      </c>
      <c r="G4017" s="121" t="s">
        <v>13874</v>
      </c>
      <c r="H4017" s="121">
        <v>4001</v>
      </c>
      <c r="I4017" s="22">
        <v>1</v>
      </c>
      <c r="J4017" s="22"/>
      <c r="K4017" s="67"/>
      <c r="L4017" s="124" t="s">
        <v>13875</v>
      </c>
      <c r="M4017" s="125" t="s">
        <v>13876</v>
      </c>
      <c r="N4017" s="126" t="s">
        <v>15318</v>
      </c>
      <c r="O4017" s="23"/>
    </row>
    <row r="4018" spans="2:15" s="21" customFormat="1" ht="26.4" x14ac:dyDescent="0.25">
      <c r="B4018" s="67">
        <v>4001</v>
      </c>
      <c r="C4018" s="121" t="s">
        <v>13865</v>
      </c>
      <c r="D4018" s="133" t="s">
        <v>15319</v>
      </c>
      <c r="E4018" s="134">
        <v>43160</v>
      </c>
      <c r="F4018" s="123">
        <v>43496</v>
      </c>
      <c r="G4018" s="121" t="s">
        <v>13874</v>
      </c>
      <c r="H4018" s="121">
        <v>4002</v>
      </c>
      <c r="I4018" s="22">
        <v>1</v>
      </c>
      <c r="J4018" s="22"/>
      <c r="K4018" s="67"/>
      <c r="L4018" s="124" t="s">
        <v>13875</v>
      </c>
      <c r="M4018" s="125" t="s">
        <v>13876</v>
      </c>
      <c r="N4018" s="126" t="s">
        <v>11653</v>
      </c>
      <c r="O4018" s="23"/>
    </row>
    <row r="4019" spans="2:15" s="21" customFormat="1" x14ac:dyDescent="0.25">
      <c r="B4019" s="67">
        <v>4002</v>
      </c>
      <c r="C4019" s="121" t="s">
        <v>13865</v>
      </c>
      <c r="D4019" s="133" t="s">
        <v>4280</v>
      </c>
      <c r="E4019" s="134">
        <v>43160</v>
      </c>
      <c r="F4019" s="123">
        <v>43496</v>
      </c>
      <c r="G4019" s="121" t="s">
        <v>13874</v>
      </c>
      <c r="H4019" s="121">
        <v>4003</v>
      </c>
      <c r="I4019" s="22">
        <v>1</v>
      </c>
      <c r="J4019" s="22"/>
      <c r="K4019" s="67"/>
      <c r="L4019" s="124" t="s">
        <v>13875</v>
      </c>
      <c r="M4019" s="125" t="s">
        <v>13876</v>
      </c>
      <c r="N4019" s="126" t="s">
        <v>11275</v>
      </c>
      <c r="O4019" s="23"/>
    </row>
    <row r="4020" spans="2:15" s="21" customFormat="1" x14ac:dyDescent="0.25">
      <c r="B4020" s="67">
        <v>4003</v>
      </c>
      <c r="C4020" s="121" t="s">
        <v>13865</v>
      </c>
      <c r="D4020" s="133" t="s">
        <v>15320</v>
      </c>
      <c r="E4020" s="134">
        <v>43160</v>
      </c>
      <c r="F4020" s="123">
        <v>43496</v>
      </c>
      <c r="G4020" s="121" t="s">
        <v>13874</v>
      </c>
      <c r="H4020" s="121">
        <v>4004</v>
      </c>
      <c r="I4020" s="22">
        <v>1</v>
      </c>
      <c r="J4020" s="22"/>
      <c r="K4020" s="67"/>
      <c r="L4020" s="124" t="s">
        <v>13875</v>
      </c>
      <c r="M4020" s="125" t="s">
        <v>13876</v>
      </c>
      <c r="N4020" s="126" t="s">
        <v>15321</v>
      </c>
      <c r="O4020" s="23"/>
    </row>
    <row r="4021" spans="2:15" s="21" customFormat="1" x14ac:dyDescent="0.25">
      <c r="B4021" s="67">
        <v>4004</v>
      </c>
      <c r="C4021" s="121" t="s">
        <v>13865</v>
      </c>
      <c r="D4021" s="133" t="s">
        <v>15322</v>
      </c>
      <c r="E4021" s="134">
        <v>43160</v>
      </c>
      <c r="F4021" s="123">
        <v>43496</v>
      </c>
      <c r="G4021" s="121" t="s">
        <v>13874</v>
      </c>
      <c r="H4021" s="121">
        <v>4005</v>
      </c>
      <c r="I4021" s="22">
        <v>1</v>
      </c>
      <c r="J4021" s="22"/>
      <c r="K4021" s="67"/>
      <c r="L4021" s="124" t="s">
        <v>13875</v>
      </c>
      <c r="M4021" s="125" t="s">
        <v>13876</v>
      </c>
      <c r="N4021" s="126" t="s">
        <v>15323</v>
      </c>
      <c r="O4021" s="23"/>
    </row>
    <row r="4022" spans="2:15" s="21" customFormat="1" x14ac:dyDescent="0.25">
      <c r="B4022" s="67">
        <v>4005</v>
      </c>
      <c r="C4022" s="121" t="s">
        <v>13865</v>
      </c>
      <c r="D4022" s="133" t="s">
        <v>15324</v>
      </c>
      <c r="E4022" s="134">
        <v>43160</v>
      </c>
      <c r="F4022" s="123">
        <v>43496</v>
      </c>
      <c r="G4022" s="121" t="s">
        <v>13874</v>
      </c>
      <c r="H4022" s="121">
        <v>4006</v>
      </c>
      <c r="I4022" s="22">
        <v>1</v>
      </c>
      <c r="J4022" s="22"/>
      <c r="K4022" s="67"/>
      <c r="L4022" s="124" t="s">
        <v>13875</v>
      </c>
      <c r="M4022" s="125" t="s">
        <v>13876</v>
      </c>
      <c r="N4022" s="126" t="s">
        <v>15325</v>
      </c>
      <c r="O4022" s="23"/>
    </row>
    <row r="4023" spans="2:15" s="21" customFormat="1" ht="26.4" x14ac:dyDescent="0.25">
      <c r="B4023" s="67">
        <v>4006</v>
      </c>
      <c r="C4023" s="121" t="s">
        <v>13865</v>
      </c>
      <c r="D4023" s="133" t="s">
        <v>15326</v>
      </c>
      <c r="E4023" s="134">
        <v>43160</v>
      </c>
      <c r="F4023" s="123">
        <v>43496</v>
      </c>
      <c r="G4023" s="121" t="s">
        <v>13874</v>
      </c>
      <c r="H4023" s="121">
        <v>4007</v>
      </c>
      <c r="I4023" s="22">
        <v>1</v>
      </c>
      <c r="J4023" s="22"/>
      <c r="K4023" s="67"/>
      <c r="L4023" s="124" t="s">
        <v>13875</v>
      </c>
      <c r="M4023" s="125" t="s">
        <v>13876</v>
      </c>
      <c r="N4023" s="126" t="s">
        <v>15327</v>
      </c>
      <c r="O4023" s="23"/>
    </row>
    <row r="4024" spans="2:15" s="21" customFormat="1" ht="26.4" x14ac:dyDescent="0.25">
      <c r="B4024" s="67">
        <v>4007</v>
      </c>
      <c r="C4024" s="121" t="s">
        <v>13865</v>
      </c>
      <c r="D4024" s="133" t="s">
        <v>15328</v>
      </c>
      <c r="E4024" s="134">
        <v>43160</v>
      </c>
      <c r="F4024" s="123">
        <v>43496</v>
      </c>
      <c r="G4024" s="121" t="s">
        <v>13874</v>
      </c>
      <c r="H4024" s="121">
        <v>4008</v>
      </c>
      <c r="I4024" s="22">
        <v>1</v>
      </c>
      <c r="J4024" s="22"/>
      <c r="K4024" s="67"/>
      <c r="L4024" s="124" t="s">
        <v>13875</v>
      </c>
      <c r="M4024" s="125" t="s">
        <v>13876</v>
      </c>
      <c r="N4024" s="126" t="s">
        <v>15329</v>
      </c>
      <c r="O4024" s="23"/>
    </row>
    <row r="4025" spans="2:15" s="21" customFormat="1" x14ac:dyDescent="0.25">
      <c r="B4025" s="67">
        <v>4008</v>
      </c>
      <c r="C4025" s="121" t="s">
        <v>13865</v>
      </c>
      <c r="D4025" s="133" t="s">
        <v>15330</v>
      </c>
      <c r="E4025" s="134">
        <v>43160</v>
      </c>
      <c r="F4025" s="123">
        <v>43496</v>
      </c>
      <c r="G4025" s="121" t="s">
        <v>13874</v>
      </c>
      <c r="H4025" s="121">
        <v>4009</v>
      </c>
      <c r="I4025" s="22">
        <v>1</v>
      </c>
      <c r="J4025" s="22"/>
      <c r="K4025" s="67"/>
      <c r="L4025" s="124" t="s">
        <v>13875</v>
      </c>
      <c r="M4025" s="125" t="s">
        <v>13876</v>
      </c>
      <c r="N4025" s="126" t="s">
        <v>15331</v>
      </c>
      <c r="O4025" s="23"/>
    </row>
    <row r="4026" spans="2:15" s="21" customFormat="1" x14ac:dyDescent="0.25">
      <c r="B4026" s="67">
        <v>4009</v>
      </c>
      <c r="C4026" s="121" t="s">
        <v>13865</v>
      </c>
      <c r="D4026" s="133" t="s">
        <v>15332</v>
      </c>
      <c r="E4026" s="134">
        <v>43160</v>
      </c>
      <c r="F4026" s="123">
        <v>43496</v>
      </c>
      <c r="G4026" s="121" t="s">
        <v>13874</v>
      </c>
      <c r="H4026" s="121">
        <v>4010</v>
      </c>
      <c r="I4026" s="22">
        <v>1</v>
      </c>
      <c r="J4026" s="22"/>
      <c r="K4026" s="67"/>
      <c r="L4026" s="124" t="s">
        <v>13875</v>
      </c>
      <c r="M4026" s="125" t="s">
        <v>13876</v>
      </c>
      <c r="N4026" s="126" t="s">
        <v>15333</v>
      </c>
      <c r="O4026" s="23"/>
    </row>
    <row r="4027" spans="2:15" s="21" customFormat="1" ht="26.4" x14ac:dyDescent="0.25">
      <c r="B4027" s="67">
        <v>4010</v>
      </c>
      <c r="C4027" s="121" t="s">
        <v>13865</v>
      </c>
      <c r="D4027" s="133" t="s">
        <v>15334</v>
      </c>
      <c r="E4027" s="134">
        <v>43160</v>
      </c>
      <c r="F4027" s="123">
        <v>43496</v>
      </c>
      <c r="G4027" s="121" t="s">
        <v>13874</v>
      </c>
      <c r="H4027" s="121">
        <v>4011</v>
      </c>
      <c r="I4027" s="22">
        <v>1</v>
      </c>
      <c r="J4027" s="22"/>
      <c r="K4027" s="67"/>
      <c r="L4027" s="124" t="s">
        <v>13875</v>
      </c>
      <c r="M4027" s="125" t="s">
        <v>13876</v>
      </c>
      <c r="N4027" s="126" t="s">
        <v>15335</v>
      </c>
      <c r="O4027" s="23"/>
    </row>
    <row r="4028" spans="2:15" s="21" customFormat="1" x14ac:dyDescent="0.25">
      <c r="B4028" s="67">
        <v>4011</v>
      </c>
      <c r="C4028" s="121" t="s">
        <v>13865</v>
      </c>
      <c r="D4028" s="133" t="s">
        <v>15336</v>
      </c>
      <c r="E4028" s="134">
        <v>43160</v>
      </c>
      <c r="F4028" s="123">
        <v>43496</v>
      </c>
      <c r="G4028" s="121" t="s">
        <v>13874</v>
      </c>
      <c r="H4028" s="121">
        <v>4012</v>
      </c>
      <c r="I4028" s="22">
        <v>1</v>
      </c>
      <c r="J4028" s="22"/>
      <c r="K4028" s="67"/>
      <c r="L4028" s="124" t="s">
        <v>13875</v>
      </c>
      <c r="M4028" s="125" t="s">
        <v>13876</v>
      </c>
      <c r="N4028" s="126" t="s">
        <v>15337</v>
      </c>
      <c r="O4028" s="23"/>
    </row>
    <row r="4029" spans="2:15" s="21" customFormat="1" ht="26.4" x14ac:dyDescent="0.25">
      <c r="B4029" s="67">
        <v>4012</v>
      </c>
      <c r="C4029" s="121" t="s">
        <v>13865</v>
      </c>
      <c r="D4029" s="133" t="s">
        <v>15338</v>
      </c>
      <c r="E4029" s="134">
        <v>43160</v>
      </c>
      <c r="F4029" s="123">
        <v>43496</v>
      </c>
      <c r="G4029" s="121" t="s">
        <v>13874</v>
      </c>
      <c r="H4029" s="121">
        <v>4013</v>
      </c>
      <c r="I4029" s="22">
        <v>1</v>
      </c>
      <c r="J4029" s="22"/>
      <c r="K4029" s="67"/>
      <c r="L4029" s="124" t="s">
        <v>13875</v>
      </c>
      <c r="M4029" s="125" t="s">
        <v>13876</v>
      </c>
      <c r="N4029" s="126" t="s">
        <v>15339</v>
      </c>
      <c r="O4029" s="23"/>
    </row>
    <row r="4030" spans="2:15" s="21" customFormat="1" x14ac:dyDescent="0.25">
      <c r="B4030" s="67">
        <v>4013</v>
      </c>
      <c r="C4030" s="121" t="s">
        <v>13865</v>
      </c>
      <c r="D4030" s="133" t="s">
        <v>15340</v>
      </c>
      <c r="E4030" s="134">
        <v>43160</v>
      </c>
      <c r="F4030" s="123">
        <v>43496</v>
      </c>
      <c r="G4030" s="121" t="s">
        <v>13874</v>
      </c>
      <c r="H4030" s="121">
        <v>4014</v>
      </c>
      <c r="I4030" s="22">
        <v>1</v>
      </c>
      <c r="J4030" s="22"/>
      <c r="K4030" s="67"/>
      <c r="L4030" s="124" t="s">
        <v>13875</v>
      </c>
      <c r="M4030" s="125" t="s">
        <v>13876</v>
      </c>
      <c r="N4030" s="126" t="s">
        <v>15341</v>
      </c>
      <c r="O4030" s="23"/>
    </row>
    <row r="4031" spans="2:15" s="21" customFormat="1" ht="26.4" x14ac:dyDescent="0.25">
      <c r="B4031" s="67">
        <v>4014</v>
      </c>
      <c r="C4031" s="121" t="s">
        <v>13865</v>
      </c>
      <c r="D4031" s="133" t="s">
        <v>15342</v>
      </c>
      <c r="E4031" s="134">
        <v>43160</v>
      </c>
      <c r="F4031" s="123">
        <v>43496</v>
      </c>
      <c r="G4031" s="121" t="s">
        <v>13874</v>
      </c>
      <c r="H4031" s="121">
        <v>4015</v>
      </c>
      <c r="I4031" s="22">
        <v>1</v>
      </c>
      <c r="J4031" s="22"/>
      <c r="K4031" s="67"/>
      <c r="L4031" s="124" t="s">
        <v>13875</v>
      </c>
      <c r="M4031" s="125" t="s">
        <v>13876</v>
      </c>
      <c r="N4031" s="126" t="s">
        <v>15343</v>
      </c>
      <c r="O4031" s="23"/>
    </row>
    <row r="4032" spans="2:15" s="21" customFormat="1" x14ac:dyDescent="0.25">
      <c r="B4032" s="67">
        <v>4015</v>
      </c>
      <c r="C4032" s="121" t="s">
        <v>13865</v>
      </c>
      <c r="D4032" s="133" t="s">
        <v>15344</v>
      </c>
      <c r="E4032" s="134">
        <v>43160</v>
      </c>
      <c r="F4032" s="123">
        <v>43496</v>
      </c>
      <c r="G4032" s="121" t="s">
        <v>13874</v>
      </c>
      <c r="H4032" s="121">
        <v>4016</v>
      </c>
      <c r="I4032" s="22">
        <v>1</v>
      </c>
      <c r="J4032" s="22"/>
      <c r="K4032" s="67"/>
      <c r="L4032" s="124" t="s">
        <v>13875</v>
      </c>
      <c r="M4032" s="125" t="s">
        <v>13876</v>
      </c>
      <c r="N4032" s="126" t="s">
        <v>15345</v>
      </c>
      <c r="O4032" s="23"/>
    </row>
    <row r="4033" spans="2:15" s="21" customFormat="1" ht="26.4" x14ac:dyDescent="0.25">
      <c r="B4033" s="67">
        <v>4016</v>
      </c>
      <c r="C4033" s="121" t="s">
        <v>13865</v>
      </c>
      <c r="D4033" s="133" t="s">
        <v>15346</v>
      </c>
      <c r="E4033" s="134">
        <v>43160</v>
      </c>
      <c r="F4033" s="123">
        <v>43496</v>
      </c>
      <c r="G4033" s="121" t="s">
        <v>13874</v>
      </c>
      <c r="H4033" s="121">
        <v>4017</v>
      </c>
      <c r="I4033" s="22">
        <v>1</v>
      </c>
      <c r="J4033" s="22"/>
      <c r="K4033" s="67"/>
      <c r="L4033" s="124" t="s">
        <v>13875</v>
      </c>
      <c r="M4033" s="125" t="s">
        <v>13876</v>
      </c>
      <c r="N4033" s="126" t="s">
        <v>15347</v>
      </c>
      <c r="O4033" s="23"/>
    </row>
    <row r="4034" spans="2:15" s="21" customFormat="1" x14ac:dyDescent="0.25">
      <c r="B4034" s="67">
        <v>4017</v>
      </c>
      <c r="C4034" s="121" t="s">
        <v>13865</v>
      </c>
      <c r="D4034" s="133" t="s">
        <v>14847</v>
      </c>
      <c r="E4034" s="134">
        <v>43160</v>
      </c>
      <c r="F4034" s="123">
        <v>43496</v>
      </c>
      <c r="G4034" s="121" t="s">
        <v>13874</v>
      </c>
      <c r="H4034" s="121">
        <v>4018</v>
      </c>
      <c r="I4034" s="22">
        <v>1</v>
      </c>
      <c r="J4034" s="22"/>
      <c r="K4034" s="67"/>
      <c r="L4034" s="124" t="s">
        <v>13875</v>
      </c>
      <c r="M4034" s="125" t="s">
        <v>13876</v>
      </c>
      <c r="N4034" s="126" t="s">
        <v>14848</v>
      </c>
      <c r="O4034" s="23"/>
    </row>
    <row r="4035" spans="2:15" s="21" customFormat="1" x14ac:dyDescent="0.25">
      <c r="B4035" s="67">
        <v>4018</v>
      </c>
      <c r="C4035" s="121" t="s">
        <v>13865</v>
      </c>
      <c r="D4035" s="133" t="s">
        <v>15348</v>
      </c>
      <c r="E4035" s="134">
        <v>43160</v>
      </c>
      <c r="F4035" s="123">
        <v>43496</v>
      </c>
      <c r="G4035" s="121" t="s">
        <v>13874</v>
      </c>
      <c r="H4035" s="121">
        <v>4019</v>
      </c>
      <c r="I4035" s="22">
        <v>1</v>
      </c>
      <c r="J4035" s="22"/>
      <c r="K4035" s="67"/>
      <c r="L4035" s="124" t="s">
        <v>13875</v>
      </c>
      <c r="M4035" s="125" t="s">
        <v>13876</v>
      </c>
      <c r="N4035" s="126" t="s">
        <v>15349</v>
      </c>
      <c r="O4035" s="23"/>
    </row>
    <row r="4036" spans="2:15" s="21" customFormat="1" ht="26.4" x14ac:dyDescent="0.25">
      <c r="B4036" s="67">
        <v>4019</v>
      </c>
      <c r="C4036" s="121" t="s">
        <v>13865</v>
      </c>
      <c r="D4036" s="133" t="s">
        <v>15350</v>
      </c>
      <c r="E4036" s="134">
        <v>43160</v>
      </c>
      <c r="F4036" s="123">
        <v>43496</v>
      </c>
      <c r="G4036" s="121" t="s">
        <v>13874</v>
      </c>
      <c r="H4036" s="121">
        <v>4020</v>
      </c>
      <c r="I4036" s="22">
        <v>1</v>
      </c>
      <c r="J4036" s="22"/>
      <c r="K4036" s="67"/>
      <c r="L4036" s="124" t="s">
        <v>13875</v>
      </c>
      <c r="M4036" s="125" t="s">
        <v>13876</v>
      </c>
      <c r="N4036" s="126" t="s">
        <v>15351</v>
      </c>
      <c r="O4036" s="23"/>
    </row>
    <row r="4037" spans="2:15" s="21" customFormat="1" x14ac:dyDescent="0.25">
      <c r="B4037" s="67">
        <v>4020</v>
      </c>
      <c r="C4037" s="121" t="s">
        <v>13865</v>
      </c>
      <c r="D4037" s="133" t="s">
        <v>15352</v>
      </c>
      <c r="E4037" s="134">
        <v>43160</v>
      </c>
      <c r="F4037" s="123">
        <v>43496</v>
      </c>
      <c r="G4037" s="121" t="s">
        <v>13874</v>
      </c>
      <c r="H4037" s="121">
        <v>4021</v>
      </c>
      <c r="I4037" s="22">
        <v>1</v>
      </c>
      <c r="J4037" s="22"/>
      <c r="K4037" s="67"/>
      <c r="L4037" s="124" t="s">
        <v>13875</v>
      </c>
      <c r="M4037" s="125" t="s">
        <v>13876</v>
      </c>
      <c r="N4037" s="126" t="s">
        <v>15353</v>
      </c>
      <c r="O4037" s="23"/>
    </row>
    <row r="4038" spans="2:15" s="21" customFormat="1" ht="26.4" x14ac:dyDescent="0.25">
      <c r="B4038" s="67">
        <v>4021</v>
      </c>
      <c r="C4038" s="121" t="s">
        <v>13865</v>
      </c>
      <c r="D4038" s="133" t="s">
        <v>15354</v>
      </c>
      <c r="E4038" s="134">
        <v>43160</v>
      </c>
      <c r="F4038" s="123">
        <v>43496</v>
      </c>
      <c r="G4038" s="121" t="s">
        <v>13874</v>
      </c>
      <c r="H4038" s="121">
        <v>4022</v>
      </c>
      <c r="I4038" s="22">
        <v>1</v>
      </c>
      <c r="J4038" s="22"/>
      <c r="K4038" s="67"/>
      <c r="L4038" s="124" t="s">
        <v>13875</v>
      </c>
      <c r="M4038" s="125" t="s">
        <v>13876</v>
      </c>
      <c r="N4038" s="126" t="s">
        <v>15355</v>
      </c>
      <c r="O4038" s="23"/>
    </row>
    <row r="4039" spans="2:15" s="21" customFormat="1" ht="26.4" x14ac:dyDescent="0.25">
      <c r="B4039" s="67">
        <v>4022</v>
      </c>
      <c r="C4039" s="121" t="s">
        <v>13865</v>
      </c>
      <c r="D4039" s="133" t="s">
        <v>15356</v>
      </c>
      <c r="E4039" s="134">
        <v>43160</v>
      </c>
      <c r="F4039" s="123">
        <v>43496</v>
      </c>
      <c r="G4039" s="121" t="s">
        <v>13874</v>
      </c>
      <c r="H4039" s="121">
        <v>4023</v>
      </c>
      <c r="I4039" s="22">
        <v>1</v>
      </c>
      <c r="J4039" s="22"/>
      <c r="K4039" s="67"/>
      <c r="L4039" s="124" t="s">
        <v>13875</v>
      </c>
      <c r="M4039" s="125" t="s">
        <v>13876</v>
      </c>
      <c r="N4039" s="126" t="s">
        <v>15357</v>
      </c>
      <c r="O4039" s="23"/>
    </row>
    <row r="4040" spans="2:15" s="21" customFormat="1" x14ac:dyDescent="0.25">
      <c r="B4040" s="67">
        <v>4023</v>
      </c>
      <c r="C4040" s="121" t="s">
        <v>13865</v>
      </c>
      <c r="D4040" s="133" t="s">
        <v>15358</v>
      </c>
      <c r="E4040" s="134">
        <v>43160</v>
      </c>
      <c r="F4040" s="123">
        <v>43496</v>
      </c>
      <c r="G4040" s="121" t="s">
        <v>13874</v>
      </c>
      <c r="H4040" s="121">
        <v>4024</v>
      </c>
      <c r="I4040" s="22">
        <v>1</v>
      </c>
      <c r="J4040" s="22"/>
      <c r="K4040" s="67"/>
      <c r="L4040" s="124" t="s">
        <v>13875</v>
      </c>
      <c r="M4040" s="125" t="s">
        <v>13876</v>
      </c>
      <c r="N4040" s="126" t="s">
        <v>15359</v>
      </c>
      <c r="O4040" s="23"/>
    </row>
    <row r="4041" spans="2:15" s="21" customFormat="1" x14ac:dyDescent="0.25">
      <c r="B4041" s="67">
        <v>4024</v>
      </c>
      <c r="C4041" s="121" t="s">
        <v>13865</v>
      </c>
      <c r="D4041" s="133" t="s">
        <v>15360</v>
      </c>
      <c r="E4041" s="134">
        <v>43160</v>
      </c>
      <c r="F4041" s="123">
        <v>43496</v>
      </c>
      <c r="G4041" s="121" t="s">
        <v>13874</v>
      </c>
      <c r="H4041" s="121">
        <v>4025</v>
      </c>
      <c r="I4041" s="22">
        <v>1</v>
      </c>
      <c r="J4041" s="22"/>
      <c r="K4041" s="67"/>
      <c r="L4041" s="124" t="s">
        <v>13875</v>
      </c>
      <c r="M4041" s="125" t="s">
        <v>13876</v>
      </c>
      <c r="N4041" s="126" t="s">
        <v>15361</v>
      </c>
      <c r="O4041" s="23"/>
    </row>
    <row r="4042" spans="2:15" s="21" customFormat="1" ht="26.4" x14ac:dyDescent="0.25">
      <c r="B4042" s="67">
        <v>4025</v>
      </c>
      <c r="C4042" s="121" t="s">
        <v>13865</v>
      </c>
      <c r="D4042" s="133" t="s">
        <v>15362</v>
      </c>
      <c r="E4042" s="134">
        <v>43160</v>
      </c>
      <c r="F4042" s="123">
        <v>43496</v>
      </c>
      <c r="G4042" s="121" t="s">
        <v>13874</v>
      </c>
      <c r="H4042" s="121">
        <v>4026</v>
      </c>
      <c r="I4042" s="22">
        <v>1</v>
      </c>
      <c r="J4042" s="22"/>
      <c r="K4042" s="67"/>
      <c r="L4042" s="124" t="s">
        <v>13875</v>
      </c>
      <c r="M4042" s="125" t="s">
        <v>13876</v>
      </c>
      <c r="N4042" s="126" t="s">
        <v>15363</v>
      </c>
      <c r="O4042" s="23"/>
    </row>
    <row r="4043" spans="2:15" s="21" customFormat="1" ht="26.4" x14ac:dyDescent="0.25">
      <c r="B4043" s="67">
        <v>4026</v>
      </c>
      <c r="C4043" s="121" t="s">
        <v>13865</v>
      </c>
      <c r="D4043" s="133" t="s">
        <v>15364</v>
      </c>
      <c r="E4043" s="134">
        <v>43160</v>
      </c>
      <c r="F4043" s="123">
        <v>43496</v>
      </c>
      <c r="G4043" s="121" t="s">
        <v>13874</v>
      </c>
      <c r="H4043" s="121">
        <v>4027</v>
      </c>
      <c r="I4043" s="22">
        <v>1</v>
      </c>
      <c r="J4043" s="22"/>
      <c r="K4043" s="67"/>
      <c r="L4043" s="124" t="s">
        <v>13875</v>
      </c>
      <c r="M4043" s="125" t="s">
        <v>13876</v>
      </c>
      <c r="N4043" s="126" t="s">
        <v>15365</v>
      </c>
      <c r="O4043" s="23"/>
    </row>
    <row r="4044" spans="2:15" s="21" customFormat="1" x14ac:dyDescent="0.25">
      <c r="B4044" s="67">
        <v>4027</v>
      </c>
      <c r="C4044" s="121" t="s">
        <v>13865</v>
      </c>
      <c r="D4044" s="133" t="s">
        <v>1140</v>
      </c>
      <c r="E4044" s="134">
        <v>43160</v>
      </c>
      <c r="F4044" s="123">
        <v>43496</v>
      </c>
      <c r="G4044" s="121" t="s">
        <v>13874</v>
      </c>
      <c r="H4044" s="121">
        <v>4028</v>
      </c>
      <c r="I4044" s="22">
        <v>1</v>
      </c>
      <c r="J4044" s="22"/>
      <c r="K4044" s="67"/>
      <c r="L4044" s="124" t="s">
        <v>13875</v>
      </c>
      <c r="M4044" s="125" t="s">
        <v>13876</v>
      </c>
      <c r="N4044" s="126" t="s">
        <v>9709</v>
      </c>
      <c r="O4044" s="23"/>
    </row>
    <row r="4045" spans="2:15" s="21" customFormat="1" x14ac:dyDescent="0.25">
      <c r="B4045" s="67">
        <v>4028</v>
      </c>
      <c r="C4045" s="121" t="s">
        <v>13865</v>
      </c>
      <c r="D4045" s="133" t="s">
        <v>15366</v>
      </c>
      <c r="E4045" s="134">
        <v>43160</v>
      </c>
      <c r="F4045" s="123">
        <v>43496</v>
      </c>
      <c r="G4045" s="121" t="s">
        <v>13874</v>
      </c>
      <c r="H4045" s="121">
        <v>4029</v>
      </c>
      <c r="I4045" s="22">
        <v>1</v>
      </c>
      <c r="J4045" s="22"/>
      <c r="K4045" s="67"/>
      <c r="L4045" s="124" t="s">
        <v>13875</v>
      </c>
      <c r="M4045" s="125" t="s">
        <v>13876</v>
      </c>
      <c r="N4045" s="126" t="s">
        <v>15367</v>
      </c>
      <c r="O4045" s="23"/>
    </row>
    <row r="4046" spans="2:15" s="21" customFormat="1" ht="26.4" x14ac:dyDescent="0.25">
      <c r="B4046" s="67">
        <v>4029</v>
      </c>
      <c r="C4046" s="121" t="s">
        <v>13865</v>
      </c>
      <c r="D4046" s="133" t="s">
        <v>15368</v>
      </c>
      <c r="E4046" s="134">
        <v>43160</v>
      </c>
      <c r="F4046" s="123">
        <v>43496</v>
      </c>
      <c r="G4046" s="121" t="s">
        <v>13874</v>
      </c>
      <c r="H4046" s="121">
        <v>4030</v>
      </c>
      <c r="I4046" s="22">
        <v>1</v>
      </c>
      <c r="J4046" s="22"/>
      <c r="K4046" s="67"/>
      <c r="L4046" s="124" t="s">
        <v>13875</v>
      </c>
      <c r="M4046" s="125" t="s">
        <v>13876</v>
      </c>
      <c r="N4046" s="126" t="s">
        <v>15369</v>
      </c>
      <c r="O4046" s="23"/>
    </row>
    <row r="4047" spans="2:15" s="21" customFormat="1" x14ac:dyDescent="0.25">
      <c r="B4047" s="67">
        <v>4030</v>
      </c>
      <c r="C4047" s="121" t="s">
        <v>13865</v>
      </c>
      <c r="D4047" s="133" t="s">
        <v>15370</v>
      </c>
      <c r="E4047" s="134">
        <v>43160</v>
      </c>
      <c r="F4047" s="123">
        <v>43496</v>
      </c>
      <c r="G4047" s="121" t="s">
        <v>13874</v>
      </c>
      <c r="H4047" s="121">
        <v>4031</v>
      </c>
      <c r="I4047" s="22">
        <v>1</v>
      </c>
      <c r="J4047" s="22"/>
      <c r="K4047" s="67"/>
      <c r="L4047" s="124" t="s">
        <v>13875</v>
      </c>
      <c r="M4047" s="125" t="s">
        <v>13876</v>
      </c>
      <c r="N4047" s="126" t="s">
        <v>15371</v>
      </c>
      <c r="O4047" s="23"/>
    </row>
    <row r="4048" spans="2:15" s="21" customFormat="1" x14ac:dyDescent="0.25">
      <c r="B4048" s="67">
        <v>4031</v>
      </c>
      <c r="C4048" s="121" t="s">
        <v>13865</v>
      </c>
      <c r="D4048" s="133" t="s">
        <v>15372</v>
      </c>
      <c r="E4048" s="134">
        <v>43160</v>
      </c>
      <c r="F4048" s="123">
        <v>43496</v>
      </c>
      <c r="G4048" s="121" t="s">
        <v>13874</v>
      </c>
      <c r="H4048" s="121">
        <v>4032</v>
      </c>
      <c r="I4048" s="22">
        <v>1</v>
      </c>
      <c r="J4048" s="22"/>
      <c r="K4048" s="67"/>
      <c r="L4048" s="124" t="s">
        <v>13875</v>
      </c>
      <c r="M4048" s="125" t="s">
        <v>13876</v>
      </c>
      <c r="N4048" s="126" t="s">
        <v>15373</v>
      </c>
      <c r="O4048" s="23"/>
    </row>
    <row r="4049" spans="2:15" s="21" customFormat="1" x14ac:dyDescent="0.25">
      <c r="B4049" s="67">
        <v>4032</v>
      </c>
      <c r="C4049" s="121" t="s">
        <v>13865</v>
      </c>
      <c r="D4049" s="133" t="s">
        <v>15374</v>
      </c>
      <c r="E4049" s="134">
        <v>43160</v>
      </c>
      <c r="F4049" s="123">
        <v>43496</v>
      </c>
      <c r="G4049" s="121" t="s">
        <v>13874</v>
      </c>
      <c r="H4049" s="121">
        <v>4033</v>
      </c>
      <c r="I4049" s="22">
        <v>1</v>
      </c>
      <c r="J4049" s="22"/>
      <c r="K4049" s="67"/>
      <c r="L4049" s="124" t="s">
        <v>13875</v>
      </c>
      <c r="M4049" s="125" t="s">
        <v>13876</v>
      </c>
      <c r="N4049" s="126" t="s">
        <v>15375</v>
      </c>
      <c r="O4049" s="23"/>
    </row>
    <row r="4050" spans="2:15" s="21" customFormat="1" ht="26.4" x14ac:dyDescent="0.25">
      <c r="B4050" s="67">
        <v>4033</v>
      </c>
      <c r="C4050" s="121" t="s">
        <v>13865</v>
      </c>
      <c r="D4050" s="133" t="s">
        <v>15376</v>
      </c>
      <c r="E4050" s="134">
        <v>43160</v>
      </c>
      <c r="F4050" s="123">
        <v>43496</v>
      </c>
      <c r="G4050" s="121" t="s">
        <v>13874</v>
      </c>
      <c r="H4050" s="121">
        <v>4034</v>
      </c>
      <c r="I4050" s="22">
        <v>1</v>
      </c>
      <c r="J4050" s="22"/>
      <c r="K4050" s="67"/>
      <c r="L4050" s="124" t="s">
        <v>13875</v>
      </c>
      <c r="M4050" s="125" t="s">
        <v>13876</v>
      </c>
      <c r="N4050" s="126" t="s">
        <v>15377</v>
      </c>
      <c r="O4050" s="23"/>
    </row>
    <row r="4051" spans="2:15" s="21" customFormat="1" ht="26.4" x14ac:dyDescent="0.25">
      <c r="B4051" s="67">
        <v>4034</v>
      </c>
      <c r="C4051" s="121" t="s">
        <v>13865</v>
      </c>
      <c r="D4051" s="133" t="s">
        <v>15378</v>
      </c>
      <c r="E4051" s="134">
        <v>43160</v>
      </c>
      <c r="F4051" s="123">
        <v>43496</v>
      </c>
      <c r="G4051" s="121" t="s">
        <v>13874</v>
      </c>
      <c r="H4051" s="121">
        <v>4035</v>
      </c>
      <c r="I4051" s="22">
        <v>1</v>
      </c>
      <c r="J4051" s="22"/>
      <c r="K4051" s="67"/>
      <c r="L4051" s="124" t="s">
        <v>13875</v>
      </c>
      <c r="M4051" s="125" t="s">
        <v>13876</v>
      </c>
      <c r="N4051" s="126" t="s">
        <v>15379</v>
      </c>
      <c r="O4051" s="23"/>
    </row>
    <row r="4052" spans="2:15" s="21" customFormat="1" ht="26.4" x14ac:dyDescent="0.25">
      <c r="B4052" s="67">
        <v>4035</v>
      </c>
      <c r="C4052" s="121" t="s">
        <v>13865</v>
      </c>
      <c r="D4052" s="133" t="s">
        <v>15380</v>
      </c>
      <c r="E4052" s="134">
        <v>43160</v>
      </c>
      <c r="F4052" s="123">
        <v>43496</v>
      </c>
      <c r="G4052" s="121" t="s">
        <v>13874</v>
      </c>
      <c r="H4052" s="121">
        <v>4036</v>
      </c>
      <c r="I4052" s="22">
        <v>1</v>
      </c>
      <c r="J4052" s="22"/>
      <c r="K4052" s="67"/>
      <c r="L4052" s="124" t="s">
        <v>13875</v>
      </c>
      <c r="M4052" s="125" t="s">
        <v>13876</v>
      </c>
      <c r="N4052" s="126" t="s">
        <v>15381</v>
      </c>
      <c r="O4052" s="23"/>
    </row>
    <row r="4053" spans="2:15" s="21" customFormat="1" x14ac:dyDescent="0.25">
      <c r="B4053" s="67">
        <v>4036</v>
      </c>
      <c r="C4053" s="121" t="s">
        <v>13865</v>
      </c>
      <c r="D4053" s="133" t="s">
        <v>15382</v>
      </c>
      <c r="E4053" s="134">
        <v>43160</v>
      </c>
      <c r="F4053" s="123">
        <v>43496</v>
      </c>
      <c r="G4053" s="121" t="s">
        <v>13874</v>
      </c>
      <c r="H4053" s="121">
        <v>4037</v>
      </c>
      <c r="I4053" s="22">
        <v>1</v>
      </c>
      <c r="J4053" s="22"/>
      <c r="K4053" s="67"/>
      <c r="L4053" s="124" t="s">
        <v>13875</v>
      </c>
      <c r="M4053" s="125" t="s">
        <v>13876</v>
      </c>
      <c r="N4053" s="126" t="s">
        <v>15383</v>
      </c>
      <c r="O4053" s="23"/>
    </row>
    <row r="4054" spans="2:15" s="21" customFormat="1" x14ac:dyDescent="0.25">
      <c r="B4054" s="67">
        <v>4037</v>
      </c>
      <c r="C4054" s="121" t="s">
        <v>13865</v>
      </c>
      <c r="D4054" s="133" t="s">
        <v>15384</v>
      </c>
      <c r="E4054" s="134">
        <v>43160</v>
      </c>
      <c r="F4054" s="123">
        <v>43496</v>
      </c>
      <c r="G4054" s="121" t="s">
        <v>13874</v>
      </c>
      <c r="H4054" s="121">
        <v>4038</v>
      </c>
      <c r="I4054" s="22">
        <v>1</v>
      </c>
      <c r="J4054" s="22"/>
      <c r="K4054" s="67"/>
      <c r="L4054" s="124" t="s">
        <v>13875</v>
      </c>
      <c r="M4054" s="125" t="s">
        <v>13876</v>
      </c>
      <c r="N4054" s="126" t="s">
        <v>15385</v>
      </c>
      <c r="O4054" s="23"/>
    </row>
    <row r="4055" spans="2:15" s="21" customFormat="1" ht="26.4" x14ac:dyDescent="0.25">
      <c r="B4055" s="67">
        <v>4038</v>
      </c>
      <c r="C4055" s="121" t="s">
        <v>13865</v>
      </c>
      <c r="D4055" s="133" t="s">
        <v>15386</v>
      </c>
      <c r="E4055" s="134">
        <v>43160</v>
      </c>
      <c r="F4055" s="123">
        <v>43496</v>
      </c>
      <c r="G4055" s="121" t="s">
        <v>13874</v>
      </c>
      <c r="H4055" s="121">
        <v>4039</v>
      </c>
      <c r="I4055" s="22">
        <v>1</v>
      </c>
      <c r="J4055" s="22"/>
      <c r="K4055" s="67"/>
      <c r="L4055" s="124" t="s">
        <v>13875</v>
      </c>
      <c r="M4055" s="125" t="s">
        <v>13876</v>
      </c>
      <c r="N4055" s="126" t="s">
        <v>11280</v>
      </c>
      <c r="O4055" s="23"/>
    </row>
    <row r="4056" spans="2:15" s="21" customFormat="1" x14ac:dyDescent="0.25">
      <c r="B4056" s="67">
        <v>4039</v>
      </c>
      <c r="C4056" s="121" t="s">
        <v>13865</v>
      </c>
      <c r="D4056" s="133" t="s">
        <v>15387</v>
      </c>
      <c r="E4056" s="134">
        <v>43160</v>
      </c>
      <c r="F4056" s="123">
        <v>43496</v>
      </c>
      <c r="G4056" s="121" t="s">
        <v>13874</v>
      </c>
      <c r="H4056" s="121">
        <v>4040</v>
      </c>
      <c r="I4056" s="22">
        <v>1</v>
      </c>
      <c r="J4056" s="22"/>
      <c r="K4056" s="67"/>
      <c r="L4056" s="124" t="s">
        <v>13875</v>
      </c>
      <c r="M4056" s="125" t="s">
        <v>13876</v>
      </c>
      <c r="N4056" s="126" t="s">
        <v>15388</v>
      </c>
      <c r="O4056" s="23"/>
    </row>
    <row r="4057" spans="2:15" s="21" customFormat="1" x14ac:dyDescent="0.25">
      <c r="B4057" s="67">
        <v>4040</v>
      </c>
      <c r="C4057" s="121" t="s">
        <v>13865</v>
      </c>
      <c r="D4057" s="133" t="s">
        <v>15389</v>
      </c>
      <c r="E4057" s="134">
        <v>43160</v>
      </c>
      <c r="F4057" s="123">
        <v>43496</v>
      </c>
      <c r="G4057" s="121" t="s">
        <v>13874</v>
      </c>
      <c r="H4057" s="121">
        <v>4041</v>
      </c>
      <c r="I4057" s="22">
        <v>1</v>
      </c>
      <c r="J4057" s="22"/>
      <c r="K4057" s="67"/>
      <c r="L4057" s="124" t="s">
        <v>13875</v>
      </c>
      <c r="M4057" s="125" t="s">
        <v>13876</v>
      </c>
      <c r="N4057" s="126" t="s">
        <v>15390</v>
      </c>
      <c r="O4057" s="23"/>
    </row>
    <row r="4058" spans="2:15" s="21" customFormat="1" ht="26.4" x14ac:dyDescent="0.25">
      <c r="B4058" s="67">
        <v>4041</v>
      </c>
      <c r="C4058" s="121" t="s">
        <v>13865</v>
      </c>
      <c r="D4058" s="133" t="s">
        <v>15391</v>
      </c>
      <c r="E4058" s="134">
        <v>43161</v>
      </c>
      <c r="F4058" s="123">
        <v>43496</v>
      </c>
      <c r="G4058" s="121" t="s">
        <v>13874</v>
      </c>
      <c r="H4058" s="121">
        <v>4042</v>
      </c>
      <c r="I4058" s="22">
        <v>1</v>
      </c>
      <c r="J4058" s="22"/>
      <c r="K4058" s="67"/>
      <c r="L4058" s="124" t="s">
        <v>13875</v>
      </c>
      <c r="M4058" s="125" t="s">
        <v>13876</v>
      </c>
      <c r="N4058" s="126" t="s">
        <v>15392</v>
      </c>
      <c r="O4058" s="23"/>
    </row>
    <row r="4059" spans="2:15" s="21" customFormat="1" x14ac:dyDescent="0.25">
      <c r="B4059" s="67">
        <v>4042</v>
      </c>
      <c r="C4059" s="121" t="s">
        <v>13865</v>
      </c>
      <c r="D4059" s="133" t="s">
        <v>15393</v>
      </c>
      <c r="E4059" s="134">
        <v>43162</v>
      </c>
      <c r="F4059" s="123">
        <v>43496</v>
      </c>
      <c r="G4059" s="121" t="s">
        <v>13874</v>
      </c>
      <c r="H4059" s="121">
        <v>4043</v>
      </c>
      <c r="I4059" s="22">
        <v>1</v>
      </c>
      <c r="J4059" s="22"/>
      <c r="K4059" s="67"/>
      <c r="L4059" s="124" t="s">
        <v>13875</v>
      </c>
      <c r="M4059" s="125" t="s">
        <v>13876</v>
      </c>
      <c r="N4059" s="126" t="s">
        <v>15394</v>
      </c>
      <c r="O4059" s="23"/>
    </row>
    <row r="4060" spans="2:15" s="21" customFormat="1" ht="26.4" x14ac:dyDescent="0.25">
      <c r="B4060" s="67">
        <v>4043</v>
      </c>
      <c r="C4060" s="121" t="s">
        <v>13865</v>
      </c>
      <c r="D4060" s="133" t="s">
        <v>15395</v>
      </c>
      <c r="E4060" s="134">
        <v>43162</v>
      </c>
      <c r="F4060" s="123">
        <v>43496</v>
      </c>
      <c r="G4060" s="121" t="s">
        <v>13874</v>
      </c>
      <c r="H4060" s="121">
        <v>4044</v>
      </c>
      <c r="I4060" s="22">
        <v>1</v>
      </c>
      <c r="J4060" s="22"/>
      <c r="K4060" s="67"/>
      <c r="L4060" s="124" t="s">
        <v>13875</v>
      </c>
      <c r="M4060" s="125" t="s">
        <v>13876</v>
      </c>
      <c r="N4060" s="126" t="s">
        <v>15396</v>
      </c>
      <c r="O4060" s="23"/>
    </row>
    <row r="4061" spans="2:15" s="21" customFormat="1" x14ac:dyDescent="0.25">
      <c r="B4061" s="67">
        <v>4044</v>
      </c>
      <c r="C4061" s="121" t="s">
        <v>13865</v>
      </c>
      <c r="D4061" s="133" t="s">
        <v>15397</v>
      </c>
      <c r="E4061" s="134">
        <v>43162</v>
      </c>
      <c r="F4061" s="123">
        <v>43496</v>
      </c>
      <c r="G4061" s="121" t="s">
        <v>13874</v>
      </c>
      <c r="H4061" s="121">
        <v>4045</v>
      </c>
      <c r="I4061" s="22">
        <v>1</v>
      </c>
      <c r="J4061" s="22"/>
      <c r="K4061" s="67"/>
      <c r="L4061" s="124" t="s">
        <v>13875</v>
      </c>
      <c r="M4061" s="125" t="s">
        <v>13876</v>
      </c>
      <c r="N4061" s="126" t="s">
        <v>15398</v>
      </c>
      <c r="O4061" s="23"/>
    </row>
    <row r="4062" spans="2:15" s="21" customFormat="1" x14ac:dyDescent="0.25">
      <c r="B4062" s="67">
        <v>4045</v>
      </c>
      <c r="C4062" s="121" t="s">
        <v>13865</v>
      </c>
      <c r="D4062" s="133" t="s">
        <v>15399</v>
      </c>
      <c r="E4062" s="134">
        <v>43164</v>
      </c>
      <c r="F4062" s="123">
        <v>43496</v>
      </c>
      <c r="G4062" s="121" t="s">
        <v>13874</v>
      </c>
      <c r="H4062" s="121">
        <v>4046</v>
      </c>
      <c r="I4062" s="22">
        <v>1</v>
      </c>
      <c r="J4062" s="22"/>
      <c r="K4062" s="67"/>
      <c r="L4062" s="124" t="s">
        <v>13875</v>
      </c>
      <c r="M4062" s="125" t="s">
        <v>13876</v>
      </c>
      <c r="N4062" s="126" t="s">
        <v>15400</v>
      </c>
      <c r="O4062" s="23"/>
    </row>
    <row r="4063" spans="2:15" s="21" customFormat="1" ht="26.4" x14ac:dyDescent="0.25">
      <c r="B4063" s="67">
        <v>4046</v>
      </c>
      <c r="C4063" s="121" t="s">
        <v>13865</v>
      </c>
      <c r="D4063" s="133" t="s">
        <v>15401</v>
      </c>
      <c r="E4063" s="134">
        <v>43164</v>
      </c>
      <c r="F4063" s="123">
        <v>43496</v>
      </c>
      <c r="G4063" s="121" t="s">
        <v>13874</v>
      </c>
      <c r="H4063" s="121">
        <v>4047</v>
      </c>
      <c r="I4063" s="22">
        <v>1</v>
      </c>
      <c r="J4063" s="22"/>
      <c r="K4063" s="67"/>
      <c r="L4063" s="124" t="s">
        <v>13875</v>
      </c>
      <c r="M4063" s="125" t="s">
        <v>13876</v>
      </c>
      <c r="N4063" s="126" t="s">
        <v>15402</v>
      </c>
      <c r="O4063" s="23"/>
    </row>
    <row r="4064" spans="2:15" s="21" customFormat="1" ht="26.4" x14ac:dyDescent="0.25">
      <c r="B4064" s="67">
        <v>4047</v>
      </c>
      <c r="C4064" s="121" t="s">
        <v>13865</v>
      </c>
      <c r="D4064" s="133" t="s">
        <v>15403</v>
      </c>
      <c r="E4064" s="134">
        <v>43164</v>
      </c>
      <c r="F4064" s="123">
        <v>43496</v>
      </c>
      <c r="G4064" s="121" t="s">
        <v>13874</v>
      </c>
      <c r="H4064" s="121">
        <v>4048</v>
      </c>
      <c r="I4064" s="22">
        <v>1</v>
      </c>
      <c r="J4064" s="22"/>
      <c r="K4064" s="67"/>
      <c r="L4064" s="124" t="s">
        <v>13875</v>
      </c>
      <c r="M4064" s="125" t="s">
        <v>13876</v>
      </c>
      <c r="N4064" s="126" t="s">
        <v>15404</v>
      </c>
      <c r="O4064" s="23"/>
    </row>
    <row r="4065" spans="2:15" s="21" customFormat="1" x14ac:dyDescent="0.25">
      <c r="B4065" s="67">
        <v>4048</v>
      </c>
      <c r="C4065" s="121" t="s">
        <v>13865</v>
      </c>
      <c r="D4065" s="133" t="s">
        <v>15405</v>
      </c>
      <c r="E4065" s="134">
        <v>43164</v>
      </c>
      <c r="F4065" s="123">
        <v>43496</v>
      </c>
      <c r="G4065" s="121" t="s">
        <v>13874</v>
      </c>
      <c r="H4065" s="121">
        <v>4049</v>
      </c>
      <c r="I4065" s="22">
        <v>1</v>
      </c>
      <c r="J4065" s="22"/>
      <c r="K4065" s="67"/>
      <c r="L4065" s="124" t="s">
        <v>13875</v>
      </c>
      <c r="M4065" s="125" t="s">
        <v>13876</v>
      </c>
      <c r="N4065" s="126" t="s">
        <v>15406</v>
      </c>
      <c r="O4065" s="23"/>
    </row>
    <row r="4066" spans="2:15" s="21" customFormat="1" x14ac:dyDescent="0.25">
      <c r="B4066" s="67">
        <v>4049</v>
      </c>
      <c r="C4066" s="121" t="s">
        <v>13865</v>
      </c>
      <c r="D4066" s="133" t="s">
        <v>15407</v>
      </c>
      <c r="E4066" s="134">
        <v>43164</v>
      </c>
      <c r="F4066" s="123">
        <v>43496</v>
      </c>
      <c r="G4066" s="121" t="s">
        <v>13874</v>
      </c>
      <c r="H4066" s="121">
        <v>4050</v>
      </c>
      <c r="I4066" s="22">
        <v>1</v>
      </c>
      <c r="J4066" s="22"/>
      <c r="K4066" s="67"/>
      <c r="L4066" s="124" t="s">
        <v>13875</v>
      </c>
      <c r="M4066" s="125" t="s">
        <v>13876</v>
      </c>
      <c r="N4066" s="126" t="s">
        <v>15408</v>
      </c>
      <c r="O4066" s="23"/>
    </row>
    <row r="4067" spans="2:15" s="21" customFormat="1" ht="26.4" x14ac:dyDescent="0.25">
      <c r="B4067" s="67">
        <v>4050</v>
      </c>
      <c r="C4067" s="121" t="s">
        <v>13865</v>
      </c>
      <c r="D4067" s="133" t="s">
        <v>15409</v>
      </c>
      <c r="E4067" s="134">
        <v>43164</v>
      </c>
      <c r="F4067" s="123">
        <v>43496</v>
      </c>
      <c r="G4067" s="121" t="s">
        <v>13874</v>
      </c>
      <c r="H4067" s="121">
        <v>4051</v>
      </c>
      <c r="I4067" s="22">
        <v>1</v>
      </c>
      <c r="J4067" s="22"/>
      <c r="K4067" s="67"/>
      <c r="L4067" s="124" t="s">
        <v>13875</v>
      </c>
      <c r="M4067" s="125" t="s">
        <v>13876</v>
      </c>
      <c r="N4067" s="126" t="s">
        <v>15410</v>
      </c>
      <c r="O4067" s="23"/>
    </row>
    <row r="4068" spans="2:15" s="21" customFormat="1" ht="26.4" x14ac:dyDescent="0.25">
      <c r="B4068" s="67">
        <v>4051</v>
      </c>
      <c r="C4068" s="121" t="s">
        <v>13865</v>
      </c>
      <c r="D4068" s="133" t="s">
        <v>15411</v>
      </c>
      <c r="E4068" s="134">
        <v>43164</v>
      </c>
      <c r="F4068" s="123">
        <v>43496</v>
      </c>
      <c r="G4068" s="121" t="s">
        <v>13874</v>
      </c>
      <c r="H4068" s="121">
        <v>4052</v>
      </c>
      <c r="I4068" s="22">
        <v>1</v>
      </c>
      <c r="J4068" s="22"/>
      <c r="K4068" s="67"/>
      <c r="L4068" s="124" t="s">
        <v>13875</v>
      </c>
      <c r="M4068" s="125" t="s">
        <v>13876</v>
      </c>
      <c r="N4068" s="126" t="s">
        <v>9669</v>
      </c>
      <c r="O4068" s="23"/>
    </row>
    <row r="4069" spans="2:15" s="21" customFormat="1" ht="26.4" x14ac:dyDescent="0.25">
      <c r="B4069" s="67">
        <v>4052</v>
      </c>
      <c r="C4069" s="121" t="s">
        <v>13865</v>
      </c>
      <c r="D4069" s="133" t="s">
        <v>15412</v>
      </c>
      <c r="E4069" s="134">
        <v>43164</v>
      </c>
      <c r="F4069" s="123">
        <v>43496</v>
      </c>
      <c r="G4069" s="121" t="s">
        <v>13874</v>
      </c>
      <c r="H4069" s="121">
        <v>4053</v>
      </c>
      <c r="I4069" s="22">
        <v>1</v>
      </c>
      <c r="J4069" s="22"/>
      <c r="K4069" s="67"/>
      <c r="L4069" s="124" t="s">
        <v>13875</v>
      </c>
      <c r="M4069" s="125" t="s">
        <v>13876</v>
      </c>
      <c r="N4069" s="126" t="s">
        <v>15413</v>
      </c>
      <c r="O4069" s="23"/>
    </row>
    <row r="4070" spans="2:15" s="21" customFormat="1" ht="26.4" x14ac:dyDescent="0.25">
      <c r="B4070" s="67">
        <v>4053</v>
      </c>
      <c r="C4070" s="121" t="s">
        <v>13865</v>
      </c>
      <c r="D4070" s="133" t="s">
        <v>15414</v>
      </c>
      <c r="E4070" s="134">
        <v>43164</v>
      </c>
      <c r="F4070" s="123">
        <v>43496</v>
      </c>
      <c r="G4070" s="121" t="s">
        <v>13874</v>
      </c>
      <c r="H4070" s="121">
        <v>4054</v>
      </c>
      <c r="I4070" s="22">
        <v>1</v>
      </c>
      <c r="J4070" s="22"/>
      <c r="K4070" s="67"/>
      <c r="L4070" s="124" t="s">
        <v>13875</v>
      </c>
      <c r="M4070" s="125" t="s">
        <v>13876</v>
      </c>
      <c r="N4070" s="126" t="s">
        <v>15415</v>
      </c>
      <c r="O4070" s="23"/>
    </row>
    <row r="4071" spans="2:15" s="21" customFormat="1" x14ac:dyDescent="0.25">
      <c r="B4071" s="67">
        <v>4054</v>
      </c>
      <c r="C4071" s="121" t="s">
        <v>13865</v>
      </c>
      <c r="D4071" s="133" t="s">
        <v>15416</v>
      </c>
      <c r="E4071" s="134">
        <v>43164</v>
      </c>
      <c r="F4071" s="123">
        <v>43496</v>
      </c>
      <c r="G4071" s="121" t="s">
        <v>13874</v>
      </c>
      <c r="H4071" s="121">
        <v>4055</v>
      </c>
      <c r="I4071" s="22">
        <v>1</v>
      </c>
      <c r="J4071" s="22"/>
      <c r="K4071" s="67"/>
      <c r="L4071" s="124" t="s">
        <v>13875</v>
      </c>
      <c r="M4071" s="125" t="s">
        <v>13876</v>
      </c>
      <c r="N4071" s="126" t="s">
        <v>15417</v>
      </c>
      <c r="O4071" s="23"/>
    </row>
    <row r="4072" spans="2:15" s="21" customFormat="1" x14ac:dyDescent="0.25">
      <c r="B4072" s="67">
        <v>4055</v>
      </c>
      <c r="C4072" s="121" t="s">
        <v>13865</v>
      </c>
      <c r="D4072" s="133" t="s">
        <v>15418</v>
      </c>
      <c r="E4072" s="134">
        <v>43164</v>
      </c>
      <c r="F4072" s="123">
        <v>43496</v>
      </c>
      <c r="G4072" s="121" t="s">
        <v>13874</v>
      </c>
      <c r="H4072" s="121">
        <v>4056</v>
      </c>
      <c r="I4072" s="22">
        <v>1</v>
      </c>
      <c r="J4072" s="22"/>
      <c r="K4072" s="67"/>
      <c r="L4072" s="124" t="s">
        <v>13875</v>
      </c>
      <c r="M4072" s="125" t="s">
        <v>13876</v>
      </c>
      <c r="N4072" s="126" t="s">
        <v>15419</v>
      </c>
      <c r="O4072" s="23"/>
    </row>
    <row r="4073" spans="2:15" s="21" customFormat="1" x14ac:dyDescent="0.25">
      <c r="B4073" s="67">
        <v>4056</v>
      </c>
      <c r="C4073" s="121" t="s">
        <v>13865</v>
      </c>
      <c r="D4073" s="133" t="s">
        <v>15420</v>
      </c>
      <c r="E4073" s="134">
        <v>43164</v>
      </c>
      <c r="F4073" s="123">
        <v>43496</v>
      </c>
      <c r="G4073" s="121" t="s">
        <v>13874</v>
      </c>
      <c r="H4073" s="121">
        <v>4057</v>
      </c>
      <c r="I4073" s="22">
        <v>1</v>
      </c>
      <c r="J4073" s="22"/>
      <c r="K4073" s="67"/>
      <c r="L4073" s="124" t="s">
        <v>13875</v>
      </c>
      <c r="M4073" s="125" t="s">
        <v>13876</v>
      </c>
      <c r="N4073" s="126" t="s">
        <v>15421</v>
      </c>
      <c r="O4073" s="23"/>
    </row>
    <row r="4074" spans="2:15" s="21" customFormat="1" x14ac:dyDescent="0.25">
      <c r="B4074" s="67">
        <v>4057</v>
      </c>
      <c r="C4074" s="121" t="s">
        <v>13865</v>
      </c>
      <c r="D4074" s="133" t="s">
        <v>15422</v>
      </c>
      <c r="E4074" s="134">
        <v>43164</v>
      </c>
      <c r="F4074" s="123">
        <v>43496</v>
      </c>
      <c r="G4074" s="121" t="s">
        <v>13874</v>
      </c>
      <c r="H4074" s="121">
        <v>4058</v>
      </c>
      <c r="I4074" s="22">
        <v>1</v>
      </c>
      <c r="J4074" s="22"/>
      <c r="K4074" s="67"/>
      <c r="L4074" s="124" t="s">
        <v>13875</v>
      </c>
      <c r="M4074" s="125" t="s">
        <v>13876</v>
      </c>
      <c r="N4074" s="126" t="s">
        <v>15423</v>
      </c>
      <c r="O4074" s="23"/>
    </row>
    <row r="4075" spans="2:15" s="21" customFormat="1" ht="26.4" x14ac:dyDescent="0.25">
      <c r="B4075" s="67">
        <v>4058</v>
      </c>
      <c r="C4075" s="121" t="s">
        <v>13865</v>
      </c>
      <c r="D4075" s="133" t="s">
        <v>15424</v>
      </c>
      <c r="E4075" s="134">
        <v>43164</v>
      </c>
      <c r="F4075" s="123">
        <v>43496</v>
      </c>
      <c r="G4075" s="121" t="s">
        <v>13874</v>
      </c>
      <c r="H4075" s="121">
        <v>4059</v>
      </c>
      <c r="I4075" s="22">
        <v>1</v>
      </c>
      <c r="J4075" s="22"/>
      <c r="K4075" s="67"/>
      <c r="L4075" s="124" t="s">
        <v>13875</v>
      </c>
      <c r="M4075" s="125" t="s">
        <v>13876</v>
      </c>
      <c r="N4075" s="126" t="s">
        <v>15425</v>
      </c>
      <c r="O4075" s="23"/>
    </row>
    <row r="4076" spans="2:15" s="21" customFormat="1" ht="26.4" x14ac:dyDescent="0.25">
      <c r="B4076" s="67">
        <v>4059</v>
      </c>
      <c r="C4076" s="121" t="s">
        <v>13865</v>
      </c>
      <c r="D4076" s="133" t="s">
        <v>15426</v>
      </c>
      <c r="E4076" s="134">
        <v>43164</v>
      </c>
      <c r="F4076" s="123">
        <v>43496</v>
      </c>
      <c r="G4076" s="121" t="s">
        <v>13874</v>
      </c>
      <c r="H4076" s="121">
        <v>4060</v>
      </c>
      <c r="I4076" s="22">
        <v>1</v>
      </c>
      <c r="J4076" s="22"/>
      <c r="K4076" s="67"/>
      <c r="L4076" s="124" t="s">
        <v>13875</v>
      </c>
      <c r="M4076" s="125" t="s">
        <v>13876</v>
      </c>
      <c r="N4076" s="126" t="s">
        <v>15427</v>
      </c>
      <c r="O4076" s="23"/>
    </row>
    <row r="4077" spans="2:15" s="21" customFormat="1" x14ac:dyDescent="0.25">
      <c r="B4077" s="67">
        <v>4060</v>
      </c>
      <c r="C4077" s="121" t="s">
        <v>13865</v>
      </c>
      <c r="D4077" s="133" t="s">
        <v>15428</v>
      </c>
      <c r="E4077" s="134">
        <v>43164</v>
      </c>
      <c r="F4077" s="123">
        <v>43496</v>
      </c>
      <c r="G4077" s="121" t="s">
        <v>13874</v>
      </c>
      <c r="H4077" s="121">
        <v>4061</v>
      </c>
      <c r="I4077" s="22">
        <v>1</v>
      </c>
      <c r="J4077" s="22"/>
      <c r="K4077" s="67"/>
      <c r="L4077" s="124" t="s">
        <v>13875</v>
      </c>
      <c r="M4077" s="125" t="s">
        <v>13876</v>
      </c>
      <c r="N4077" s="126" t="s">
        <v>15429</v>
      </c>
      <c r="O4077" s="23"/>
    </row>
    <row r="4078" spans="2:15" s="21" customFormat="1" x14ac:dyDescent="0.25">
      <c r="B4078" s="67">
        <v>4061</v>
      </c>
      <c r="C4078" s="121" t="s">
        <v>13865</v>
      </c>
      <c r="D4078" s="133" t="s">
        <v>15430</v>
      </c>
      <c r="E4078" s="134">
        <v>43164</v>
      </c>
      <c r="F4078" s="123">
        <v>43496</v>
      </c>
      <c r="G4078" s="121" t="s">
        <v>13874</v>
      </c>
      <c r="H4078" s="121">
        <v>4062</v>
      </c>
      <c r="I4078" s="22">
        <v>1</v>
      </c>
      <c r="J4078" s="22"/>
      <c r="K4078" s="67"/>
      <c r="L4078" s="124" t="s">
        <v>13875</v>
      </c>
      <c r="M4078" s="125" t="s">
        <v>13876</v>
      </c>
      <c r="N4078" s="126" t="s">
        <v>15431</v>
      </c>
      <c r="O4078" s="23"/>
    </row>
    <row r="4079" spans="2:15" s="21" customFormat="1" x14ac:dyDescent="0.25">
      <c r="B4079" s="67">
        <v>4062</v>
      </c>
      <c r="C4079" s="121" t="s">
        <v>13865</v>
      </c>
      <c r="D4079" s="133" t="s">
        <v>15432</v>
      </c>
      <c r="E4079" s="134">
        <v>43164</v>
      </c>
      <c r="F4079" s="123">
        <v>43496</v>
      </c>
      <c r="G4079" s="121" t="s">
        <v>13874</v>
      </c>
      <c r="H4079" s="121">
        <v>4063</v>
      </c>
      <c r="I4079" s="22">
        <v>1</v>
      </c>
      <c r="J4079" s="22"/>
      <c r="K4079" s="67"/>
      <c r="L4079" s="124" t="s">
        <v>13875</v>
      </c>
      <c r="M4079" s="125" t="s">
        <v>13876</v>
      </c>
      <c r="N4079" s="126" t="s">
        <v>15433</v>
      </c>
      <c r="O4079" s="23"/>
    </row>
    <row r="4080" spans="2:15" s="21" customFormat="1" x14ac:dyDescent="0.25">
      <c r="B4080" s="67">
        <v>4063</v>
      </c>
      <c r="C4080" s="121" t="s">
        <v>13865</v>
      </c>
      <c r="D4080" s="133" t="s">
        <v>15434</v>
      </c>
      <c r="E4080" s="134">
        <v>43164</v>
      </c>
      <c r="F4080" s="123">
        <v>43496</v>
      </c>
      <c r="G4080" s="121" t="s">
        <v>13874</v>
      </c>
      <c r="H4080" s="121">
        <v>4064</v>
      </c>
      <c r="I4080" s="22">
        <v>1</v>
      </c>
      <c r="J4080" s="22"/>
      <c r="K4080" s="67"/>
      <c r="L4080" s="124" t="s">
        <v>13875</v>
      </c>
      <c r="M4080" s="125" t="s">
        <v>13876</v>
      </c>
      <c r="N4080" s="126" t="s">
        <v>15435</v>
      </c>
      <c r="O4080" s="23"/>
    </row>
    <row r="4081" spans="2:15" s="21" customFormat="1" ht="26.4" x14ac:dyDescent="0.25">
      <c r="B4081" s="67">
        <v>4064</v>
      </c>
      <c r="C4081" s="121" t="s">
        <v>13865</v>
      </c>
      <c r="D4081" s="133" t="s">
        <v>15436</v>
      </c>
      <c r="E4081" s="134">
        <v>43164</v>
      </c>
      <c r="F4081" s="123">
        <v>43496</v>
      </c>
      <c r="G4081" s="121" t="s">
        <v>13874</v>
      </c>
      <c r="H4081" s="121">
        <v>4065</v>
      </c>
      <c r="I4081" s="22">
        <v>1</v>
      </c>
      <c r="J4081" s="22"/>
      <c r="K4081" s="67"/>
      <c r="L4081" s="124" t="s">
        <v>13875</v>
      </c>
      <c r="M4081" s="125" t="s">
        <v>13876</v>
      </c>
      <c r="N4081" s="126" t="s">
        <v>11212</v>
      </c>
      <c r="O4081" s="23"/>
    </row>
    <row r="4082" spans="2:15" s="21" customFormat="1" ht="26.4" x14ac:dyDescent="0.25">
      <c r="B4082" s="67">
        <v>4065</v>
      </c>
      <c r="C4082" s="121" t="s">
        <v>13865</v>
      </c>
      <c r="D4082" s="133" t="s">
        <v>15437</v>
      </c>
      <c r="E4082" s="134">
        <v>43164</v>
      </c>
      <c r="F4082" s="123">
        <v>43496</v>
      </c>
      <c r="G4082" s="121" t="s">
        <v>13874</v>
      </c>
      <c r="H4082" s="121">
        <v>4066</v>
      </c>
      <c r="I4082" s="22">
        <v>1</v>
      </c>
      <c r="J4082" s="22"/>
      <c r="K4082" s="67"/>
      <c r="L4082" s="124" t="s">
        <v>13875</v>
      </c>
      <c r="M4082" s="125" t="s">
        <v>13876</v>
      </c>
      <c r="N4082" s="126" t="s">
        <v>15438</v>
      </c>
      <c r="O4082" s="23"/>
    </row>
    <row r="4083" spans="2:15" s="21" customFormat="1" ht="26.4" x14ac:dyDescent="0.25">
      <c r="B4083" s="67">
        <v>4066</v>
      </c>
      <c r="C4083" s="121" t="s">
        <v>13865</v>
      </c>
      <c r="D4083" s="133" t="s">
        <v>15439</v>
      </c>
      <c r="E4083" s="134">
        <v>43164</v>
      </c>
      <c r="F4083" s="123">
        <v>43496</v>
      </c>
      <c r="G4083" s="121" t="s">
        <v>13874</v>
      </c>
      <c r="H4083" s="121">
        <v>4067</v>
      </c>
      <c r="I4083" s="22">
        <v>1</v>
      </c>
      <c r="J4083" s="22"/>
      <c r="K4083" s="67"/>
      <c r="L4083" s="124" t="s">
        <v>13875</v>
      </c>
      <c r="M4083" s="125" t="s">
        <v>13876</v>
      </c>
      <c r="N4083" s="126" t="s">
        <v>15440</v>
      </c>
      <c r="O4083" s="23"/>
    </row>
    <row r="4084" spans="2:15" s="21" customFormat="1" ht="26.4" x14ac:dyDescent="0.25">
      <c r="B4084" s="67">
        <v>4067</v>
      </c>
      <c r="C4084" s="121" t="s">
        <v>13865</v>
      </c>
      <c r="D4084" s="133" t="s">
        <v>15441</v>
      </c>
      <c r="E4084" s="134">
        <v>43164</v>
      </c>
      <c r="F4084" s="123">
        <v>43496</v>
      </c>
      <c r="G4084" s="121" t="s">
        <v>13874</v>
      </c>
      <c r="H4084" s="121">
        <v>4068</v>
      </c>
      <c r="I4084" s="22">
        <v>1</v>
      </c>
      <c r="J4084" s="22"/>
      <c r="K4084" s="67"/>
      <c r="L4084" s="124" t="s">
        <v>13875</v>
      </c>
      <c r="M4084" s="125" t="s">
        <v>13876</v>
      </c>
      <c r="N4084" s="126" t="s">
        <v>15442</v>
      </c>
      <c r="O4084" s="23"/>
    </row>
    <row r="4085" spans="2:15" s="21" customFormat="1" ht="26.4" x14ac:dyDescent="0.25">
      <c r="B4085" s="67">
        <v>4068</v>
      </c>
      <c r="C4085" s="121" t="s">
        <v>13865</v>
      </c>
      <c r="D4085" s="133" t="s">
        <v>15443</v>
      </c>
      <c r="E4085" s="134">
        <v>43164</v>
      </c>
      <c r="F4085" s="123">
        <v>43496</v>
      </c>
      <c r="G4085" s="121" t="s">
        <v>13874</v>
      </c>
      <c r="H4085" s="121">
        <v>4069</v>
      </c>
      <c r="I4085" s="22">
        <v>1</v>
      </c>
      <c r="J4085" s="22"/>
      <c r="K4085" s="67"/>
      <c r="L4085" s="124" t="s">
        <v>13875</v>
      </c>
      <c r="M4085" s="125" t="s">
        <v>13876</v>
      </c>
      <c r="N4085" s="126" t="s">
        <v>15444</v>
      </c>
      <c r="O4085" s="23"/>
    </row>
    <row r="4086" spans="2:15" s="21" customFormat="1" ht="26.4" x14ac:dyDescent="0.25">
      <c r="B4086" s="67">
        <v>4069</v>
      </c>
      <c r="C4086" s="121" t="s">
        <v>13865</v>
      </c>
      <c r="D4086" s="133" t="s">
        <v>15445</v>
      </c>
      <c r="E4086" s="134">
        <v>43164</v>
      </c>
      <c r="F4086" s="123">
        <v>43496</v>
      </c>
      <c r="G4086" s="121" t="s">
        <v>13874</v>
      </c>
      <c r="H4086" s="121">
        <v>4070</v>
      </c>
      <c r="I4086" s="22">
        <v>1</v>
      </c>
      <c r="J4086" s="22"/>
      <c r="K4086" s="67"/>
      <c r="L4086" s="124" t="s">
        <v>13875</v>
      </c>
      <c r="M4086" s="125" t="s">
        <v>13876</v>
      </c>
      <c r="N4086" s="126" t="s">
        <v>15446</v>
      </c>
      <c r="O4086" s="23"/>
    </row>
    <row r="4087" spans="2:15" s="21" customFormat="1" ht="26.4" x14ac:dyDescent="0.25">
      <c r="B4087" s="67">
        <v>4070</v>
      </c>
      <c r="C4087" s="121" t="s">
        <v>13865</v>
      </c>
      <c r="D4087" s="133" t="s">
        <v>15447</v>
      </c>
      <c r="E4087" s="134">
        <v>43164</v>
      </c>
      <c r="F4087" s="123">
        <v>43496</v>
      </c>
      <c r="G4087" s="121" t="s">
        <v>13874</v>
      </c>
      <c r="H4087" s="121">
        <v>4071</v>
      </c>
      <c r="I4087" s="22">
        <v>1</v>
      </c>
      <c r="J4087" s="22"/>
      <c r="K4087" s="67"/>
      <c r="L4087" s="124" t="s">
        <v>13875</v>
      </c>
      <c r="M4087" s="125" t="s">
        <v>13876</v>
      </c>
      <c r="N4087" s="126" t="s">
        <v>15448</v>
      </c>
      <c r="O4087" s="23"/>
    </row>
    <row r="4088" spans="2:15" s="21" customFormat="1" ht="26.4" x14ac:dyDescent="0.25">
      <c r="B4088" s="67">
        <v>4071</v>
      </c>
      <c r="C4088" s="121" t="s">
        <v>13865</v>
      </c>
      <c r="D4088" s="133" t="s">
        <v>15449</v>
      </c>
      <c r="E4088" s="134">
        <v>43164</v>
      </c>
      <c r="F4088" s="123">
        <v>43496</v>
      </c>
      <c r="G4088" s="121" t="s">
        <v>13874</v>
      </c>
      <c r="H4088" s="121">
        <v>4072</v>
      </c>
      <c r="I4088" s="22">
        <v>1</v>
      </c>
      <c r="J4088" s="22"/>
      <c r="K4088" s="67"/>
      <c r="L4088" s="124" t="s">
        <v>13875</v>
      </c>
      <c r="M4088" s="125" t="s">
        <v>13876</v>
      </c>
      <c r="N4088" s="126" t="s">
        <v>15450</v>
      </c>
      <c r="O4088" s="23"/>
    </row>
    <row r="4089" spans="2:15" s="21" customFormat="1" x14ac:dyDescent="0.25">
      <c r="B4089" s="67">
        <v>4072</v>
      </c>
      <c r="C4089" s="121" t="s">
        <v>13865</v>
      </c>
      <c r="D4089" s="133" t="s">
        <v>15451</v>
      </c>
      <c r="E4089" s="134">
        <v>43164</v>
      </c>
      <c r="F4089" s="123">
        <v>43496</v>
      </c>
      <c r="G4089" s="121" t="s">
        <v>13874</v>
      </c>
      <c r="H4089" s="121">
        <v>4073</v>
      </c>
      <c r="I4089" s="22">
        <v>1</v>
      </c>
      <c r="J4089" s="22"/>
      <c r="K4089" s="67"/>
      <c r="L4089" s="124" t="s">
        <v>13875</v>
      </c>
      <c r="M4089" s="125" t="s">
        <v>13876</v>
      </c>
      <c r="N4089" s="126" t="s">
        <v>15452</v>
      </c>
      <c r="O4089" s="23"/>
    </row>
    <row r="4090" spans="2:15" s="21" customFormat="1" x14ac:dyDescent="0.25">
      <c r="B4090" s="67">
        <v>4073</v>
      </c>
      <c r="C4090" s="121" t="s">
        <v>13865</v>
      </c>
      <c r="D4090" s="133" t="s">
        <v>15453</v>
      </c>
      <c r="E4090" s="134">
        <v>43164</v>
      </c>
      <c r="F4090" s="123">
        <v>43496</v>
      </c>
      <c r="G4090" s="121" t="s">
        <v>13874</v>
      </c>
      <c r="H4090" s="121">
        <v>4074</v>
      </c>
      <c r="I4090" s="22">
        <v>1</v>
      </c>
      <c r="J4090" s="22"/>
      <c r="K4090" s="67"/>
      <c r="L4090" s="124" t="s">
        <v>13875</v>
      </c>
      <c r="M4090" s="125" t="s">
        <v>13876</v>
      </c>
      <c r="N4090" s="126" t="s">
        <v>15454</v>
      </c>
      <c r="O4090" s="23"/>
    </row>
    <row r="4091" spans="2:15" s="21" customFormat="1" x14ac:dyDescent="0.25">
      <c r="B4091" s="67">
        <v>4074</v>
      </c>
      <c r="C4091" s="121" t="s">
        <v>13865</v>
      </c>
      <c r="D4091" s="133" t="s">
        <v>15455</v>
      </c>
      <c r="E4091" s="134">
        <v>43164</v>
      </c>
      <c r="F4091" s="123">
        <v>43496</v>
      </c>
      <c r="G4091" s="121" t="s">
        <v>13874</v>
      </c>
      <c r="H4091" s="121">
        <v>4075</v>
      </c>
      <c r="I4091" s="22">
        <v>1</v>
      </c>
      <c r="J4091" s="22"/>
      <c r="K4091" s="67"/>
      <c r="L4091" s="124" t="s">
        <v>13875</v>
      </c>
      <c r="M4091" s="125" t="s">
        <v>13876</v>
      </c>
      <c r="N4091" s="126" t="s">
        <v>15456</v>
      </c>
      <c r="O4091" s="23"/>
    </row>
    <row r="4092" spans="2:15" s="21" customFormat="1" ht="26.4" x14ac:dyDescent="0.25">
      <c r="B4092" s="67">
        <v>4075</v>
      </c>
      <c r="C4092" s="121" t="s">
        <v>13865</v>
      </c>
      <c r="D4092" s="133" t="s">
        <v>15457</v>
      </c>
      <c r="E4092" s="134">
        <v>43164</v>
      </c>
      <c r="F4092" s="123">
        <v>43496</v>
      </c>
      <c r="G4092" s="121" t="s">
        <v>13874</v>
      </c>
      <c r="H4092" s="121">
        <v>4076</v>
      </c>
      <c r="I4092" s="22">
        <v>1</v>
      </c>
      <c r="J4092" s="22"/>
      <c r="K4092" s="67"/>
      <c r="L4092" s="124" t="s">
        <v>13875</v>
      </c>
      <c r="M4092" s="125" t="s">
        <v>13876</v>
      </c>
      <c r="N4092" s="126" t="s">
        <v>15458</v>
      </c>
      <c r="O4092" s="23"/>
    </row>
    <row r="4093" spans="2:15" s="21" customFormat="1" ht="26.4" x14ac:dyDescent="0.25">
      <c r="B4093" s="67">
        <v>4076</v>
      </c>
      <c r="C4093" s="121" t="s">
        <v>13865</v>
      </c>
      <c r="D4093" s="133" t="s">
        <v>15459</v>
      </c>
      <c r="E4093" s="134">
        <v>43164</v>
      </c>
      <c r="F4093" s="123">
        <v>43496</v>
      </c>
      <c r="G4093" s="121" t="s">
        <v>13874</v>
      </c>
      <c r="H4093" s="121">
        <v>4077</v>
      </c>
      <c r="I4093" s="22">
        <v>1</v>
      </c>
      <c r="J4093" s="22"/>
      <c r="K4093" s="67"/>
      <c r="L4093" s="124" t="s">
        <v>13875</v>
      </c>
      <c r="M4093" s="125" t="s">
        <v>13876</v>
      </c>
      <c r="N4093" s="126" t="s">
        <v>15460</v>
      </c>
      <c r="O4093" s="23"/>
    </row>
    <row r="4094" spans="2:15" s="21" customFormat="1" x14ac:dyDescent="0.25">
      <c r="B4094" s="67">
        <v>4077</v>
      </c>
      <c r="C4094" s="121" t="s">
        <v>13865</v>
      </c>
      <c r="D4094" s="133" t="s">
        <v>15461</v>
      </c>
      <c r="E4094" s="134">
        <v>43164</v>
      </c>
      <c r="F4094" s="123">
        <v>43496</v>
      </c>
      <c r="G4094" s="121" t="s">
        <v>13874</v>
      </c>
      <c r="H4094" s="121">
        <v>4078</v>
      </c>
      <c r="I4094" s="22">
        <v>1</v>
      </c>
      <c r="J4094" s="22"/>
      <c r="K4094" s="67"/>
      <c r="L4094" s="124" t="s">
        <v>13875</v>
      </c>
      <c r="M4094" s="125" t="s">
        <v>13876</v>
      </c>
      <c r="N4094" s="126" t="s">
        <v>15462</v>
      </c>
      <c r="O4094" s="23"/>
    </row>
    <row r="4095" spans="2:15" s="21" customFormat="1" x14ac:dyDescent="0.25">
      <c r="B4095" s="67">
        <v>4078</v>
      </c>
      <c r="C4095" s="121" t="s">
        <v>13865</v>
      </c>
      <c r="D4095" s="133" t="s">
        <v>3420</v>
      </c>
      <c r="E4095" s="134">
        <v>43165</v>
      </c>
      <c r="F4095" s="123">
        <v>43496</v>
      </c>
      <c r="G4095" s="121" t="s">
        <v>13874</v>
      </c>
      <c r="H4095" s="121">
        <v>4079</v>
      </c>
      <c r="I4095" s="22">
        <v>1</v>
      </c>
      <c r="J4095" s="22"/>
      <c r="K4095" s="67"/>
      <c r="L4095" s="124" t="s">
        <v>13875</v>
      </c>
      <c r="M4095" s="125" t="s">
        <v>13876</v>
      </c>
      <c r="N4095" s="126" t="s">
        <v>10849</v>
      </c>
      <c r="O4095" s="23"/>
    </row>
    <row r="4096" spans="2:15" s="21" customFormat="1" ht="26.4" x14ac:dyDescent="0.25">
      <c r="B4096" s="67">
        <v>4079</v>
      </c>
      <c r="C4096" s="121" t="s">
        <v>13865</v>
      </c>
      <c r="D4096" s="133" t="s">
        <v>3422</v>
      </c>
      <c r="E4096" s="134">
        <v>43165</v>
      </c>
      <c r="F4096" s="123">
        <v>43496</v>
      </c>
      <c r="G4096" s="121" t="s">
        <v>13874</v>
      </c>
      <c r="H4096" s="121">
        <v>4080</v>
      </c>
      <c r="I4096" s="22">
        <v>1</v>
      </c>
      <c r="J4096" s="22"/>
      <c r="K4096" s="67"/>
      <c r="L4096" s="124" t="s">
        <v>13875</v>
      </c>
      <c r="M4096" s="125" t="s">
        <v>13876</v>
      </c>
      <c r="N4096" s="126" t="s">
        <v>10850</v>
      </c>
      <c r="O4096" s="23"/>
    </row>
    <row r="4097" spans="2:15" s="21" customFormat="1" x14ac:dyDescent="0.25">
      <c r="B4097" s="67">
        <v>4080</v>
      </c>
      <c r="C4097" s="121" t="s">
        <v>13865</v>
      </c>
      <c r="D4097" s="133" t="s">
        <v>15463</v>
      </c>
      <c r="E4097" s="134">
        <v>43165</v>
      </c>
      <c r="F4097" s="123">
        <v>43496</v>
      </c>
      <c r="G4097" s="121" t="s">
        <v>13874</v>
      </c>
      <c r="H4097" s="121">
        <v>4081</v>
      </c>
      <c r="I4097" s="22">
        <v>1</v>
      </c>
      <c r="J4097" s="22"/>
      <c r="K4097" s="67"/>
      <c r="L4097" s="124" t="s">
        <v>13875</v>
      </c>
      <c r="M4097" s="125" t="s">
        <v>13876</v>
      </c>
      <c r="N4097" s="126" t="s">
        <v>15464</v>
      </c>
      <c r="O4097" s="23"/>
    </row>
    <row r="4098" spans="2:15" s="21" customFormat="1" ht="26.4" x14ac:dyDescent="0.25">
      <c r="B4098" s="67">
        <v>4081</v>
      </c>
      <c r="C4098" s="121" t="s">
        <v>13865</v>
      </c>
      <c r="D4098" s="133" t="s">
        <v>15465</v>
      </c>
      <c r="E4098" s="134">
        <v>43165</v>
      </c>
      <c r="F4098" s="123">
        <v>43496</v>
      </c>
      <c r="G4098" s="121" t="s">
        <v>13874</v>
      </c>
      <c r="H4098" s="121">
        <v>4082</v>
      </c>
      <c r="I4098" s="22">
        <v>1</v>
      </c>
      <c r="J4098" s="22"/>
      <c r="K4098" s="67"/>
      <c r="L4098" s="124" t="s">
        <v>13875</v>
      </c>
      <c r="M4098" s="125" t="s">
        <v>13876</v>
      </c>
      <c r="N4098" s="126" t="s">
        <v>15466</v>
      </c>
      <c r="O4098" s="23"/>
    </row>
    <row r="4099" spans="2:15" s="21" customFormat="1" ht="26.4" x14ac:dyDescent="0.25">
      <c r="B4099" s="67">
        <v>4082</v>
      </c>
      <c r="C4099" s="121" t="s">
        <v>13865</v>
      </c>
      <c r="D4099" s="133" t="s">
        <v>15467</v>
      </c>
      <c r="E4099" s="134">
        <v>43165</v>
      </c>
      <c r="F4099" s="123">
        <v>43496</v>
      </c>
      <c r="G4099" s="121" t="s">
        <v>13874</v>
      </c>
      <c r="H4099" s="121">
        <v>4083</v>
      </c>
      <c r="I4099" s="22">
        <v>1</v>
      </c>
      <c r="J4099" s="22"/>
      <c r="K4099" s="67"/>
      <c r="L4099" s="124" t="s">
        <v>13875</v>
      </c>
      <c r="M4099" s="125" t="s">
        <v>13876</v>
      </c>
      <c r="N4099" s="126" t="s">
        <v>15468</v>
      </c>
      <c r="O4099" s="23"/>
    </row>
    <row r="4100" spans="2:15" s="21" customFormat="1" x14ac:dyDescent="0.25">
      <c r="B4100" s="67">
        <v>4083</v>
      </c>
      <c r="C4100" s="121" t="s">
        <v>13865</v>
      </c>
      <c r="D4100" s="133" t="s">
        <v>15469</v>
      </c>
      <c r="E4100" s="134">
        <v>43166</v>
      </c>
      <c r="F4100" s="123">
        <v>43496</v>
      </c>
      <c r="G4100" s="121" t="s">
        <v>13874</v>
      </c>
      <c r="H4100" s="121">
        <v>4084</v>
      </c>
      <c r="I4100" s="22">
        <v>1</v>
      </c>
      <c r="J4100" s="22"/>
      <c r="K4100" s="67"/>
      <c r="L4100" s="124" t="s">
        <v>13875</v>
      </c>
      <c r="M4100" s="125" t="s">
        <v>13876</v>
      </c>
      <c r="N4100" s="126" t="s">
        <v>15470</v>
      </c>
      <c r="O4100" s="23"/>
    </row>
    <row r="4101" spans="2:15" s="21" customFormat="1" ht="26.4" x14ac:dyDescent="0.25">
      <c r="B4101" s="67">
        <v>4084</v>
      </c>
      <c r="C4101" s="121" t="s">
        <v>13865</v>
      </c>
      <c r="D4101" s="133" t="s">
        <v>15471</v>
      </c>
      <c r="E4101" s="134">
        <v>43167</v>
      </c>
      <c r="F4101" s="123">
        <v>43496</v>
      </c>
      <c r="G4101" s="121" t="s">
        <v>13874</v>
      </c>
      <c r="H4101" s="121">
        <v>4085</v>
      </c>
      <c r="I4101" s="22">
        <v>1</v>
      </c>
      <c r="J4101" s="22"/>
      <c r="K4101" s="67"/>
      <c r="L4101" s="124" t="s">
        <v>13875</v>
      </c>
      <c r="M4101" s="125" t="s">
        <v>13876</v>
      </c>
      <c r="N4101" s="126" t="s">
        <v>15472</v>
      </c>
      <c r="O4101" s="23"/>
    </row>
    <row r="4102" spans="2:15" s="21" customFormat="1" x14ac:dyDescent="0.25">
      <c r="B4102" s="67">
        <v>4085</v>
      </c>
      <c r="C4102" s="121" t="s">
        <v>13865</v>
      </c>
      <c r="D4102" s="133" t="s">
        <v>15473</v>
      </c>
      <c r="E4102" s="134">
        <v>43167</v>
      </c>
      <c r="F4102" s="123">
        <v>43496</v>
      </c>
      <c r="G4102" s="121" t="s">
        <v>13874</v>
      </c>
      <c r="H4102" s="121">
        <v>4086</v>
      </c>
      <c r="I4102" s="22">
        <v>1</v>
      </c>
      <c r="J4102" s="22"/>
      <c r="K4102" s="67"/>
      <c r="L4102" s="124" t="s">
        <v>13875</v>
      </c>
      <c r="M4102" s="125" t="s">
        <v>13876</v>
      </c>
      <c r="N4102" s="126" t="s">
        <v>15474</v>
      </c>
      <c r="O4102" s="23"/>
    </row>
    <row r="4103" spans="2:15" s="21" customFormat="1" x14ac:dyDescent="0.25">
      <c r="B4103" s="67">
        <v>4086</v>
      </c>
      <c r="C4103" s="121" t="s">
        <v>13865</v>
      </c>
      <c r="D4103" s="133" t="s">
        <v>15475</v>
      </c>
      <c r="E4103" s="134">
        <v>43167</v>
      </c>
      <c r="F4103" s="123">
        <v>43496</v>
      </c>
      <c r="G4103" s="121" t="s">
        <v>13874</v>
      </c>
      <c r="H4103" s="121">
        <v>4087</v>
      </c>
      <c r="I4103" s="22">
        <v>1</v>
      </c>
      <c r="J4103" s="22"/>
      <c r="K4103" s="67"/>
      <c r="L4103" s="124" t="s">
        <v>13875</v>
      </c>
      <c r="M4103" s="125" t="s">
        <v>13876</v>
      </c>
      <c r="N4103" s="126" t="s">
        <v>15476</v>
      </c>
      <c r="O4103" s="23"/>
    </row>
    <row r="4104" spans="2:15" s="21" customFormat="1" x14ac:dyDescent="0.25">
      <c r="B4104" s="67">
        <v>4087</v>
      </c>
      <c r="C4104" s="121" t="s">
        <v>13865</v>
      </c>
      <c r="D4104" s="133" t="s">
        <v>4130</v>
      </c>
      <c r="E4104" s="134">
        <v>43167</v>
      </c>
      <c r="F4104" s="123">
        <v>43496</v>
      </c>
      <c r="G4104" s="121" t="s">
        <v>13874</v>
      </c>
      <c r="H4104" s="121">
        <v>4088</v>
      </c>
      <c r="I4104" s="22">
        <v>1</v>
      </c>
      <c r="J4104" s="22"/>
      <c r="K4104" s="67"/>
      <c r="L4104" s="124" t="s">
        <v>13875</v>
      </c>
      <c r="M4104" s="125" t="s">
        <v>13876</v>
      </c>
      <c r="N4104" s="126" t="s">
        <v>15477</v>
      </c>
      <c r="O4104" s="23"/>
    </row>
    <row r="4105" spans="2:15" s="21" customFormat="1" ht="26.4" x14ac:dyDescent="0.25">
      <c r="B4105" s="67">
        <v>4088</v>
      </c>
      <c r="C4105" s="121" t="s">
        <v>13865</v>
      </c>
      <c r="D4105" s="133" t="s">
        <v>15478</v>
      </c>
      <c r="E4105" s="134">
        <v>43167</v>
      </c>
      <c r="F4105" s="123">
        <v>43496</v>
      </c>
      <c r="G4105" s="121" t="s">
        <v>13874</v>
      </c>
      <c r="H4105" s="121">
        <v>4089</v>
      </c>
      <c r="I4105" s="22">
        <v>1</v>
      </c>
      <c r="J4105" s="22"/>
      <c r="K4105" s="67"/>
      <c r="L4105" s="124" t="s">
        <v>13875</v>
      </c>
      <c r="M4105" s="125" t="s">
        <v>13876</v>
      </c>
      <c r="N4105" s="126" t="s">
        <v>15479</v>
      </c>
      <c r="O4105" s="23"/>
    </row>
    <row r="4106" spans="2:15" s="21" customFormat="1" x14ac:dyDescent="0.25">
      <c r="B4106" s="67">
        <v>4089</v>
      </c>
      <c r="C4106" s="121" t="s">
        <v>13865</v>
      </c>
      <c r="D4106" s="133" t="s">
        <v>15480</v>
      </c>
      <c r="E4106" s="134">
        <v>43167</v>
      </c>
      <c r="F4106" s="123">
        <v>43496</v>
      </c>
      <c r="G4106" s="121" t="s">
        <v>13874</v>
      </c>
      <c r="H4106" s="121">
        <v>4090</v>
      </c>
      <c r="I4106" s="22">
        <v>1</v>
      </c>
      <c r="J4106" s="22"/>
      <c r="K4106" s="67"/>
      <c r="L4106" s="124" t="s">
        <v>13875</v>
      </c>
      <c r="M4106" s="125" t="s">
        <v>13876</v>
      </c>
      <c r="N4106" s="126" t="s">
        <v>15481</v>
      </c>
      <c r="O4106" s="23"/>
    </row>
    <row r="4107" spans="2:15" s="21" customFormat="1" x14ac:dyDescent="0.25">
      <c r="B4107" s="67">
        <v>4090</v>
      </c>
      <c r="C4107" s="121" t="s">
        <v>13865</v>
      </c>
      <c r="D4107" s="133" t="s">
        <v>15482</v>
      </c>
      <c r="E4107" s="134">
        <v>43167</v>
      </c>
      <c r="F4107" s="123">
        <v>43496</v>
      </c>
      <c r="G4107" s="121" t="s">
        <v>13874</v>
      </c>
      <c r="H4107" s="121">
        <v>4091</v>
      </c>
      <c r="I4107" s="22">
        <v>1</v>
      </c>
      <c r="J4107" s="22"/>
      <c r="K4107" s="67"/>
      <c r="L4107" s="124" t="s">
        <v>13875</v>
      </c>
      <c r="M4107" s="125" t="s">
        <v>13876</v>
      </c>
      <c r="N4107" s="126" t="s">
        <v>15483</v>
      </c>
      <c r="O4107" s="23"/>
    </row>
    <row r="4108" spans="2:15" s="21" customFormat="1" x14ac:dyDescent="0.25">
      <c r="B4108" s="67">
        <v>4091</v>
      </c>
      <c r="C4108" s="121" t="s">
        <v>13865</v>
      </c>
      <c r="D4108" s="133" t="s">
        <v>15484</v>
      </c>
      <c r="E4108" s="134">
        <v>43167</v>
      </c>
      <c r="F4108" s="123">
        <v>43496</v>
      </c>
      <c r="G4108" s="121" t="s">
        <v>13874</v>
      </c>
      <c r="H4108" s="121">
        <v>4092</v>
      </c>
      <c r="I4108" s="22">
        <v>1</v>
      </c>
      <c r="J4108" s="22"/>
      <c r="K4108" s="67"/>
      <c r="L4108" s="124" t="s">
        <v>13875</v>
      </c>
      <c r="M4108" s="125" t="s">
        <v>13876</v>
      </c>
      <c r="N4108" s="126" t="s">
        <v>15485</v>
      </c>
      <c r="O4108" s="23"/>
    </row>
    <row r="4109" spans="2:15" s="21" customFormat="1" x14ac:dyDescent="0.25">
      <c r="B4109" s="67">
        <v>4092</v>
      </c>
      <c r="C4109" s="121" t="s">
        <v>13865</v>
      </c>
      <c r="D4109" s="133" t="s">
        <v>15486</v>
      </c>
      <c r="E4109" s="134">
        <v>43167</v>
      </c>
      <c r="F4109" s="123">
        <v>43496</v>
      </c>
      <c r="G4109" s="121" t="s">
        <v>13874</v>
      </c>
      <c r="H4109" s="121">
        <v>4093</v>
      </c>
      <c r="I4109" s="22">
        <v>1</v>
      </c>
      <c r="J4109" s="22"/>
      <c r="K4109" s="67"/>
      <c r="L4109" s="124" t="s">
        <v>13875</v>
      </c>
      <c r="M4109" s="125" t="s">
        <v>13876</v>
      </c>
      <c r="N4109" s="126" t="s">
        <v>15487</v>
      </c>
      <c r="O4109" s="23"/>
    </row>
    <row r="4110" spans="2:15" s="21" customFormat="1" x14ac:dyDescent="0.25">
      <c r="B4110" s="67">
        <v>4093</v>
      </c>
      <c r="C4110" s="121" t="s">
        <v>13865</v>
      </c>
      <c r="D4110" s="133" t="s">
        <v>15488</v>
      </c>
      <c r="E4110" s="134">
        <v>43167</v>
      </c>
      <c r="F4110" s="123">
        <v>43496</v>
      </c>
      <c r="G4110" s="121" t="s">
        <v>13874</v>
      </c>
      <c r="H4110" s="121">
        <v>4094</v>
      </c>
      <c r="I4110" s="22">
        <v>1</v>
      </c>
      <c r="J4110" s="22"/>
      <c r="K4110" s="67"/>
      <c r="L4110" s="124" t="s">
        <v>13875</v>
      </c>
      <c r="M4110" s="125" t="s">
        <v>13876</v>
      </c>
      <c r="N4110" s="126" t="s">
        <v>15489</v>
      </c>
      <c r="O4110" s="23"/>
    </row>
    <row r="4111" spans="2:15" s="21" customFormat="1" ht="26.4" x14ac:dyDescent="0.25">
      <c r="B4111" s="67">
        <v>4094</v>
      </c>
      <c r="C4111" s="121" t="s">
        <v>13865</v>
      </c>
      <c r="D4111" s="133" t="s">
        <v>15490</v>
      </c>
      <c r="E4111" s="134">
        <v>43167</v>
      </c>
      <c r="F4111" s="123">
        <v>43496</v>
      </c>
      <c r="G4111" s="121" t="s">
        <v>13874</v>
      </c>
      <c r="H4111" s="121">
        <v>4095</v>
      </c>
      <c r="I4111" s="22">
        <v>1</v>
      </c>
      <c r="J4111" s="22"/>
      <c r="K4111" s="67"/>
      <c r="L4111" s="124" t="s">
        <v>13875</v>
      </c>
      <c r="M4111" s="125" t="s">
        <v>13876</v>
      </c>
      <c r="N4111" s="126" t="s">
        <v>15491</v>
      </c>
      <c r="O4111" s="23"/>
    </row>
    <row r="4112" spans="2:15" s="21" customFormat="1" x14ac:dyDescent="0.25">
      <c r="B4112" s="67">
        <v>4095</v>
      </c>
      <c r="C4112" s="121" t="s">
        <v>13865</v>
      </c>
      <c r="D4112" s="133" t="s">
        <v>15492</v>
      </c>
      <c r="E4112" s="134">
        <v>43167</v>
      </c>
      <c r="F4112" s="123">
        <v>43496</v>
      </c>
      <c r="G4112" s="121" t="s">
        <v>13874</v>
      </c>
      <c r="H4112" s="121">
        <v>4096</v>
      </c>
      <c r="I4112" s="22">
        <v>1</v>
      </c>
      <c r="J4112" s="22"/>
      <c r="K4112" s="67"/>
      <c r="L4112" s="124" t="s">
        <v>13875</v>
      </c>
      <c r="M4112" s="125" t="s">
        <v>13876</v>
      </c>
      <c r="N4112" s="126" t="s">
        <v>15493</v>
      </c>
      <c r="O4112" s="23"/>
    </row>
    <row r="4113" spans="2:15" s="21" customFormat="1" x14ac:dyDescent="0.25">
      <c r="B4113" s="67">
        <v>4096</v>
      </c>
      <c r="C4113" s="121" t="s">
        <v>13865</v>
      </c>
      <c r="D4113" s="133" t="s">
        <v>15494</v>
      </c>
      <c r="E4113" s="134">
        <v>43167</v>
      </c>
      <c r="F4113" s="123">
        <v>43496</v>
      </c>
      <c r="G4113" s="121" t="s">
        <v>13874</v>
      </c>
      <c r="H4113" s="121">
        <v>4097</v>
      </c>
      <c r="I4113" s="22">
        <v>1</v>
      </c>
      <c r="J4113" s="22"/>
      <c r="K4113" s="67"/>
      <c r="L4113" s="124" t="s">
        <v>13875</v>
      </c>
      <c r="M4113" s="125" t="s">
        <v>13876</v>
      </c>
      <c r="N4113" s="126" t="s">
        <v>15495</v>
      </c>
      <c r="O4113" s="23"/>
    </row>
    <row r="4114" spans="2:15" s="21" customFormat="1" ht="26.4" x14ac:dyDescent="0.25">
      <c r="B4114" s="67">
        <v>4097</v>
      </c>
      <c r="C4114" s="121" t="s">
        <v>13865</v>
      </c>
      <c r="D4114" s="133" t="s">
        <v>15496</v>
      </c>
      <c r="E4114" s="134">
        <v>43167</v>
      </c>
      <c r="F4114" s="123">
        <v>43496</v>
      </c>
      <c r="G4114" s="121" t="s">
        <v>13874</v>
      </c>
      <c r="H4114" s="121">
        <v>4098</v>
      </c>
      <c r="I4114" s="22">
        <v>1</v>
      </c>
      <c r="J4114" s="22"/>
      <c r="K4114" s="67"/>
      <c r="L4114" s="124" t="s">
        <v>13875</v>
      </c>
      <c r="M4114" s="125" t="s">
        <v>13876</v>
      </c>
      <c r="N4114" s="126" t="s">
        <v>15497</v>
      </c>
      <c r="O4114" s="23"/>
    </row>
    <row r="4115" spans="2:15" s="21" customFormat="1" ht="26.4" x14ac:dyDescent="0.25">
      <c r="B4115" s="67">
        <v>4098</v>
      </c>
      <c r="C4115" s="121" t="s">
        <v>13865</v>
      </c>
      <c r="D4115" s="133" t="s">
        <v>15498</v>
      </c>
      <c r="E4115" s="134">
        <v>43167</v>
      </c>
      <c r="F4115" s="123">
        <v>43496</v>
      </c>
      <c r="G4115" s="121" t="s">
        <v>13874</v>
      </c>
      <c r="H4115" s="121">
        <v>4099</v>
      </c>
      <c r="I4115" s="22">
        <v>1</v>
      </c>
      <c r="J4115" s="22"/>
      <c r="K4115" s="67"/>
      <c r="L4115" s="124" t="s">
        <v>13875</v>
      </c>
      <c r="M4115" s="125" t="s">
        <v>13876</v>
      </c>
      <c r="N4115" s="126" t="s">
        <v>15499</v>
      </c>
      <c r="O4115" s="23"/>
    </row>
    <row r="4116" spans="2:15" s="21" customFormat="1" x14ac:dyDescent="0.25">
      <c r="B4116" s="67">
        <v>4099</v>
      </c>
      <c r="C4116" s="121" t="s">
        <v>13865</v>
      </c>
      <c r="D4116" s="133" t="s">
        <v>15500</v>
      </c>
      <c r="E4116" s="134">
        <v>43167</v>
      </c>
      <c r="F4116" s="123">
        <v>43496</v>
      </c>
      <c r="G4116" s="121" t="s">
        <v>13874</v>
      </c>
      <c r="H4116" s="121">
        <v>4100</v>
      </c>
      <c r="I4116" s="22">
        <v>1</v>
      </c>
      <c r="J4116" s="22"/>
      <c r="K4116" s="67"/>
      <c r="L4116" s="124" t="s">
        <v>13875</v>
      </c>
      <c r="M4116" s="125" t="s">
        <v>13876</v>
      </c>
      <c r="N4116" s="126" t="s">
        <v>15501</v>
      </c>
      <c r="O4116" s="23"/>
    </row>
    <row r="4117" spans="2:15" s="21" customFormat="1" ht="26.4" x14ac:dyDescent="0.25">
      <c r="B4117" s="67">
        <v>4100</v>
      </c>
      <c r="C4117" s="121" t="s">
        <v>13865</v>
      </c>
      <c r="D4117" s="133" t="s">
        <v>15502</v>
      </c>
      <c r="E4117" s="134">
        <v>43167</v>
      </c>
      <c r="F4117" s="123">
        <v>43496</v>
      </c>
      <c r="G4117" s="121" t="s">
        <v>13874</v>
      </c>
      <c r="H4117" s="121">
        <v>4101</v>
      </c>
      <c r="I4117" s="22">
        <v>1</v>
      </c>
      <c r="J4117" s="22"/>
      <c r="K4117" s="67"/>
      <c r="L4117" s="124" t="s">
        <v>13875</v>
      </c>
      <c r="M4117" s="125" t="s">
        <v>13876</v>
      </c>
      <c r="N4117" s="126" t="s">
        <v>15503</v>
      </c>
      <c r="O4117" s="23"/>
    </row>
    <row r="4118" spans="2:15" s="21" customFormat="1" x14ac:dyDescent="0.25">
      <c r="B4118" s="67">
        <v>4101</v>
      </c>
      <c r="C4118" s="121" t="s">
        <v>13865</v>
      </c>
      <c r="D4118" s="133" t="s">
        <v>15504</v>
      </c>
      <c r="E4118" s="134">
        <v>43167</v>
      </c>
      <c r="F4118" s="123">
        <v>43496</v>
      </c>
      <c r="G4118" s="121" t="s">
        <v>13874</v>
      </c>
      <c r="H4118" s="121">
        <v>4102</v>
      </c>
      <c r="I4118" s="22">
        <v>1</v>
      </c>
      <c r="J4118" s="22"/>
      <c r="K4118" s="67"/>
      <c r="L4118" s="124" t="s">
        <v>13875</v>
      </c>
      <c r="M4118" s="125" t="s">
        <v>13876</v>
      </c>
      <c r="N4118" s="126" t="s">
        <v>15505</v>
      </c>
      <c r="O4118" s="23"/>
    </row>
    <row r="4119" spans="2:15" s="21" customFormat="1" x14ac:dyDescent="0.25">
      <c r="B4119" s="67">
        <v>4102</v>
      </c>
      <c r="C4119" s="121" t="s">
        <v>13865</v>
      </c>
      <c r="D4119" s="133" t="s">
        <v>15506</v>
      </c>
      <c r="E4119" s="134">
        <v>43167</v>
      </c>
      <c r="F4119" s="123">
        <v>43496</v>
      </c>
      <c r="G4119" s="121" t="s">
        <v>13874</v>
      </c>
      <c r="H4119" s="121">
        <v>4103</v>
      </c>
      <c r="I4119" s="22">
        <v>1</v>
      </c>
      <c r="J4119" s="22"/>
      <c r="K4119" s="67"/>
      <c r="L4119" s="124" t="s">
        <v>13875</v>
      </c>
      <c r="M4119" s="125" t="s">
        <v>13876</v>
      </c>
      <c r="N4119" s="126" t="s">
        <v>15507</v>
      </c>
      <c r="O4119" s="23"/>
    </row>
    <row r="4120" spans="2:15" s="21" customFormat="1" ht="26.4" x14ac:dyDescent="0.25">
      <c r="B4120" s="67">
        <v>4103</v>
      </c>
      <c r="C4120" s="121" t="s">
        <v>13865</v>
      </c>
      <c r="D4120" s="133" t="s">
        <v>15508</v>
      </c>
      <c r="E4120" s="134">
        <v>43167</v>
      </c>
      <c r="F4120" s="123">
        <v>43496</v>
      </c>
      <c r="G4120" s="121" t="s">
        <v>13874</v>
      </c>
      <c r="H4120" s="121">
        <v>4104</v>
      </c>
      <c r="I4120" s="22">
        <v>1</v>
      </c>
      <c r="J4120" s="22"/>
      <c r="K4120" s="67"/>
      <c r="L4120" s="124" t="s">
        <v>13875</v>
      </c>
      <c r="M4120" s="125" t="s">
        <v>13876</v>
      </c>
      <c r="N4120" s="126" t="s">
        <v>15509</v>
      </c>
      <c r="O4120" s="23"/>
    </row>
    <row r="4121" spans="2:15" s="21" customFormat="1" ht="26.4" x14ac:dyDescent="0.25">
      <c r="B4121" s="67">
        <v>4104</v>
      </c>
      <c r="C4121" s="121" t="s">
        <v>13865</v>
      </c>
      <c r="D4121" s="133" t="s">
        <v>15510</v>
      </c>
      <c r="E4121" s="134">
        <v>43167</v>
      </c>
      <c r="F4121" s="123">
        <v>43496</v>
      </c>
      <c r="G4121" s="121" t="s">
        <v>13874</v>
      </c>
      <c r="H4121" s="121">
        <v>4105</v>
      </c>
      <c r="I4121" s="22">
        <v>1</v>
      </c>
      <c r="J4121" s="22"/>
      <c r="K4121" s="67"/>
      <c r="L4121" s="124" t="s">
        <v>13875</v>
      </c>
      <c r="M4121" s="125" t="s">
        <v>13876</v>
      </c>
      <c r="N4121" s="126" t="s">
        <v>15511</v>
      </c>
      <c r="O4121" s="23"/>
    </row>
    <row r="4122" spans="2:15" s="21" customFormat="1" x14ac:dyDescent="0.25">
      <c r="B4122" s="67">
        <v>4105</v>
      </c>
      <c r="C4122" s="121" t="s">
        <v>13865</v>
      </c>
      <c r="D4122" s="133" t="s">
        <v>15512</v>
      </c>
      <c r="E4122" s="134">
        <v>43167</v>
      </c>
      <c r="F4122" s="123">
        <v>43496</v>
      </c>
      <c r="G4122" s="121" t="s">
        <v>13874</v>
      </c>
      <c r="H4122" s="121">
        <v>4106</v>
      </c>
      <c r="I4122" s="22">
        <v>1</v>
      </c>
      <c r="J4122" s="22"/>
      <c r="K4122" s="67"/>
      <c r="L4122" s="124" t="s">
        <v>13875</v>
      </c>
      <c r="M4122" s="125" t="s">
        <v>13876</v>
      </c>
      <c r="N4122" s="126" t="s">
        <v>15513</v>
      </c>
      <c r="O4122" s="23"/>
    </row>
    <row r="4123" spans="2:15" s="21" customFormat="1" x14ac:dyDescent="0.25">
      <c r="B4123" s="67">
        <v>4106</v>
      </c>
      <c r="C4123" s="121" t="s">
        <v>13865</v>
      </c>
      <c r="D4123" s="133" t="s">
        <v>15514</v>
      </c>
      <c r="E4123" s="134">
        <v>43167</v>
      </c>
      <c r="F4123" s="123">
        <v>43496</v>
      </c>
      <c r="G4123" s="121" t="s">
        <v>13874</v>
      </c>
      <c r="H4123" s="121">
        <v>4107</v>
      </c>
      <c r="I4123" s="22">
        <v>1</v>
      </c>
      <c r="J4123" s="22"/>
      <c r="K4123" s="67"/>
      <c r="L4123" s="124" t="s">
        <v>13875</v>
      </c>
      <c r="M4123" s="125" t="s">
        <v>13876</v>
      </c>
      <c r="N4123" s="126" t="s">
        <v>15515</v>
      </c>
      <c r="O4123" s="23"/>
    </row>
    <row r="4124" spans="2:15" s="21" customFormat="1" ht="26.4" x14ac:dyDescent="0.25">
      <c r="B4124" s="67">
        <v>4107</v>
      </c>
      <c r="C4124" s="121" t="s">
        <v>13865</v>
      </c>
      <c r="D4124" s="133" t="s">
        <v>15516</v>
      </c>
      <c r="E4124" s="134">
        <v>43167</v>
      </c>
      <c r="F4124" s="123">
        <v>43496</v>
      </c>
      <c r="G4124" s="121" t="s">
        <v>13874</v>
      </c>
      <c r="H4124" s="121">
        <v>4108</v>
      </c>
      <c r="I4124" s="22">
        <v>1</v>
      </c>
      <c r="J4124" s="22"/>
      <c r="K4124" s="67"/>
      <c r="L4124" s="124" t="s">
        <v>13875</v>
      </c>
      <c r="M4124" s="125" t="s">
        <v>13876</v>
      </c>
      <c r="N4124" s="126" t="s">
        <v>15517</v>
      </c>
      <c r="O4124" s="23"/>
    </row>
    <row r="4125" spans="2:15" s="21" customFormat="1" ht="26.4" x14ac:dyDescent="0.25">
      <c r="B4125" s="67">
        <v>4108</v>
      </c>
      <c r="C4125" s="121" t="s">
        <v>13865</v>
      </c>
      <c r="D4125" s="133" t="s">
        <v>15518</v>
      </c>
      <c r="E4125" s="134">
        <v>43167</v>
      </c>
      <c r="F4125" s="123">
        <v>43496</v>
      </c>
      <c r="G4125" s="121" t="s">
        <v>13874</v>
      </c>
      <c r="H4125" s="121">
        <v>4109</v>
      </c>
      <c r="I4125" s="22">
        <v>1</v>
      </c>
      <c r="J4125" s="22"/>
      <c r="K4125" s="67"/>
      <c r="L4125" s="124" t="s">
        <v>13875</v>
      </c>
      <c r="M4125" s="125" t="s">
        <v>13876</v>
      </c>
      <c r="N4125" s="126" t="s">
        <v>15519</v>
      </c>
      <c r="O4125" s="23"/>
    </row>
    <row r="4126" spans="2:15" s="21" customFormat="1" ht="26.4" x14ac:dyDescent="0.25">
      <c r="B4126" s="67">
        <v>4109</v>
      </c>
      <c r="C4126" s="121" t="s">
        <v>13865</v>
      </c>
      <c r="D4126" s="133" t="s">
        <v>15520</v>
      </c>
      <c r="E4126" s="134">
        <v>43167</v>
      </c>
      <c r="F4126" s="123">
        <v>43496</v>
      </c>
      <c r="G4126" s="121" t="s">
        <v>13874</v>
      </c>
      <c r="H4126" s="121">
        <v>4110</v>
      </c>
      <c r="I4126" s="22">
        <v>1</v>
      </c>
      <c r="J4126" s="22"/>
      <c r="K4126" s="67"/>
      <c r="L4126" s="124" t="s">
        <v>13875</v>
      </c>
      <c r="M4126" s="125" t="s">
        <v>13876</v>
      </c>
      <c r="N4126" s="126" t="s">
        <v>15521</v>
      </c>
      <c r="O4126" s="23"/>
    </row>
    <row r="4127" spans="2:15" s="21" customFormat="1" x14ac:dyDescent="0.25">
      <c r="B4127" s="67">
        <v>4110</v>
      </c>
      <c r="C4127" s="121" t="s">
        <v>13865</v>
      </c>
      <c r="D4127" s="133" t="s">
        <v>15522</v>
      </c>
      <c r="E4127" s="134">
        <v>43167</v>
      </c>
      <c r="F4127" s="123">
        <v>43496</v>
      </c>
      <c r="G4127" s="121" t="s">
        <v>13874</v>
      </c>
      <c r="H4127" s="121">
        <v>4111</v>
      </c>
      <c r="I4127" s="22">
        <v>1</v>
      </c>
      <c r="J4127" s="22"/>
      <c r="K4127" s="67"/>
      <c r="L4127" s="124" t="s">
        <v>13875</v>
      </c>
      <c r="M4127" s="125" t="s">
        <v>13876</v>
      </c>
      <c r="N4127" s="126" t="s">
        <v>15523</v>
      </c>
      <c r="O4127" s="23"/>
    </row>
    <row r="4128" spans="2:15" s="21" customFormat="1" ht="26.4" x14ac:dyDescent="0.25">
      <c r="B4128" s="67">
        <v>4111</v>
      </c>
      <c r="C4128" s="121" t="s">
        <v>13865</v>
      </c>
      <c r="D4128" s="133" t="s">
        <v>15524</v>
      </c>
      <c r="E4128" s="134">
        <v>43167</v>
      </c>
      <c r="F4128" s="123">
        <v>43496</v>
      </c>
      <c r="G4128" s="121" t="s">
        <v>13874</v>
      </c>
      <c r="H4128" s="121">
        <v>4112</v>
      </c>
      <c r="I4128" s="22">
        <v>1</v>
      </c>
      <c r="J4128" s="22"/>
      <c r="K4128" s="67"/>
      <c r="L4128" s="124" t="s">
        <v>13875</v>
      </c>
      <c r="M4128" s="125" t="s">
        <v>13876</v>
      </c>
      <c r="N4128" s="126" t="s">
        <v>15525</v>
      </c>
      <c r="O4128" s="23"/>
    </row>
    <row r="4129" spans="2:15" s="21" customFormat="1" ht="26.4" x14ac:dyDescent="0.25">
      <c r="B4129" s="67">
        <v>4112</v>
      </c>
      <c r="C4129" s="121" t="s">
        <v>13865</v>
      </c>
      <c r="D4129" s="133" t="s">
        <v>15526</v>
      </c>
      <c r="E4129" s="134">
        <v>43167</v>
      </c>
      <c r="F4129" s="123">
        <v>43496</v>
      </c>
      <c r="G4129" s="121" t="s">
        <v>13874</v>
      </c>
      <c r="H4129" s="121">
        <v>4113</v>
      </c>
      <c r="I4129" s="22">
        <v>1</v>
      </c>
      <c r="J4129" s="22"/>
      <c r="K4129" s="67"/>
      <c r="L4129" s="124" t="s">
        <v>13875</v>
      </c>
      <c r="M4129" s="125" t="s">
        <v>13876</v>
      </c>
      <c r="N4129" s="126" t="s">
        <v>15527</v>
      </c>
      <c r="O4129" s="23"/>
    </row>
    <row r="4130" spans="2:15" s="21" customFormat="1" x14ac:dyDescent="0.25">
      <c r="B4130" s="67">
        <v>4113</v>
      </c>
      <c r="C4130" s="121" t="s">
        <v>13865</v>
      </c>
      <c r="D4130" s="133" t="s">
        <v>15528</v>
      </c>
      <c r="E4130" s="134">
        <v>43167</v>
      </c>
      <c r="F4130" s="123">
        <v>43496</v>
      </c>
      <c r="G4130" s="121" t="s">
        <v>13874</v>
      </c>
      <c r="H4130" s="121">
        <v>4114</v>
      </c>
      <c r="I4130" s="22">
        <v>1</v>
      </c>
      <c r="J4130" s="22"/>
      <c r="K4130" s="67"/>
      <c r="L4130" s="124" t="s">
        <v>13875</v>
      </c>
      <c r="M4130" s="125" t="s">
        <v>13876</v>
      </c>
      <c r="N4130" s="126" t="s">
        <v>15529</v>
      </c>
      <c r="O4130" s="23"/>
    </row>
    <row r="4131" spans="2:15" s="21" customFormat="1" x14ac:dyDescent="0.25">
      <c r="B4131" s="67">
        <v>4114</v>
      </c>
      <c r="C4131" s="121" t="s">
        <v>13865</v>
      </c>
      <c r="D4131" s="133" t="s">
        <v>15530</v>
      </c>
      <c r="E4131" s="134">
        <v>43167</v>
      </c>
      <c r="F4131" s="123">
        <v>43496</v>
      </c>
      <c r="G4131" s="121" t="s">
        <v>13874</v>
      </c>
      <c r="H4131" s="121">
        <v>4115</v>
      </c>
      <c r="I4131" s="22">
        <v>1</v>
      </c>
      <c r="J4131" s="22"/>
      <c r="K4131" s="67"/>
      <c r="L4131" s="124" t="s">
        <v>13875</v>
      </c>
      <c r="M4131" s="125" t="s">
        <v>13876</v>
      </c>
      <c r="N4131" s="126" t="s">
        <v>15531</v>
      </c>
      <c r="O4131" s="23"/>
    </row>
    <row r="4132" spans="2:15" s="21" customFormat="1" x14ac:dyDescent="0.25">
      <c r="B4132" s="67">
        <v>4115</v>
      </c>
      <c r="C4132" s="121" t="s">
        <v>13865</v>
      </c>
      <c r="D4132" s="133" t="s">
        <v>15532</v>
      </c>
      <c r="E4132" s="134">
        <v>43167</v>
      </c>
      <c r="F4132" s="123">
        <v>43496</v>
      </c>
      <c r="G4132" s="121" t="s">
        <v>13874</v>
      </c>
      <c r="H4132" s="121">
        <v>4116</v>
      </c>
      <c r="I4132" s="22">
        <v>1</v>
      </c>
      <c r="J4132" s="22"/>
      <c r="K4132" s="67"/>
      <c r="L4132" s="124" t="s">
        <v>13875</v>
      </c>
      <c r="M4132" s="125" t="s">
        <v>13876</v>
      </c>
      <c r="N4132" s="126" t="s">
        <v>15533</v>
      </c>
      <c r="O4132" s="23"/>
    </row>
    <row r="4133" spans="2:15" s="21" customFormat="1" ht="26.4" x14ac:dyDescent="0.25">
      <c r="B4133" s="67">
        <v>4116</v>
      </c>
      <c r="C4133" s="121" t="s">
        <v>13865</v>
      </c>
      <c r="D4133" s="133" t="s">
        <v>15534</v>
      </c>
      <c r="E4133" s="134">
        <v>43167</v>
      </c>
      <c r="F4133" s="123">
        <v>43496</v>
      </c>
      <c r="G4133" s="121" t="s">
        <v>13874</v>
      </c>
      <c r="H4133" s="121">
        <v>4117</v>
      </c>
      <c r="I4133" s="22">
        <v>1</v>
      </c>
      <c r="J4133" s="22"/>
      <c r="K4133" s="67"/>
      <c r="L4133" s="124" t="s">
        <v>13875</v>
      </c>
      <c r="M4133" s="125" t="s">
        <v>13876</v>
      </c>
      <c r="N4133" s="126" t="s">
        <v>15535</v>
      </c>
      <c r="O4133" s="23"/>
    </row>
    <row r="4134" spans="2:15" s="21" customFormat="1" x14ac:dyDescent="0.25">
      <c r="B4134" s="67">
        <v>4117</v>
      </c>
      <c r="C4134" s="121" t="s">
        <v>13865</v>
      </c>
      <c r="D4134" s="133" t="s">
        <v>15536</v>
      </c>
      <c r="E4134" s="134">
        <v>43167</v>
      </c>
      <c r="F4134" s="123">
        <v>43496</v>
      </c>
      <c r="G4134" s="121" t="s">
        <v>13874</v>
      </c>
      <c r="H4134" s="121">
        <v>4118</v>
      </c>
      <c r="I4134" s="22">
        <v>1</v>
      </c>
      <c r="J4134" s="22"/>
      <c r="K4134" s="67"/>
      <c r="L4134" s="124" t="s">
        <v>13875</v>
      </c>
      <c r="M4134" s="125" t="s">
        <v>13876</v>
      </c>
      <c r="N4134" s="126" t="s">
        <v>15537</v>
      </c>
      <c r="O4134" s="23"/>
    </row>
    <row r="4135" spans="2:15" s="21" customFormat="1" ht="26.4" x14ac:dyDescent="0.25">
      <c r="B4135" s="67">
        <v>4118</v>
      </c>
      <c r="C4135" s="121" t="s">
        <v>13865</v>
      </c>
      <c r="D4135" s="133" t="s">
        <v>8565</v>
      </c>
      <c r="E4135" s="134">
        <v>43167</v>
      </c>
      <c r="F4135" s="123">
        <v>43496</v>
      </c>
      <c r="G4135" s="121" t="s">
        <v>13874</v>
      </c>
      <c r="H4135" s="121">
        <v>4119</v>
      </c>
      <c r="I4135" s="22">
        <v>1</v>
      </c>
      <c r="J4135" s="22"/>
      <c r="K4135" s="67"/>
      <c r="L4135" s="124" t="s">
        <v>13875</v>
      </c>
      <c r="M4135" s="125" t="s">
        <v>13876</v>
      </c>
      <c r="N4135" s="126" t="s">
        <v>13362</v>
      </c>
      <c r="O4135" s="23"/>
    </row>
    <row r="4136" spans="2:15" s="21" customFormat="1" x14ac:dyDescent="0.25">
      <c r="B4136" s="67">
        <v>4119</v>
      </c>
      <c r="C4136" s="121" t="s">
        <v>13865</v>
      </c>
      <c r="D4136" s="133" t="s">
        <v>15538</v>
      </c>
      <c r="E4136" s="134">
        <v>43167</v>
      </c>
      <c r="F4136" s="123">
        <v>43496</v>
      </c>
      <c r="G4136" s="121" t="s">
        <v>13874</v>
      </c>
      <c r="H4136" s="121">
        <v>4120</v>
      </c>
      <c r="I4136" s="22">
        <v>1</v>
      </c>
      <c r="J4136" s="22"/>
      <c r="K4136" s="67"/>
      <c r="L4136" s="124" t="s">
        <v>13875</v>
      </c>
      <c r="M4136" s="125" t="s">
        <v>13876</v>
      </c>
      <c r="N4136" s="126" t="s">
        <v>15539</v>
      </c>
      <c r="O4136" s="23"/>
    </row>
    <row r="4137" spans="2:15" s="21" customFormat="1" x14ac:dyDescent="0.25">
      <c r="B4137" s="67">
        <v>4120</v>
      </c>
      <c r="C4137" s="121" t="s">
        <v>13865</v>
      </c>
      <c r="D4137" s="133" t="s">
        <v>15540</v>
      </c>
      <c r="E4137" s="134">
        <v>43167</v>
      </c>
      <c r="F4137" s="123">
        <v>43496</v>
      </c>
      <c r="G4137" s="121" t="s">
        <v>13874</v>
      </c>
      <c r="H4137" s="121">
        <v>4121</v>
      </c>
      <c r="I4137" s="22">
        <v>1</v>
      </c>
      <c r="J4137" s="22"/>
      <c r="K4137" s="67"/>
      <c r="L4137" s="124" t="s">
        <v>13875</v>
      </c>
      <c r="M4137" s="125" t="s">
        <v>13876</v>
      </c>
      <c r="N4137" s="126" t="s">
        <v>15541</v>
      </c>
      <c r="O4137" s="23"/>
    </row>
    <row r="4138" spans="2:15" s="21" customFormat="1" x14ac:dyDescent="0.25">
      <c r="B4138" s="67">
        <v>4121</v>
      </c>
      <c r="C4138" s="121" t="s">
        <v>13865</v>
      </c>
      <c r="D4138" s="133" t="s">
        <v>15542</v>
      </c>
      <c r="E4138" s="134">
        <v>43167</v>
      </c>
      <c r="F4138" s="123">
        <v>43496</v>
      </c>
      <c r="G4138" s="121" t="s">
        <v>13874</v>
      </c>
      <c r="H4138" s="121">
        <v>4122</v>
      </c>
      <c r="I4138" s="22">
        <v>1</v>
      </c>
      <c r="J4138" s="22"/>
      <c r="K4138" s="67"/>
      <c r="L4138" s="124" t="s">
        <v>13875</v>
      </c>
      <c r="M4138" s="125" t="s">
        <v>13876</v>
      </c>
      <c r="N4138" s="126" t="s">
        <v>15543</v>
      </c>
      <c r="O4138" s="23"/>
    </row>
    <row r="4139" spans="2:15" s="21" customFormat="1" ht="26.4" x14ac:dyDescent="0.25">
      <c r="B4139" s="67">
        <v>4122</v>
      </c>
      <c r="C4139" s="121" t="s">
        <v>13865</v>
      </c>
      <c r="D4139" s="133" t="s">
        <v>3836</v>
      </c>
      <c r="E4139" s="134">
        <v>43167</v>
      </c>
      <c r="F4139" s="123">
        <v>43496</v>
      </c>
      <c r="G4139" s="121" t="s">
        <v>13874</v>
      </c>
      <c r="H4139" s="121">
        <v>4123</v>
      </c>
      <c r="I4139" s="22">
        <v>1</v>
      </c>
      <c r="J4139" s="22"/>
      <c r="K4139" s="67"/>
      <c r="L4139" s="124" t="s">
        <v>13875</v>
      </c>
      <c r="M4139" s="125" t="s">
        <v>13876</v>
      </c>
      <c r="N4139" s="126" t="s">
        <v>11053</v>
      </c>
      <c r="O4139" s="23"/>
    </row>
    <row r="4140" spans="2:15" s="21" customFormat="1" ht="26.4" x14ac:dyDescent="0.25">
      <c r="B4140" s="67">
        <v>4123</v>
      </c>
      <c r="C4140" s="121" t="s">
        <v>13865</v>
      </c>
      <c r="D4140" s="133" t="s">
        <v>15544</v>
      </c>
      <c r="E4140" s="134">
        <v>43168</v>
      </c>
      <c r="F4140" s="123">
        <v>43496</v>
      </c>
      <c r="G4140" s="121" t="s">
        <v>13874</v>
      </c>
      <c r="H4140" s="121">
        <v>4124</v>
      </c>
      <c r="I4140" s="22">
        <v>1</v>
      </c>
      <c r="J4140" s="22"/>
      <c r="K4140" s="67"/>
      <c r="L4140" s="124" t="s">
        <v>13875</v>
      </c>
      <c r="M4140" s="125" t="s">
        <v>13876</v>
      </c>
      <c r="N4140" s="126" t="s">
        <v>15545</v>
      </c>
      <c r="O4140" s="23"/>
    </row>
    <row r="4141" spans="2:15" s="21" customFormat="1" x14ac:dyDescent="0.25">
      <c r="B4141" s="67">
        <v>4124</v>
      </c>
      <c r="C4141" s="121" t="s">
        <v>13865</v>
      </c>
      <c r="D4141" s="133" t="s">
        <v>15546</v>
      </c>
      <c r="E4141" s="134">
        <v>43168</v>
      </c>
      <c r="F4141" s="123">
        <v>43496</v>
      </c>
      <c r="G4141" s="121" t="s">
        <v>13874</v>
      </c>
      <c r="H4141" s="121">
        <v>4125</v>
      </c>
      <c r="I4141" s="22">
        <v>1</v>
      </c>
      <c r="J4141" s="22"/>
      <c r="K4141" s="67"/>
      <c r="L4141" s="124" t="s">
        <v>13875</v>
      </c>
      <c r="M4141" s="125" t="s">
        <v>13876</v>
      </c>
      <c r="N4141" s="126" t="s">
        <v>15547</v>
      </c>
      <c r="O4141" s="23"/>
    </row>
    <row r="4142" spans="2:15" s="21" customFormat="1" x14ac:dyDescent="0.25">
      <c r="B4142" s="67">
        <v>4125</v>
      </c>
      <c r="C4142" s="121" t="s">
        <v>13865</v>
      </c>
      <c r="D4142" s="133" t="s">
        <v>15548</v>
      </c>
      <c r="E4142" s="134">
        <v>43168</v>
      </c>
      <c r="F4142" s="123">
        <v>43496</v>
      </c>
      <c r="G4142" s="121" t="s">
        <v>13874</v>
      </c>
      <c r="H4142" s="121">
        <v>4126</v>
      </c>
      <c r="I4142" s="22">
        <v>1</v>
      </c>
      <c r="J4142" s="22"/>
      <c r="K4142" s="67"/>
      <c r="L4142" s="124" t="s">
        <v>13875</v>
      </c>
      <c r="M4142" s="125" t="s">
        <v>13876</v>
      </c>
      <c r="N4142" s="126" t="s">
        <v>15549</v>
      </c>
      <c r="O4142" s="23"/>
    </row>
    <row r="4143" spans="2:15" s="21" customFormat="1" x14ac:dyDescent="0.25">
      <c r="B4143" s="67">
        <v>4126</v>
      </c>
      <c r="C4143" s="121" t="s">
        <v>13865</v>
      </c>
      <c r="D4143" s="133" t="s">
        <v>15550</v>
      </c>
      <c r="E4143" s="134">
        <v>43168</v>
      </c>
      <c r="F4143" s="123">
        <v>43496</v>
      </c>
      <c r="G4143" s="121" t="s">
        <v>13874</v>
      </c>
      <c r="H4143" s="121">
        <v>4127</v>
      </c>
      <c r="I4143" s="22">
        <v>1</v>
      </c>
      <c r="J4143" s="22"/>
      <c r="K4143" s="67"/>
      <c r="L4143" s="124" t="s">
        <v>13875</v>
      </c>
      <c r="M4143" s="125" t="s">
        <v>13876</v>
      </c>
      <c r="N4143" s="126" t="s">
        <v>15551</v>
      </c>
      <c r="O4143" s="23"/>
    </row>
    <row r="4144" spans="2:15" s="21" customFormat="1" ht="26.4" x14ac:dyDescent="0.25">
      <c r="B4144" s="67">
        <v>4127</v>
      </c>
      <c r="C4144" s="121" t="s">
        <v>13865</v>
      </c>
      <c r="D4144" s="133" t="s">
        <v>15552</v>
      </c>
      <c r="E4144" s="134">
        <v>43168</v>
      </c>
      <c r="F4144" s="123">
        <v>43496</v>
      </c>
      <c r="G4144" s="121" t="s">
        <v>13874</v>
      </c>
      <c r="H4144" s="121">
        <v>4128</v>
      </c>
      <c r="I4144" s="22">
        <v>1</v>
      </c>
      <c r="J4144" s="22"/>
      <c r="K4144" s="67"/>
      <c r="L4144" s="124" t="s">
        <v>13875</v>
      </c>
      <c r="M4144" s="125" t="s">
        <v>13876</v>
      </c>
      <c r="N4144" s="126" t="s">
        <v>15553</v>
      </c>
      <c r="O4144" s="23"/>
    </row>
    <row r="4145" spans="2:15" s="21" customFormat="1" x14ac:dyDescent="0.25">
      <c r="B4145" s="67">
        <v>4128</v>
      </c>
      <c r="C4145" s="121" t="s">
        <v>13865</v>
      </c>
      <c r="D4145" s="133" t="s">
        <v>15554</v>
      </c>
      <c r="E4145" s="134">
        <v>43168</v>
      </c>
      <c r="F4145" s="123">
        <v>43496</v>
      </c>
      <c r="G4145" s="121" t="s">
        <v>13874</v>
      </c>
      <c r="H4145" s="121">
        <v>4129</v>
      </c>
      <c r="I4145" s="22">
        <v>1</v>
      </c>
      <c r="J4145" s="22"/>
      <c r="K4145" s="67"/>
      <c r="L4145" s="124" t="s">
        <v>13875</v>
      </c>
      <c r="M4145" s="125" t="s">
        <v>13876</v>
      </c>
      <c r="N4145" s="126" t="s">
        <v>15555</v>
      </c>
      <c r="O4145" s="23"/>
    </row>
    <row r="4146" spans="2:15" s="21" customFormat="1" x14ac:dyDescent="0.25">
      <c r="B4146" s="67">
        <v>4129</v>
      </c>
      <c r="C4146" s="121" t="s">
        <v>13865</v>
      </c>
      <c r="D4146" s="133" t="s">
        <v>15556</v>
      </c>
      <c r="E4146" s="134">
        <v>43168</v>
      </c>
      <c r="F4146" s="123">
        <v>43496</v>
      </c>
      <c r="G4146" s="121" t="s">
        <v>13874</v>
      </c>
      <c r="H4146" s="121">
        <v>4130</v>
      </c>
      <c r="I4146" s="22">
        <v>1</v>
      </c>
      <c r="J4146" s="22"/>
      <c r="K4146" s="67"/>
      <c r="L4146" s="124" t="s">
        <v>13875</v>
      </c>
      <c r="M4146" s="125" t="s">
        <v>13876</v>
      </c>
      <c r="N4146" s="126" t="s">
        <v>15557</v>
      </c>
      <c r="O4146" s="23"/>
    </row>
    <row r="4147" spans="2:15" s="21" customFormat="1" x14ac:dyDescent="0.25">
      <c r="B4147" s="67">
        <v>4130</v>
      </c>
      <c r="C4147" s="121" t="s">
        <v>13865</v>
      </c>
      <c r="D4147" s="133" t="s">
        <v>15558</v>
      </c>
      <c r="E4147" s="134">
        <v>43168</v>
      </c>
      <c r="F4147" s="123">
        <v>43496</v>
      </c>
      <c r="G4147" s="121" t="s">
        <v>13874</v>
      </c>
      <c r="H4147" s="121">
        <v>4131</v>
      </c>
      <c r="I4147" s="22">
        <v>1</v>
      </c>
      <c r="J4147" s="22"/>
      <c r="K4147" s="67"/>
      <c r="L4147" s="124" t="s">
        <v>13875</v>
      </c>
      <c r="M4147" s="125" t="s">
        <v>13876</v>
      </c>
      <c r="N4147" s="126" t="s">
        <v>10259</v>
      </c>
      <c r="O4147" s="23"/>
    </row>
    <row r="4148" spans="2:15" s="21" customFormat="1" x14ac:dyDescent="0.25">
      <c r="B4148" s="67">
        <v>4131</v>
      </c>
      <c r="C4148" s="121" t="s">
        <v>13865</v>
      </c>
      <c r="D4148" s="133" t="s">
        <v>15559</v>
      </c>
      <c r="E4148" s="134">
        <v>43171</v>
      </c>
      <c r="F4148" s="123">
        <v>43496</v>
      </c>
      <c r="G4148" s="121" t="s">
        <v>13874</v>
      </c>
      <c r="H4148" s="121">
        <v>4132</v>
      </c>
      <c r="I4148" s="22">
        <v>1</v>
      </c>
      <c r="J4148" s="22"/>
      <c r="K4148" s="67"/>
      <c r="L4148" s="124" t="s">
        <v>13875</v>
      </c>
      <c r="M4148" s="125" t="s">
        <v>13876</v>
      </c>
      <c r="N4148" s="126" t="s">
        <v>15560</v>
      </c>
      <c r="O4148" s="23"/>
    </row>
    <row r="4149" spans="2:15" s="21" customFormat="1" x14ac:dyDescent="0.25">
      <c r="B4149" s="67">
        <v>4132</v>
      </c>
      <c r="C4149" s="121" t="s">
        <v>13865</v>
      </c>
      <c r="D4149" s="133" t="s">
        <v>15561</v>
      </c>
      <c r="E4149" s="134">
        <v>43171</v>
      </c>
      <c r="F4149" s="123">
        <v>43496</v>
      </c>
      <c r="G4149" s="121" t="s">
        <v>13874</v>
      </c>
      <c r="H4149" s="121">
        <v>4133</v>
      </c>
      <c r="I4149" s="22">
        <v>1</v>
      </c>
      <c r="J4149" s="22"/>
      <c r="K4149" s="67"/>
      <c r="L4149" s="124" t="s">
        <v>13875</v>
      </c>
      <c r="M4149" s="125" t="s">
        <v>13876</v>
      </c>
      <c r="N4149" s="126" t="s">
        <v>15562</v>
      </c>
      <c r="O4149" s="23"/>
    </row>
    <row r="4150" spans="2:15" s="21" customFormat="1" ht="26.4" x14ac:dyDescent="0.25">
      <c r="B4150" s="67">
        <v>4133</v>
      </c>
      <c r="C4150" s="121" t="s">
        <v>13865</v>
      </c>
      <c r="D4150" s="133" t="s">
        <v>15563</v>
      </c>
      <c r="E4150" s="134">
        <v>43171</v>
      </c>
      <c r="F4150" s="123">
        <v>43496</v>
      </c>
      <c r="G4150" s="121" t="s">
        <v>13874</v>
      </c>
      <c r="H4150" s="121">
        <v>4134</v>
      </c>
      <c r="I4150" s="22">
        <v>1</v>
      </c>
      <c r="J4150" s="22"/>
      <c r="K4150" s="67"/>
      <c r="L4150" s="124" t="s">
        <v>13875</v>
      </c>
      <c r="M4150" s="125" t="s">
        <v>13876</v>
      </c>
      <c r="N4150" s="126" t="s">
        <v>15564</v>
      </c>
      <c r="O4150" s="23"/>
    </row>
    <row r="4151" spans="2:15" s="21" customFormat="1" ht="26.4" x14ac:dyDescent="0.25">
      <c r="B4151" s="67">
        <v>4134</v>
      </c>
      <c r="C4151" s="121" t="s">
        <v>13865</v>
      </c>
      <c r="D4151" s="133" t="s">
        <v>15565</v>
      </c>
      <c r="E4151" s="134">
        <v>43171</v>
      </c>
      <c r="F4151" s="123">
        <v>43496</v>
      </c>
      <c r="G4151" s="121" t="s">
        <v>13874</v>
      </c>
      <c r="H4151" s="121">
        <v>4135</v>
      </c>
      <c r="I4151" s="22">
        <v>1</v>
      </c>
      <c r="J4151" s="22"/>
      <c r="K4151" s="67"/>
      <c r="L4151" s="124" t="s">
        <v>13875</v>
      </c>
      <c r="M4151" s="125" t="s">
        <v>13876</v>
      </c>
      <c r="N4151" s="126" t="s">
        <v>15566</v>
      </c>
      <c r="O4151" s="23"/>
    </row>
    <row r="4152" spans="2:15" s="21" customFormat="1" x14ac:dyDescent="0.25">
      <c r="B4152" s="67">
        <v>4135</v>
      </c>
      <c r="C4152" s="121" t="s">
        <v>13865</v>
      </c>
      <c r="D4152" s="133" t="s">
        <v>15567</v>
      </c>
      <c r="E4152" s="134">
        <v>43171</v>
      </c>
      <c r="F4152" s="123">
        <v>43496</v>
      </c>
      <c r="G4152" s="121" t="s">
        <v>13874</v>
      </c>
      <c r="H4152" s="121">
        <v>4136</v>
      </c>
      <c r="I4152" s="22">
        <v>1</v>
      </c>
      <c r="J4152" s="22"/>
      <c r="K4152" s="67"/>
      <c r="L4152" s="124" t="s">
        <v>13875</v>
      </c>
      <c r="M4152" s="125" t="s">
        <v>13876</v>
      </c>
      <c r="N4152" s="126" t="s">
        <v>15568</v>
      </c>
      <c r="O4152" s="23"/>
    </row>
    <row r="4153" spans="2:15" s="21" customFormat="1" x14ac:dyDescent="0.25">
      <c r="B4153" s="67">
        <v>4136</v>
      </c>
      <c r="C4153" s="121" t="s">
        <v>13865</v>
      </c>
      <c r="D4153" s="133" t="s">
        <v>15569</v>
      </c>
      <c r="E4153" s="134">
        <v>43171</v>
      </c>
      <c r="F4153" s="123">
        <v>43496</v>
      </c>
      <c r="G4153" s="121" t="s">
        <v>13874</v>
      </c>
      <c r="H4153" s="121">
        <v>4137</v>
      </c>
      <c r="I4153" s="22">
        <v>1</v>
      </c>
      <c r="J4153" s="22"/>
      <c r="K4153" s="67"/>
      <c r="L4153" s="124" t="s">
        <v>13875</v>
      </c>
      <c r="M4153" s="125" t="s">
        <v>13876</v>
      </c>
      <c r="N4153" s="126" t="s">
        <v>15570</v>
      </c>
      <c r="O4153" s="23"/>
    </row>
    <row r="4154" spans="2:15" s="21" customFormat="1" x14ac:dyDescent="0.25">
      <c r="B4154" s="67">
        <v>4137</v>
      </c>
      <c r="C4154" s="121" t="s">
        <v>13865</v>
      </c>
      <c r="D4154" s="133" t="s">
        <v>15571</v>
      </c>
      <c r="E4154" s="134">
        <v>43171</v>
      </c>
      <c r="F4154" s="123">
        <v>43496</v>
      </c>
      <c r="G4154" s="121" t="s">
        <v>13874</v>
      </c>
      <c r="H4154" s="121">
        <v>4138</v>
      </c>
      <c r="I4154" s="22">
        <v>1</v>
      </c>
      <c r="J4154" s="22"/>
      <c r="K4154" s="67"/>
      <c r="L4154" s="124" t="s">
        <v>13875</v>
      </c>
      <c r="M4154" s="125" t="s">
        <v>13876</v>
      </c>
      <c r="N4154" s="126" t="s">
        <v>15572</v>
      </c>
      <c r="O4154" s="23"/>
    </row>
    <row r="4155" spans="2:15" s="21" customFormat="1" x14ac:dyDescent="0.25">
      <c r="B4155" s="67">
        <v>4138</v>
      </c>
      <c r="C4155" s="121" t="s">
        <v>13865</v>
      </c>
      <c r="D4155" s="133" t="s">
        <v>15573</v>
      </c>
      <c r="E4155" s="134">
        <v>43171</v>
      </c>
      <c r="F4155" s="123">
        <v>43496</v>
      </c>
      <c r="G4155" s="121" t="s">
        <v>13874</v>
      </c>
      <c r="H4155" s="121">
        <v>4139</v>
      </c>
      <c r="I4155" s="22">
        <v>1</v>
      </c>
      <c r="J4155" s="22"/>
      <c r="K4155" s="67"/>
      <c r="L4155" s="124" t="s">
        <v>13875</v>
      </c>
      <c r="M4155" s="125" t="s">
        <v>13876</v>
      </c>
      <c r="N4155" s="126" t="s">
        <v>12822</v>
      </c>
      <c r="O4155" s="23"/>
    </row>
    <row r="4156" spans="2:15" s="21" customFormat="1" ht="26.4" x14ac:dyDescent="0.25">
      <c r="B4156" s="67">
        <v>4139</v>
      </c>
      <c r="C4156" s="121" t="s">
        <v>13865</v>
      </c>
      <c r="D4156" s="133" t="s">
        <v>15574</v>
      </c>
      <c r="E4156" s="134">
        <v>43171</v>
      </c>
      <c r="F4156" s="123">
        <v>43496</v>
      </c>
      <c r="G4156" s="121" t="s">
        <v>13874</v>
      </c>
      <c r="H4156" s="121">
        <v>4140</v>
      </c>
      <c r="I4156" s="22">
        <v>1</v>
      </c>
      <c r="J4156" s="22"/>
      <c r="K4156" s="67"/>
      <c r="L4156" s="124" t="s">
        <v>13875</v>
      </c>
      <c r="M4156" s="125" t="s">
        <v>13876</v>
      </c>
      <c r="N4156" s="126" t="s">
        <v>15575</v>
      </c>
      <c r="O4156" s="23"/>
    </row>
    <row r="4157" spans="2:15" s="21" customFormat="1" x14ac:dyDescent="0.25">
      <c r="B4157" s="67">
        <v>4140</v>
      </c>
      <c r="C4157" s="121" t="s">
        <v>13865</v>
      </c>
      <c r="D4157" s="133" t="s">
        <v>15576</v>
      </c>
      <c r="E4157" s="134">
        <v>43171</v>
      </c>
      <c r="F4157" s="123">
        <v>43496</v>
      </c>
      <c r="G4157" s="121" t="s">
        <v>13874</v>
      </c>
      <c r="H4157" s="121">
        <v>4141</v>
      </c>
      <c r="I4157" s="22">
        <v>1</v>
      </c>
      <c r="J4157" s="22"/>
      <c r="K4157" s="67"/>
      <c r="L4157" s="124" t="s">
        <v>13875</v>
      </c>
      <c r="M4157" s="125" t="s">
        <v>13876</v>
      </c>
      <c r="N4157" s="126" t="s">
        <v>13112</v>
      </c>
      <c r="O4157" s="23"/>
    </row>
    <row r="4158" spans="2:15" s="21" customFormat="1" x14ac:dyDescent="0.25">
      <c r="B4158" s="67">
        <v>4141</v>
      </c>
      <c r="C4158" s="121" t="s">
        <v>13865</v>
      </c>
      <c r="D4158" s="133" t="s">
        <v>15577</v>
      </c>
      <c r="E4158" s="134">
        <v>43171</v>
      </c>
      <c r="F4158" s="123">
        <v>43496</v>
      </c>
      <c r="G4158" s="121" t="s">
        <v>13874</v>
      </c>
      <c r="H4158" s="121">
        <v>4142</v>
      </c>
      <c r="I4158" s="22">
        <v>1</v>
      </c>
      <c r="J4158" s="22"/>
      <c r="K4158" s="67"/>
      <c r="L4158" s="124" t="s">
        <v>13875</v>
      </c>
      <c r="M4158" s="125" t="s">
        <v>13876</v>
      </c>
      <c r="N4158" s="126" t="s">
        <v>15578</v>
      </c>
      <c r="O4158" s="23"/>
    </row>
    <row r="4159" spans="2:15" s="21" customFormat="1" ht="26.4" x14ac:dyDescent="0.25">
      <c r="B4159" s="67">
        <v>4142</v>
      </c>
      <c r="C4159" s="121" t="s">
        <v>13865</v>
      </c>
      <c r="D4159" s="133" t="s">
        <v>15579</v>
      </c>
      <c r="E4159" s="134">
        <v>43171</v>
      </c>
      <c r="F4159" s="123">
        <v>43496</v>
      </c>
      <c r="G4159" s="121" t="s">
        <v>13874</v>
      </c>
      <c r="H4159" s="121">
        <v>4143</v>
      </c>
      <c r="I4159" s="22">
        <v>1</v>
      </c>
      <c r="J4159" s="22"/>
      <c r="K4159" s="67"/>
      <c r="L4159" s="124" t="s">
        <v>13875</v>
      </c>
      <c r="M4159" s="125" t="s">
        <v>13876</v>
      </c>
      <c r="N4159" s="126" t="s">
        <v>11997</v>
      </c>
      <c r="O4159" s="23"/>
    </row>
    <row r="4160" spans="2:15" s="21" customFormat="1" ht="26.4" x14ac:dyDescent="0.25">
      <c r="B4160" s="67">
        <v>4143</v>
      </c>
      <c r="C4160" s="121" t="s">
        <v>13865</v>
      </c>
      <c r="D4160" s="133" t="s">
        <v>15580</v>
      </c>
      <c r="E4160" s="134">
        <v>43171</v>
      </c>
      <c r="F4160" s="123">
        <v>43496</v>
      </c>
      <c r="G4160" s="121" t="s">
        <v>13874</v>
      </c>
      <c r="H4160" s="121">
        <v>4144</v>
      </c>
      <c r="I4160" s="22">
        <v>1</v>
      </c>
      <c r="J4160" s="22"/>
      <c r="K4160" s="67"/>
      <c r="L4160" s="124" t="s">
        <v>13875</v>
      </c>
      <c r="M4160" s="125" t="s">
        <v>13876</v>
      </c>
      <c r="N4160" s="126" t="s">
        <v>15581</v>
      </c>
      <c r="O4160" s="23"/>
    </row>
    <row r="4161" spans="2:15" s="21" customFormat="1" x14ac:dyDescent="0.25">
      <c r="B4161" s="67">
        <v>4144</v>
      </c>
      <c r="C4161" s="121" t="s">
        <v>13865</v>
      </c>
      <c r="D4161" s="133" t="s">
        <v>15582</v>
      </c>
      <c r="E4161" s="134">
        <v>43171</v>
      </c>
      <c r="F4161" s="123">
        <v>43496</v>
      </c>
      <c r="G4161" s="121" t="s">
        <v>13874</v>
      </c>
      <c r="H4161" s="121">
        <v>4145</v>
      </c>
      <c r="I4161" s="22">
        <v>1</v>
      </c>
      <c r="J4161" s="22"/>
      <c r="K4161" s="67"/>
      <c r="L4161" s="124" t="s">
        <v>13875</v>
      </c>
      <c r="M4161" s="125" t="s">
        <v>13876</v>
      </c>
      <c r="N4161" s="126" t="s">
        <v>15583</v>
      </c>
      <c r="O4161" s="23"/>
    </row>
    <row r="4162" spans="2:15" s="21" customFormat="1" ht="26.4" x14ac:dyDescent="0.25">
      <c r="B4162" s="67">
        <v>4145</v>
      </c>
      <c r="C4162" s="121" t="s">
        <v>13865</v>
      </c>
      <c r="D4162" s="133" t="s">
        <v>15584</v>
      </c>
      <c r="E4162" s="134">
        <v>43171</v>
      </c>
      <c r="F4162" s="123">
        <v>43496</v>
      </c>
      <c r="G4162" s="121" t="s">
        <v>13874</v>
      </c>
      <c r="H4162" s="121">
        <v>4146</v>
      </c>
      <c r="I4162" s="22">
        <v>1</v>
      </c>
      <c r="J4162" s="22"/>
      <c r="K4162" s="67"/>
      <c r="L4162" s="124" t="s">
        <v>13875</v>
      </c>
      <c r="M4162" s="125" t="s">
        <v>13876</v>
      </c>
      <c r="N4162" s="126" t="s">
        <v>15585</v>
      </c>
      <c r="O4162" s="23"/>
    </row>
    <row r="4163" spans="2:15" s="21" customFormat="1" ht="26.4" x14ac:dyDescent="0.25">
      <c r="B4163" s="67">
        <v>4146</v>
      </c>
      <c r="C4163" s="121" t="s">
        <v>13865</v>
      </c>
      <c r="D4163" s="133" t="s">
        <v>15586</v>
      </c>
      <c r="E4163" s="134">
        <v>43171</v>
      </c>
      <c r="F4163" s="123">
        <v>43496</v>
      </c>
      <c r="G4163" s="121" t="s">
        <v>13874</v>
      </c>
      <c r="H4163" s="121">
        <v>4147</v>
      </c>
      <c r="I4163" s="22">
        <v>1</v>
      </c>
      <c r="J4163" s="22"/>
      <c r="K4163" s="67"/>
      <c r="L4163" s="124" t="s">
        <v>13875</v>
      </c>
      <c r="M4163" s="125" t="s">
        <v>13876</v>
      </c>
      <c r="N4163" s="126" t="s">
        <v>15587</v>
      </c>
      <c r="O4163" s="23"/>
    </row>
    <row r="4164" spans="2:15" s="21" customFormat="1" x14ac:dyDescent="0.25">
      <c r="B4164" s="67">
        <v>4147</v>
      </c>
      <c r="C4164" s="121" t="s">
        <v>13865</v>
      </c>
      <c r="D4164" s="133" t="s">
        <v>15588</v>
      </c>
      <c r="E4164" s="134">
        <v>43171</v>
      </c>
      <c r="F4164" s="123">
        <v>43496</v>
      </c>
      <c r="G4164" s="121" t="s">
        <v>13874</v>
      </c>
      <c r="H4164" s="121">
        <v>4148</v>
      </c>
      <c r="I4164" s="22">
        <v>1</v>
      </c>
      <c r="J4164" s="22"/>
      <c r="K4164" s="67"/>
      <c r="L4164" s="124" t="s">
        <v>13875</v>
      </c>
      <c r="M4164" s="125" t="s">
        <v>13876</v>
      </c>
      <c r="N4164" s="126" t="s">
        <v>15589</v>
      </c>
      <c r="O4164" s="23"/>
    </row>
    <row r="4165" spans="2:15" s="21" customFormat="1" ht="26.4" x14ac:dyDescent="0.25">
      <c r="B4165" s="67">
        <v>4148</v>
      </c>
      <c r="C4165" s="121" t="s">
        <v>13865</v>
      </c>
      <c r="D4165" s="133" t="s">
        <v>15590</v>
      </c>
      <c r="E4165" s="134">
        <v>43171</v>
      </c>
      <c r="F4165" s="123">
        <v>43496</v>
      </c>
      <c r="G4165" s="121" t="s">
        <v>13874</v>
      </c>
      <c r="H4165" s="121">
        <v>4149</v>
      </c>
      <c r="I4165" s="22">
        <v>1</v>
      </c>
      <c r="J4165" s="22"/>
      <c r="K4165" s="67"/>
      <c r="L4165" s="124" t="s">
        <v>13875</v>
      </c>
      <c r="M4165" s="125" t="s">
        <v>13876</v>
      </c>
      <c r="N4165" s="126" t="s">
        <v>15591</v>
      </c>
      <c r="O4165" s="23"/>
    </row>
    <row r="4166" spans="2:15" s="21" customFormat="1" x14ac:dyDescent="0.25">
      <c r="B4166" s="67">
        <v>4149</v>
      </c>
      <c r="C4166" s="121" t="s">
        <v>13865</v>
      </c>
      <c r="D4166" s="133" t="s">
        <v>15592</v>
      </c>
      <c r="E4166" s="134">
        <v>43171</v>
      </c>
      <c r="F4166" s="123">
        <v>43496</v>
      </c>
      <c r="G4166" s="121" t="s">
        <v>13874</v>
      </c>
      <c r="H4166" s="121">
        <v>4150</v>
      </c>
      <c r="I4166" s="22">
        <v>1</v>
      </c>
      <c r="J4166" s="22"/>
      <c r="K4166" s="67"/>
      <c r="L4166" s="124" t="s">
        <v>13875</v>
      </c>
      <c r="M4166" s="125" t="s">
        <v>13876</v>
      </c>
      <c r="N4166" s="126" t="s">
        <v>15593</v>
      </c>
      <c r="O4166" s="23"/>
    </row>
    <row r="4167" spans="2:15" s="21" customFormat="1" ht="26.4" x14ac:dyDescent="0.25">
      <c r="B4167" s="67">
        <v>4150</v>
      </c>
      <c r="C4167" s="121" t="s">
        <v>13865</v>
      </c>
      <c r="D4167" s="133" t="s">
        <v>15594</v>
      </c>
      <c r="E4167" s="134">
        <v>43171</v>
      </c>
      <c r="F4167" s="123">
        <v>43496</v>
      </c>
      <c r="G4167" s="121" t="s">
        <v>13874</v>
      </c>
      <c r="H4167" s="121">
        <v>4151</v>
      </c>
      <c r="I4167" s="22">
        <v>1</v>
      </c>
      <c r="J4167" s="22"/>
      <c r="K4167" s="67"/>
      <c r="L4167" s="124" t="s">
        <v>13875</v>
      </c>
      <c r="M4167" s="125" t="s">
        <v>13876</v>
      </c>
      <c r="N4167" s="126" t="s">
        <v>15595</v>
      </c>
      <c r="O4167" s="23"/>
    </row>
    <row r="4168" spans="2:15" s="21" customFormat="1" ht="26.4" x14ac:dyDescent="0.25">
      <c r="B4168" s="67">
        <v>4151</v>
      </c>
      <c r="C4168" s="121" t="s">
        <v>13865</v>
      </c>
      <c r="D4168" s="133" t="s">
        <v>15596</v>
      </c>
      <c r="E4168" s="134">
        <v>43171</v>
      </c>
      <c r="F4168" s="123">
        <v>43496</v>
      </c>
      <c r="G4168" s="121" t="s">
        <v>13874</v>
      </c>
      <c r="H4168" s="121">
        <v>4152</v>
      </c>
      <c r="I4168" s="22">
        <v>1</v>
      </c>
      <c r="J4168" s="22"/>
      <c r="K4168" s="67"/>
      <c r="L4168" s="124" t="s">
        <v>13875</v>
      </c>
      <c r="M4168" s="125" t="s">
        <v>13876</v>
      </c>
      <c r="N4168" s="126" t="s">
        <v>15597</v>
      </c>
      <c r="O4168" s="23"/>
    </row>
    <row r="4169" spans="2:15" s="21" customFormat="1" ht="26.4" x14ac:dyDescent="0.25">
      <c r="B4169" s="67">
        <v>4152</v>
      </c>
      <c r="C4169" s="121" t="s">
        <v>13865</v>
      </c>
      <c r="D4169" s="133" t="s">
        <v>15598</v>
      </c>
      <c r="E4169" s="134">
        <v>43171</v>
      </c>
      <c r="F4169" s="123">
        <v>43496</v>
      </c>
      <c r="G4169" s="121" t="s">
        <v>13874</v>
      </c>
      <c r="H4169" s="121">
        <v>4153</v>
      </c>
      <c r="I4169" s="22">
        <v>1</v>
      </c>
      <c r="J4169" s="22"/>
      <c r="K4169" s="67"/>
      <c r="L4169" s="124" t="s">
        <v>13875</v>
      </c>
      <c r="M4169" s="125" t="s">
        <v>13876</v>
      </c>
      <c r="N4169" s="126" t="s">
        <v>15599</v>
      </c>
      <c r="O4169" s="23"/>
    </row>
    <row r="4170" spans="2:15" s="21" customFormat="1" ht="26.4" x14ac:dyDescent="0.25">
      <c r="B4170" s="67">
        <v>4153</v>
      </c>
      <c r="C4170" s="121" t="s">
        <v>13865</v>
      </c>
      <c r="D4170" s="133" t="s">
        <v>15600</v>
      </c>
      <c r="E4170" s="134">
        <v>43171</v>
      </c>
      <c r="F4170" s="123">
        <v>43496</v>
      </c>
      <c r="G4170" s="121" t="s">
        <v>13874</v>
      </c>
      <c r="H4170" s="121">
        <v>4154</v>
      </c>
      <c r="I4170" s="22">
        <v>1</v>
      </c>
      <c r="J4170" s="22"/>
      <c r="K4170" s="67"/>
      <c r="L4170" s="124" t="s">
        <v>13875</v>
      </c>
      <c r="M4170" s="125" t="s">
        <v>13876</v>
      </c>
      <c r="N4170" s="126" t="s">
        <v>15601</v>
      </c>
      <c r="O4170" s="23"/>
    </row>
    <row r="4171" spans="2:15" s="21" customFormat="1" ht="26.4" x14ac:dyDescent="0.25">
      <c r="B4171" s="67">
        <v>4154</v>
      </c>
      <c r="C4171" s="121" t="s">
        <v>13865</v>
      </c>
      <c r="D4171" s="133" t="s">
        <v>8567</v>
      </c>
      <c r="E4171" s="134">
        <v>43171</v>
      </c>
      <c r="F4171" s="123">
        <v>43496</v>
      </c>
      <c r="G4171" s="121" t="s">
        <v>13874</v>
      </c>
      <c r="H4171" s="121">
        <v>4155</v>
      </c>
      <c r="I4171" s="22">
        <v>1</v>
      </c>
      <c r="J4171" s="22"/>
      <c r="K4171" s="67"/>
      <c r="L4171" s="124" t="s">
        <v>13875</v>
      </c>
      <c r="M4171" s="125" t="s">
        <v>13876</v>
      </c>
      <c r="N4171" s="126" t="s">
        <v>13364</v>
      </c>
      <c r="O4171" s="23"/>
    </row>
    <row r="4172" spans="2:15" s="21" customFormat="1" x14ac:dyDescent="0.25">
      <c r="B4172" s="67">
        <v>4155</v>
      </c>
      <c r="C4172" s="121" t="s">
        <v>13865</v>
      </c>
      <c r="D4172" s="133" t="s">
        <v>7052</v>
      </c>
      <c r="E4172" s="134">
        <v>43171</v>
      </c>
      <c r="F4172" s="123">
        <v>43496</v>
      </c>
      <c r="G4172" s="121" t="s">
        <v>13874</v>
      </c>
      <c r="H4172" s="121">
        <v>4156</v>
      </c>
      <c r="I4172" s="22">
        <v>1</v>
      </c>
      <c r="J4172" s="22"/>
      <c r="K4172" s="67"/>
      <c r="L4172" s="124" t="s">
        <v>13875</v>
      </c>
      <c r="M4172" s="125" t="s">
        <v>13876</v>
      </c>
      <c r="N4172" s="126" t="s">
        <v>12649</v>
      </c>
      <c r="O4172" s="23"/>
    </row>
    <row r="4173" spans="2:15" s="21" customFormat="1" x14ac:dyDescent="0.25">
      <c r="B4173" s="67">
        <v>4156</v>
      </c>
      <c r="C4173" s="121" t="s">
        <v>13865</v>
      </c>
      <c r="D4173" s="133" t="s">
        <v>46</v>
      </c>
      <c r="E4173" s="134">
        <v>43172</v>
      </c>
      <c r="F4173" s="123">
        <v>43496</v>
      </c>
      <c r="G4173" s="121" t="s">
        <v>13874</v>
      </c>
      <c r="H4173" s="121">
        <v>4157</v>
      </c>
      <c r="I4173" s="22">
        <v>1</v>
      </c>
      <c r="J4173" s="22"/>
      <c r="K4173" s="67"/>
      <c r="L4173" s="124" t="s">
        <v>13875</v>
      </c>
      <c r="M4173" s="125" t="s">
        <v>13876</v>
      </c>
      <c r="N4173" s="126" t="s">
        <v>9162</v>
      </c>
      <c r="O4173" s="23"/>
    </row>
    <row r="4174" spans="2:15" s="21" customFormat="1" ht="26.4" x14ac:dyDescent="0.25">
      <c r="B4174" s="67">
        <v>4157</v>
      </c>
      <c r="C4174" s="121" t="s">
        <v>13865</v>
      </c>
      <c r="D4174" s="133" t="s">
        <v>15602</v>
      </c>
      <c r="E4174" s="134">
        <v>43172</v>
      </c>
      <c r="F4174" s="123">
        <v>43496</v>
      </c>
      <c r="G4174" s="121" t="s">
        <v>13874</v>
      </c>
      <c r="H4174" s="121">
        <v>4158</v>
      </c>
      <c r="I4174" s="22">
        <v>1</v>
      </c>
      <c r="J4174" s="22"/>
      <c r="K4174" s="67"/>
      <c r="L4174" s="124" t="s">
        <v>13875</v>
      </c>
      <c r="M4174" s="125" t="s">
        <v>13876</v>
      </c>
      <c r="N4174" s="126" t="s">
        <v>15603</v>
      </c>
      <c r="O4174" s="23"/>
    </row>
    <row r="4175" spans="2:15" s="21" customFormat="1" x14ac:dyDescent="0.25">
      <c r="B4175" s="67">
        <v>4158</v>
      </c>
      <c r="C4175" s="121" t="s">
        <v>13865</v>
      </c>
      <c r="D4175" s="133" t="s">
        <v>15604</v>
      </c>
      <c r="E4175" s="134">
        <v>43172</v>
      </c>
      <c r="F4175" s="123">
        <v>43496</v>
      </c>
      <c r="G4175" s="121" t="s">
        <v>13874</v>
      </c>
      <c r="H4175" s="121">
        <v>4159</v>
      </c>
      <c r="I4175" s="22">
        <v>1</v>
      </c>
      <c r="J4175" s="22"/>
      <c r="K4175" s="67"/>
      <c r="L4175" s="124" t="s">
        <v>13875</v>
      </c>
      <c r="M4175" s="125" t="s">
        <v>13876</v>
      </c>
      <c r="N4175" s="126" t="s">
        <v>15605</v>
      </c>
      <c r="O4175" s="23"/>
    </row>
    <row r="4176" spans="2:15" s="21" customFormat="1" ht="26.4" x14ac:dyDescent="0.25">
      <c r="B4176" s="67">
        <v>4159</v>
      </c>
      <c r="C4176" s="121" t="s">
        <v>13865</v>
      </c>
      <c r="D4176" s="133" t="s">
        <v>15606</v>
      </c>
      <c r="E4176" s="134">
        <v>43172</v>
      </c>
      <c r="F4176" s="123">
        <v>43496</v>
      </c>
      <c r="G4176" s="121" t="s">
        <v>13874</v>
      </c>
      <c r="H4176" s="121">
        <v>4160</v>
      </c>
      <c r="I4176" s="22">
        <v>1</v>
      </c>
      <c r="J4176" s="22"/>
      <c r="K4176" s="67"/>
      <c r="L4176" s="124" t="s">
        <v>13875</v>
      </c>
      <c r="M4176" s="125" t="s">
        <v>13876</v>
      </c>
      <c r="N4176" s="126" t="s">
        <v>15607</v>
      </c>
      <c r="O4176" s="23"/>
    </row>
    <row r="4177" spans="2:15" s="21" customFormat="1" ht="26.4" x14ac:dyDescent="0.25">
      <c r="B4177" s="67">
        <v>4160</v>
      </c>
      <c r="C4177" s="121" t="s">
        <v>13865</v>
      </c>
      <c r="D4177" s="133" t="s">
        <v>15608</v>
      </c>
      <c r="E4177" s="134">
        <v>43172</v>
      </c>
      <c r="F4177" s="123">
        <v>43496</v>
      </c>
      <c r="G4177" s="121" t="s">
        <v>13874</v>
      </c>
      <c r="H4177" s="121">
        <v>4161</v>
      </c>
      <c r="I4177" s="22">
        <v>1</v>
      </c>
      <c r="J4177" s="22"/>
      <c r="K4177" s="67"/>
      <c r="L4177" s="124" t="s">
        <v>13875</v>
      </c>
      <c r="M4177" s="125" t="s">
        <v>13876</v>
      </c>
      <c r="N4177" s="126" t="s">
        <v>15609</v>
      </c>
      <c r="O4177" s="23"/>
    </row>
    <row r="4178" spans="2:15" s="21" customFormat="1" ht="26.4" x14ac:dyDescent="0.25">
      <c r="B4178" s="67">
        <v>4161</v>
      </c>
      <c r="C4178" s="121" t="s">
        <v>13865</v>
      </c>
      <c r="D4178" s="133" t="s">
        <v>15610</v>
      </c>
      <c r="E4178" s="134">
        <v>43172</v>
      </c>
      <c r="F4178" s="123">
        <v>43496</v>
      </c>
      <c r="G4178" s="121" t="s">
        <v>13874</v>
      </c>
      <c r="H4178" s="121">
        <v>4162</v>
      </c>
      <c r="I4178" s="22">
        <v>1</v>
      </c>
      <c r="J4178" s="22"/>
      <c r="K4178" s="67"/>
      <c r="L4178" s="124" t="s">
        <v>13875</v>
      </c>
      <c r="M4178" s="125" t="s">
        <v>13876</v>
      </c>
      <c r="N4178" s="126" t="s">
        <v>15611</v>
      </c>
      <c r="O4178" s="23"/>
    </row>
    <row r="4179" spans="2:15" s="21" customFormat="1" x14ac:dyDescent="0.25">
      <c r="B4179" s="67">
        <v>4162</v>
      </c>
      <c r="C4179" s="121" t="s">
        <v>13865</v>
      </c>
      <c r="D4179" s="133" t="s">
        <v>15612</v>
      </c>
      <c r="E4179" s="134">
        <v>43172</v>
      </c>
      <c r="F4179" s="123">
        <v>43496</v>
      </c>
      <c r="G4179" s="121" t="s">
        <v>13874</v>
      </c>
      <c r="H4179" s="121">
        <v>4163</v>
      </c>
      <c r="I4179" s="22">
        <v>1</v>
      </c>
      <c r="J4179" s="22"/>
      <c r="K4179" s="67"/>
      <c r="L4179" s="124" t="s">
        <v>13875</v>
      </c>
      <c r="M4179" s="125" t="s">
        <v>13876</v>
      </c>
      <c r="N4179" s="126" t="s">
        <v>15613</v>
      </c>
      <c r="O4179" s="23"/>
    </row>
    <row r="4180" spans="2:15" s="21" customFormat="1" x14ac:dyDescent="0.25">
      <c r="B4180" s="67">
        <v>4163</v>
      </c>
      <c r="C4180" s="121" t="s">
        <v>13865</v>
      </c>
      <c r="D4180" s="133" t="s">
        <v>15614</v>
      </c>
      <c r="E4180" s="134">
        <v>43172</v>
      </c>
      <c r="F4180" s="123">
        <v>43496</v>
      </c>
      <c r="G4180" s="121" t="s">
        <v>13874</v>
      </c>
      <c r="H4180" s="121">
        <v>4164</v>
      </c>
      <c r="I4180" s="22">
        <v>1</v>
      </c>
      <c r="J4180" s="22"/>
      <c r="K4180" s="67"/>
      <c r="L4180" s="124" t="s">
        <v>13875</v>
      </c>
      <c r="M4180" s="125" t="s">
        <v>13876</v>
      </c>
      <c r="N4180" s="126" t="s">
        <v>15615</v>
      </c>
      <c r="O4180" s="23"/>
    </row>
    <row r="4181" spans="2:15" s="21" customFormat="1" x14ac:dyDescent="0.25">
      <c r="B4181" s="67">
        <v>4164</v>
      </c>
      <c r="C4181" s="121" t="s">
        <v>13865</v>
      </c>
      <c r="D4181" s="133" t="s">
        <v>15616</v>
      </c>
      <c r="E4181" s="134">
        <v>43172</v>
      </c>
      <c r="F4181" s="123">
        <v>43496</v>
      </c>
      <c r="G4181" s="121" t="s">
        <v>13874</v>
      </c>
      <c r="H4181" s="121">
        <v>4165</v>
      </c>
      <c r="I4181" s="22">
        <v>1</v>
      </c>
      <c r="J4181" s="22"/>
      <c r="K4181" s="67"/>
      <c r="L4181" s="124" t="s">
        <v>13875</v>
      </c>
      <c r="M4181" s="125" t="s">
        <v>13876</v>
      </c>
      <c r="N4181" s="126" t="s">
        <v>15617</v>
      </c>
      <c r="O4181" s="23"/>
    </row>
    <row r="4182" spans="2:15" s="21" customFormat="1" ht="26.4" x14ac:dyDescent="0.25">
      <c r="B4182" s="67">
        <v>4165</v>
      </c>
      <c r="C4182" s="121" t="s">
        <v>13865</v>
      </c>
      <c r="D4182" s="133" t="s">
        <v>15618</v>
      </c>
      <c r="E4182" s="134">
        <v>43172</v>
      </c>
      <c r="F4182" s="123">
        <v>43496</v>
      </c>
      <c r="G4182" s="121" t="s">
        <v>13874</v>
      </c>
      <c r="H4182" s="121">
        <v>4166</v>
      </c>
      <c r="I4182" s="22">
        <v>1</v>
      </c>
      <c r="J4182" s="22"/>
      <c r="K4182" s="67"/>
      <c r="L4182" s="124" t="s">
        <v>13875</v>
      </c>
      <c r="M4182" s="125" t="s">
        <v>13876</v>
      </c>
      <c r="N4182" s="126" t="s">
        <v>15619</v>
      </c>
      <c r="O4182" s="23"/>
    </row>
    <row r="4183" spans="2:15" s="21" customFormat="1" x14ac:dyDescent="0.25">
      <c r="B4183" s="67">
        <v>4166</v>
      </c>
      <c r="C4183" s="121" t="s">
        <v>13865</v>
      </c>
      <c r="D4183" s="133" t="s">
        <v>15620</v>
      </c>
      <c r="E4183" s="134">
        <v>43172</v>
      </c>
      <c r="F4183" s="123">
        <v>43496</v>
      </c>
      <c r="G4183" s="121" t="s">
        <v>13874</v>
      </c>
      <c r="H4183" s="121">
        <v>4167</v>
      </c>
      <c r="I4183" s="22">
        <v>1</v>
      </c>
      <c r="J4183" s="22"/>
      <c r="K4183" s="67"/>
      <c r="L4183" s="124" t="s">
        <v>13875</v>
      </c>
      <c r="M4183" s="125" t="s">
        <v>13876</v>
      </c>
      <c r="N4183" s="126" t="s">
        <v>15621</v>
      </c>
      <c r="O4183" s="23"/>
    </row>
    <row r="4184" spans="2:15" s="21" customFormat="1" ht="26.4" x14ac:dyDescent="0.25">
      <c r="B4184" s="67">
        <v>4167</v>
      </c>
      <c r="C4184" s="121" t="s">
        <v>13865</v>
      </c>
      <c r="D4184" s="133" t="s">
        <v>15622</v>
      </c>
      <c r="E4184" s="134">
        <v>43172</v>
      </c>
      <c r="F4184" s="123">
        <v>43496</v>
      </c>
      <c r="G4184" s="121" t="s">
        <v>13874</v>
      </c>
      <c r="H4184" s="121">
        <v>4168</v>
      </c>
      <c r="I4184" s="22">
        <v>1</v>
      </c>
      <c r="J4184" s="22"/>
      <c r="K4184" s="67"/>
      <c r="L4184" s="124" t="s">
        <v>13875</v>
      </c>
      <c r="M4184" s="125" t="s">
        <v>13876</v>
      </c>
      <c r="N4184" s="126" t="s">
        <v>15623</v>
      </c>
      <c r="O4184" s="23"/>
    </row>
    <row r="4185" spans="2:15" s="21" customFormat="1" x14ac:dyDescent="0.25">
      <c r="B4185" s="67">
        <v>4168</v>
      </c>
      <c r="C4185" s="121" t="s">
        <v>13865</v>
      </c>
      <c r="D4185" s="133" t="s">
        <v>15624</v>
      </c>
      <c r="E4185" s="134">
        <v>43172</v>
      </c>
      <c r="F4185" s="123">
        <v>43496</v>
      </c>
      <c r="G4185" s="121" t="s">
        <v>13874</v>
      </c>
      <c r="H4185" s="121">
        <v>4169</v>
      </c>
      <c r="I4185" s="22">
        <v>1</v>
      </c>
      <c r="J4185" s="22"/>
      <c r="K4185" s="67"/>
      <c r="L4185" s="124" t="s">
        <v>13875</v>
      </c>
      <c r="M4185" s="125" t="s">
        <v>13876</v>
      </c>
      <c r="N4185" s="126" t="s">
        <v>15625</v>
      </c>
      <c r="O4185" s="23"/>
    </row>
    <row r="4186" spans="2:15" s="21" customFormat="1" x14ac:dyDescent="0.25">
      <c r="B4186" s="67">
        <v>4169</v>
      </c>
      <c r="C4186" s="121" t="s">
        <v>13865</v>
      </c>
      <c r="D4186" s="133" t="s">
        <v>15626</v>
      </c>
      <c r="E4186" s="134">
        <v>43172</v>
      </c>
      <c r="F4186" s="123">
        <v>43496</v>
      </c>
      <c r="G4186" s="121" t="s">
        <v>13874</v>
      </c>
      <c r="H4186" s="121">
        <v>4170</v>
      </c>
      <c r="I4186" s="22">
        <v>1</v>
      </c>
      <c r="J4186" s="22"/>
      <c r="K4186" s="67"/>
      <c r="L4186" s="124" t="s">
        <v>13875</v>
      </c>
      <c r="M4186" s="125" t="s">
        <v>13876</v>
      </c>
      <c r="N4186" s="126" t="s">
        <v>15627</v>
      </c>
      <c r="O4186" s="23"/>
    </row>
    <row r="4187" spans="2:15" s="21" customFormat="1" x14ac:dyDescent="0.25">
      <c r="B4187" s="67">
        <v>4170</v>
      </c>
      <c r="C4187" s="121" t="s">
        <v>13865</v>
      </c>
      <c r="D4187" s="133" t="s">
        <v>15628</v>
      </c>
      <c r="E4187" s="134">
        <v>43172</v>
      </c>
      <c r="F4187" s="123">
        <v>43496</v>
      </c>
      <c r="G4187" s="121" t="s">
        <v>13874</v>
      </c>
      <c r="H4187" s="121">
        <v>4171</v>
      </c>
      <c r="I4187" s="22">
        <v>1</v>
      </c>
      <c r="J4187" s="22"/>
      <c r="K4187" s="67"/>
      <c r="L4187" s="124" t="s">
        <v>13875</v>
      </c>
      <c r="M4187" s="125" t="s">
        <v>13876</v>
      </c>
      <c r="N4187" s="126" t="s">
        <v>15629</v>
      </c>
      <c r="O4187" s="23"/>
    </row>
    <row r="4188" spans="2:15" s="21" customFormat="1" x14ac:dyDescent="0.25">
      <c r="B4188" s="67">
        <v>4171</v>
      </c>
      <c r="C4188" s="121" t="s">
        <v>13865</v>
      </c>
      <c r="D4188" s="133" t="s">
        <v>15630</v>
      </c>
      <c r="E4188" s="134">
        <v>43172</v>
      </c>
      <c r="F4188" s="123">
        <v>43496</v>
      </c>
      <c r="G4188" s="121" t="s">
        <v>13874</v>
      </c>
      <c r="H4188" s="121">
        <v>4172</v>
      </c>
      <c r="I4188" s="22">
        <v>1</v>
      </c>
      <c r="J4188" s="22"/>
      <c r="K4188" s="67"/>
      <c r="L4188" s="124" t="s">
        <v>13875</v>
      </c>
      <c r="M4188" s="125" t="s">
        <v>13876</v>
      </c>
      <c r="N4188" s="126" t="s">
        <v>15631</v>
      </c>
      <c r="O4188" s="23"/>
    </row>
    <row r="4189" spans="2:15" s="21" customFormat="1" x14ac:dyDescent="0.25">
      <c r="B4189" s="67">
        <v>4172</v>
      </c>
      <c r="C4189" s="121" t="s">
        <v>13865</v>
      </c>
      <c r="D4189" s="133" t="s">
        <v>15632</v>
      </c>
      <c r="E4189" s="134">
        <v>43172</v>
      </c>
      <c r="F4189" s="123">
        <v>43496</v>
      </c>
      <c r="G4189" s="121" t="s">
        <v>13874</v>
      </c>
      <c r="H4189" s="121">
        <v>4173</v>
      </c>
      <c r="I4189" s="22">
        <v>1</v>
      </c>
      <c r="J4189" s="22"/>
      <c r="K4189" s="67"/>
      <c r="L4189" s="124" t="s">
        <v>13875</v>
      </c>
      <c r="M4189" s="125" t="s">
        <v>13876</v>
      </c>
      <c r="N4189" s="126" t="s">
        <v>15633</v>
      </c>
      <c r="O4189" s="23"/>
    </row>
    <row r="4190" spans="2:15" s="21" customFormat="1" ht="26.4" x14ac:dyDescent="0.25">
      <c r="B4190" s="67">
        <v>4173</v>
      </c>
      <c r="C4190" s="121" t="s">
        <v>13865</v>
      </c>
      <c r="D4190" s="133" t="s">
        <v>15634</v>
      </c>
      <c r="E4190" s="134">
        <v>43172</v>
      </c>
      <c r="F4190" s="123">
        <v>43496</v>
      </c>
      <c r="G4190" s="121" t="s">
        <v>13874</v>
      </c>
      <c r="H4190" s="121">
        <v>4174</v>
      </c>
      <c r="I4190" s="22">
        <v>1</v>
      </c>
      <c r="J4190" s="22"/>
      <c r="K4190" s="67"/>
      <c r="L4190" s="124" t="s">
        <v>13875</v>
      </c>
      <c r="M4190" s="125" t="s">
        <v>13876</v>
      </c>
      <c r="N4190" s="126" t="s">
        <v>15635</v>
      </c>
      <c r="O4190" s="23"/>
    </row>
    <row r="4191" spans="2:15" s="21" customFormat="1" x14ac:dyDescent="0.25">
      <c r="B4191" s="67">
        <v>4174</v>
      </c>
      <c r="C4191" s="121" t="s">
        <v>13865</v>
      </c>
      <c r="D4191" s="133" t="s">
        <v>15636</v>
      </c>
      <c r="E4191" s="134">
        <v>43172</v>
      </c>
      <c r="F4191" s="123">
        <v>43496</v>
      </c>
      <c r="G4191" s="121" t="s">
        <v>13874</v>
      </c>
      <c r="H4191" s="121">
        <v>4175</v>
      </c>
      <c r="I4191" s="22">
        <v>1</v>
      </c>
      <c r="J4191" s="22"/>
      <c r="K4191" s="67"/>
      <c r="L4191" s="124" t="s">
        <v>13875</v>
      </c>
      <c r="M4191" s="125" t="s">
        <v>13876</v>
      </c>
      <c r="N4191" s="126" t="s">
        <v>10935</v>
      </c>
      <c r="O4191" s="23"/>
    </row>
    <row r="4192" spans="2:15" s="21" customFormat="1" x14ac:dyDescent="0.25">
      <c r="B4192" s="67">
        <v>4175</v>
      </c>
      <c r="C4192" s="121" t="s">
        <v>13865</v>
      </c>
      <c r="D4192" s="133" t="s">
        <v>15637</v>
      </c>
      <c r="E4192" s="134">
        <v>43172</v>
      </c>
      <c r="F4192" s="123">
        <v>43496</v>
      </c>
      <c r="G4192" s="121" t="s">
        <v>13874</v>
      </c>
      <c r="H4192" s="121">
        <v>4176</v>
      </c>
      <c r="I4192" s="22">
        <v>1</v>
      </c>
      <c r="J4192" s="22"/>
      <c r="K4192" s="67"/>
      <c r="L4192" s="124" t="s">
        <v>13875</v>
      </c>
      <c r="M4192" s="125" t="s">
        <v>13876</v>
      </c>
      <c r="N4192" s="126" t="s">
        <v>15638</v>
      </c>
      <c r="O4192" s="23"/>
    </row>
    <row r="4193" spans="2:15" s="21" customFormat="1" ht="26.4" x14ac:dyDescent="0.25">
      <c r="B4193" s="67">
        <v>4176</v>
      </c>
      <c r="C4193" s="121" t="s">
        <v>13865</v>
      </c>
      <c r="D4193" s="133" t="s">
        <v>15639</v>
      </c>
      <c r="E4193" s="134">
        <v>43172</v>
      </c>
      <c r="F4193" s="123">
        <v>43496</v>
      </c>
      <c r="G4193" s="121" t="s">
        <v>13874</v>
      </c>
      <c r="H4193" s="121">
        <v>4177</v>
      </c>
      <c r="I4193" s="22">
        <v>1</v>
      </c>
      <c r="J4193" s="22"/>
      <c r="K4193" s="67"/>
      <c r="L4193" s="124" t="s">
        <v>13875</v>
      </c>
      <c r="M4193" s="125" t="s">
        <v>13876</v>
      </c>
      <c r="N4193" s="126" t="s">
        <v>10994</v>
      </c>
      <c r="O4193" s="23"/>
    </row>
    <row r="4194" spans="2:15" s="21" customFormat="1" x14ac:dyDescent="0.25">
      <c r="B4194" s="67">
        <v>4177</v>
      </c>
      <c r="C4194" s="121" t="s">
        <v>13865</v>
      </c>
      <c r="D4194" s="133" t="s">
        <v>15640</v>
      </c>
      <c r="E4194" s="134">
        <v>43172</v>
      </c>
      <c r="F4194" s="123">
        <v>43496</v>
      </c>
      <c r="G4194" s="121" t="s">
        <v>13874</v>
      </c>
      <c r="H4194" s="121">
        <v>4178</v>
      </c>
      <c r="I4194" s="22">
        <v>1</v>
      </c>
      <c r="J4194" s="22"/>
      <c r="K4194" s="67"/>
      <c r="L4194" s="124" t="s">
        <v>13875</v>
      </c>
      <c r="M4194" s="125" t="s">
        <v>13876</v>
      </c>
      <c r="N4194" s="126" t="s">
        <v>15641</v>
      </c>
      <c r="O4194" s="23"/>
    </row>
    <row r="4195" spans="2:15" s="21" customFormat="1" x14ac:dyDescent="0.25">
      <c r="B4195" s="67">
        <v>4178</v>
      </c>
      <c r="C4195" s="121" t="s">
        <v>13865</v>
      </c>
      <c r="D4195" s="133" t="s">
        <v>15642</v>
      </c>
      <c r="E4195" s="134">
        <v>43173</v>
      </c>
      <c r="F4195" s="123">
        <v>43496</v>
      </c>
      <c r="G4195" s="121" t="s">
        <v>13874</v>
      </c>
      <c r="H4195" s="121">
        <v>4179</v>
      </c>
      <c r="I4195" s="22">
        <v>1</v>
      </c>
      <c r="J4195" s="22"/>
      <c r="K4195" s="67"/>
      <c r="L4195" s="124" t="s">
        <v>13875</v>
      </c>
      <c r="M4195" s="125" t="s">
        <v>13876</v>
      </c>
      <c r="N4195" s="126" t="s">
        <v>15643</v>
      </c>
      <c r="O4195" s="23"/>
    </row>
    <row r="4196" spans="2:15" s="21" customFormat="1" x14ac:dyDescent="0.25">
      <c r="B4196" s="67">
        <v>4179</v>
      </c>
      <c r="C4196" s="121" t="s">
        <v>13865</v>
      </c>
      <c r="D4196" s="133" t="s">
        <v>15644</v>
      </c>
      <c r="E4196" s="134">
        <v>43173</v>
      </c>
      <c r="F4196" s="123">
        <v>43496</v>
      </c>
      <c r="G4196" s="121" t="s">
        <v>13874</v>
      </c>
      <c r="H4196" s="121">
        <v>4180</v>
      </c>
      <c r="I4196" s="22">
        <v>1</v>
      </c>
      <c r="J4196" s="22"/>
      <c r="K4196" s="67"/>
      <c r="L4196" s="124" t="s">
        <v>13875</v>
      </c>
      <c r="M4196" s="125" t="s">
        <v>13876</v>
      </c>
      <c r="N4196" s="126" t="s">
        <v>15645</v>
      </c>
      <c r="O4196" s="23"/>
    </row>
    <row r="4197" spans="2:15" s="21" customFormat="1" x14ac:dyDescent="0.25">
      <c r="B4197" s="67">
        <v>4180</v>
      </c>
      <c r="C4197" s="121" t="s">
        <v>13865</v>
      </c>
      <c r="D4197" s="133" t="s">
        <v>15646</v>
      </c>
      <c r="E4197" s="134">
        <v>43173</v>
      </c>
      <c r="F4197" s="123">
        <v>43496</v>
      </c>
      <c r="G4197" s="121" t="s">
        <v>13874</v>
      </c>
      <c r="H4197" s="121">
        <v>4181</v>
      </c>
      <c r="I4197" s="22">
        <v>1</v>
      </c>
      <c r="J4197" s="22"/>
      <c r="K4197" s="67"/>
      <c r="L4197" s="124" t="s">
        <v>13875</v>
      </c>
      <c r="M4197" s="125" t="s">
        <v>13876</v>
      </c>
      <c r="N4197" s="126" t="s">
        <v>15647</v>
      </c>
      <c r="O4197" s="23"/>
    </row>
    <row r="4198" spans="2:15" s="21" customFormat="1" x14ac:dyDescent="0.25">
      <c r="B4198" s="67">
        <v>4181</v>
      </c>
      <c r="C4198" s="121" t="s">
        <v>13865</v>
      </c>
      <c r="D4198" s="133" t="s">
        <v>15648</v>
      </c>
      <c r="E4198" s="134">
        <v>43173</v>
      </c>
      <c r="F4198" s="123">
        <v>43496</v>
      </c>
      <c r="G4198" s="121" t="s">
        <v>13874</v>
      </c>
      <c r="H4198" s="121">
        <v>4182</v>
      </c>
      <c r="I4198" s="22">
        <v>1</v>
      </c>
      <c r="J4198" s="22"/>
      <c r="K4198" s="67"/>
      <c r="L4198" s="124" t="s">
        <v>13875</v>
      </c>
      <c r="M4198" s="125" t="s">
        <v>13876</v>
      </c>
      <c r="N4198" s="126" t="s">
        <v>15649</v>
      </c>
      <c r="O4198" s="23"/>
    </row>
    <row r="4199" spans="2:15" s="21" customFormat="1" x14ac:dyDescent="0.25">
      <c r="B4199" s="67">
        <v>4182</v>
      </c>
      <c r="C4199" s="121" t="s">
        <v>13865</v>
      </c>
      <c r="D4199" s="133" t="s">
        <v>15650</v>
      </c>
      <c r="E4199" s="134">
        <v>43173</v>
      </c>
      <c r="F4199" s="123">
        <v>43496</v>
      </c>
      <c r="G4199" s="121" t="s">
        <v>13874</v>
      </c>
      <c r="H4199" s="121">
        <v>4183</v>
      </c>
      <c r="I4199" s="22">
        <v>1</v>
      </c>
      <c r="J4199" s="22"/>
      <c r="K4199" s="67"/>
      <c r="L4199" s="124" t="s">
        <v>13875</v>
      </c>
      <c r="M4199" s="125" t="s">
        <v>13876</v>
      </c>
      <c r="N4199" s="126" t="s">
        <v>15651</v>
      </c>
      <c r="O4199" s="23"/>
    </row>
    <row r="4200" spans="2:15" s="21" customFormat="1" x14ac:dyDescent="0.25">
      <c r="B4200" s="67">
        <v>4183</v>
      </c>
      <c r="C4200" s="121" t="s">
        <v>13865</v>
      </c>
      <c r="D4200" s="133" t="s">
        <v>15652</v>
      </c>
      <c r="E4200" s="134">
        <v>43173</v>
      </c>
      <c r="F4200" s="123">
        <v>43496</v>
      </c>
      <c r="G4200" s="121" t="s">
        <v>13874</v>
      </c>
      <c r="H4200" s="121">
        <v>4184</v>
      </c>
      <c r="I4200" s="22">
        <v>1</v>
      </c>
      <c r="J4200" s="22"/>
      <c r="K4200" s="67"/>
      <c r="L4200" s="124" t="s">
        <v>13875</v>
      </c>
      <c r="M4200" s="125" t="s">
        <v>13876</v>
      </c>
      <c r="N4200" s="126" t="s">
        <v>15653</v>
      </c>
      <c r="O4200" s="23"/>
    </row>
    <row r="4201" spans="2:15" s="21" customFormat="1" x14ac:dyDescent="0.25">
      <c r="B4201" s="67">
        <v>4184</v>
      </c>
      <c r="C4201" s="121" t="s">
        <v>13865</v>
      </c>
      <c r="D4201" s="133" t="s">
        <v>15654</v>
      </c>
      <c r="E4201" s="134">
        <v>43173</v>
      </c>
      <c r="F4201" s="123">
        <v>43496</v>
      </c>
      <c r="G4201" s="121" t="s">
        <v>13874</v>
      </c>
      <c r="H4201" s="121">
        <v>4185</v>
      </c>
      <c r="I4201" s="22">
        <v>1</v>
      </c>
      <c r="J4201" s="22"/>
      <c r="K4201" s="67"/>
      <c r="L4201" s="124" t="s">
        <v>13875</v>
      </c>
      <c r="M4201" s="125" t="s">
        <v>13876</v>
      </c>
      <c r="N4201" s="126" t="s">
        <v>15655</v>
      </c>
      <c r="O4201" s="23"/>
    </row>
    <row r="4202" spans="2:15" s="21" customFormat="1" x14ac:dyDescent="0.25">
      <c r="B4202" s="67">
        <v>4185</v>
      </c>
      <c r="C4202" s="121" t="s">
        <v>13865</v>
      </c>
      <c r="D4202" s="133" t="s">
        <v>15656</v>
      </c>
      <c r="E4202" s="134">
        <v>43173</v>
      </c>
      <c r="F4202" s="123">
        <v>43496</v>
      </c>
      <c r="G4202" s="121" t="s">
        <v>13874</v>
      </c>
      <c r="H4202" s="121">
        <v>4186</v>
      </c>
      <c r="I4202" s="22">
        <v>1</v>
      </c>
      <c r="J4202" s="22"/>
      <c r="K4202" s="67"/>
      <c r="L4202" s="124" t="s">
        <v>13875</v>
      </c>
      <c r="M4202" s="125" t="s">
        <v>13876</v>
      </c>
      <c r="N4202" s="126" t="s">
        <v>15657</v>
      </c>
      <c r="O4202" s="23"/>
    </row>
    <row r="4203" spans="2:15" s="21" customFormat="1" x14ac:dyDescent="0.25">
      <c r="B4203" s="67">
        <v>4186</v>
      </c>
      <c r="C4203" s="121" t="s">
        <v>13865</v>
      </c>
      <c r="D4203" s="133" t="s">
        <v>15658</v>
      </c>
      <c r="E4203" s="134">
        <v>43173</v>
      </c>
      <c r="F4203" s="123">
        <v>43496</v>
      </c>
      <c r="G4203" s="121" t="s">
        <v>13874</v>
      </c>
      <c r="H4203" s="121">
        <v>4187</v>
      </c>
      <c r="I4203" s="22">
        <v>1</v>
      </c>
      <c r="J4203" s="22"/>
      <c r="K4203" s="67"/>
      <c r="L4203" s="124" t="s">
        <v>13875</v>
      </c>
      <c r="M4203" s="125" t="s">
        <v>13876</v>
      </c>
      <c r="N4203" s="126" t="s">
        <v>15659</v>
      </c>
      <c r="O4203" s="23"/>
    </row>
    <row r="4204" spans="2:15" s="21" customFormat="1" ht="26.4" x14ac:dyDescent="0.25">
      <c r="B4204" s="67">
        <v>4187</v>
      </c>
      <c r="C4204" s="121" t="s">
        <v>13865</v>
      </c>
      <c r="D4204" s="133" t="s">
        <v>15660</v>
      </c>
      <c r="E4204" s="134">
        <v>43173</v>
      </c>
      <c r="F4204" s="123">
        <v>43496</v>
      </c>
      <c r="G4204" s="121" t="s">
        <v>13874</v>
      </c>
      <c r="H4204" s="121">
        <v>4188</v>
      </c>
      <c r="I4204" s="22">
        <v>1</v>
      </c>
      <c r="J4204" s="22"/>
      <c r="K4204" s="67"/>
      <c r="L4204" s="124" t="s">
        <v>13875</v>
      </c>
      <c r="M4204" s="125" t="s">
        <v>13876</v>
      </c>
      <c r="N4204" s="126" t="s">
        <v>15661</v>
      </c>
      <c r="O4204" s="23"/>
    </row>
    <row r="4205" spans="2:15" s="21" customFormat="1" x14ac:dyDescent="0.25">
      <c r="B4205" s="67">
        <v>4188</v>
      </c>
      <c r="C4205" s="121" t="s">
        <v>13865</v>
      </c>
      <c r="D4205" s="133" t="s">
        <v>15662</v>
      </c>
      <c r="E4205" s="134">
        <v>43173</v>
      </c>
      <c r="F4205" s="123">
        <v>43496</v>
      </c>
      <c r="G4205" s="121" t="s">
        <v>13874</v>
      </c>
      <c r="H4205" s="121">
        <v>4189</v>
      </c>
      <c r="I4205" s="22">
        <v>1</v>
      </c>
      <c r="J4205" s="22"/>
      <c r="K4205" s="67"/>
      <c r="L4205" s="124" t="s">
        <v>13875</v>
      </c>
      <c r="M4205" s="125" t="s">
        <v>13876</v>
      </c>
      <c r="N4205" s="126" t="s">
        <v>15663</v>
      </c>
      <c r="O4205" s="23"/>
    </row>
    <row r="4206" spans="2:15" s="21" customFormat="1" x14ac:dyDescent="0.25">
      <c r="B4206" s="67">
        <v>4189</v>
      </c>
      <c r="C4206" s="121" t="s">
        <v>13865</v>
      </c>
      <c r="D4206" s="133" t="s">
        <v>15664</v>
      </c>
      <c r="E4206" s="134">
        <v>43173</v>
      </c>
      <c r="F4206" s="123">
        <v>43496</v>
      </c>
      <c r="G4206" s="121" t="s">
        <v>13874</v>
      </c>
      <c r="H4206" s="121">
        <v>4190</v>
      </c>
      <c r="I4206" s="22">
        <v>1</v>
      </c>
      <c r="J4206" s="22"/>
      <c r="K4206" s="67"/>
      <c r="L4206" s="124" t="s">
        <v>13875</v>
      </c>
      <c r="M4206" s="125" t="s">
        <v>13876</v>
      </c>
      <c r="N4206" s="126" t="s">
        <v>15665</v>
      </c>
      <c r="O4206" s="23"/>
    </row>
    <row r="4207" spans="2:15" s="21" customFormat="1" x14ac:dyDescent="0.25">
      <c r="B4207" s="67">
        <v>4190</v>
      </c>
      <c r="C4207" s="121" t="s">
        <v>13865</v>
      </c>
      <c r="D4207" s="133" t="s">
        <v>15666</v>
      </c>
      <c r="E4207" s="134">
        <v>43173</v>
      </c>
      <c r="F4207" s="123">
        <v>43496</v>
      </c>
      <c r="G4207" s="121" t="s">
        <v>13874</v>
      </c>
      <c r="H4207" s="121">
        <v>4191</v>
      </c>
      <c r="I4207" s="22">
        <v>1</v>
      </c>
      <c r="J4207" s="22"/>
      <c r="K4207" s="67"/>
      <c r="L4207" s="124" t="s">
        <v>13875</v>
      </c>
      <c r="M4207" s="125" t="s">
        <v>13876</v>
      </c>
      <c r="N4207" s="126" t="s">
        <v>15667</v>
      </c>
      <c r="O4207" s="23"/>
    </row>
    <row r="4208" spans="2:15" s="21" customFormat="1" x14ac:dyDescent="0.25">
      <c r="B4208" s="67">
        <v>4191</v>
      </c>
      <c r="C4208" s="121" t="s">
        <v>13865</v>
      </c>
      <c r="D4208" s="133" t="s">
        <v>15668</v>
      </c>
      <c r="E4208" s="134">
        <v>43173</v>
      </c>
      <c r="F4208" s="123">
        <v>43496</v>
      </c>
      <c r="G4208" s="121" t="s">
        <v>13874</v>
      </c>
      <c r="H4208" s="121">
        <v>4192</v>
      </c>
      <c r="I4208" s="22">
        <v>1</v>
      </c>
      <c r="J4208" s="22"/>
      <c r="K4208" s="67"/>
      <c r="L4208" s="124" t="s">
        <v>13875</v>
      </c>
      <c r="M4208" s="125" t="s">
        <v>13876</v>
      </c>
      <c r="N4208" s="126" t="s">
        <v>15669</v>
      </c>
      <c r="O4208" s="23"/>
    </row>
    <row r="4209" spans="2:15" s="21" customFormat="1" x14ac:dyDescent="0.25">
      <c r="B4209" s="67">
        <v>4192</v>
      </c>
      <c r="C4209" s="121" t="s">
        <v>13865</v>
      </c>
      <c r="D4209" s="133" t="s">
        <v>15670</v>
      </c>
      <c r="E4209" s="134">
        <v>43173</v>
      </c>
      <c r="F4209" s="123">
        <v>43496</v>
      </c>
      <c r="G4209" s="121" t="s">
        <v>13874</v>
      </c>
      <c r="H4209" s="121">
        <v>4193</v>
      </c>
      <c r="I4209" s="22">
        <v>1</v>
      </c>
      <c r="J4209" s="22"/>
      <c r="K4209" s="67"/>
      <c r="L4209" s="124" t="s">
        <v>13875</v>
      </c>
      <c r="M4209" s="125" t="s">
        <v>13876</v>
      </c>
      <c r="N4209" s="126" t="s">
        <v>15671</v>
      </c>
      <c r="O4209" s="23"/>
    </row>
    <row r="4210" spans="2:15" s="21" customFormat="1" x14ac:dyDescent="0.25">
      <c r="B4210" s="67">
        <v>4193</v>
      </c>
      <c r="C4210" s="121" t="s">
        <v>13865</v>
      </c>
      <c r="D4210" s="133" t="s">
        <v>15672</v>
      </c>
      <c r="E4210" s="134">
        <v>43173</v>
      </c>
      <c r="F4210" s="123">
        <v>43496</v>
      </c>
      <c r="G4210" s="121" t="s">
        <v>13874</v>
      </c>
      <c r="H4210" s="121">
        <v>4194</v>
      </c>
      <c r="I4210" s="22">
        <v>1</v>
      </c>
      <c r="J4210" s="22"/>
      <c r="K4210" s="67"/>
      <c r="L4210" s="124" t="s">
        <v>13875</v>
      </c>
      <c r="M4210" s="125" t="s">
        <v>13876</v>
      </c>
      <c r="N4210" s="126" t="s">
        <v>15673</v>
      </c>
      <c r="O4210" s="23"/>
    </row>
    <row r="4211" spans="2:15" s="21" customFormat="1" x14ac:dyDescent="0.25">
      <c r="B4211" s="67">
        <v>4194</v>
      </c>
      <c r="C4211" s="121" t="s">
        <v>13865</v>
      </c>
      <c r="D4211" s="133" t="s">
        <v>15674</v>
      </c>
      <c r="E4211" s="134">
        <v>43173</v>
      </c>
      <c r="F4211" s="123">
        <v>43496</v>
      </c>
      <c r="G4211" s="121" t="s">
        <v>13874</v>
      </c>
      <c r="H4211" s="121">
        <v>4195</v>
      </c>
      <c r="I4211" s="22">
        <v>1</v>
      </c>
      <c r="J4211" s="22"/>
      <c r="K4211" s="67"/>
      <c r="L4211" s="124" t="s">
        <v>13875</v>
      </c>
      <c r="M4211" s="125" t="s">
        <v>13876</v>
      </c>
      <c r="N4211" s="126" t="s">
        <v>15675</v>
      </c>
      <c r="O4211" s="23"/>
    </row>
    <row r="4212" spans="2:15" s="21" customFormat="1" ht="26.4" x14ac:dyDescent="0.25">
      <c r="B4212" s="67">
        <v>4195</v>
      </c>
      <c r="C4212" s="121" t="s">
        <v>13865</v>
      </c>
      <c r="D4212" s="133" t="s">
        <v>15676</v>
      </c>
      <c r="E4212" s="134">
        <v>43173</v>
      </c>
      <c r="F4212" s="123">
        <v>43496</v>
      </c>
      <c r="G4212" s="121" t="s">
        <v>13874</v>
      </c>
      <c r="H4212" s="121">
        <v>4196</v>
      </c>
      <c r="I4212" s="22">
        <v>1</v>
      </c>
      <c r="J4212" s="22"/>
      <c r="K4212" s="67"/>
      <c r="L4212" s="124" t="s">
        <v>13875</v>
      </c>
      <c r="M4212" s="125" t="s">
        <v>13876</v>
      </c>
      <c r="N4212" s="126" t="s">
        <v>15677</v>
      </c>
      <c r="O4212" s="23"/>
    </row>
    <row r="4213" spans="2:15" s="21" customFormat="1" ht="26.4" x14ac:dyDescent="0.25">
      <c r="B4213" s="67">
        <v>4196</v>
      </c>
      <c r="C4213" s="121" t="s">
        <v>13865</v>
      </c>
      <c r="D4213" s="133" t="s">
        <v>15678</v>
      </c>
      <c r="E4213" s="134">
        <v>43173</v>
      </c>
      <c r="F4213" s="123">
        <v>43496</v>
      </c>
      <c r="G4213" s="121" t="s">
        <v>13874</v>
      </c>
      <c r="H4213" s="121">
        <v>4197</v>
      </c>
      <c r="I4213" s="22">
        <v>1</v>
      </c>
      <c r="J4213" s="22"/>
      <c r="K4213" s="67"/>
      <c r="L4213" s="124" t="s">
        <v>13875</v>
      </c>
      <c r="M4213" s="125" t="s">
        <v>13876</v>
      </c>
      <c r="N4213" s="126" t="s">
        <v>15679</v>
      </c>
      <c r="O4213" s="23"/>
    </row>
    <row r="4214" spans="2:15" s="21" customFormat="1" x14ac:dyDescent="0.25">
      <c r="B4214" s="67">
        <v>4197</v>
      </c>
      <c r="C4214" s="121" t="s">
        <v>13865</v>
      </c>
      <c r="D4214" s="133" t="s">
        <v>15680</v>
      </c>
      <c r="E4214" s="134">
        <v>43173</v>
      </c>
      <c r="F4214" s="123">
        <v>43496</v>
      </c>
      <c r="G4214" s="121" t="s">
        <v>13874</v>
      </c>
      <c r="H4214" s="121">
        <v>4198</v>
      </c>
      <c r="I4214" s="22">
        <v>1</v>
      </c>
      <c r="J4214" s="22"/>
      <c r="K4214" s="67"/>
      <c r="L4214" s="124" t="s">
        <v>13875</v>
      </c>
      <c r="M4214" s="125" t="s">
        <v>13876</v>
      </c>
      <c r="N4214" s="126" t="s">
        <v>15681</v>
      </c>
      <c r="O4214" s="23"/>
    </row>
    <row r="4215" spans="2:15" s="21" customFormat="1" x14ac:dyDescent="0.25">
      <c r="B4215" s="67">
        <v>4198</v>
      </c>
      <c r="C4215" s="121" t="s">
        <v>13865</v>
      </c>
      <c r="D4215" s="133" t="s">
        <v>15682</v>
      </c>
      <c r="E4215" s="134">
        <v>43173</v>
      </c>
      <c r="F4215" s="123">
        <v>43496</v>
      </c>
      <c r="G4215" s="121" t="s">
        <v>13874</v>
      </c>
      <c r="H4215" s="121">
        <v>4199</v>
      </c>
      <c r="I4215" s="22">
        <v>1</v>
      </c>
      <c r="J4215" s="22"/>
      <c r="K4215" s="67"/>
      <c r="L4215" s="124" t="s">
        <v>13875</v>
      </c>
      <c r="M4215" s="125" t="s">
        <v>13876</v>
      </c>
      <c r="N4215" s="126" t="s">
        <v>15683</v>
      </c>
      <c r="O4215" s="23"/>
    </row>
    <row r="4216" spans="2:15" s="21" customFormat="1" x14ac:dyDescent="0.25">
      <c r="B4216" s="67">
        <v>4199</v>
      </c>
      <c r="C4216" s="121" t="s">
        <v>13865</v>
      </c>
      <c r="D4216" s="133" t="s">
        <v>15684</v>
      </c>
      <c r="E4216" s="134">
        <v>43173</v>
      </c>
      <c r="F4216" s="123">
        <v>43496</v>
      </c>
      <c r="G4216" s="121" t="s">
        <v>13874</v>
      </c>
      <c r="H4216" s="121">
        <v>4200</v>
      </c>
      <c r="I4216" s="22">
        <v>1</v>
      </c>
      <c r="J4216" s="22"/>
      <c r="K4216" s="67"/>
      <c r="L4216" s="124" t="s">
        <v>13875</v>
      </c>
      <c r="M4216" s="125" t="s">
        <v>13876</v>
      </c>
      <c r="N4216" s="126" t="s">
        <v>15685</v>
      </c>
      <c r="O4216" s="23"/>
    </row>
    <row r="4217" spans="2:15" s="21" customFormat="1" ht="26.4" x14ac:dyDescent="0.25">
      <c r="B4217" s="67">
        <v>4200</v>
      </c>
      <c r="C4217" s="121" t="s">
        <v>13865</v>
      </c>
      <c r="D4217" s="133" t="s">
        <v>15686</v>
      </c>
      <c r="E4217" s="134">
        <v>43173</v>
      </c>
      <c r="F4217" s="123">
        <v>43496</v>
      </c>
      <c r="G4217" s="121" t="s">
        <v>13874</v>
      </c>
      <c r="H4217" s="121">
        <v>4201</v>
      </c>
      <c r="I4217" s="22">
        <v>1</v>
      </c>
      <c r="J4217" s="22"/>
      <c r="K4217" s="67"/>
      <c r="L4217" s="124" t="s">
        <v>13875</v>
      </c>
      <c r="M4217" s="125" t="s">
        <v>13876</v>
      </c>
      <c r="N4217" s="126" t="s">
        <v>15687</v>
      </c>
      <c r="O4217" s="23"/>
    </row>
    <row r="4218" spans="2:15" s="21" customFormat="1" x14ac:dyDescent="0.25">
      <c r="B4218" s="67">
        <v>4201</v>
      </c>
      <c r="C4218" s="121" t="s">
        <v>13865</v>
      </c>
      <c r="D4218" s="133" t="s">
        <v>15688</v>
      </c>
      <c r="E4218" s="134">
        <v>43173</v>
      </c>
      <c r="F4218" s="123">
        <v>43496</v>
      </c>
      <c r="G4218" s="121" t="s">
        <v>13874</v>
      </c>
      <c r="H4218" s="121">
        <v>4202</v>
      </c>
      <c r="I4218" s="22">
        <v>1</v>
      </c>
      <c r="J4218" s="22"/>
      <c r="K4218" s="67"/>
      <c r="L4218" s="124" t="s">
        <v>13875</v>
      </c>
      <c r="M4218" s="125" t="s">
        <v>13876</v>
      </c>
      <c r="N4218" s="126" t="s">
        <v>15689</v>
      </c>
      <c r="O4218" s="23"/>
    </row>
    <row r="4219" spans="2:15" s="21" customFormat="1" x14ac:dyDescent="0.25">
      <c r="B4219" s="67">
        <v>4202</v>
      </c>
      <c r="C4219" s="121" t="s">
        <v>13865</v>
      </c>
      <c r="D4219" s="133" t="s">
        <v>15690</v>
      </c>
      <c r="E4219" s="134">
        <v>43174</v>
      </c>
      <c r="F4219" s="123">
        <v>43496</v>
      </c>
      <c r="G4219" s="121" t="s">
        <v>13874</v>
      </c>
      <c r="H4219" s="121">
        <v>4203</v>
      </c>
      <c r="I4219" s="22">
        <v>1</v>
      </c>
      <c r="J4219" s="22"/>
      <c r="K4219" s="67"/>
      <c r="L4219" s="124" t="s">
        <v>13875</v>
      </c>
      <c r="M4219" s="125" t="s">
        <v>13876</v>
      </c>
      <c r="N4219" s="126" t="s">
        <v>15691</v>
      </c>
      <c r="O4219" s="23"/>
    </row>
    <row r="4220" spans="2:15" s="21" customFormat="1" x14ac:dyDescent="0.25">
      <c r="B4220" s="67">
        <v>4203</v>
      </c>
      <c r="C4220" s="121" t="s">
        <v>13865</v>
      </c>
      <c r="D4220" s="133" t="s">
        <v>15692</v>
      </c>
      <c r="E4220" s="134">
        <v>43174</v>
      </c>
      <c r="F4220" s="123">
        <v>43496</v>
      </c>
      <c r="G4220" s="121" t="s">
        <v>13874</v>
      </c>
      <c r="H4220" s="121">
        <v>4204</v>
      </c>
      <c r="I4220" s="22">
        <v>1</v>
      </c>
      <c r="J4220" s="22"/>
      <c r="K4220" s="67"/>
      <c r="L4220" s="124" t="s">
        <v>13875</v>
      </c>
      <c r="M4220" s="125" t="s">
        <v>13876</v>
      </c>
      <c r="N4220" s="126" t="s">
        <v>15693</v>
      </c>
      <c r="O4220" s="23"/>
    </row>
    <row r="4221" spans="2:15" s="21" customFormat="1" x14ac:dyDescent="0.25">
      <c r="B4221" s="67">
        <v>4204</v>
      </c>
      <c r="C4221" s="121" t="s">
        <v>13865</v>
      </c>
      <c r="D4221" s="133" t="s">
        <v>15694</v>
      </c>
      <c r="E4221" s="134">
        <v>43174</v>
      </c>
      <c r="F4221" s="123">
        <v>43496</v>
      </c>
      <c r="G4221" s="121" t="s">
        <v>13874</v>
      </c>
      <c r="H4221" s="121">
        <v>4205</v>
      </c>
      <c r="I4221" s="22">
        <v>1</v>
      </c>
      <c r="J4221" s="22"/>
      <c r="K4221" s="67"/>
      <c r="L4221" s="124" t="s">
        <v>13875</v>
      </c>
      <c r="M4221" s="125" t="s">
        <v>13876</v>
      </c>
      <c r="N4221" s="126" t="s">
        <v>15695</v>
      </c>
      <c r="O4221" s="23"/>
    </row>
    <row r="4222" spans="2:15" s="21" customFormat="1" ht="26.4" x14ac:dyDescent="0.25">
      <c r="B4222" s="67">
        <v>4205</v>
      </c>
      <c r="C4222" s="121" t="s">
        <v>13865</v>
      </c>
      <c r="D4222" s="133" t="s">
        <v>15696</v>
      </c>
      <c r="E4222" s="134">
        <v>43174</v>
      </c>
      <c r="F4222" s="123">
        <v>43496</v>
      </c>
      <c r="G4222" s="121" t="s">
        <v>13874</v>
      </c>
      <c r="H4222" s="121">
        <v>4206</v>
      </c>
      <c r="I4222" s="22">
        <v>1</v>
      </c>
      <c r="J4222" s="22"/>
      <c r="K4222" s="67"/>
      <c r="L4222" s="124" t="s">
        <v>13875</v>
      </c>
      <c r="M4222" s="125" t="s">
        <v>13876</v>
      </c>
      <c r="N4222" s="126" t="s">
        <v>15697</v>
      </c>
      <c r="O4222" s="23"/>
    </row>
    <row r="4223" spans="2:15" s="21" customFormat="1" x14ac:dyDescent="0.25">
      <c r="B4223" s="67">
        <v>4206</v>
      </c>
      <c r="C4223" s="121" t="s">
        <v>13865</v>
      </c>
      <c r="D4223" s="133" t="s">
        <v>15698</v>
      </c>
      <c r="E4223" s="134">
        <v>43174</v>
      </c>
      <c r="F4223" s="123">
        <v>43496</v>
      </c>
      <c r="G4223" s="121" t="s">
        <v>13874</v>
      </c>
      <c r="H4223" s="121">
        <v>4207</v>
      </c>
      <c r="I4223" s="22">
        <v>1</v>
      </c>
      <c r="J4223" s="22"/>
      <c r="K4223" s="67"/>
      <c r="L4223" s="124" t="s">
        <v>13875</v>
      </c>
      <c r="M4223" s="125" t="s">
        <v>13876</v>
      </c>
      <c r="N4223" s="126" t="s">
        <v>15699</v>
      </c>
      <c r="O4223" s="23"/>
    </row>
    <row r="4224" spans="2:15" s="21" customFormat="1" x14ac:dyDescent="0.25">
      <c r="B4224" s="67">
        <v>4207</v>
      </c>
      <c r="C4224" s="121" t="s">
        <v>13865</v>
      </c>
      <c r="D4224" s="133" t="s">
        <v>15700</v>
      </c>
      <c r="E4224" s="134">
        <v>43174</v>
      </c>
      <c r="F4224" s="123">
        <v>43496</v>
      </c>
      <c r="G4224" s="121" t="s">
        <v>13874</v>
      </c>
      <c r="H4224" s="121">
        <v>4208</v>
      </c>
      <c r="I4224" s="22">
        <v>1</v>
      </c>
      <c r="J4224" s="22"/>
      <c r="K4224" s="67"/>
      <c r="L4224" s="124" t="s">
        <v>13875</v>
      </c>
      <c r="M4224" s="125" t="s">
        <v>13876</v>
      </c>
      <c r="N4224" s="126" t="s">
        <v>15701</v>
      </c>
      <c r="O4224" s="23"/>
    </row>
    <row r="4225" spans="2:15" s="21" customFormat="1" ht="26.4" x14ac:dyDescent="0.25">
      <c r="B4225" s="67">
        <v>4208</v>
      </c>
      <c r="C4225" s="121" t="s">
        <v>13865</v>
      </c>
      <c r="D4225" s="133" t="s">
        <v>15702</v>
      </c>
      <c r="E4225" s="134">
        <v>43174</v>
      </c>
      <c r="F4225" s="123">
        <v>43496</v>
      </c>
      <c r="G4225" s="121" t="s">
        <v>13874</v>
      </c>
      <c r="H4225" s="121">
        <v>4209</v>
      </c>
      <c r="I4225" s="22">
        <v>1</v>
      </c>
      <c r="J4225" s="22"/>
      <c r="K4225" s="67"/>
      <c r="L4225" s="124" t="s">
        <v>13875</v>
      </c>
      <c r="M4225" s="125" t="s">
        <v>13876</v>
      </c>
      <c r="N4225" s="126" t="s">
        <v>15703</v>
      </c>
      <c r="O4225" s="23"/>
    </row>
    <row r="4226" spans="2:15" s="21" customFormat="1" ht="26.4" x14ac:dyDescent="0.25">
      <c r="B4226" s="67">
        <v>4209</v>
      </c>
      <c r="C4226" s="121" t="s">
        <v>13865</v>
      </c>
      <c r="D4226" s="133" t="s">
        <v>15704</v>
      </c>
      <c r="E4226" s="134">
        <v>43174</v>
      </c>
      <c r="F4226" s="123">
        <v>43496</v>
      </c>
      <c r="G4226" s="121" t="s">
        <v>13874</v>
      </c>
      <c r="H4226" s="121">
        <v>4210</v>
      </c>
      <c r="I4226" s="22">
        <v>1</v>
      </c>
      <c r="J4226" s="22"/>
      <c r="K4226" s="67"/>
      <c r="L4226" s="124" t="s">
        <v>13875</v>
      </c>
      <c r="M4226" s="125" t="s">
        <v>13876</v>
      </c>
      <c r="N4226" s="126" t="s">
        <v>15705</v>
      </c>
      <c r="O4226" s="23"/>
    </row>
    <row r="4227" spans="2:15" s="21" customFormat="1" x14ac:dyDescent="0.25">
      <c r="B4227" s="67">
        <v>4210</v>
      </c>
      <c r="C4227" s="121" t="s">
        <v>13865</v>
      </c>
      <c r="D4227" s="133" t="s">
        <v>15706</v>
      </c>
      <c r="E4227" s="134">
        <v>43174</v>
      </c>
      <c r="F4227" s="123">
        <v>43496</v>
      </c>
      <c r="G4227" s="121" t="s">
        <v>13874</v>
      </c>
      <c r="H4227" s="121">
        <v>4211</v>
      </c>
      <c r="I4227" s="22">
        <v>1</v>
      </c>
      <c r="J4227" s="22"/>
      <c r="K4227" s="67"/>
      <c r="L4227" s="124" t="s">
        <v>13875</v>
      </c>
      <c r="M4227" s="125" t="s">
        <v>13876</v>
      </c>
      <c r="N4227" s="126" t="s">
        <v>15707</v>
      </c>
      <c r="O4227" s="23"/>
    </row>
    <row r="4228" spans="2:15" s="21" customFormat="1" x14ac:dyDescent="0.25">
      <c r="B4228" s="67">
        <v>4211</v>
      </c>
      <c r="C4228" s="121" t="s">
        <v>13865</v>
      </c>
      <c r="D4228" s="133" t="s">
        <v>15708</v>
      </c>
      <c r="E4228" s="134">
        <v>43174</v>
      </c>
      <c r="F4228" s="123">
        <v>43496</v>
      </c>
      <c r="G4228" s="121" t="s">
        <v>13874</v>
      </c>
      <c r="H4228" s="121">
        <v>4212</v>
      </c>
      <c r="I4228" s="22">
        <v>1</v>
      </c>
      <c r="J4228" s="22"/>
      <c r="K4228" s="67"/>
      <c r="L4228" s="124" t="s">
        <v>13875</v>
      </c>
      <c r="M4228" s="125" t="s">
        <v>13876</v>
      </c>
      <c r="N4228" s="126" t="s">
        <v>15709</v>
      </c>
      <c r="O4228" s="23"/>
    </row>
    <row r="4229" spans="2:15" s="21" customFormat="1" ht="26.4" x14ac:dyDescent="0.25">
      <c r="B4229" s="67">
        <v>4212</v>
      </c>
      <c r="C4229" s="121" t="s">
        <v>13865</v>
      </c>
      <c r="D4229" s="133" t="s">
        <v>2455</v>
      </c>
      <c r="E4229" s="134">
        <v>43174</v>
      </c>
      <c r="F4229" s="123">
        <v>43496</v>
      </c>
      <c r="G4229" s="121" t="s">
        <v>13874</v>
      </c>
      <c r="H4229" s="121">
        <v>4213</v>
      </c>
      <c r="I4229" s="22">
        <v>1</v>
      </c>
      <c r="J4229" s="22"/>
      <c r="K4229" s="67"/>
      <c r="L4229" s="124" t="s">
        <v>13875</v>
      </c>
      <c r="M4229" s="125" t="s">
        <v>13876</v>
      </c>
      <c r="N4229" s="126" t="s">
        <v>10367</v>
      </c>
      <c r="O4229" s="23"/>
    </row>
    <row r="4230" spans="2:15" s="21" customFormat="1" x14ac:dyDescent="0.25">
      <c r="B4230" s="67">
        <v>4213</v>
      </c>
      <c r="C4230" s="121" t="s">
        <v>13865</v>
      </c>
      <c r="D4230" s="133" t="s">
        <v>15358</v>
      </c>
      <c r="E4230" s="134">
        <v>43175</v>
      </c>
      <c r="F4230" s="123">
        <v>43496</v>
      </c>
      <c r="G4230" s="121" t="s">
        <v>13874</v>
      </c>
      <c r="H4230" s="121">
        <v>4214</v>
      </c>
      <c r="I4230" s="22">
        <v>1</v>
      </c>
      <c r="J4230" s="22"/>
      <c r="K4230" s="67"/>
      <c r="L4230" s="124" t="s">
        <v>13875</v>
      </c>
      <c r="M4230" s="125" t="s">
        <v>13876</v>
      </c>
      <c r="N4230" s="126" t="s">
        <v>15710</v>
      </c>
      <c r="O4230" s="23"/>
    </row>
    <row r="4231" spans="2:15" s="21" customFormat="1" ht="26.4" x14ac:dyDescent="0.25">
      <c r="B4231" s="67">
        <v>4214</v>
      </c>
      <c r="C4231" s="121" t="s">
        <v>13865</v>
      </c>
      <c r="D4231" s="133" t="s">
        <v>15711</v>
      </c>
      <c r="E4231" s="134">
        <v>43175</v>
      </c>
      <c r="F4231" s="123">
        <v>43496</v>
      </c>
      <c r="G4231" s="121" t="s">
        <v>13874</v>
      </c>
      <c r="H4231" s="121">
        <v>4215</v>
      </c>
      <c r="I4231" s="22">
        <v>1</v>
      </c>
      <c r="J4231" s="22"/>
      <c r="K4231" s="67"/>
      <c r="L4231" s="124" t="s">
        <v>13875</v>
      </c>
      <c r="M4231" s="125" t="s">
        <v>13876</v>
      </c>
      <c r="N4231" s="126" t="s">
        <v>15712</v>
      </c>
      <c r="O4231" s="23"/>
    </row>
    <row r="4232" spans="2:15" s="21" customFormat="1" x14ac:dyDescent="0.25">
      <c r="B4232" s="67">
        <v>4215</v>
      </c>
      <c r="C4232" s="121" t="s">
        <v>13865</v>
      </c>
      <c r="D4232" s="133" t="s">
        <v>15713</v>
      </c>
      <c r="E4232" s="134">
        <v>43175</v>
      </c>
      <c r="F4232" s="123">
        <v>43496</v>
      </c>
      <c r="G4232" s="121" t="s">
        <v>13874</v>
      </c>
      <c r="H4232" s="121">
        <v>4216</v>
      </c>
      <c r="I4232" s="22">
        <v>1</v>
      </c>
      <c r="J4232" s="22"/>
      <c r="K4232" s="67"/>
      <c r="L4232" s="124" t="s">
        <v>13875</v>
      </c>
      <c r="M4232" s="125" t="s">
        <v>13876</v>
      </c>
      <c r="N4232" s="126" t="s">
        <v>15714</v>
      </c>
      <c r="O4232" s="23"/>
    </row>
    <row r="4233" spans="2:15" s="21" customFormat="1" ht="26.4" x14ac:dyDescent="0.25">
      <c r="B4233" s="67">
        <v>4216</v>
      </c>
      <c r="C4233" s="121" t="s">
        <v>13865</v>
      </c>
      <c r="D4233" s="133" t="s">
        <v>15715</v>
      </c>
      <c r="E4233" s="134">
        <v>43175</v>
      </c>
      <c r="F4233" s="123">
        <v>43496</v>
      </c>
      <c r="G4233" s="121" t="s">
        <v>13874</v>
      </c>
      <c r="H4233" s="121">
        <v>4217</v>
      </c>
      <c r="I4233" s="22">
        <v>1</v>
      </c>
      <c r="J4233" s="22"/>
      <c r="K4233" s="67"/>
      <c r="L4233" s="124" t="s">
        <v>13875</v>
      </c>
      <c r="M4233" s="125" t="s">
        <v>13876</v>
      </c>
      <c r="N4233" s="126" t="s">
        <v>15716</v>
      </c>
      <c r="O4233" s="23"/>
    </row>
    <row r="4234" spans="2:15" s="21" customFormat="1" x14ac:dyDescent="0.25">
      <c r="B4234" s="67">
        <v>4217</v>
      </c>
      <c r="C4234" s="121" t="s">
        <v>13865</v>
      </c>
      <c r="D4234" s="133" t="s">
        <v>15717</v>
      </c>
      <c r="E4234" s="134">
        <v>43175</v>
      </c>
      <c r="F4234" s="123">
        <v>43496</v>
      </c>
      <c r="G4234" s="121" t="s">
        <v>13874</v>
      </c>
      <c r="H4234" s="121">
        <v>4218</v>
      </c>
      <c r="I4234" s="22">
        <v>1</v>
      </c>
      <c r="J4234" s="22"/>
      <c r="K4234" s="67"/>
      <c r="L4234" s="124" t="s">
        <v>13875</v>
      </c>
      <c r="M4234" s="125" t="s">
        <v>13876</v>
      </c>
      <c r="N4234" s="126" t="s">
        <v>15718</v>
      </c>
      <c r="O4234" s="23"/>
    </row>
    <row r="4235" spans="2:15" s="21" customFormat="1" x14ac:dyDescent="0.25">
      <c r="B4235" s="67">
        <v>4218</v>
      </c>
      <c r="C4235" s="121" t="s">
        <v>13865</v>
      </c>
      <c r="D4235" s="133" t="s">
        <v>15719</v>
      </c>
      <c r="E4235" s="134">
        <v>43175</v>
      </c>
      <c r="F4235" s="123">
        <v>43496</v>
      </c>
      <c r="G4235" s="121" t="s">
        <v>13874</v>
      </c>
      <c r="H4235" s="121">
        <v>4219</v>
      </c>
      <c r="I4235" s="22">
        <v>1</v>
      </c>
      <c r="J4235" s="22"/>
      <c r="K4235" s="67"/>
      <c r="L4235" s="124" t="s">
        <v>13875</v>
      </c>
      <c r="M4235" s="125" t="s">
        <v>13876</v>
      </c>
      <c r="N4235" s="126" t="s">
        <v>15720</v>
      </c>
      <c r="O4235" s="23"/>
    </row>
    <row r="4236" spans="2:15" s="21" customFormat="1" x14ac:dyDescent="0.25">
      <c r="B4236" s="67">
        <v>4219</v>
      </c>
      <c r="C4236" s="121" t="s">
        <v>13865</v>
      </c>
      <c r="D4236" s="133" t="s">
        <v>15721</v>
      </c>
      <c r="E4236" s="134">
        <v>43175</v>
      </c>
      <c r="F4236" s="123">
        <v>43496</v>
      </c>
      <c r="G4236" s="121" t="s">
        <v>13874</v>
      </c>
      <c r="H4236" s="121">
        <v>4220</v>
      </c>
      <c r="I4236" s="22">
        <v>1</v>
      </c>
      <c r="J4236" s="22"/>
      <c r="K4236" s="67"/>
      <c r="L4236" s="124" t="s">
        <v>13875</v>
      </c>
      <c r="M4236" s="125" t="s">
        <v>13876</v>
      </c>
      <c r="N4236" s="126" t="s">
        <v>15722</v>
      </c>
      <c r="O4236" s="23"/>
    </row>
    <row r="4237" spans="2:15" s="21" customFormat="1" ht="26.4" x14ac:dyDescent="0.25">
      <c r="B4237" s="67">
        <v>4220</v>
      </c>
      <c r="C4237" s="121" t="s">
        <v>13865</v>
      </c>
      <c r="D4237" s="133" t="s">
        <v>15723</v>
      </c>
      <c r="E4237" s="134">
        <v>43175</v>
      </c>
      <c r="F4237" s="123">
        <v>43496</v>
      </c>
      <c r="G4237" s="121" t="s">
        <v>13874</v>
      </c>
      <c r="H4237" s="121">
        <v>4221</v>
      </c>
      <c r="I4237" s="22">
        <v>1</v>
      </c>
      <c r="J4237" s="22"/>
      <c r="K4237" s="67"/>
      <c r="L4237" s="124" t="s">
        <v>13875</v>
      </c>
      <c r="M4237" s="125" t="s">
        <v>13876</v>
      </c>
      <c r="N4237" s="126" t="s">
        <v>15724</v>
      </c>
      <c r="O4237" s="23"/>
    </row>
    <row r="4238" spans="2:15" s="21" customFormat="1" x14ac:dyDescent="0.25">
      <c r="B4238" s="67">
        <v>4221</v>
      </c>
      <c r="C4238" s="121" t="s">
        <v>13865</v>
      </c>
      <c r="D4238" s="133" t="s">
        <v>15725</v>
      </c>
      <c r="E4238" s="134">
        <v>43175</v>
      </c>
      <c r="F4238" s="123">
        <v>43496</v>
      </c>
      <c r="G4238" s="121" t="s">
        <v>13874</v>
      </c>
      <c r="H4238" s="121">
        <v>4222</v>
      </c>
      <c r="I4238" s="22">
        <v>1</v>
      </c>
      <c r="J4238" s="22"/>
      <c r="K4238" s="67"/>
      <c r="L4238" s="124" t="s">
        <v>13875</v>
      </c>
      <c r="M4238" s="125" t="s">
        <v>13876</v>
      </c>
      <c r="N4238" s="126" t="s">
        <v>15726</v>
      </c>
      <c r="O4238" s="23"/>
    </row>
    <row r="4239" spans="2:15" s="21" customFormat="1" x14ac:dyDescent="0.25">
      <c r="B4239" s="67">
        <v>4222</v>
      </c>
      <c r="C4239" s="121" t="s">
        <v>13865</v>
      </c>
      <c r="D4239" s="133" t="s">
        <v>15727</v>
      </c>
      <c r="E4239" s="134">
        <v>43175</v>
      </c>
      <c r="F4239" s="123">
        <v>43496</v>
      </c>
      <c r="G4239" s="121" t="s">
        <v>13874</v>
      </c>
      <c r="H4239" s="121">
        <v>4223</v>
      </c>
      <c r="I4239" s="22">
        <v>1</v>
      </c>
      <c r="J4239" s="22"/>
      <c r="K4239" s="67"/>
      <c r="L4239" s="124" t="s">
        <v>13875</v>
      </c>
      <c r="M4239" s="125" t="s">
        <v>13876</v>
      </c>
      <c r="N4239" s="126" t="s">
        <v>15728</v>
      </c>
      <c r="O4239" s="23"/>
    </row>
    <row r="4240" spans="2:15" s="21" customFormat="1" x14ac:dyDescent="0.25">
      <c r="B4240" s="67">
        <v>4223</v>
      </c>
      <c r="C4240" s="121" t="s">
        <v>13865</v>
      </c>
      <c r="D4240" s="133" t="s">
        <v>15729</v>
      </c>
      <c r="E4240" s="134">
        <v>43175</v>
      </c>
      <c r="F4240" s="123">
        <v>43496</v>
      </c>
      <c r="G4240" s="121" t="s">
        <v>13874</v>
      </c>
      <c r="H4240" s="121">
        <v>4224</v>
      </c>
      <c r="I4240" s="22">
        <v>1</v>
      </c>
      <c r="J4240" s="22"/>
      <c r="K4240" s="67"/>
      <c r="L4240" s="124" t="s">
        <v>13875</v>
      </c>
      <c r="M4240" s="125" t="s">
        <v>13876</v>
      </c>
      <c r="N4240" s="126" t="s">
        <v>15730</v>
      </c>
      <c r="O4240" s="23"/>
    </row>
    <row r="4241" spans="2:15" s="21" customFormat="1" x14ac:dyDescent="0.25">
      <c r="B4241" s="67">
        <v>4224</v>
      </c>
      <c r="C4241" s="121" t="s">
        <v>13865</v>
      </c>
      <c r="D4241" s="133" t="s">
        <v>15731</v>
      </c>
      <c r="E4241" s="134">
        <v>43175</v>
      </c>
      <c r="F4241" s="123">
        <v>43496</v>
      </c>
      <c r="G4241" s="121" t="s">
        <v>13874</v>
      </c>
      <c r="H4241" s="121">
        <v>4225</v>
      </c>
      <c r="I4241" s="22">
        <v>1</v>
      </c>
      <c r="J4241" s="22"/>
      <c r="K4241" s="67"/>
      <c r="L4241" s="124" t="s">
        <v>13875</v>
      </c>
      <c r="M4241" s="125" t="s">
        <v>13876</v>
      </c>
      <c r="N4241" s="126" t="s">
        <v>15732</v>
      </c>
      <c r="O4241" s="23"/>
    </row>
    <row r="4242" spans="2:15" s="21" customFormat="1" x14ac:dyDescent="0.25">
      <c r="B4242" s="67">
        <v>4225</v>
      </c>
      <c r="C4242" s="121" t="s">
        <v>13865</v>
      </c>
      <c r="D4242" s="133" t="s">
        <v>15733</v>
      </c>
      <c r="E4242" s="134">
        <v>43175</v>
      </c>
      <c r="F4242" s="123">
        <v>43496</v>
      </c>
      <c r="G4242" s="121" t="s">
        <v>13874</v>
      </c>
      <c r="H4242" s="121">
        <v>4226</v>
      </c>
      <c r="I4242" s="22">
        <v>1</v>
      </c>
      <c r="J4242" s="22"/>
      <c r="K4242" s="67"/>
      <c r="L4242" s="124" t="s">
        <v>13875</v>
      </c>
      <c r="M4242" s="125" t="s">
        <v>13876</v>
      </c>
      <c r="N4242" s="126" t="s">
        <v>15734</v>
      </c>
      <c r="O4242" s="23"/>
    </row>
    <row r="4243" spans="2:15" s="21" customFormat="1" x14ac:dyDescent="0.25">
      <c r="B4243" s="67">
        <v>4226</v>
      </c>
      <c r="C4243" s="121" t="s">
        <v>13865</v>
      </c>
      <c r="D4243" s="133" t="s">
        <v>15735</v>
      </c>
      <c r="E4243" s="134">
        <v>43175</v>
      </c>
      <c r="F4243" s="123">
        <v>43496</v>
      </c>
      <c r="G4243" s="121" t="s">
        <v>13874</v>
      </c>
      <c r="H4243" s="121">
        <v>4227</v>
      </c>
      <c r="I4243" s="22">
        <v>1</v>
      </c>
      <c r="J4243" s="22"/>
      <c r="K4243" s="67"/>
      <c r="L4243" s="124" t="s">
        <v>13875</v>
      </c>
      <c r="M4243" s="125" t="s">
        <v>13876</v>
      </c>
      <c r="N4243" s="126" t="s">
        <v>15736</v>
      </c>
      <c r="O4243" s="23"/>
    </row>
    <row r="4244" spans="2:15" s="21" customFormat="1" ht="26.4" x14ac:dyDescent="0.25">
      <c r="B4244" s="67">
        <v>4227</v>
      </c>
      <c r="C4244" s="121" t="s">
        <v>13865</v>
      </c>
      <c r="D4244" s="133" t="s">
        <v>15737</v>
      </c>
      <c r="E4244" s="134">
        <v>43175</v>
      </c>
      <c r="F4244" s="123">
        <v>43496</v>
      </c>
      <c r="G4244" s="121" t="s">
        <v>13874</v>
      </c>
      <c r="H4244" s="121">
        <v>4228</v>
      </c>
      <c r="I4244" s="22">
        <v>1</v>
      </c>
      <c r="J4244" s="22"/>
      <c r="K4244" s="67"/>
      <c r="L4244" s="124" t="s">
        <v>13875</v>
      </c>
      <c r="M4244" s="125" t="s">
        <v>13876</v>
      </c>
      <c r="N4244" s="126" t="s">
        <v>15738</v>
      </c>
      <c r="O4244" s="23"/>
    </row>
    <row r="4245" spans="2:15" s="21" customFormat="1" ht="26.4" x14ac:dyDescent="0.25">
      <c r="B4245" s="67">
        <v>4228</v>
      </c>
      <c r="C4245" s="121" t="s">
        <v>13865</v>
      </c>
      <c r="D4245" s="133" t="s">
        <v>15739</v>
      </c>
      <c r="E4245" s="134">
        <v>43175</v>
      </c>
      <c r="F4245" s="123">
        <v>43496</v>
      </c>
      <c r="G4245" s="121" t="s">
        <v>13874</v>
      </c>
      <c r="H4245" s="121">
        <v>4229</v>
      </c>
      <c r="I4245" s="22">
        <v>1</v>
      </c>
      <c r="J4245" s="22"/>
      <c r="K4245" s="67"/>
      <c r="L4245" s="124" t="s">
        <v>13875</v>
      </c>
      <c r="M4245" s="125" t="s">
        <v>13876</v>
      </c>
      <c r="N4245" s="126" t="s">
        <v>15740</v>
      </c>
      <c r="O4245" s="23"/>
    </row>
    <row r="4246" spans="2:15" s="21" customFormat="1" x14ac:dyDescent="0.25">
      <c r="B4246" s="67">
        <v>4229</v>
      </c>
      <c r="C4246" s="121" t="s">
        <v>13865</v>
      </c>
      <c r="D4246" s="133" t="s">
        <v>15741</v>
      </c>
      <c r="E4246" s="134">
        <v>43175</v>
      </c>
      <c r="F4246" s="123">
        <v>43496</v>
      </c>
      <c r="G4246" s="121" t="s">
        <v>13874</v>
      </c>
      <c r="H4246" s="121">
        <v>4230</v>
      </c>
      <c r="I4246" s="22">
        <v>1</v>
      </c>
      <c r="J4246" s="22"/>
      <c r="K4246" s="67"/>
      <c r="L4246" s="124" t="s">
        <v>13875</v>
      </c>
      <c r="M4246" s="125" t="s">
        <v>13876</v>
      </c>
      <c r="N4246" s="126" t="s">
        <v>15742</v>
      </c>
      <c r="O4246" s="23"/>
    </row>
    <row r="4247" spans="2:15" s="21" customFormat="1" x14ac:dyDescent="0.25">
      <c r="B4247" s="67">
        <v>4230</v>
      </c>
      <c r="C4247" s="121" t="s">
        <v>13865</v>
      </c>
      <c r="D4247" s="133" t="s">
        <v>15743</v>
      </c>
      <c r="E4247" s="134">
        <v>43175</v>
      </c>
      <c r="F4247" s="123">
        <v>43496</v>
      </c>
      <c r="G4247" s="121" t="s">
        <v>13874</v>
      </c>
      <c r="H4247" s="121">
        <v>4231</v>
      </c>
      <c r="I4247" s="22">
        <v>1</v>
      </c>
      <c r="J4247" s="22"/>
      <c r="K4247" s="67"/>
      <c r="L4247" s="124" t="s">
        <v>13875</v>
      </c>
      <c r="M4247" s="125" t="s">
        <v>13876</v>
      </c>
      <c r="N4247" s="126" t="s">
        <v>15744</v>
      </c>
      <c r="O4247" s="23"/>
    </row>
    <row r="4248" spans="2:15" s="21" customFormat="1" x14ac:dyDescent="0.25">
      <c r="B4248" s="67">
        <v>4231</v>
      </c>
      <c r="C4248" s="121" t="s">
        <v>13865</v>
      </c>
      <c r="D4248" s="133" t="s">
        <v>15745</v>
      </c>
      <c r="E4248" s="134">
        <v>43175</v>
      </c>
      <c r="F4248" s="123">
        <v>43496</v>
      </c>
      <c r="G4248" s="121" t="s">
        <v>13874</v>
      </c>
      <c r="H4248" s="121">
        <v>4232</v>
      </c>
      <c r="I4248" s="22">
        <v>1</v>
      </c>
      <c r="J4248" s="22"/>
      <c r="K4248" s="67"/>
      <c r="L4248" s="124" t="s">
        <v>13875</v>
      </c>
      <c r="M4248" s="125" t="s">
        <v>13876</v>
      </c>
      <c r="N4248" s="126" t="s">
        <v>15746</v>
      </c>
      <c r="O4248" s="23"/>
    </row>
    <row r="4249" spans="2:15" s="21" customFormat="1" x14ac:dyDescent="0.25">
      <c r="B4249" s="67">
        <v>4232</v>
      </c>
      <c r="C4249" s="121" t="s">
        <v>13865</v>
      </c>
      <c r="D4249" s="133" t="s">
        <v>15747</v>
      </c>
      <c r="E4249" s="134">
        <v>43175</v>
      </c>
      <c r="F4249" s="123">
        <v>43496</v>
      </c>
      <c r="G4249" s="121" t="s">
        <v>13874</v>
      </c>
      <c r="H4249" s="121">
        <v>4233</v>
      </c>
      <c r="I4249" s="22">
        <v>1</v>
      </c>
      <c r="J4249" s="22"/>
      <c r="K4249" s="67"/>
      <c r="L4249" s="124" t="s">
        <v>13875</v>
      </c>
      <c r="M4249" s="125" t="s">
        <v>13876</v>
      </c>
      <c r="N4249" s="126" t="s">
        <v>15748</v>
      </c>
      <c r="O4249" s="23"/>
    </row>
    <row r="4250" spans="2:15" s="21" customFormat="1" ht="26.4" x14ac:dyDescent="0.25">
      <c r="B4250" s="67">
        <v>4233</v>
      </c>
      <c r="C4250" s="121" t="s">
        <v>13865</v>
      </c>
      <c r="D4250" s="133" t="s">
        <v>15749</v>
      </c>
      <c r="E4250" s="134">
        <v>43175</v>
      </c>
      <c r="F4250" s="123">
        <v>43496</v>
      </c>
      <c r="G4250" s="121" t="s">
        <v>13874</v>
      </c>
      <c r="H4250" s="121">
        <v>4234</v>
      </c>
      <c r="I4250" s="22">
        <v>1</v>
      </c>
      <c r="J4250" s="22"/>
      <c r="K4250" s="67"/>
      <c r="L4250" s="124" t="s">
        <v>13875</v>
      </c>
      <c r="M4250" s="125" t="s">
        <v>13876</v>
      </c>
      <c r="N4250" s="126" t="s">
        <v>15750</v>
      </c>
      <c r="O4250" s="23"/>
    </row>
    <row r="4251" spans="2:15" s="21" customFormat="1" x14ac:dyDescent="0.25">
      <c r="B4251" s="67">
        <v>4234</v>
      </c>
      <c r="C4251" s="121" t="s">
        <v>13865</v>
      </c>
      <c r="D4251" s="133" t="s">
        <v>15751</v>
      </c>
      <c r="E4251" s="134">
        <v>43175</v>
      </c>
      <c r="F4251" s="123">
        <v>43496</v>
      </c>
      <c r="G4251" s="121" t="s">
        <v>13874</v>
      </c>
      <c r="H4251" s="121">
        <v>4235</v>
      </c>
      <c r="I4251" s="22">
        <v>1</v>
      </c>
      <c r="J4251" s="22"/>
      <c r="K4251" s="67"/>
      <c r="L4251" s="124" t="s">
        <v>13875</v>
      </c>
      <c r="M4251" s="125" t="s">
        <v>13876</v>
      </c>
      <c r="N4251" s="126" t="s">
        <v>15752</v>
      </c>
      <c r="O4251" s="23"/>
    </row>
    <row r="4252" spans="2:15" s="21" customFormat="1" x14ac:dyDescent="0.25">
      <c r="B4252" s="67">
        <v>4235</v>
      </c>
      <c r="C4252" s="121" t="s">
        <v>13865</v>
      </c>
      <c r="D4252" s="133" t="s">
        <v>15753</v>
      </c>
      <c r="E4252" s="134">
        <v>43175</v>
      </c>
      <c r="F4252" s="123">
        <v>43496</v>
      </c>
      <c r="G4252" s="121" t="s">
        <v>13874</v>
      </c>
      <c r="H4252" s="121">
        <v>4236</v>
      </c>
      <c r="I4252" s="22">
        <v>1</v>
      </c>
      <c r="J4252" s="22"/>
      <c r="K4252" s="67"/>
      <c r="L4252" s="124" t="s">
        <v>13875</v>
      </c>
      <c r="M4252" s="125" t="s">
        <v>13876</v>
      </c>
      <c r="N4252" s="126" t="s">
        <v>15754</v>
      </c>
      <c r="O4252" s="23"/>
    </row>
    <row r="4253" spans="2:15" s="21" customFormat="1" x14ac:dyDescent="0.25">
      <c r="B4253" s="67">
        <v>4236</v>
      </c>
      <c r="C4253" s="121" t="s">
        <v>13865</v>
      </c>
      <c r="D4253" s="133" t="s">
        <v>15755</v>
      </c>
      <c r="E4253" s="134">
        <v>43176</v>
      </c>
      <c r="F4253" s="123">
        <v>43496</v>
      </c>
      <c r="G4253" s="121" t="s">
        <v>13874</v>
      </c>
      <c r="H4253" s="121">
        <v>4237</v>
      </c>
      <c r="I4253" s="22">
        <v>1</v>
      </c>
      <c r="J4253" s="22"/>
      <c r="K4253" s="67"/>
      <c r="L4253" s="124" t="s">
        <v>13875</v>
      </c>
      <c r="M4253" s="125" t="s">
        <v>13876</v>
      </c>
      <c r="N4253" s="126" t="s">
        <v>15756</v>
      </c>
      <c r="O4253" s="23"/>
    </row>
    <row r="4254" spans="2:15" s="21" customFormat="1" x14ac:dyDescent="0.25">
      <c r="B4254" s="67">
        <v>4237</v>
      </c>
      <c r="C4254" s="121" t="s">
        <v>13865</v>
      </c>
      <c r="D4254" s="133" t="s">
        <v>15757</v>
      </c>
      <c r="E4254" s="134">
        <v>43176</v>
      </c>
      <c r="F4254" s="123">
        <v>43496</v>
      </c>
      <c r="G4254" s="121" t="s">
        <v>13874</v>
      </c>
      <c r="H4254" s="121">
        <v>4238</v>
      </c>
      <c r="I4254" s="22">
        <v>1</v>
      </c>
      <c r="J4254" s="22"/>
      <c r="K4254" s="67"/>
      <c r="L4254" s="124" t="s">
        <v>13875</v>
      </c>
      <c r="M4254" s="125" t="s">
        <v>13876</v>
      </c>
      <c r="N4254" s="126" t="s">
        <v>15758</v>
      </c>
      <c r="O4254" s="23"/>
    </row>
    <row r="4255" spans="2:15" s="21" customFormat="1" x14ac:dyDescent="0.25">
      <c r="B4255" s="67">
        <v>4238</v>
      </c>
      <c r="C4255" s="121" t="s">
        <v>13865</v>
      </c>
      <c r="D4255" s="133" t="s">
        <v>5451</v>
      </c>
      <c r="E4255" s="134">
        <v>43176</v>
      </c>
      <c r="F4255" s="123">
        <v>43496</v>
      </c>
      <c r="G4255" s="121" t="s">
        <v>13874</v>
      </c>
      <c r="H4255" s="121">
        <v>4239</v>
      </c>
      <c r="I4255" s="22">
        <v>1</v>
      </c>
      <c r="J4255" s="22"/>
      <c r="K4255" s="67"/>
      <c r="L4255" s="124" t="s">
        <v>13875</v>
      </c>
      <c r="M4255" s="125" t="s">
        <v>13876</v>
      </c>
      <c r="N4255" s="126" t="s">
        <v>11859</v>
      </c>
      <c r="O4255" s="23"/>
    </row>
    <row r="4256" spans="2:15" s="21" customFormat="1" x14ac:dyDescent="0.25">
      <c r="B4256" s="67">
        <v>4239</v>
      </c>
      <c r="C4256" s="121" t="s">
        <v>13865</v>
      </c>
      <c r="D4256" s="133" t="s">
        <v>15759</v>
      </c>
      <c r="E4256" s="134">
        <v>43179</v>
      </c>
      <c r="F4256" s="123">
        <v>43496</v>
      </c>
      <c r="G4256" s="121" t="s">
        <v>13874</v>
      </c>
      <c r="H4256" s="121">
        <v>4240</v>
      </c>
      <c r="I4256" s="22">
        <v>1</v>
      </c>
      <c r="J4256" s="22"/>
      <c r="K4256" s="67"/>
      <c r="L4256" s="124" t="s">
        <v>13875</v>
      </c>
      <c r="M4256" s="125" t="s">
        <v>13876</v>
      </c>
      <c r="N4256" s="126" t="s">
        <v>15760</v>
      </c>
      <c r="O4256" s="23"/>
    </row>
    <row r="4257" spans="2:15" s="21" customFormat="1" x14ac:dyDescent="0.25">
      <c r="B4257" s="67">
        <v>4240</v>
      </c>
      <c r="C4257" s="121" t="s">
        <v>13865</v>
      </c>
      <c r="D4257" s="133" t="s">
        <v>15761</v>
      </c>
      <c r="E4257" s="134">
        <v>43179</v>
      </c>
      <c r="F4257" s="123">
        <v>43496</v>
      </c>
      <c r="G4257" s="121" t="s">
        <v>13874</v>
      </c>
      <c r="H4257" s="121">
        <v>4241</v>
      </c>
      <c r="I4257" s="22">
        <v>1</v>
      </c>
      <c r="J4257" s="22"/>
      <c r="K4257" s="67"/>
      <c r="L4257" s="124" t="s">
        <v>13875</v>
      </c>
      <c r="M4257" s="125" t="s">
        <v>13876</v>
      </c>
      <c r="N4257" s="126" t="s">
        <v>15762</v>
      </c>
      <c r="O4257" s="23"/>
    </row>
    <row r="4258" spans="2:15" s="21" customFormat="1" x14ac:dyDescent="0.25">
      <c r="B4258" s="67">
        <v>4241</v>
      </c>
      <c r="C4258" s="121" t="s">
        <v>13865</v>
      </c>
      <c r="D4258" s="133" t="s">
        <v>15763</v>
      </c>
      <c r="E4258" s="134">
        <v>43179</v>
      </c>
      <c r="F4258" s="123">
        <v>43496</v>
      </c>
      <c r="G4258" s="121" t="s">
        <v>13874</v>
      </c>
      <c r="H4258" s="121">
        <v>4242</v>
      </c>
      <c r="I4258" s="22">
        <v>1</v>
      </c>
      <c r="J4258" s="22"/>
      <c r="K4258" s="67"/>
      <c r="L4258" s="124" t="s">
        <v>13875</v>
      </c>
      <c r="M4258" s="125" t="s">
        <v>13876</v>
      </c>
      <c r="N4258" s="126" t="s">
        <v>15764</v>
      </c>
      <c r="O4258" s="23"/>
    </row>
    <row r="4259" spans="2:15" s="21" customFormat="1" ht="26.4" x14ac:dyDescent="0.25">
      <c r="B4259" s="67">
        <v>4242</v>
      </c>
      <c r="C4259" s="121" t="s">
        <v>13865</v>
      </c>
      <c r="D4259" s="133" t="s">
        <v>15765</v>
      </c>
      <c r="E4259" s="134">
        <v>43179</v>
      </c>
      <c r="F4259" s="123">
        <v>43496</v>
      </c>
      <c r="G4259" s="121" t="s">
        <v>13874</v>
      </c>
      <c r="H4259" s="121">
        <v>4243</v>
      </c>
      <c r="I4259" s="22">
        <v>1</v>
      </c>
      <c r="J4259" s="22"/>
      <c r="K4259" s="67"/>
      <c r="L4259" s="124" t="s">
        <v>13875</v>
      </c>
      <c r="M4259" s="125" t="s">
        <v>13876</v>
      </c>
      <c r="N4259" s="126" t="s">
        <v>15766</v>
      </c>
      <c r="O4259" s="23"/>
    </row>
    <row r="4260" spans="2:15" s="21" customFormat="1" ht="26.4" x14ac:dyDescent="0.25">
      <c r="B4260" s="67">
        <v>4243</v>
      </c>
      <c r="C4260" s="121" t="s">
        <v>13865</v>
      </c>
      <c r="D4260" s="133" t="s">
        <v>2915</v>
      </c>
      <c r="E4260" s="134">
        <v>43179</v>
      </c>
      <c r="F4260" s="123">
        <v>43496</v>
      </c>
      <c r="G4260" s="121" t="s">
        <v>13874</v>
      </c>
      <c r="H4260" s="121">
        <v>4244</v>
      </c>
      <c r="I4260" s="22">
        <v>1</v>
      </c>
      <c r="J4260" s="22"/>
      <c r="K4260" s="67"/>
      <c r="L4260" s="124" t="s">
        <v>13875</v>
      </c>
      <c r="M4260" s="125" t="s">
        <v>13876</v>
      </c>
      <c r="N4260" s="126" t="s">
        <v>10597</v>
      </c>
      <c r="O4260" s="23"/>
    </row>
    <row r="4261" spans="2:15" s="21" customFormat="1" x14ac:dyDescent="0.25">
      <c r="B4261" s="67">
        <v>4244</v>
      </c>
      <c r="C4261" s="121" t="s">
        <v>13865</v>
      </c>
      <c r="D4261" s="133" t="s">
        <v>15767</v>
      </c>
      <c r="E4261" s="134">
        <v>43179</v>
      </c>
      <c r="F4261" s="123">
        <v>43496</v>
      </c>
      <c r="G4261" s="121" t="s">
        <v>13874</v>
      </c>
      <c r="H4261" s="121">
        <v>4245</v>
      </c>
      <c r="I4261" s="22">
        <v>1</v>
      </c>
      <c r="J4261" s="22"/>
      <c r="K4261" s="67"/>
      <c r="L4261" s="124" t="s">
        <v>13875</v>
      </c>
      <c r="M4261" s="125" t="s">
        <v>13876</v>
      </c>
      <c r="N4261" s="126" t="s">
        <v>9964</v>
      </c>
      <c r="O4261" s="23"/>
    </row>
    <row r="4262" spans="2:15" s="21" customFormat="1" x14ac:dyDescent="0.25">
      <c r="B4262" s="67">
        <v>4245</v>
      </c>
      <c r="C4262" s="121" t="s">
        <v>13865</v>
      </c>
      <c r="D4262" s="133" t="s">
        <v>15768</v>
      </c>
      <c r="E4262" s="134">
        <v>43179</v>
      </c>
      <c r="F4262" s="123">
        <v>43496</v>
      </c>
      <c r="G4262" s="121" t="s">
        <v>13874</v>
      </c>
      <c r="H4262" s="121">
        <v>4246</v>
      </c>
      <c r="I4262" s="22">
        <v>1</v>
      </c>
      <c r="J4262" s="22"/>
      <c r="K4262" s="67"/>
      <c r="L4262" s="124" t="s">
        <v>13875</v>
      </c>
      <c r="M4262" s="125" t="s">
        <v>13876</v>
      </c>
      <c r="N4262" s="126" t="s">
        <v>15769</v>
      </c>
      <c r="O4262" s="23"/>
    </row>
    <row r="4263" spans="2:15" s="21" customFormat="1" x14ac:dyDescent="0.25">
      <c r="B4263" s="67">
        <v>4246</v>
      </c>
      <c r="C4263" s="121" t="s">
        <v>13865</v>
      </c>
      <c r="D4263" s="133" t="s">
        <v>15770</v>
      </c>
      <c r="E4263" s="134">
        <v>43179</v>
      </c>
      <c r="F4263" s="123">
        <v>43496</v>
      </c>
      <c r="G4263" s="121" t="s">
        <v>13874</v>
      </c>
      <c r="H4263" s="121">
        <v>4247</v>
      </c>
      <c r="I4263" s="22">
        <v>1</v>
      </c>
      <c r="J4263" s="22"/>
      <c r="K4263" s="67"/>
      <c r="L4263" s="124" t="s">
        <v>13875</v>
      </c>
      <c r="M4263" s="125" t="s">
        <v>13876</v>
      </c>
      <c r="N4263" s="126" t="s">
        <v>15771</v>
      </c>
      <c r="O4263" s="23"/>
    </row>
    <row r="4264" spans="2:15" s="21" customFormat="1" x14ac:dyDescent="0.25">
      <c r="B4264" s="67">
        <v>4247</v>
      </c>
      <c r="C4264" s="121" t="s">
        <v>13865</v>
      </c>
      <c r="D4264" s="133" t="s">
        <v>15772</v>
      </c>
      <c r="E4264" s="134">
        <v>43179</v>
      </c>
      <c r="F4264" s="123">
        <v>43496</v>
      </c>
      <c r="G4264" s="121" t="s">
        <v>13874</v>
      </c>
      <c r="H4264" s="121">
        <v>4248</v>
      </c>
      <c r="I4264" s="22">
        <v>1</v>
      </c>
      <c r="J4264" s="22"/>
      <c r="K4264" s="67"/>
      <c r="L4264" s="124" t="s">
        <v>13875</v>
      </c>
      <c r="M4264" s="125" t="s">
        <v>13876</v>
      </c>
      <c r="N4264" s="126" t="s">
        <v>15773</v>
      </c>
      <c r="O4264" s="23"/>
    </row>
    <row r="4265" spans="2:15" s="21" customFormat="1" x14ac:dyDescent="0.25">
      <c r="B4265" s="67">
        <v>4248</v>
      </c>
      <c r="C4265" s="121" t="s">
        <v>13865</v>
      </c>
      <c r="D4265" s="133" t="s">
        <v>15774</v>
      </c>
      <c r="E4265" s="134">
        <v>43179</v>
      </c>
      <c r="F4265" s="123">
        <v>43496</v>
      </c>
      <c r="G4265" s="121" t="s">
        <v>13874</v>
      </c>
      <c r="H4265" s="121">
        <v>4249</v>
      </c>
      <c r="I4265" s="22">
        <v>1</v>
      </c>
      <c r="J4265" s="22"/>
      <c r="K4265" s="67"/>
      <c r="L4265" s="124" t="s">
        <v>13875</v>
      </c>
      <c r="M4265" s="125" t="s">
        <v>13876</v>
      </c>
      <c r="N4265" s="126" t="s">
        <v>15775</v>
      </c>
      <c r="O4265" s="23"/>
    </row>
    <row r="4266" spans="2:15" s="21" customFormat="1" x14ac:dyDescent="0.25">
      <c r="B4266" s="67">
        <v>4249</v>
      </c>
      <c r="C4266" s="121" t="s">
        <v>13865</v>
      </c>
      <c r="D4266" s="133" t="s">
        <v>15776</v>
      </c>
      <c r="E4266" s="134">
        <v>43179</v>
      </c>
      <c r="F4266" s="123">
        <v>43496</v>
      </c>
      <c r="G4266" s="121" t="s">
        <v>13874</v>
      </c>
      <c r="H4266" s="121">
        <v>4250</v>
      </c>
      <c r="I4266" s="22">
        <v>1</v>
      </c>
      <c r="J4266" s="22"/>
      <c r="K4266" s="67"/>
      <c r="L4266" s="124" t="s">
        <v>13875</v>
      </c>
      <c r="M4266" s="125" t="s">
        <v>13876</v>
      </c>
      <c r="N4266" s="126" t="s">
        <v>13127</v>
      </c>
      <c r="O4266" s="23"/>
    </row>
    <row r="4267" spans="2:15" s="21" customFormat="1" x14ac:dyDescent="0.25">
      <c r="B4267" s="67">
        <v>4250</v>
      </c>
      <c r="C4267" s="121" t="s">
        <v>13865</v>
      </c>
      <c r="D4267" s="133" t="s">
        <v>15777</v>
      </c>
      <c r="E4267" s="134">
        <v>43179</v>
      </c>
      <c r="F4267" s="123">
        <v>43496</v>
      </c>
      <c r="G4267" s="121" t="s">
        <v>13874</v>
      </c>
      <c r="H4267" s="121">
        <v>4251</v>
      </c>
      <c r="I4267" s="22">
        <v>1</v>
      </c>
      <c r="J4267" s="22"/>
      <c r="K4267" s="67"/>
      <c r="L4267" s="124" t="s">
        <v>13875</v>
      </c>
      <c r="M4267" s="125" t="s">
        <v>13876</v>
      </c>
      <c r="N4267" s="126" t="s">
        <v>15778</v>
      </c>
      <c r="O4267" s="23"/>
    </row>
    <row r="4268" spans="2:15" s="21" customFormat="1" x14ac:dyDescent="0.25">
      <c r="B4268" s="67">
        <v>4251</v>
      </c>
      <c r="C4268" s="121" t="s">
        <v>13865</v>
      </c>
      <c r="D4268" s="133" t="s">
        <v>15779</v>
      </c>
      <c r="E4268" s="134">
        <v>43179</v>
      </c>
      <c r="F4268" s="123">
        <v>43496</v>
      </c>
      <c r="G4268" s="121" t="s">
        <v>13874</v>
      </c>
      <c r="H4268" s="121">
        <v>4252</v>
      </c>
      <c r="I4268" s="22">
        <v>1</v>
      </c>
      <c r="J4268" s="22"/>
      <c r="K4268" s="67"/>
      <c r="L4268" s="124" t="s">
        <v>13875</v>
      </c>
      <c r="M4268" s="125" t="s">
        <v>13876</v>
      </c>
      <c r="N4268" s="126" t="s">
        <v>15780</v>
      </c>
      <c r="O4268" s="23"/>
    </row>
    <row r="4269" spans="2:15" s="21" customFormat="1" x14ac:dyDescent="0.25">
      <c r="B4269" s="67">
        <v>4252</v>
      </c>
      <c r="C4269" s="121" t="s">
        <v>13865</v>
      </c>
      <c r="D4269" s="133" t="s">
        <v>15781</v>
      </c>
      <c r="E4269" s="134">
        <v>43179</v>
      </c>
      <c r="F4269" s="123">
        <v>43496</v>
      </c>
      <c r="G4269" s="121" t="s">
        <v>13874</v>
      </c>
      <c r="H4269" s="121">
        <v>4253</v>
      </c>
      <c r="I4269" s="22">
        <v>1</v>
      </c>
      <c r="J4269" s="22"/>
      <c r="K4269" s="67"/>
      <c r="L4269" s="124" t="s">
        <v>13875</v>
      </c>
      <c r="M4269" s="125" t="s">
        <v>13876</v>
      </c>
      <c r="N4269" s="126" t="s">
        <v>15782</v>
      </c>
      <c r="O4269" s="23"/>
    </row>
    <row r="4270" spans="2:15" s="21" customFormat="1" ht="26.4" x14ac:dyDescent="0.25">
      <c r="B4270" s="67">
        <v>4253</v>
      </c>
      <c r="C4270" s="121" t="s">
        <v>13865</v>
      </c>
      <c r="D4270" s="133" t="s">
        <v>15783</v>
      </c>
      <c r="E4270" s="134">
        <v>43179</v>
      </c>
      <c r="F4270" s="123">
        <v>43496</v>
      </c>
      <c r="G4270" s="121" t="s">
        <v>13874</v>
      </c>
      <c r="H4270" s="121">
        <v>4254</v>
      </c>
      <c r="I4270" s="22">
        <v>1</v>
      </c>
      <c r="J4270" s="22"/>
      <c r="K4270" s="67"/>
      <c r="L4270" s="124" t="s">
        <v>13875</v>
      </c>
      <c r="M4270" s="125" t="s">
        <v>13876</v>
      </c>
      <c r="N4270" s="126" t="s">
        <v>15784</v>
      </c>
      <c r="O4270" s="23"/>
    </row>
    <row r="4271" spans="2:15" s="21" customFormat="1" ht="26.4" x14ac:dyDescent="0.25">
      <c r="B4271" s="67">
        <v>4254</v>
      </c>
      <c r="C4271" s="121" t="s">
        <v>13865</v>
      </c>
      <c r="D4271" s="133" t="s">
        <v>15785</v>
      </c>
      <c r="E4271" s="134">
        <v>43179</v>
      </c>
      <c r="F4271" s="123">
        <v>43496</v>
      </c>
      <c r="G4271" s="121" t="s">
        <v>13874</v>
      </c>
      <c r="H4271" s="121">
        <v>4255</v>
      </c>
      <c r="I4271" s="22">
        <v>1</v>
      </c>
      <c r="J4271" s="22"/>
      <c r="K4271" s="67"/>
      <c r="L4271" s="124" t="s">
        <v>13875</v>
      </c>
      <c r="M4271" s="125" t="s">
        <v>13876</v>
      </c>
      <c r="N4271" s="126" t="s">
        <v>15786</v>
      </c>
      <c r="O4271" s="23"/>
    </row>
    <row r="4272" spans="2:15" s="21" customFormat="1" ht="26.4" x14ac:dyDescent="0.25">
      <c r="B4272" s="67">
        <v>4255</v>
      </c>
      <c r="C4272" s="121" t="s">
        <v>13865</v>
      </c>
      <c r="D4272" s="133" t="s">
        <v>15787</v>
      </c>
      <c r="E4272" s="134">
        <v>43180</v>
      </c>
      <c r="F4272" s="123">
        <v>43496</v>
      </c>
      <c r="G4272" s="121" t="s">
        <v>13874</v>
      </c>
      <c r="H4272" s="121">
        <v>4256</v>
      </c>
      <c r="I4272" s="22">
        <v>1</v>
      </c>
      <c r="J4272" s="22"/>
      <c r="K4272" s="67"/>
      <c r="L4272" s="124" t="s">
        <v>13875</v>
      </c>
      <c r="M4272" s="125" t="s">
        <v>13876</v>
      </c>
      <c r="N4272" s="126" t="s">
        <v>15788</v>
      </c>
      <c r="O4272" s="23"/>
    </row>
    <row r="4273" spans="2:15" s="21" customFormat="1" ht="26.4" x14ac:dyDescent="0.25">
      <c r="B4273" s="67">
        <v>4256</v>
      </c>
      <c r="C4273" s="121" t="s">
        <v>13865</v>
      </c>
      <c r="D4273" s="133" t="s">
        <v>15789</v>
      </c>
      <c r="E4273" s="134">
        <v>43180</v>
      </c>
      <c r="F4273" s="123">
        <v>43496</v>
      </c>
      <c r="G4273" s="121" t="s">
        <v>13874</v>
      </c>
      <c r="H4273" s="121">
        <v>4257</v>
      </c>
      <c r="I4273" s="22">
        <v>1</v>
      </c>
      <c r="J4273" s="22"/>
      <c r="K4273" s="67"/>
      <c r="L4273" s="124" t="s">
        <v>13875</v>
      </c>
      <c r="M4273" s="125" t="s">
        <v>13876</v>
      </c>
      <c r="N4273" s="126" t="s">
        <v>15790</v>
      </c>
      <c r="O4273" s="23"/>
    </row>
    <row r="4274" spans="2:15" s="21" customFormat="1" x14ac:dyDescent="0.25">
      <c r="B4274" s="67">
        <v>4257</v>
      </c>
      <c r="C4274" s="121" t="s">
        <v>13865</v>
      </c>
      <c r="D4274" s="133" t="s">
        <v>15791</v>
      </c>
      <c r="E4274" s="134">
        <v>43180</v>
      </c>
      <c r="F4274" s="123">
        <v>43496</v>
      </c>
      <c r="G4274" s="121" t="s">
        <v>13874</v>
      </c>
      <c r="H4274" s="121">
        <v>4258</v>
      </c>
      <c r="I4274" s="22">
        <v>1</v>
      </c>
      <c r="J4274" s="22"/>
      <c r="K4274" s="67"/>
      <c r="L4274" s="124" t="s">
        <v>13875</v>
      </c>
      <c r="M4274" s="125" t="s">
        <v>13876</v>
      </c>
      <c r="N4274" s="126" t="s">
        <v>15792</v>
      </c>
      <c r="O4274" s="23"/>
    </row>
    <row r="4275" spans="2:15" s="21" customFormat="1" x14ac:dyDescent="0.25">
      <c r="B4275" s="67">
        <v>4258</v>
      </c>
      <c r="C4275" s="121" t="s">
        <v>13865</v>
      </c>
      <c r="D4275" s="133" t="s">
        <v>15793</v>
      </c>
      <c r="E4275" s="134">
        <v>43180</v>
      </c>
      <c r="F4275" s="123">
        <v>43496</v>
      </c>
      <c r="G4275" s="121" t="s">
        <v>13874</v>
      </c>
      <c r="H4275" s="121">
        <v>4259</v>
      </c>
      <c r="I4275" s="22">
        <v>1</v>
      </c>
      <c r="J4275" s="22"/>
      <c r="K4275" s="67"/>
      <c r="L4275" s="124" t="s">
        <v>13875</v>
      </c>
      <c r="M4275" s="125" t="s">
        <v>13876</v>
      </c>
      <c r="N4275" s="126" t="s">
        <v>15367</v>
      </c>
      <c r="O4275" s="23"/>
    </row>
    <row r="4276" spans="2:15" s="21" customFormat="1" x14ac:dyDescent="0.25">
      <c r="B4276" s="67">
        <v>4259</v>
      </c>
      <c r="C4276" s="121" t="s">
        <v>13865</v>
      </c>
      <c r="D4276" s="133" t="s">
        <v>15794</v>
      </c>
      <c r="E4276" s="134">
        <v>43180</v>
      </c>
      <c r="F4276" s="123">
        <v>43496</v>
      </c>
      <c r="G4276" s="121" t="s">
        <v>13874</v>
      </c>
      <c r="H4276" s="121">
        <v>4260</v>
      </c>
      <c r="I4276" s="22">
        <v>1</v>
      </c>
      <c r="J4276" s="22"/>
      <c r="K4276" s="67"/>
      <c r="L4276" s="124" t="s">
        <v>13875</v>
      </c>
      <c r="M4276" s="125" t="s">
        <v>13876</v>
      </c>
      <c r="N4276" s="126" t="s">
        <v>15795</v>
      </c>
      <c r="O4276" s="23"/>
    </row>
    <row r="4277" spans="2:15" s="21" customFormat="1" x14ac:dyDescent="0.25">
      <c r="B4277" s="67">
        <v>4260</v>
      </c>
      <c r="C4277" s="121" t="s">
        <v>13865</v>
      </c>
      <c r="D4277" s="133" t="s">
        <v>15796</v>
      </c>
      <c r="E4277" s="134">
        <v>43181</v>
      </c>
      <c r="F4277" s="123">
        <v>43496</v>
      </c>
      <c r="G4277" s="121" t="s">
        <v>13874</v>
      </c>
      <c r="H4277" s="121">
        <v>4261</v>
      </c>
      <c r="I4277" s="22">
        <v>1</v>
      </c>
      <c r="J4277" s="22"/>
      <c r="K4277" s="67"/>
      <c r="L4277" s="124" t="s">
        <v>13875</v>
      </c>
      <c r="M4277" s="125" t="s">
        <v>13876</v>
      </c>
      <c r="N4277" s="126" t="s">
        <v>15797</v>
      </c>
      <c r="O4277" s="23"/>
    </row>
    <row r="4278" spans="2:15" s="21" customFormat="1" x14ac:dyDescent="0.25">
      <c r="B4278" s="67">
        <v>4261</v>
      </c>
      <c r="C4278" s="121" t="s">
        <v>13865</v>
      </c>
      <c r="D4278" s="133" t="s">
        <v>15798</v>
      </c>
      <c r="E4278" s="134">
        <v>43181</v>
      </c>
      <c r="F4278" s="123">
        <v>43496</v>
      </c>
      <c r="G4278" s="121" t="s">
        <v>13874</v>
      </c>
      <c r="H4278" s="121">
        <v>4262</v>
      </c>
      <c r="I4278" s="22">
        <v>1</v>
      </c>
      <c r="J4278" s="22"/>
      <c r="K4278" s="67"/>
      <c r="L4278" s="124" t="s">
        <v>13875</v>
      </c>
      <c r="M4278" s="125" t="s">
        <v>13876</v>
      </c>
      <c r="N4278" s="126" t="s">
        <v>15799</v>
      </c>
      <c r="O4278" s="23"/>
    </row>
    <row r="4279" spans="2:15" s="21" customFormat="1" x14ac:dyDescent="0.25">
      <c r="B4279" s="67">
        <v>4262</v>
      </c>
      <c r="C4279" s="121" t="s">
        <v>13865</v>
      </c>
      <c r="D4279" s="133" t="s">
        <v>15800</v>
      </c>
      <c r="E4279" s="134">
        <v>43181</v>
      </c>
      <c r="F4279" s="123">
        <v>43496</v>
      </c>
      <c r="G4279" s="121" t="s">
        <v>13874</v>
      </c>
      <c r="H4279" s="121">
        <v>4263</v>
      </c>
      <c r="I4279" s="22">
        <v>1</v>
      </c>
      <c r="J4279" s="22"/>
      <c r="K4279" s="67"/>
      <c r="L4279" s="124" t="s">
        <v>13875</v>
      </c>
      <c r="M4279" s="125" t="s">
        <v>13876</v>
      </c>
      <c r="N4279" s="126" t="s">
        <v>15801</v>
      </c>
      <c r="O4279" s="23"/>
    </row>
    <row r="4280" spans="2:15" s="21" customFormat="1" x14ac:dyDescent="0.25">
      <c r="B4280" s="67">
        <v>4263</v>
      </c>
      <c r="C4280" s="121" t="s">
        <v>13865</v>
      </c>
      <c r="D4280" s="133" t="s">
        <v>15802</v>
      </c>
      <c r="E4280" s="134">
        <v>43181</v>
      </c>
      <c r="F4280" s="123">
        <v>43496</v>
      </c>
      <c r="G4280" s="121" t="s">
        <v>13874</v>
      </c>
      <c r="H4280" s="121">
        <v>4264</v>
      </c>
      <c r="I4280" s="22">
        <v>1</v>
      </c>
      <c r="J4280" s="22"/>
      <c r="K4280" s="67"/>
      <c r="L4280" s="124" t="s">
        <v>13875</v>
      </c>
      <c r="M4280" s="125" t="s">
        <v>13876</v>
      </c>
      <c r="N4280" s="126" t="s">
        <v>15803</v>
      </c>
      <c r="O4280" s="23"/>
    </row>
    <row r="4281" spans="2:15" s="21" customFormat="1" ht="26.4" x14ac:dyDescent="0.25">
      <c r="B4281" s="67">
        <v>4264</v>
      </c>
      <c r="C4281" s="121" t="s">
        <v>13865</v>
      </c>
      <c r="D4281" s="133" t="s">
        <v>15437</v>
      </c>
      <c r="E4281" s="134">
        <v>43181</v>
      </c>
      <c r="F4281" s="123">
        <v>43496</v>
      </c>
      <c r="G4281" s="121" t="s">
        <v>13874</v>
      </c>
      <c r="H4281" s="121">
        <v>4265</v>
      </c>
      <c r="I4281" s="22">
        <v>1</v>
      </c>
      <c r="J4281" s="22"/>
      <c r="K4281" s="67"/>
      <c r="L4281" s="124" t="s">
        <v>13875</v>
      </c>
      <c r="M4281" s="125" t="s">
        <v>13876</v>
      </c>
      <c r="N4281" s="126" t="s">
        <v>15438</v>
      </c>
      <c r="O4281" s="23"/>
    </row>
    <row r="4282" spans="2:15" s="21" customFormat="1" x14ac:dyDescent="0.25">
      <c r="B4282" s="67">
        <v>4265</v>
      </c>
      <c r="C4282" s="121" t="s">
        <v>13865</v>
      </c>
      <c r="D4282" s="133" t="s">
        <v>15804</v>
      </c>
      <c r="E4282" s="134">
        <v>43181</v>
      </c>
      <c r="F4282" s="123">
        <v>43496</v>
      </c>
      <c r="G4282" s="121" t="s">
        <v>13874</v>
      </c>
      <c r="H4282" s="121">
        <v>4266</v>
      </c>
      <c r="I4282" s="22">
        <v>1</v>
      </c>
      <c r="J4282" s="22"/>
      <c r="K4282" s="67"/>
      <c r="L4282" s="124" t="s">
        <v>13875</v>
      </c>
      <c r="M4282" s="125" t="s">
        <v>13876</v>
      </c>
      <c r="N4282" s="126" t="s">
        <v>15805</v>
      </c>
      <c r="O4282" s="23"/>
    </row>
    <row r="4283" spans="2:15" s="21" customFormat="1" ht="26.4" x14ac:dyDescent="0.25">
      <c r="B4283" s="67">
        <v>4266</v>
      </c>
      <c r="C4283" s="121" t="s">
        <v>13865</v>
      </c>
      <c r="D4283" s="133" t="s">
        <v>15806</v>
      </c>
      <c r="E4283" s="134">
        <v>43181</v>
      </c>
      <c r="F4283" s="123">
        <v>43496</v>
      </c>
      <c r="G4283" s="121" t="s">
        <v>13874</v>
      </c>
      <c r="H4283" s="121">
        <v>4267</v>
      </c>
      <c r="I4283" s="22">
        <v>1</v>
      </c>
      <c r="J4283" s="22"/>
      <c r="K4283" s="67"/>
      <c r="L4283" s="124" t="s">
        <v>13875</v>
      </c>
      <c r="M4283" s="125" t="s">
        <v>13876</v>
      </c>
      <c r="N4283" s="126" t="s">
        <v>15807</v>
      </c>
      <c r="O4283" s="23"/>
    </row>
    <row r="4284" spans="2:15" s="21" customFormat="1" x14ac:dyDescent="0.25">
      <c r="B4284" s="67">
        <v>4267</v>
      </c>
      <c r="C4284" s="121" t="s">
        <v>13865</v>
      </c>
      <c r="D4284" s="133" t="s">
        <v>15808</v>
      </c>
      <c r="E4284" s="134">
        <v>43181</v>
      </c>
      <c r="F4284" s="123">
        <v>43496</v>
      </c>
      <c r="G4284" s="121" t="s">
        <v>13874</v>
      </c>
      <c r="H4284" s="121">
        <v>4268</v>
      </c>
      <c r="I4284" s="22">
        <v>1</v>
      </c>
      <c r="J4284" s="22"/>
      <c r="K4284" s="67"/>
      <c r="L4284" s="124" t="s">
        <v>13875</v>
      </c>
      <c r="M4284" s="125" t="s">
        <v>13876</v>
      </c>
      <c r="N4284" s="126" t="s">
        <v>15809</v>
      </c>
      <c r="O4284" s="23"/>
    </row>
    <row r="4285" spans="2:15" s="21" customFormat="1" ht="26.4" x14ac:dyDescent="0.25">
      <c r="B4285" s="67">
        <v>4268</v>
      </c>
      <c r="C4285" s="121" t="s">
        <v>13865</v>
      </c>
      <c r="D4285" s="133" t="s">
        <v>15810</v>
      </c>
      <c r="E4285" s="134">
        <v>43181</v>
      </c>
      <c r="F4285" s="123">
        <v>43496</v>
      </c>
      <c r="G4285" s="121" t="s">
        <v>13874</v>
      </c>
      <c r="H4285" s="121">
        <v>4269</v>
      </c>
      <c r="I4285" s="22">
        <v>1</v>
      </c>
      <c r="J4285" s="22"/>
      <c r="K4285" s="67"/>
      <c r="L4285" s="124" t="s">
        <v>13875</v>
      </c>
      <c r="M4285" s="125" t="s">
        <v>13876</v>
      </c>
      <c r="N4285" s="126" t="s">
        <v>15811</v>
      </c>
      <c r="O4285" s="23"/>
    </row>
    <row r="4286" spans="2:15" s="21" customFormat="1" ht="26.4" x14ac:dyDescent="0.25">
      <c r="B4286" s="67">
        <v>4269</v>
      </c>
      <c r="C4286" s="121" t="s">
        <v>13865</v>
      </c>
      <c r="D4286" s="133" t="s">
        <v>15812</v>
      </c>
      <c r="E4286" s="134">
        <v>43181</v>
      </c>
      <c r="F4286" s="123">
        <v>43496</v>
      </c>
      <c r="G4286" s="121" t="s">
        <v>13874</v>
      </c>
      <c r="H4286" s="121">
        <v>4270</v>
      </c>
      <c r="I4286" s="22">
        <v>1</v>
      </c>
      <c r="J4286" s="22"/>
      <c r="K4286" s="67"/>
      <c r="L4286" s="124" t="s">
        <v>13875</v>
      </c>
      <c r="M4286" s="125" t="s">
        <v>13876</v>
      </c>
      <c r="N4286" s="126" t="s">
        <v>15813</v>
      </c>
      <c r="O4286" s="23"/>
    </row>
    <row r="4287" spans="2:15" s="21" customFormat="1" ht="26.4" x14ac:dyDescent="0.25">
      <c r="B4287" s="67">
        <v>4270</v>
      </c>
      <c r="C4287" s="121" t="s">
        <v>13865</v>
      </c>
      <c r="D4287" s="133" t="s">
        <v>15814</v>
      </c>
      <c r="E4287" s="134">
        <v>43181</v>
      </c>
      <c r="F4287" s="123">
        <v>43496</v>
      </c>
      <c r="G4287" s="121" t="s">
        <v>13874</v>
      </c>
      <c r="H4287" s="121">
        <v>4271</v>
      </c>
      <c r="I4287" s="22">
        <v>1</v>
      </c>
      <c r="J4287" s="22"/>
      <c r="K4287" s="67"/>
      <c r="L4287" s="124" t="s">
        <v>13875</v>
      </c>
      <c r="M4287" s="125" t="s">
        <v>13876</v>
      </c>
      <c r="N4287" s="126" t="s">
        <v>15815</v>
      </c>
      <c r="O4287" s="23"/>
    </row>
    <row r="4288" spans="2:15" s="21" customFormat="1" ht="26.4" x14ac:dyDescent="0.25">
      <c r="B4288" s="67">
        <v>4271</v>
      </c>
      <c r="C4288" s="121" t="s">
        <v>13865</v>
      </c>
      <c r="D4288" s="133" t="s">
        <v>15816</v>
      </c>
      <c r="E4288" s="134">
        <v>43182</v>
      </c>
      <c r="F4288" s="123">
        <v>43496</v>
      </c>
      <c r="G4288" s="121" t="s">
        <v>13874</v>
      </c>
      <c r="H4288" s="121">
        <v>4272</v>
      </c>
      <c r="I4288" s="22">
        <v>1</v>
      </c>
      <c r="J4288" s="22"/>
      <c r="K4288" s="67"/>
      <c r="L4288" s="124" t="s">
        <v>13875</v>
      </c>
      <c r="M4288" s="125" t="s">
        <v>13876</v>
      </c>
      <c r="N4288" s="126" t="s">
        <v>12265</v>
      </c>
      <c r="O4288" s="23"/>
    </row>
    <row r="4289" spans="2:15" s="21" customFormat="1" x14ac:dyDescent="0.25">
      <c r="B4289" s="67">
        <v>4272</v>
      </c>
      <c r="C4289" s="121" t="s">
        <v>13865</v>
      </c>
      <c r="D4289" s="133" t="s">
        <v>15817</v>
      </c>
      <c r="E4289" s="134">
        <v>43182</v>
      </c>
      <c r="F4289" s="123">
        <v>43496</v>
      </c>
      <c r="G4289" s="121" t="s">
        <v>13874</v>
      </c>
      <c r="H4289" s="121">
        <v>4273</v>
      </c>
      <c r="I4289" s="22">
        <v>1</v>
      </c>
      <c r="J4289" s="22"/>
      <c r="K4289" s="67"/>
      <c r="L4289" s="124" t="s">
        <v>13875</v>
      </c>
      <c r="M4289" s="125" t="s">
        <v>13876</v>
      </c>
      <c r="N4289" s="126" t="s">
        <v>15818</v>
      </c>
      <c r="O4289" s="23"/>
    </row>
    <row r="4290" spans="2:15" s="21" customFormat="1" ht="26.4" x14ac:dyDescent="0.25">
      <c r="B4290" s="67">
        <v>4273</v>
      </c>
      <c r="C4290" s="121" t="s">
        <v>13865</v>
      </c>
      <c r="D4290" s="133" t="s">
        <v>15819</v>
      </c>
      <c r="E4290" s="134">
        <v>43182</v>
      </c>
      <c r="F4290" s="123">
        <v>43496</v>
      </c>
      <c r="G4290" s="121" t="s">
        <v>13874</v>
      </c>
      <c r="H4290" s="121">
        <v>4274</v>
      </c>
      <c r="I4290" s="22">
        <v>1</v>
      </c>
      <c r="J4290" s="22"/>
      <c r="K4290" s="67"/>
      <c r="L4290" s="124" t="s">
        <v>13875</v>
      </c>
      <c r="M4290" s="125" t="s">
        <v>13876</v>
      </c>
      <c r="N4290" s="126" t="s">
        <v>15820</v>
      </c>
      <c r="O4290" s="23"/>
    </row>
    <row r="4291" spans="2:15" s="21" customFormat="1" ht="26.4" x14ac:dyDescent="0.25">
      <c r="B4291" s="67">
        <v>4274</v>
      </c>
      <c r="C4291" s="121" t="s">
        <v>13865</v>
      </c>
      <c r="D4291" s="133" t="s">
        <v>15821</v>
      </c>
      <c r="E4291" s="134">
        <v>43182</v>
      </c>
      <c r="F4291" s="123">
        <v>43496</v>
      </c>
      <c r="G4291" s="121" t="s">
        <v>13874</v>
      </c>
      <c r="H4291" s="121">
        <v>4275</v>
      </c>
      <c r="I4291" s="22">
        <v>1</v>
      </c>
      <c r="J4291" s="22"/>
      <c r="K4291" s="67"/>
      <c r="L4291" s="124" t="s">
        <v>13875</v>
      </c>
      <c r="M4291" s="125" t="s">
        <v>13876</v>
      </c>
      <c r="N4291" s="126" t="s">
        <v>15822</v>
      </c>
      <c r="O4291" s="23"/>
    </row>
    <row r="4292" spans="2:15" s="21" customFormat="1" x14ac:dyDescent="0.25">
      <c r="B4292" s="67">
        <v>4275</v>
      </c>
      <c r="C4292" s="121" t="s">
        <v>13865</v>
      </c>
      <c r="D4292" s="133" t="s">
        <v>15823</v>
      </c>
      <c r="E4292" s="134">
        <v>43182</v>
      </c>
      <c r="F4292" s="123">
        <v>43496</v>
      </c>
      <c r="G4292" s="121" t="s">
        <v>13874</v>
      </c>
      <c r="H4292" s="121">
        <v>4276</v>
      </c>
      <c r="I4292" s="22">
        <v>1</v>
      </c>
      <c r="J4292" s="22"/>
      <c r="K4292" s="67"/>
      <c r="L4292" s="124" t="s">
        <v>13875</v>
      </c>
      <c r="M4292" s="125" t="s">
        <v>13876</v>
      </c>
      <c r="N4292" s="126" t="s">
        <v>15824</v>
      </c>
      <c r="O4292" s="23"/>
    </row>
    <row r="4293" spans="2:15" s="21" customFormat="1" x14ac:dyDescent="0.25">
      <c r="B4293" s="67">
        <v>4276</v>
      </c>
      <c r="C4293" s="121" t="s">
        <v>13865</v>
      </c>
      <c r="D4293" s="133" t="s">
        <v>15825</v>
      </c>
      <c r="E4293" s="134">
        <v>43182</v>
      </c>
      <c r="F4293" s="123">
        <v>43496</v>
      </c>
      <c r="G4293" s="121" t="s">
        <v>13874</v>
      </c>
      <c r="H4293" s="121">
        <v>4277</v>
      </c>
      <c r="I4293" s="22">
        <v>1</v>
      </c>
      <c r="J4293" s="22"/>
      <c r="K4293" s="67"/>
      <c r="L4293" s="124" t="s">
        <v>13875</v>
      </c>
      <c r="M4293" s="125" t="s">
        <v>13876</v>
      </c>
      <c r="N4293" s="126" t="s">
        <v>15826</v>
      </c>
      <c r="O4293" s="23"/>
    </row>
    <row r="4294" spans="2:15" s="21" customFormat="1" x14ac:dyDescent="0.25">
      <c r="B4294" s="67">
        <v>4277</v>
      </c>
      <c r="C4294" s="121" t="s">
        <v>13865</v>
      </c>
      <c r="D4294" s="133" t="s">
        <v>15827</v>
      </c>
      <c r="E4294" s="134">
        <v>43191</v>
      </c>
      <c r="F4294" s="123">
        <v>43496</v>
      </c>
      <c r="G4294" s="121" t="s">
        <v>13874</v>
      </c>
      <c r="H4294" s="121">
        <v>4279</v>
      </c>
      <c r="I4294" s="22">
        <v>1</v>
      </c>
      <c r="J4294" s="22"/>
      <c r="K4294" s="67"/>
      <c r="L4294" s="124" t="s">
        <v>13875</v>
      </c>
      <c r="M4294" s="125" t="s">
        <v>13876</v>
      </c>
      <c r="N4294" s="126" t="s">
        <v>15828</v>
      </c>
      <c r="O4294" s="23"/>
    </row>
    <row r="4295" spans="2:15" s="21" customFormat="1" x14ac:dyDescent="0.25">
      <c r="B4295" s="67">
        <v>4278</v>
      </c>
      <c r="C4295" s="121" t="s">
        <v>13865</v>
      </c>
      <c r="D4295" s="133" t="s">
        <v>15829</v>
      </c>
      <c r="E4295" s="134">
        <v>43192</v>
      </c>
      <c r="F4295" s="123">
        <v>43496</v>
      </c>
      <c r="G4295" s="121" t="s">
        <v>13874</v>
      </c>
      <c r="H4295" s="121">
        <v>4280</v>
      </c>
      <c r="I4295" s="22">
        <v>1</v>
      </c>
      <c r="J4295" s="22"/>
      <c r="K4295" s="67"/>
      <c r="L4295" s="124" t="s">
        <v>13875</v>
      </c>
      <c r="M4295" s="125" t="s">
        <v>13876</v>
      </c>
      <c r="N4295" s="126" t="s">
        <v>15830</v>
      </c>
      <c r="O4295" s="23"/>
    </row>
    <row r="4296" spans="2:15" s="21" customFormat="1" ht="26.4" x14ac:dyDescent="0.25">
      <c r="B4296" s="67">
        <v>4279</v>
      </c>
      <c r="C4296" s="121" t="s">
        <v>13865</v>
      </c>
      <c r="D4296" s="133" t="s">
        <v>15831</v>
      </c>
      <c r="E4296" s="134">
        <v>43192</v>
      </c>
      <c r="F4296" s="123">
        <v>43496</v>
      </c>
      <c r="G4296" s="121" t="s">
        <v>13874</v>
      </c>
      <c r="H4296" s="121">
        <v>4281</v>
      </c>
      <c r="I4296" s="22">
        <v>1</v>
      </c>
      <c r="J4296" s="22"/>
      <c r="K4296" s="67"/>
      <c r="L4296" s="124" t="s">
        <v>13875</v>
      </c>
      <c r="M4296" s="125" t="s">
        <v>13876</v>
      </c>
      <c r="N4296" s="126" t="s">
        <v>15832</v>
      </c>
      <c r="O4296" s="23"/>
    </row>
    <row r="4297" spans="2:15" s="21" customFormat="1" ht="26.4" x14ac:dyDescent="0.25">
      <c r="B4297" s="67">
        <v>4280</v>
      </c>
      <c r="C4297" s="121" t="s">
        <v>13865</v>
      </c>
      <c r="D4297" s="133" t="s">
        <v>15833</v>
      </c>
      <c r="E4297" s="134">
        <v>43192</v>
      </c>
      <c r="F4297" s="123">
        <v>43496</v>
      </c>
      <c r="G4297" s="121" t="s">
        <v>13874</v>
      </c>
      <c r="H4297" s="121">
        <v>4282</v>
      </c>
      <c r="I4297" s="22">
        <v>1</v>
      </c>
      <c r="J4297" s="22"/>
      <c r="K4297" s="67"/>
      <c r="L4297" s="124" t="s">
        <v>13875</v>
      </c>
      <c r="M4297" s="125" t="s">
        <v>13876</v>
      </c>
      <c r="N4297" s="126" t="s">
        <v>9167</v>
      </c>
      <c r="O4297" s="23"/>
    </row>
    <row r="4298" spans="2:15" s="21" customFormat="1" ht="26.4" x14ac:dyDescent="0.25">
      <c r="B4298" s="67">
        <v>4281</v>
      </c>
      <c r="C4298" s="121" t="s">
        <v>13865</v>
      </c>
      <c r="D4298" s="133" t="s">
        <v>15834</v>
      </c>
      <c r="E4298" s="134">
        <v>43192</v>
      </c>
      <c r="F4298" s="123">
        <v>43496</v>
      </c>
      <c r="G4298" s="121" t="s">
        <v>13874</v>
      </c>
      <c r="H4298" s="121">
        <v>4283</v>
      </c>
      <c r="I4298" s="22">
        <v>1</v>
      </c>
      <c r="J4298" s="22"/>
      <c r="K4298" s="67"/>
      <c r="L4298" s="124" t="s">
        <v>13875</v>
      </c>
      <c r="M4298" s="125" t="s">
        <v>13876</v>
      </c>
      <c r="N4298" s="126" t="s">
        <v>15835</v>
      </c>
      <c r="O4298" s="23"/>
    </row>
    <row r="4299" spans="2:15" s="21" customFormat="1" x14ac:dyDescent="0.25">
      <c r="B4299" s="67">
        <v>4282</v>
      </c>
      <c r="C4299" s="121" t="s">
        <v>13865</v>
      </c>
      <c r="D4299" s="133" t="s">
        <v>15836</v>
      </c>
      <c r="E4299" s="134">
        <v>43192</v>
      </c>
      <c r="F4299" s="123">
        <v>43496</v>
      </c>
      <c r="G4299" s="121" t="s">
        <v>13874</v>
      </c>
      <c r="H4299" s="121">
        <v>4284</v>
      </c>
      <c r="I4299" s="22">
        <v>1</v>
      </c>
      <c r="J4299" s="22"/>
      <c r="K4299" s="67"/>
      <c r="L4299" s="124" t="s">
        <v>13875</v>
      </c>
      <c r="M4299" s="125" t="s">
        <v>13876</v>
      </c>
      <c r="N4299" s="126" t="s">
        <v>15837</v>
      </c>
      <c r="O4299" s="23"/>
    </row>
    <row r="4300" spans="2:15" s="21" customFormat="1" x14ac:dyDescent="0.25">
      <c r="B4300" s="67">
        <v>4283</v>
      </c>
      <c r="C4300" s="121" t="s">
        <v>13865</v>
      </c>
      <c r="D4300" s="133" t="s">
        <v>15838</v>
      </c>
      <c r="E4300" s="134">
        <v>43192</v>
      </c>
      <c r="F4300" s="123">
        <v>43496</v>
      </c>
      <c r="G4300" s="121" t="s">
        <v>13874</v>
      </c>
      <c r="H4300" s="121">
        <v>4285</v>
      </c>
      <c r="I4300" s="22">
        <v>1</v>
      </c>
      <c r="J4300" s="22"/>
      <c r="K4300" s="67"/>
      <c r="L4300" s="124" t="s">
        <v>13875</v>
      </c>
      <c r="M4300" s="125" t="s">
        <v>13876</v>
      </c>
      <c r="N4300" s="126" t="s">
        <v>15839</v>
      </c>
      <c r="O4300" s="23"/>
    </row>
    <row r="4301" spans="2:15" s="21" customFormat="1" x14ac:dyDescent="0.25">
      <c r="B4301" s="67">
        <v>4284</v>
      </c>
      <c r="C4301" s="121" t="s">
        <v>13865</v>
      </c>
      <c r="D4301" s="133" t="s">
        <v>15840</v>
      </c>
      <c r="E4301" s="134">
        <v>43192</v>
      </c>
      <c r="F4301" s="123">
        <v>43496</v>
      </c>
      <c r="G4301" s="121" t="s">
        <v>13874</v>
      </c>
      <c r="H4301" s="121">
        <v>4286</v>
      </c>
      <c r="I4301" s="22">
        <v>1</v>
      </c>
      <c r="J4301" s="22"/>
      <c r="K4301" s="67"/>
      <c r="L4301" s="124" t="s">
        <v>13875</v>
      </c>
      <c r="M4301" s="125" t="s">
        <v>13876</v>
      </c>
      <c r="N4301" s="126" t="s">
        <v>15841</v>
      </c>
      <c r="O4301" s="23"/>
    </row>
    <row r="4302" spans="2:15" s="21" customFormat="1" x14ac:dyDescent="0.25">
      <c r="B4302" s="67">
        <v>4285</v>
      </c>
      <c r="C4302" s="121" t="s">
        <v>13865</v>
      </c>
      <c r="D4302" s="133" t="s">
        <v>15842</v>
      </c>
      <c r="E4302" s="134">
        <v>43192</v>
      </c>
      <c r="F4302" s="123">
        <v>43496</v>
      </c>
      <c r="G4302" s="121" t="s">
        <v>13874</v>
      </c>
      <c r="H4302" s="121">
        <v>4287</v>
      </c>
      <c r="I4302" s="22">
        <v>1</v>
      </c>
      <c r="J4302" s="22"/>
      <c r="K4302" s="67"/>
      <c r="L4302" s="124" t="s">
        <v>13875</v>
      </c>
      <c r="M4302" s="125" t="s">
        <v>13876</v>
      </c>
      <c r="N4302" s="126" t="s">
        <v>15843</v>
      </c>
      <c r="O4302" s="23"/>
    </row>
    <row r="4303" spans="2:15" s="21" customFormat="1" x14ac:dyDescent="0.25">
      <c r="B4303" s="67">
        <v>4286</v>
      </c>
      <c r="C4303" s="121" t="s">
        <v>13865</v>
      </c>
      <c r="D4303" s="133" t="s">
        <v>15844</v>
      </c>
      <c r="E4303" s="134">
        <v>43192</v>
      </c>
      <c r="F4303" s="123">
        <v>43496</v>
      </c>
      <c r="G4303" s="121" t="s">
        <v>13874</v>
      </c>
      <c r="H4303" s="121">
        <v>4288</v>
      </c>
      <c r="I4303" s="22">
        <v>1</v>
      </c>
      <c r="J4303" s="22"/>
      <c r="K4303" s="67"/>
      <c r="L4303" s="124" t="s">
        <v>13875</v>
      </c>
      <c r="M4303" s="125" t="s">
        <v>13876</v>
      </c>
      <c r="N4303" s="126" t="s">
        <v>15845</v>
      </c>
      <c r="O4303" s="23"/>
    </row>
    <row r="4304" spans="2:15" s="21" customFormat="1" ht="26.4" x14ac:dyDescent="0.25">
      <c r="B4304" s="67">
        <v>4287</v>
      </c>
      <c r="C4304" s="121" t="s">
        <v>13865</v>
      </c>
      <c r="D4304" s="133" t="s">
        <v>15846</v>
      </c>
      <c r="E4304" s="134">
        <v>43192</v>
      </c>
      <c r="F4304" s="123">
        <v>43496</v>
      </c>
      <c r="G4304" s="121" t="s">
        <v>13874</v>
      </c>
      <c r="H4304" s="121">
        <v>4289</v>
      </c>
      <c r="I4304" s="22">
        <v>1</v>
      </c>
      <c r="J4304" s="22"/>
      <c r="K4304" s="67"/>
      <c r="L4304" s="124" t="s">
        <v>13875</v>
      </c>
      <c r="M4304" s="125" t="s">
        <v>13876</v>
      </c>
      <c r="N4304" s="126" t="s">
        <v>15847</v>
      </c>
      <c r="O4304" s="23"/>
    </row>
    <row r="4305" spans="2:15" s="21" customFormat="1" x14ac:dyDescent="0.25">
      <c r="B4305" s="67">
        <v>4288</v>
      </c>
      <c r="C4305" s="121" t="s">
        <v>13865</v>
      </c>
      <c r="D4305" s="133" t="s">
        <v>15848</v>
      </c>
      <c r="E4305" s="134">
        <v>43192</v>
      </c>
      <c r="F4305" s="123">
        <v>43496</v>
      </c>
      <c r="G4305" s="121" t="s">
        <v>13874</v>
      </c>
      <c r="H4305" s="121">
        <v>4290</v>
      </c>
      <c r="I4305" s="22">
        <v>1</v>
      </c>
      <c r="J4305" s="22"/>
      <c r="K4305" s="67"/>
      <c r="L4305" s="124" t="s">
        <v>13875</v>
      </c>
      <c r="M4305" s="125" t="s">
        <v>13876</v>
      </c>
      <c r="N4305" s="126" t="s">
        <v>15849</v>
      </c>
      <c r="O4305" s="23"/>
    </row>
    <row r="4306" spans="2:15" s="21" customFormat="1" x14ac:dyDescent="0.25">
      <c r="B4306" s="67">
        <v>4289</v>
      </c>
      <c r="C4306" s="121" t="s">
        <v>13865</v>
      </c>
      <c r="D4306" s="257" t="s">
        <v>13863</v>
      </c>
      <c r="E4306" s="127" t="s">
        <v>13863</v>
      </c>
      <c r="F4306" s="127" t="s">
        <v>13863</v>
      </c>
      <c r="G4306" s="127" t="s">
        <v>13863</v>
      </c>
      <c r="H4306" s="127" t="s">
        <v>13863</v>
      </c>
      <c r="I4306" s="127" t="s">
        <v>13863</v>
      </c>
      <c r="J4306" s="127" t="s">
        <v>13863</v>
      </c>
      <c r="K4306" s="127" t="s">
        <v>13863</v>
      </c>
      <c r="L4306" s="127" t="s">
        <v>13863</v>
      </c>
      <c r="M4306" s="127" t="s">
        <v>13863</v>
      </c>
      <c r="N4306" s="127" t="s">
        <v>13863</v>
      </c>
      <c r="O4306" s="23"/>
    </row>
    <row r="4307" spans="2:15" s="21" customFormat="1" x14ac:dyDescent="0.25">
      <c r="B4307" s="67">
        <v>4290</v>
      </c>
      <c r="C4307" s="121" t="s">
        <v>13865</v>
      </c>
      <c r="D4307" s="133" t="s">
        <v>15850</v>
      </c>
      <c r="E4307" s="134">
        <v>43192</v>
      </c>
      <c r="F4307" s="123">
        <v>43496</v>
      </c>
      <c r="G4307" s="121" t="s">
        <v>13874</v>
      </c>
      <c r="H4307" s="121">
        <v>4292</v>
      </c>
      <c r="I4307" s="22">
        <v>1</v>
      </c>
      <c r="J4307" s="22"/>
      <c r="K4307" s="67"/>
      <c r="L4307" s="124" t="s">
        <v>13875</v>
      </c>
      <c r="M4307" s="125" t="s">
        <v>13876</v>
      </c>
      <c r="N4307" s="126" t="s">
        <v>15851</v>
      </c>
      <c r="O4307" s="23"/>
    </row>
    <row r="4308" spans="2:15" s="21" customFormat="1" x14ac:dyDescent="0.25">
      <c r="B4308" s="67">
        <v>4291</v>
      </c>
      <c r="C4308" s="121" t="s">
        <v>13865</v>
      </c>
      <c r="D4308" s="133" t="s">
        <v>15852</v>
      </c>
      <c r="E4308" s="134">
        <v>43192</v>
      </c>
      <c r="F4308" s="123">
        <v>43496</v>
      </c>
      <c r="G4308" s="121" t="s">
        <v>13874</v>
      </c>
      <c r="H4308" s="121">
        <v>4293</v>
      </c>
      <c r="I4308" s="22">
        <v>1</v>
      </c>
      <c r="J4308" s="22"/>
      <c r="K4308" s="67"/>
      <c r="L4308" s="124" t="s">
        <v>13875</v>
      </c>
      <c r="M4308" s="125" t="s">
        <v>13876</v>
      </c>
      <c r="N4308" s="126" t="s">
        <v>15853</v>
      </c>
      <c r="O4308" s="23"/>
    </row>
    <row r="4309" spans="2:15" s="21" customFormat="1" x14ac:dyDescent="0.25">
      <c r="B4309" s="67">
        <v>4292</v>
      </c>
      <c r="C4309" s="121" t="s">
        <v>13865</v>
      </c>
      <c r="D4309" s="133" t="s">
        <v>15854</v>
      </c>
      <c r="E4309" s="134">
        <v>43192</v>
      </c>
      <c r="F4309" s="123">
        <v>43496</v>
      </c>
      <c r="G4309" s="121" t="s">
        <v>13874</v>
      </c>
      <c r="H4309" s="121">
        <v>4294</v>
      </c>
      <c r="I4309" s="22">
        <v>1</v>
      </c>
      <c r="J4309" s="22"/>
      <c r="K4309" s="67"/>
      <c r="L4309" s="124" t="s">
        <v>13875</v>
      </c>
      <c r="M4309" s="125" t="s">
        <v>13876</v>
      </c>
      <c r="N4309" s="126" t="s">
        <v>15855</v>
      </c>
      <c r="O4309" s="23"/>
    </row>
    <row r="4310" spans="2:15" s="21" customFormat="1" x14ac:dyDescent="0.25">
      <c r="B4310" s="67">
        <v>4293</v>
      </c>
      <c r="C4310" s="121" t="s">
        <v>13865</v>
      </c>
      <c r="D4310" s="133" t="s">
        <v>15856</v>
      </c>
      <c r="E4310" s="134">
        <v>43192</v>
      </c>
      <c r="F4310" s="123">
        <v>43496</v>
      </c>
      <c r="G4310" s="121" t="s">
        <v>13874</v>
      </c>
      <c r="H4310" s="121">
        <v>4295</v>
      </c>
      <c r="I4310" s="22">
        <v>1</v>
      </c>
      <c r="J4310" s="22"/>
      <c r="K4310" s="67"/>
      <c r="L4310" s="124" t="s">
        <v>13875</v>
      </c>
      <c r="M4310" s="125" t="s">
        <v>13876</v>
      </c>
      <c r="N4310" s="126" t="s">
        <v>15857</v>
      </c>
      <c r="O4310" s="23"/>
    </row>
    <row r="4311" spans="2:15" s="21" customFormat="1" x14ac:dyDescent="0.25">
      <c r="B4311" s="67">
        <v>4294</v>
      </c>
      <c r="C4311" s="121" t="s">
        <v>13865</v>
      </c>
      <c r="D4311" s="133" t="s">
        <v>15858</v>
      </c>
      <c r="E4311" s="134">
        <v>43192</v>
      </c>
      <c r="F4311" s="123">
        <v>43496</v>
      </c>
      <c r="G4311" s="121" t="s">
        <v>13874</v>
      </c>
      <c r="H4311" s="121">
        <v>4296</v>
      </c>
      <c r="I4311" s="22">
        <v>1</v>
      </c>
      <c r="J4311" s="22"/>
      <c r="K4311" s="67"/>
      <c r="L4311" s="124" t="s">
        <v>13875</v>
      </c>
      <c r="M4311" s="125" t="s">
        <v>13876</v>
      </c>
      <c r="N4311" s="126" t="s">
        <v>15859</v>
      </c>
      <c r="O4311" s="23"/>
    </row>
    <row r="4312" spans="2:15" s="21" customFormat="1" ht="26.4" x14ac:dyDescent="0.25">
      <c r="B4312" s="67">
        <v>4295</v>
      </c>
      <c r="C4312" s="121" t="s">
        <v>13865</v>
      </c>
      <c r="D4312" s="133" t="s">
        <v>15860</v>
      </c>
      <c r="E4312" s="134">
        <v>43192</v>
      </c>
      <c r="F4312" s="123">
        <v>43496</v>
      </c>
      <c r="G4312" s="121" t="s">
        <v>13874</v>
      </c>
      <c r="H4312" s="121">
        <v>4297</v>
      </c>
      <c r="I4312" s="22">
        <v>1</v>
      </c>
      <c r="J4312" s="22"/>
      <c r="K4312" s="67"/>
      <c r="L4312" s="124" t="s">
        <v>13875</v>
      </c>
      <c r="M4312" s="125" t="s">
        <v>13876</v>
      </c>
      <c r="N4312" s="126" t="s">
        <v>15861</v>
      </c>
      <c r="O4312" s="23"/>
    </row>
    <row r="4313" spans="2:15" s="21" customFormat="1" x14ac:dyDescent="0.25">
      <c r="B4313" s="67">
        <v>4296</v>
      </c>
      <c r="C4313" s="121" t="s">
        <v>13865</v>
      </c>
      <c r="D4313" s="133" t="s">
        <v>15862</v>
      </c>
      <c r="E4313" s="134">
        <v>43192</v>
      </c>
      <c r="F4313" s="123">
        <v>43496</v>
      </c>
      <c r="G4313" s="121" t="s">
        <v>13874</v>
      </c>
      <c r="H4313" s="121">
        <v>4298</v>
      </c>
      <c r="I4313" s="22">
        <v>1</v>
      </c>
      <c r="J4313" s="22"/>
      <c r="K4313" s="67"/>
      <c r="L4313" s="124" t="s">
        <v>13875</v>
      </c>
      <c r="M4313" s="125" t="s">
        <v>13876</v>
      </c>
      <c r="N4313" s="126" t="s">
        <v>15863</v>
      </c>
      <c r="O4313" s="23"/>
    </row>
    <row r="4314" spans="2:15" s="21" customFormat="1" x14ac:dyDescent="0.25">
      <c r="B4314" s="67">
        <v>4297</v>
      </c>
      <c r="C4314" s="121" t="s">
        <v>13865</v>
      </c>
      <c r="D4314" s="133" t="s">
        <v>15864</v>
      </c>
      <c r="E4314" s="134">
        <v>43192</v>
      </c>
      <c r="F4314" s="123">
        <v>43496</v>
      </c>
      <c r="G4314" s="121" t="s">
        <v>13874</v>
      </c>
      <c r="H4314" s="121">
        <v>4299</v>
      </c>
      <c r="I4314" s="22">
        <v>1</v>
      </c>
      <c r="J4314" s="22"/>
      <c r="K4314" s="67"/>
      <c r="L4314" s="124" t="s">
        <v>13875</v>
      </c>
      <c r="M4314" s="125" t="s">
        <v>13876</v>
      </c>
      <c r="N4314" s="126" t="s">
        <v>15865</v>
      </c>
      <c r="O4314" s="23"/>
    </row>
    <row r="4315" spans="2:15" s="21" customFormat="1" x14ac:dyDescent="0.25">
      <c r="B4315" s="67">
        <v>4298</v>
      </c>
      <c r="C4315" s="121" t="s">
        <v>13865</v>
      </c>
      <c r="D4315" s="133" t="s">
        <v>15866</v>
      </c>
      <c r="E4315" s="134">
        <v>43192</v>
      </c>
      <c r="F4315" s="123">
        <v>43496</v>
      </c>
      <c r="G4315" s="121" t="s">
        <v>13874</v>
      </c>
      <c r="H4315" s="121">
        <v>4300</v>
      </c>
      <c r="I4315" s="22">
        <v>1</v>
      </c>
      <c r="J4315" s="22"/>
      <c r="K4315" s="67"/>
      <c r="L4315" s="124" t="s">
        <v>13875</v>
      </c>
      <c r="M4315" s="125" t="s">
        <v>13876</v>
      </c>
      <c r="N4315" s="126" t="s">
        <v>15867</v>
      </c>
      <c r="O4315" s="23"/>
    </row>
    <row r="4316" spans="2:15" s="21" customFormat="1" ht="26.4" x14ac:dyDescent="0.25">
      <c r="B4316" s="67">
        <v>4299</v>
      </c>
      <c r="C4316" s="121" t="s">
        <v>13865</v>
      </c>
      <c r="D4316" s="133" t="s">
        <v>15868</v>
      </c>
      <c r="E4316" s="134">
        <v>43192</v>
      </c>
      <c r="F4316" s="123">
        <v>43496</v>
      </c>
      <c r="G4316" s="121" t="s">
        <v>13874</v>
      </c>
      <c r="H4316" s="121">
        <v>4301</v>
      </c>
      <c r="I4316" s="22">
        <v>1</v>
      </c>
      <c r="J4316" s="22"/>
      <c r="K4316" s="67"/>
      <c r="L4316" s="124" t="s">
        <v>13875</v>
      </c>
      <c r="M4316" s="125" t="s">
        <v>13876</v>
      </c>
      <c r="N4316" s="126" t="s">
        <v>15869</v>
      </c>
      <c r="O4316" s="23"/>
    </row>
    <row r="4317" spans="2:15" s="21" customFormat="1" x14ac:dyDescent="0.25">
      <c r="B4317" s="67">
        <v>4300</v>
      </c>
      <c r="C4317" s="121" t="s">
        <v>13865</v>
      </c>
      <c r="D4317" s="133" t="s">
        <v>15870</v>
      </c>
      <c r="E4317" s="134">
        <v>43192</v>
      </c>
      <c r="F4317" s="123">
        <v>43496</v>
      </c>
      <c r="G4317" s="121" t="s">
        <v>13874</v>
      </c>
      <c r="H4317" s="121">
        <v>4302</v>
      </c>
      <c r="I4317" s="22">
        <v>1</v>
      </c>
      <c r="J4317" s="22"/>
      <c r="K4317" s="67"/>
      <c r="L4317" s="124" t="s">
        <v>13875</v>
      </c>
      <c r="M4317" s="125" t="s">
        <v>13876</v>
      </c>
      <c r="N4317" s="126" t="s">
        <v>15871</v>
      </c>
      <c r="O4317" s="23"/>
    </row>
    <row r="4318" spans="2:15" s="21" customFormat="1" x14ac:dyDescent="0.25">
      <c r="B4318" s="67">
        <v>4301</v>
      </c>
      <c r="C4318" s="121" t="s">
        <v>13865</v>
      </c>
      <c r="D4318" s="133" t="s">
        <v>15872</v>
      </c>
      <c r="E4318" s="134">
        <v>43192</v>
      </c>
      <c r="F4318" s="123">
        <v>43496</v>
      </c>
      <c r="G4318" s="121" t="s">
        <v>13874</v>
      </c>
      <c r="H4318" s="121">
        <v>4303</v>
      </c>
      <c r="I4318" s="22">
        <v>1</v>
      </c>
      <c r="J4318" s="22"/>
      <c r="K4318" s="67"/>
      <c r="L4318" s="124" t="s">
        <v>13875</v>
      </c>
      <c r="M4318" s="125" t="s">
        <v>13876</v>
      </c>
      <c r="N4318" s="126" t="s">
        <v>15873</v>
      </c>
      <c r="O4318" s="23"/>
    </row>
    <row r="4319" spans="2:15" s="21" customFormat="1" x14ac:dyDescent="0.25">
      <c r="B4319" s="67">
        <v>4302</v>
      </c>
      <c r="C4319" s="121" t="s">
        <v>13865</v>
      </c>
      <c r="D4319" s="133" t="s">
        <v>15874</v>
      </c>
      <c r="E4319" s="134">
        <v>43192</v>
      </c>
      <c r="F4319" s="123">
        <v>43496</v>
      </c>
      <c r="G4319" s="121" t="s">
        <v>13874</v>
      </c>
      <c r="H4319" s="121">
        <v>4304</v>
      </c>
      <c r="I4319" s="22">
        <v>1</v>
      </c>
      <c r="J4319" s="22"/>
      <c r="K4319" s="67"/>
      <c r="L4319" s="124" t="s">
        <v>13875</v>
      </c>
      <c r="M4319" s="125" t="s">
        <v>13876</v>
      </c>
      <c r="N4319" s="126" t="s">
        <v>15875</v>
      </c>
      <c r="O4319" s="23"/>
    </row>
    <row r="4320" spans="2:15" s="21" customFormat="1" x14ac:dyDescent="0.25">
      <c r="B4320" s="67">
        <v>4303</v>
      </c>
      <c r="C4320" s="121" t="s">
        <v>13865</v>
      </c>
      <c r="D4320" s="133" t="s">
        <v>15876</v>
      </c>
      <c r="E4320" s="134">
        <v>43192</v>
      </c>
      <c r="F4320" s="123">
        <v>43496</v>
      </c>
      <c r="G4320" s="121" t="s">
        <v>13874</v>
      </c>
      <c r="H4320" s="121">
        <v>4305</v>
      </c>
      <c r="I4320" s="22">
        <v>1</v>
      </c>
      <c r="J4320" s="22"/>
      <c r="K4320" s="67"/>
      <c r="L4320" s="124" t="s">
        <v>13875</v>
      </c>
      <c r="M4320" s="125" t="s">
        <v>13876</v>
      </c>
      <c r="N4320" s="126" t="s">
        <v>15877</v>
      </c>
      <c r="O4320" s="23"/>
    </row>
    <row r="4321" spans="2:15" s="21" customFormat="1" x14ac:dyDescent="0.25">
      <c r="B4321" s="67">
        <v>4304</v>
      </c>
      <c r="C4321" s="121" t="s">
        <v>13865</v>
      </c>
      <c r="D4321" s="133" t="s">
        <v>15878</v>
      </c>
      <c r="E4321" s="134">
        <v>43192</v>
      </c>
      <c r="F4321" s="123">
        <v>43496</v>
      </c>
      <c r="G4321" s="121" t="s">
        <v>13874</v>
      </c>
      <c r="H4321" s="121">
        <v>4306</v>
      </c>
      <c r="I4321" s="22">
        <v>1</v>
      </c>
      <c r="J4321" s="22"/>
      <c r="K4321" s="67"/>
      <c r="L4321" s="124" t="s">
        <v>13875</v>
      </c>
      <c r="M4321" s="125" t="s">
        <v>13876</v>
      </c>
      <c r="N4321" s="126" t="s">
        <v>15879</v>
      </c>
      <c r="O4321" s="23"/>
    </row>
    <row r="4322" spans="2:15" s="21" customFormat="1" ht="26.4" x14ac:dyDescent="0.25">
      <c r="B4322" s="67">
        <v>4305</v>
      </c>
      <c r="C4322" s="121" t="s">
        <v>13865</v>
      </c>
      <c r="D4322" s="133" t="s">
        <v>15880</v>
      </c>
      <c r="E4322" s="134">
        <v>43192</v>
      </c>
      <c r="F4322" s="123">
        <v>43496</v>
      </c>
      <c r="G4322" s="121" t="s">
        <v>13874</v>
      </c>
      <c r="H4322" s="121">
        <v>4307</v>
      </c>
      <c r="I4322" s="22">
        <v>1</v>
      </c>
      <c r="J4322" s="22"/>
      <c r="K4322" s="67"/>
      <c r="L4322" s="124" t="s">
        <v>13875</v>
      </c>
      <c r="M4322" s="125" t="s">
        <v>13876</v>
      </c>
      <c r="N4322" s="126" t="s">
        <v>15881</v>
      </c>
      <c r="O4322" s="23"/>
    </row>
    <row r="4323" spans="2:15" s="21" customFormat="1" x14ac:dyDescent="0.25">
      <c r="B4323" s="67">
        <v>4306</v>
      </c>
      <c r="C4323" s="121" t="s">
        <v>13865</v>
      </c>
      <c r="D4323" s="133" t="s">
        <v>15882</v>
      </c>
      <c r="E4323" s="134">
        <v>43192</v>
      </c>
      <c r="F4323" s="123">
        <v>43496</v>
      </c>
      <c r="G4323" s="121" t="s">
        <v>13874</v>
      </c>
      <c r="H4323" s="121">
        <v>4308</v>
      </c>
      <c r="I4323" s="22">
        <v>1</v>
      </c>
      <c r="J4323" s="22"/>
      <c r="K4323" s="67"/>
      <c r="L4323" s="124" t="s">
        <v>13875</v>
      </c>
      <c r="M4323" s="125" t="s">
        <v>13876</v>
      </c>
      <c r="N4323" s="126" t="s">
        <v>15883</v>
      </c>
      <c r="O4323" s="23"/>
    </row>
    <row r="4324" spans="2:15" s="21" customFormat="1" ht="26.4" x14ac:dyDescent="0.25">
      <c r="B4324" s="67">
        <v>4307</v>
      </c>
      <c r="C4324" s="121" t="s">
        <v>13865</v>
      </c>
      <c r="D4324" s="133" t="s">
        <v>15884</v>
      </c>
      <c r="E4324" s="134">
        <v>43192</v>
      </c>
      <c r="F4324" s="123">
        <v>43496</v>
      </c>
      <c r="G4324" s="121" t="s">
        <v>13874</v>
      </c>
      <c r="H4324" s="121">
        <v>4309</v>
      </c>
      <c r="I4324" s="22">
        <v>1</v>
      </c>
      <c r="J4324" s="22"/>
      <c r="K4324" s="67"/>
      <c r="L4324" s="124" t="s">
        <v>13875</v>
      </c>
      <c r="M4324" s="125" t="s">
        <v>13876</v>
      </c>
      <c r="N4324" s="126" t="s">
        <v>15885</v>
      </c>
      <c r="O4324" s="23"/>
    </row>
    <row r="4325" spans="2:15" s="21" customFormat="1" x14ac:dyDescent="0.25">
      <c r="B4325" s="67">
        <v>4308</v>
      </c>
      <c r="C4325" s="121" t="s">
        <v>13865</v>
      </c>
      <c r="D4325" s="133" t="s">
        <v>15886</v>
      </c>
      <c r="E4325" s="134">
        <v>43192</v>
      </c>
      <c r="F4325" s="123">
        <v>43496</v>
      </c>
      <c r="G4325" s="121" t="s">
        <v>13874</v>
      </c>
      <c r="H4325" s="121">
        <v>4310</v>
      </c>
      <c r="I4325" s="22">
        <v>1</v>
      </c>
      <c r="J4325" s="22"/>
      <c r="K4325" s="67"/>
      <c r="L4325" s="124" t="s">
        <v>13875</v>
      </c>
      <c r="M4325" s="125" t="s">
        <v>13876</v>
      </c>
      <c r="N4325" s="126" t="s">
        <v>15887</v>
      </c>
      <c r="O4325" s="23"/>
    </row>
    <row r="4326" spans="2:15" s="21" customFormat="1" x14ac:dyDescent="0.25">
      <c r="B4326" s="67">
        <v>4309</v>
      </c>
      <c r="C4326" s="121" t="s">
        <v>13865</v>
      </c>
      <c r="D4326" s="133" t="s">
        <v>15888</v>
      </c>
      <c r="E4326" s="134">
        <v>43192</v>
      </c>
      <c r="F4326" s="123">
        <v>43496</v>
      </c>
      <c r="G4326" s="121" t="s">
        <v>13874</v>
      </c>
      <c r="H4326" s="121">
        <v>4311</v>
      </c>
      <c r="I4326" s="22">
        <v>1</v>
      </c>
      <c r="J4326" s="22"/>
      <c r="K4326" s="67"/>
      <c r="L4326" s="124" t="s">
        <v>13875</v>
      </c>
      <c r="M4326" s="125" t="s">
        <v>13876</v>
      </c>
      <c r="N4326" s="126" t="s">
        <v>10218</v>
      </c>
      <c r="O4326" s="23"/>
    </row>
    <row r="4327" spans="2:15" s="21" customFormat="1" ht="26.4" x14ac:dyDescent="0.25">
      <c r="B4327" s="67">
        <v>4310</v>
      </c>
      <c r="C4327" s="121" t="s">
        <v>13865</v>
      </c>
      <c r="D4327" s="133" t="s">
        <v>15889</v>
      </c>
      <c r="E4327" s="134">
        <v>43192</v>
      </c>
      <c r="F4327" s="123">
        <v>43496</v>
      </c>
      <c r="G4327" s="121" t="s">
        <v>13874</v>
      </c>
      <c r="H4327" s="121">
        <v>4312</v>
      </c>
      <c r="I4327" s="22">
        <v>1</v>
      </c>
      <c r="J4327" s="22"/>
      <c r="K4327" s="67"/>
      <c r="L4327" s="124" t="s">
        <v>13875</v>
      </c>
      <c r="M4327" s="125" t="s">
        <v>13876</v>
      </c>
      <c r="N4327" s="126" t="s">
        <v>15890</v>
      </c>
      <c r="O4327" s="23"/>
    </row>
    <row r="4328" spans="2:15" s="21" customFormat="1" x14ac:dyDescent="0.25">
      <c r="B4328" s="67">
        <v>4311</v>
      </c>
      <c r="C4328" s="121" t="s">
        <v>13865</v>
      </c>
      <c r="D4328" s="257" t="s">
        <v>13863</v>
      </c>
      <c r="E4328" s="127" t="s">
        <v>13863</v>
      </c>
      <c r="F4328" s="127" t="s">
        <v>13863</v>
      </c>
      <c r="G4328" s="127" t="s">
        <v>13863</v>
      </c>
      <c r="H4328" s="127" t="s">
        <v>13863</v>
      </c>
      <c r="I4328" s="127" t="s">
        <v>13863</v>
      </c>
      <c r="J4328" s="127" t="s">
        <v>13863</v>
      </c>
      <c r="K4328" s="127" t="s">
        <v>13863</v>
      </c>
      <c r="L4328" s="127" t="s">
        <v>13863</v>
      </c>
      <c r="M4328" s="127" t="s">
        <v>13863</v>
      </c>
      <c r="N4328" s="127" t="s">
        <v>13863</v>
      </c>
      <c r="O4328" s="23"/>
    </row>
    <row r="4329" spans="2:15" s="21" customFormat="1" ht="26.4" x14ac:dyDescent="0.25">
      <c r="B4329" s="67">
        <v>4312</v>
      </c>
      <c r="C4329" s="121" t="s">
        <v>13865</v>
      </c>
      <c r="D4329" s="133" t="s">
        <v>8972</v>
      </c>
      <c r="E4329" s="134">
        <v>43192</v>
      </c>
      <c r="F4329" s="123">
        <v>43496</v>
      </c>
      <c r="G4329" s="121" t="s">
        <v>13874</v>
      </c>
      <c r="H4329" s="121">
        <v>4314</v>
      </c>
      <c r="I4329" s="22">
        <v>1</v>
      </c>
      <c r="J4329" s="22"/>
      <c r="K4329" s="67"/>
      <c r="L4329" s="124" t="s">
        <v>13875</v>
      </c>
      <c r="M4329" s="125" t="s">
        <v>13876</v>
      </c>
      <c r="N4329" s="126" t="s">
        <v>11929</v>
      </c>
      <c r="O4329" s="23"/>
    </row>
    <row r="4330" spans="2:15" s="21" customFormat="1" x14ac:dyDescent="0.25">
      <c r="B4330" s="67">
        <v>4313</v>
      </c>
      <c r="C4330" s="121" t="s">
        <v>13865</v>
      </c>
      <c r="D4330" s="133" t="s">
        <v>15891</v>
      </c>
      <c r="E4330" s="134">
        <v>43192</v>
      </c>
      <c r="F4330" s="123">
        <v>43496</v>
      </c>
      <c r="G4330" s="121" t="s">
        <v>13874</v>
      </c>
      <c r="H4330" s="121">
        <v>4315</v>
      </c>
      <c r="I4330" s="22">
        <v>1</v>
      </c>
      <c r="J4330" s="22"/>
      <c r="K4330" s="67"/>
      <c r="L4330" s="124" t="s">
        <v>13875</v>
      </c>
      <c r="M4330" s="125" t="s">
        <v>13876</v>
      </c>
      <c r="N4330" s="126" t="s">
        <v>15892</v>
      </c>
      <c r="O4330" s="23"/>
    </row>
    <row r="4331" spans="2:15" s="21" customFormat="1" x14ac:dyDescent="0.25">
      <c r="B4331" s="67">
        <v>4314</v>
      </c>
      <c r="C4331" s="121" t="s">
        <v>13865</v>
      </c>
      <c r="D4331" s="133" t="s">
        <v>15893</v>
      </c>
      <c r="E4331" s="134">
        <v>43192</v>
      </c>
      <c r="F4331" s="123">
        <v>43496</v>
      </c>
      <c r="G4331" s="121" t="s">
        <v>13874</v>
      </c>
      <c r="H4331" s="121">
        <v>4316</v>
      </c>
      <c r="I4331" s="22">
        <v>1</v>
      </c>
      <c r="J4331" s="22"/>
      <c r="K4331" s="67"/>
      <c r="L4331" s="124" t="s">
        <v>13875</v>
      </c>
      <c r="M4331" s="125" t="s">
        <v>13876</v>
      </c>
      <c r="N4331" s="126" t="s">
        <v>15894</v>
      </c>
      <c r="O4331" s="23"/>
    </row>
    <row r="4332" spans="2:15" s="21" customFormat="1" x14ac:dyDescent="0.25">
      <c r="B4332" s="67">
        <v>4315</v>
      </c>
      <c r="C4332" s="121" t="s">
        <v>13865</v>
      </c>
      <c r="D4332" s="133" t="s">
        <v>15895</v>
      </c>
      <c r="E4332" s="134">
        <v>43192</v>
      </c>
      <c r="F4332" s="123">
        <v>43496</v>
      </c>
      <c r="G4332" s="121" t="s">
        <v>13874</v>
      </c>
      <c r="H4332" s="121">
        <v>4317</v>
      </c>
      <c r="I4332" s="22">
        <v>1</v>
      </c>
      <c r="J4332" s="22"/>
      <c r="K4332" s="67"/>
      <c r="L4332" s="124" t="s">
        <v>13875</v>
      </c>
      <c r="M4332" s="125" t="s">
        <v>13876</v>
      </c>
      <c r="N4332" s="126" t="s">
        <v>15896</v>
      </c>
      <c r="O4332" s="23"/>
    </row>
    <row r="4333" spans="2:15" s="21" customFormat="1" ht="26.4" x14ac:dyDescent="0.25">
      <c r="B4333" s="67">
        <v>4316</v>
      </c>
      <c r="C4333" s="121" t="s">
        <v>13865</v>
      </c>
      <c r="D4333" s="133" t="s">
        <v>15897</v>
      </c>
      <c r="E4333" s="134">
        <v>43192</v>
      </c>
      <c r="F4333" s="123">
        <v>43496</v>
      </c>
      <c r="G4333" s="121" t="s">
        <v>13874</v>
      </c>
      <c r="H4333" s="121">
        <v>4318</v>
      </c>
      <c r="I4333" s="22">
        <v>1</v>
      </c>
      <c r="J4333" s="22"/>
      <c r="K4333" s="67"/>
      <c r="L4333" s="124" t="s">
        <v>13875</v>
      </c>
      <c r="M4333" s="125" t="s">
        <v>13876</v>
      </c>
      <c r="N4333" s="126" t="s">
        <v>15898</v>
      </c>
      <c r="O4333" s="23"/>
    </row>
    <row r="4334" spans="2:15" s="21" customFormat="1" x14ac:dyDescent="0.25">
      <c r="B4334" s="67">
        <v>4317</v>
      </c>
      <c r="C4334" s="121" t="s">
        <v>13865</v>
      </c>
      <c r="D4334" s="133" t="s">
        <v>15899</v>
      </c>
      <c r="E4334" s="134">
        <v>43192</v>
      </c>
      <c r="F4334" s="123">
        <v>43496</v>
      </c>
      <c r="G4334" s="121" t="s">
        <v>13874</v>
      </c>
      <c r="H4334" s="121">
        <v>4319</v>
      </c>
      <c r="I4334" s="22">
        <v>1</v>
      </c>
      <c r="J4334" s="22"/>
      <c r="K4334" s="67"/>
      <c r="L4334" s="124" t="s">
        <v>13875</v>
      </c>
      <c r="M4334" s="125" t="s">
        <v>13876</v>
      </c>
      <c r="N4334" s="126" t="s">
        <v>15900</v>
      </c>
      <c r="O4334" s="23"/>
    </row>
    <row r="4335" spans="2:15" s="21" customFormat="1" ht="26.4" x14ac:dyDescent="0.25">
      <c r="B4335" s="67">
        <v>4318</v>
      </c>
      <c r="C4335" s="121" t="s">
        <v>13865</v>
      </c>
      <c r="D4335" s="133" t="s">
        <v>15901</v>
      </c>
      <c r="E4335" s="134">
        <v>43192</v>
      </c>
      <c r="F4335" s="123">
        <v>43496</v>
      </c>
      <c r="G4335" s="121" t="s">
        <v>13874</v>
      </c>
      <c r="H4335" s="121">
        <v>4320</v>
      </c>
      <c r="I4335" s="22">
        <v>1</v>
      </c>
      <c r="J4335" s="22"/>
      <c r="K4335" s="67"/>
      <c r="L4335" s="124" t="s">
        <v>13875</v>
      </c>
      <c r="M4335" s="125" t="s">
        <v>13876</v>
      </c>
      <c r="N4335" s="126" t="s">
        <v>15902</v>
      </c>
      <c r="O4335" s="23"/>
    </row>
    <row r="4336" spans="2:15" s="21" customFormat="1" x14ac:dyDescent="0.25">
      <c r="B4336" s="67">
        <v>4319</v>
      </c>
      <c r="C4336" s="121" t="s">
        <v>13865</v>
      </c>
      <c r="D4336" s="133" t="s">
        <v>15903</v>
      </c>
      <c r="E4336" s="134">
        <v>43192</v>
      </c>
      <c r="F4336" s="123">
        <v>43496</v>
      </c>
      <c r="G4336" s="121" t="s">
        <v>13874</v>
      </c>
      <c r="H4336" s="121">
        <v>4321</v>
      </c>
      <c r="I4336" s="22">
        <v>1</v>
      </c>
      <c r="J4336" s="22"/>
      <c r="K4336" s="67"/>
      <c r="L4336" s="124" t="s">
        <v>13875</v>
      </c>
      <c r="M4336" s="125" t="s">
        <v>13876</v>
      </c>
      <c r="N4336" s="126" t="s">
        <v>15904</v>
      </c>
      <c r="O4336" s="23"/>
    </row>
    <row r="4337" spans="2:15" s="21" customFormat="1" ht="26.4" x14ac:dyDescent="0.25">
      <c r="B4337" s="67">
        <v>4320</v>
      </c>
      <c r="C4337" s="121" t="s">
        <v>13865</v>
      </c>
      <c r="D4337" s="133" t="s">
        <v>15905</v>
      </c>
      <c r="E4337" s="134">
        <v>43192</v>
      </c>
      <c r="F4337" s="123">
        <v>43496</v>
      </c>
      <c r="G4337" s="121" t="s">
        <v>13874</v>
      </c>
      <c r="H4337" s="121">
        <v>4322</v>
      </c>
      <c r="I4337" s="22">
        <v>1</v>
      </c>
      <c r="J4337" s="22"/>
      <c r="K4337" s="67"/>
      <c r="L4337" s="124" t="s">
        <v>13875</v>
      </c>
      <c r="M4337" s="125" t="s">
        <v>13876</v>
      </c>
      <c r="N4337" s="126" t="s">
        <v>15906</v>
      </c>
      <c r="O4337" s="23"/>
    </row>
    <row r="4338" spans="2:15" s="21" customFormat="1" ht="26.4" x14ac:dyDescent="0.25">
      <c r="B4338" s="67">
        <v>4321</v>
      </c>
      <c r="C4338" s="121" t="s">
        <v>13865</v>
      </c>
      <c r="D4338" s="133" t="s">
        <v>15907</v>
      </c>
      <c r="E4338" s="134">
        <v>43192</v>
      </c>
      <c r="F4338" s="123">
        <v>43496</v>
      </c>
      <c r="G4338" s="121" t="s">
        <v>13874</v>
      </c>
      <c r="H4338" s="121">
        <v>4323</v>
      </c>
      <c r="I4338" s="22">
        <v>1</v>
      </c>
      <c r="J4338" s="22"/>
      <c r="K4338" s="67"/>
      <c r="L4338" s="124" t="s">
        <v>13875</v>
      </c>
      <c r="M4338" s="125" t="s">
        <v>13876</v>
      </c>
      <c r="N4338" s="126" t="s">
        <v>15908</v>
      </c>
      <c r="O4338" s="23"/>
    </row>
    <row r="4339" spans="2:15" s="21" customFormat="1" x14ac:dyDescent="0.25">
      <c r="B4339" s="67">
        <v>4322</v>
      </c>
      <c r="C4339" s="121" t="s">
        <v>13865</v>
      </c>
      <c r="D4339" s="133" t="s">
        <v>15909</v>
      </c>
      <c r="E4339" s="134">
        <v>43192</v>
      </c>
      <c r="F4339" s="123">
        <v>43496</v>
      </c>
      <c r="G4339" s="121" t="s">
        <v>13874</v>
      </c>
      <c r="H4339" s="121">
        <v>4324</v>
      </c>
      <c r="I4339" s="22">
        <v>1</v>
      </c>
      <c r="J4339" s="22"/>
      <c r="K4339" s="67"/>
      <c r="L4339" s="124" t="s">
        <v>13875</v>
      </c>
      <c r="M4339" s="125" t="s">
        <v>13876</v>
      </c>
      <c r="N4339" s="126" t="s">
        <v>15910</v>
      </c>
      <c r="O4339" s="23"/>
    </row>
    <row r="4340" spans="2:15" s="21" customFormat="1" ht="26.4" x14ac:dyDescent="0.25">
      <c r="B4340" s="67">
        <v>4323</v>
      </c>
      <c r="C4340" s="121" t="s">
        <v>13865</v>
      </c>
      <c r="D4340" s="133" t="s">
        <v>15911</v>
      </c>
      <c r="E4340" s="134">
        <v>43192</v>
      </c>
      <c r="F4340" s="123">
        <v>43496</v>
      </c>
      <c r="G4340" s="121" t="s">
        <v>13874</v>
      </c>
      <c r="H4340" s="121">
        <v>4325</v>
      </c>
      <c r="I4340" s="22">
        <v>1</v>
      </c>
      <c r="J4340" s="22"/>
      <c r="K4340" s="67"/>
      <c r="L4340" s="124" t="s">
        <v>13875</v>
      </c>
      <c r="M4340" s="125" t="s">
        <v>13876</v>
      </c>
      <c r="N4340" s="126" t="s">
        <v>15912</v>
      </c>
      <c r="O4340" s="23"/>
    </row>
    <row r="4341" spans="2:15" s="21" customFormat="1" x14ac:dyDescent="0.25">
      <c r="B4341" s="67">
        <v>4324</v>
      </c>
      <c r="C4341" s="121" t="s">
        <v>13865</v>
      </c>
      <c r="D4341" s="133" t="s">
        <v>15913</v>
      </c>
      <c r="E4341" s="134">
        <v>43192</v>
      </c>
      <c r="F4341" s="123">
        <v>43496</v>
      </c>
      <c r="G4341" s="121" t="s">
        <v>13874</v>
      </c>
      <c r="H4341" s="121">
        <v>4326</v>
      </c>
      <c r="I4341" s="22">
        <v>1</v>
      </c>
      <c r="J4341" s="22"/>
      <c r="K4341" s="67"/>
      <c r="L4341" s="124" t="s">
        <v>13875</v>
      </c>
      <c r="M4341" s="125" t="s">
        <v>13876</v>
      </c>
      <c r="N4341" s="126" t="s">
        <v>15914</v>
      </c>
      <c r="O4341" s="23"/>
    </row>
    <row r="4342" spans="2:15" s="21" customFormat="1" ht="26.4" x14ac:dyDescent="0.25">
      <c r="B4342" s="67">
        <v>4325</v>
      </c>
      <c r="C4342" s="121" t="s">
        <v>13865</v>
      </c>
      <c r="D4342" s="133" t="s">
        <v>15915</v>
      </c>
      <c r="E4342" s="134">
        <v>43192</v>
      </c>
      <c r="F4342" s="123">
        <v>43496</v>
      </c>
      <c r="G4342" s="121" t="s">
        <v>13874</v>
      </c>
      <c r="H4342" s="121">
        <v>4327</v>
      </c>
      <c r="I4342" s="22">
        <v>1</v>
      </c>
      <c r="J4342" s="22"/>
      <c r="K4342" s="67"/>
      <c r="L4342" s="124" t="s">
        <v>13875</v>
      </c>
      <c r="M4342" s="125" t="s">
        <v>13876</v>
      </c>
      <c r="N4342" s="126" t="s">
        <v>15916</v>
      </c>
      <c r="O4342" s="23"/>
    </row>
    <row r="4343" spans="2:15" s="21" customFormat="1" x14ac:dyDescent="0.25">
      <c r="B4343" s="67">
        <v>4326</v>
      </c>
      <c r="C4343" s="121" t="s">
        <v>13865</v>
      </c>
      <c r="D4343" s="133" t="s">
        <v>15917</v>
      </c>
      <c r="E4343" s="134">
        <v>43192</v>
      </c>
      <c r="F4343" s="123">
        <v>43496</v>
      </c>
      <c r="G4343" s="121" t="s">
        <v>13874</v>
      </c>
      <c r="H4343" s="121">
        <v>4328</v>
      </c>
      <c r="I4343" s="22">
        <v>1</v>
      </c>
      <c r="J4343" s="22"/>
      <c r="K4343" s="67"/>
      <c r="L4343" s="124" t="s">
        <v>13875</v>
      </c>
      <c r="M4343" s="125" t="s">
        <v>13876</v>
      </c>
      <c r="N4343" s="126" t="s">
        <v>15918</v>
      </c>
      <c r="O4343" s="23"/>
    </row>
    <row r="4344" spans="2:15" s="21" customFormat="1" ht="26.4" x14ac:dyDescent="0.25">
      <c r="B4344" s="67">
        <v>4327</v>
      </c>
      <c r="C4344" s="121" t="s">
        <v>13865</v>
      </c>
      <c r="D4344" s="133" t="s">
        <v>7283</v>
      </c>
      <c r="E4344" s="134">
        <v>43192</v>
      </c>
      <c r="F4344" s="123">
        <v>43496</v>
      </c>
      <c r="G4344" s="121" t="s">
        <v>13874</v>
      </c>
      <c r="H4344" s="121">
        <v>4329</v>
      </c>
      <c r="I4344" s="22">
        <v>1</v>
      </c>
      <c r="J4344" s="22"/>
      <c r="K4344" s="67"/>
      <c r="L4344" s="124" t="s">
        <v>13875</v>
      </c>
      <c r="M4344" s="125" t="s">
        <v>13876</v>
      </c>
      <c r="N4344" s="126" t="s">
        <v>12730</v>
      </c>
      <c r="O4344" s="23"/>
    </row>
    <row r="4345" spans="2:15" s="21" customFormat="1" ht="26.4" x14ac:dyDescent="0.25">
      <c r="B4345" s="67">
        <v>4328</v>
      </c>
      <c r="C4345" s="121" t="s">
        <v>13865</v>
      </c>
      <c r="D4345" s="133" t="s">
        <v>15919</v>
      </c>
      <c r="E4345" s="134">
        <v>43192</v>
      </c>
      <c r="F4345" s="123">
        <v>43496</v>
      </c>
      <c r="G4345" s="121" t="s">
        <v>13874</v>
      </c>
      <c r="H4345" s="121">
        <v>4330</v>
      </c>
      <c r="I4345" s="22">
        <v>1</v>
      </c>
      <c r="J4345" s="22"/>
      <c r="K4345" s="67"/>
      <c r="L4345" s="124" t="s">
        <v>13875</v>
      </c>
      <c r="M4345" s="125" t="s">
        <v>13876</v>
      </c>
      <c r="N4345" s="126" t="s">
        <v>15920</v>
      </c>
      <c r="O4345" s="23"/>
    </row>
    <row r="4346" spans="2:15" s="21" customFormat="1" ht="26.4" x14ac:dyDescent="0.25">
      <c r="B4346" s="67">
        <v>4329</v>
      </c>
      <c r="C4346" s="121" t="s">
        <v>13865</v>
      </c>
      <c r="D4346" s="133" t="s">
        <v>15921</v>
      </c>
      <c r="E4346" s="134">
        <v>43192</v>
      </c>
      <c r="F4346" s="123">
        <v>43496</v>
      </c>
      <c r="G4346" s="121" t="s">
        <v>13874</v>
      </c>
      <c r="H4346" s="121">
        <v>4331</v>
      </c>
      <c r="I4346" s="22">
        <v>1</v>
      </c>
      <c r="J4346" s="22"/>
      <c r="K4346" s="67"/>
      <c r="L4346" s="124" t="s">
        <v>13875</v>
      </c>
      <c r="M4346" s="125" t="s">
        <v>13876</v>
      </c>
      <c r="N4346" s="126" t="s">
        <v>15922</v>
      </c>
      <c r="O4346" s="23"/>
    </row>
    <row r="4347" spans="2:15" s="21" customFormat="1" x14ac:dyDescent="0.25">
      <c r="B4347" s="67">
        <v>4330</v>
      </c>
      <c r="C4347" s="121" t="s">
        <v>13865</v>
      </c>
      <c r="D4347" s="133" t="s">
        <v>15923</v>
      </c>
      <c r="E4347" s="134">
        <v>43192</v>
      </c>
      <c r="F4347" s="123">
        <v>43496</v>
      </c>
      <c r="G4347" s="121" t="s">
        <v>13874</v>
      </c>
      <c r="H4347" s="121">
        <v>4332</v>
      </c>
      <c r="I4347" s="22">
        <v>1</v>
      </c>
      <c r="J4347" s="22"/>
      <c r="K4347" s="67"/>
      <c r="L4347" s="124" t="s">
        <v>13875</v>
      </c>
      <c r="M4347" s="125" t="s">
        <v>13876</v>
      </c>
      <c r="N4347" s="126" t="s">
        <v>15924</v>
      </c>
      <c r="O4347" s="23"/>
    </row>
    <row r="4348" spans="2:15" s="21" customFormat="1" x14ac:dyDescent="0.25">
      <c r="B4348" s="67">
        <v>4331</v>
      </c>
      <c r="C4348" s="121" t="s">
        <v>13865</v>
      </c>
      <c r="D4348" s="133" t="s">
        <v>15925</v>
      </c>
      <c r="E4348" s="134">
        <v>43192</v>
      </c>
      <c r="F4348" s="123">
        <v>43496</v>
      </c>
      <c r="G4348" s="121" t="s">
        <v>13874</v>
      </c>
      <c r="H4348" s="121">
        <v>4333</v>
      </c>
      <c r="I4348" s="22">
        <v>1</v>
      </c>
      <c r="J4348" s="22"/>
      <c r="K4348" s="67"/>
      <c r="L4348" s="124" t="s">
        <v>13875</v>
      </c>
      <c r="M4348" s="125" t="s">
        <v>13876</v>
      </c>
      <c r="N4348" s="126" t="s">
        <v>15926</v>
      </c>
      <c r="O4348" s="23"/>
    </row>
    <row r="4349" spans="2:15" s="21" customFormat="1" x14ac:dyDescent="0.25">
      <c r="B4349" s="67">
        <v>4332</v>
      </c>
      <c r="C4349" s="121" t="s">
        <v>13865</v>
      </c>
      <c r="D4349" s="133" t="s">
        <v>15927</v>
      </c>
      <c r="E4349" s="134">
        <v>43192</v>
      </c>
      <c r="F4349" s="123">
        <v>43496</v>
      </c>
      <c r="G4349" s="121" t="s">
        <v>13874</v>
      </c>
      <c r="H4349" s="121">
        <v>4334</v>
      </c>
      <c r="I4349" s="22">
        <v>1</v>
      </c>
      <c r="J4349" s="22"/>
      <c r="K4349" s="67"/>
      <c r="L4349" s="124" t="s">
        <v>13875</v>
      </c>
      <c r="M4349" s="125" t="s">
        <v>13876</v>
      </c>
      <c r="N4349" s="126" t="s">
        <v>15928</v>
      </c>
      <c r="O4349" s="23"/>
    </row>
    <row r="4350" spans="2:15" s="21" customFormat="1" x14ac:dyDescent="0.25">
      <c r="B4350" s="67">
        <v>4333</v>
      </c>
      <c r="C4350" s="121" t="s">
        <v>13865</v>
      </c>
      <c r="D4350" s="133" t="s">
        <v>15929</v>
      </c>
      <c r="E4350" s="134">
        <v>43192</v>
      </c>
      <c r="F4350" s="123">
        <v>43496</v>
      </c>
      <c r="G4350" s="121" t="s">
        <v>13874</v>
      </c>
      <c r="H4350" s="121">
        <v>4335</v>
      </c>
      <c r="I4350" s="22">
        <v>1</v>
      </c>
      <c r="J4350" s="22"/>
      <c r="K4350" s="67"/>
      <c r="L4350" s="124" t="s">
        <v>13875</v>
      </c>
      <c r="M4350" s="125" t="s">
        <v>13876</v>
      </c>
      <c r="N4350" s="126" t="s">
        <v>15930</v>
      </c>
      <c r="O4350" s="23"/>
    </row>
    <row r="4351" spans="2:15" s="21" customFormat="1" x14ac:dyDescent="0.25">
      <c r="B4351" s="67">
        <v>4334</v>
      </c>
      <c r="C4351" s="121" t="s">
        <v>13865</v>
      </c>
      <c r="D4351" s="133" t="s">
        <v>15931</v>
      </c>
      <c r="E4351" s="134">
        <v>43192</v>
      </c>
      <c r="F4351" s="123">
        <v>43496</v>
      </c>
      <c r="G4351" s="121" t="s">
        <v>13874</v>
      </c>
      <c r="H4351" s="121">
        <v>4336</v>
      </c>
      <c r="I4351" s="22">
        <v>1</v>
      </c>
      <c r="J4351" s="22"/>
      <c r="K4351" s="67"/>
      <c r="L4351" s="124" t="s">
        <v>13875</v>
      </c>
      <c r="M4351" s="125" t="s">
        <v>13876</v>
      </c>
      <c r="N4351" s="126" t="s">
        <v>15932</v>
      </c>
      <c r="O4351" s="23"/>
    </row>
    <row r="4352" spans="2:15" s="21" customFormat="1" ht="26.4" x14ac:dyDescent="0.25">
      <c r="B4352" s="67">
        <v>4335</v>
      </c>
      <c r="C4352" s="121" t="s">
        <v>13865</v>
      </c>
      <c r="D4352" s="133" t="s">
        <v>15933</v>
      </c>
      <c r="E4352" s="134">
        <v>43192</v>
      </c>
      <c r="F4352" s="123">
        <v>43496</v>
      </c>
      <c r="G4352" s="121" t="s">
        <v>13874</v>
      </c>
      <c r="H4352" s="121">
        <v>4337</v>
      </c>
      <c r="I4352" s="22">
        <v>1</v>
      </c>
      <c r="J4352" s="22"/>
      <c r="K4352" s="67"/>
      <c r="L4352" s="124" t="s">
        <v>13875</v>
      </c>
      <c r="M4352" s="125" t="s">
        <v>13876</v>
      </c>
      <c r="N4352" s="126" t="s">
        <v>15934</v>
      </c>
      <c r="O4352" s="23"/>
    </row>
    <row r="4353" spans="2:15" s="21" customFormat="1" x14ac:dyDescent="0.25">
      <c r="B4353" s="67">
        <v>4336</v>
      </c>
      <c r="C4353" s="121" t="s">
        <v>13865</v>
      </c>
      <c r="D4353" s="133" t="s">
        <v>15935</v>
      </c>
      <c r="E4353" s="134">
        <v>43192</v>
      </c>
      <c r="F4353" s="123">
        <v>43496</v>
      </c>
      <c r="G4353" s="121" t="s">
        <v>13874</v>
      </c>
      <c r="H4353" s="121">
        <v>4338</v>
      </c>
      <c r="I4353" s="22">
        <v>1</v>
      </c>
      <c r="J4353" s="22"/>
      <c r="K4353" s="67"/>
      <c r="L4353" s="124" t="s">
        <v>13875</v>
      </c>
      <c r="M4353" s="125" t="s">
        <v>13876</v>
      </c>
      <c r="N4353" s="126" t="s">
        <v>15936</v>
      </c>
      <c r="O4353" s="23"/>
    </row>
    <row r="4354" spans="2:15" s="21" customFormat="1" x14ac:dyDescent="0.25">
      <c r="B4354" s="67">
        <v>4337</v>
      </c>
      <c r="C4354" s="121" t="s">
        <v>13865</v>
      </c>
      <c r="D4354" s="133" t="s">
        <v>15937</v>
      </c>
      <c r="E4354" s="134">
        <v>43192</v>
      </c>
      <c r="F4354" s="123">
        <v>43496</v>
      </c>
      <c r="G4354" s="121" t="s">
        <v>13874</v>
      </c>
      <c r="H4354" s="121">
        <v>4339</v>
      </c>
      <c r="I4354" s="22">
        <v>1</v>
      </c>
      <c r="J4354" s="22"/>
      <c r="K4354" s="67"/>
      <c r="L4354" s="124" t="s">
        <v>13875</v>
      </c>
      <c r="M4354" s="125" t="s">
        <v>13876</v>
      </c>
      <c r="N4354" s="126" t="s">
        <v>15938</v>
      </c>
      <c r="O4354" s="23"/>
    </row>
    <row r="4355" spans="2:15" s="21" customFormat="1" x14ac:dyDescent="0.25">
      <c r="B4355" s="67">
        <v>4338</v>
      </c>
      <c r="C4355" s="121" t="s">
        <v>13865</v>
      </c>
      <c r="D4355" s="133" t="s">
        <v>15939</v>
      </c>
      <c r="E4355" s="134">
        <v>43192</v>
      </c>
      <c r="F4355" s="123">
        <v>43496</v>
      </c>
      <c r="G4355" s="121" t="s">
        <v>13874</v>
      </c>
      <c r="H4355" s="121">
        <v>4340</v>
      </c>
      <c r="I4355" s="22">
        <v>1</v>
      </c>
      <c r="J4355" s="22"/>
      <c r="K4355" s="67"/>
      <c r="L4355" s="124" t="s">
        <v>13875</v>
      </c>
      <c r="M4355" s="125" t="s">
        <v>13876</v>
      </c>
      <c r="N4355" s="126" t="s">
        <v>15940</v>
      </c>
      <c r="O4355" s="23"/>
    </row>
    <row r="4356" spans="2:15" s="21" customFormat="1" ht="26.4" x14ac:dyDescent="0.25">
      <c r="B4356" s="67">
        <v>4339</v>
      </c>
      <c r="C4356" s="121" t="s">
        <v>13865</v>
      </c>
      <c r="D4356" s="133" t="s">
        <v>15941</v>
      </c>
      <c r="E4356" s="134">
        <v>43192</v>
      </c>
      <c r="F4356" s="123">
        <v>43496</v>
      </c>
      <c r="G4356" s="121" t="s">
        <v>13874</v>
      </c>
      <c r="H4356" s="121">
        <v>4341</v>
      </c>
      <c r="I4356" s="22">
        <v>1</v>
      </c>
      <c r="J4356" s="22"/>
      <c r="K4356" s="67"/>
      <c r="L4356" s="124" t="s">
        <v>13875</v>
      </c>
      <c r="M4356" s="125" t="s">
        <v>13876</v>
      </c>
      <c r="N4356" s="126" t="s">
        <v>15942</v>
      </c>
      <c r="O4356" s="23"/>
    </row>
    <row r="4357" spans="2:15" s="21" customFormat="1" x14ac:dyDescent="0.25">
      <c r="B4357" s="67">
        <v>4340</v>
      </c>
      <c r="C4357" s="121" t="s">
        <v>13865</v>
      </c>
      <c r="D4357" s="133" t="s">
        <v>15943</v>
      </c>
      <c r="E4357" s="134">
        <v>43192</v>
      </c>
      <c r="F4357" s="123">
        <v>43496</v>
      </c>
      <c r="G4357" s="121" t="s">
        <v>13874</v>
      </c>
      <c r="H4357" s="121">
        <v>4342</v>
      </c>
      <c r="I4357" s="22">
        <v>1</v>
      </c>
      <c r="J4357" s="22"/>
      <c r="K4357" s="67"/>
      <c r="L4357" s="124" t="s">
        <v>13875</v>
      </c>
      <c r="M4357" s="125" t="s">
        <v>13876</v>
      </c>
      <c r="N4357" s="126" t="s">
        <v>15944</v>
      </c>
      <c r="O4357" s="23"/>
    </row>
    <row r="4358" spans="2:15" s="21" customFormat="1" x14ac:dyDescent="0.25">
      <c r="B4358" s="67">
        <v>4341</v>
      </c>
      <c r="C4358" s="121" t="s">
        <v>13865</v>
      </c>
      <c r="D4358" s="133" t="s">
        <v>15945</v>
      </c>
      <c r="E4358" s="134">
        <v>43192</v>
      </c>
      <c r="F4358" s="123">
        <v>43496</v>
      </c>
      <c r="G4358" s="121" t="s">
        <v>13874</v>
      </c>
      <c r="H4358" s="121">
        <v>4343</v>
      </c>
      <c r="I4358" s="22">
        <v>1</v>
      </c>
      <c r="J4358" s="22"/>
      <c r="K4358" s="67"/>
      <c r="L4358" s="124" t="s">
        <v>13875</v>
      </c>
      <c r="M4358" s="125" t="s">
        <v>13876</v>
      </c>
      <c r="N4358" s="126" t="s">
        <v>15946</v>
      </c>
      <c r="O4358" s="23"/>
    </row>
    <row r="4359" spans="2:15" s="21" customFormat="1" x14ac:dyDescent="0.25">
      <c r="B4359" s="67">
        <v>4342</v>
      </c>
      <c r="C4359" s="121" t="s">
        <v>13865</v>
      </c>
      <c r="D4359" s="133" t="s">
        <v>15947</v>
      </c>
      <c r="E4359" s="134">
        <v>43192</v>
      </c>
      <c r="F4359" s="123">
        <v>43496</v>
      </c>
      <c r="G4359" s="121" t="s">
        <v>13874</v>
      </c>
      <c r="H4359" s="121">
        <v>4344</v>
      </c>
      <c r="I4359" s="22">
        <v>1</v>
      </c>
      <c r="J4359" s="22"/>
      <c r="K4359" s="67"/>
      <c r="L4359" s="124" t="s">
        <v>13875</v>
      </c>
      <c r="M4359" s="125" t="s">
        <v>13876</v>
      </c>
      <c r="N4359" s="126" t="s">
        <v>15948</v>
      </c>
      <c r="O4359" s="23"/>
    </row>
    <row r="4360" spans="2:15" s="21" customFormat="1" x14ac:dyDescent="0.25">
      <c r="B4360" s="67">
        <v>4343</v>
      </c>
      <c r="C4360" s="121" t="s">
        <v>13865</v>
      </c>
      <c r="D4360" s="133" t="s">
        <v>15949</v>
      </c>
      <c r="E4360" s="134">
        <v>43192</v>
      </c>
      <c r="F4360" s="123">
        <v>43496</v>
      </c>
      <c r="G4360" s="121" t="s">
        <v>13874</v>
      </c>
      <c r="H4360" s="121">
        <v>4345</v>
      </c>
      <c r="I4360" s="22">
        <v>1</v>
      </c>
      <c r="J4360" s="22"/>
      <c r="K4360" s="67"/>
      <c r="L4360" s="124" t="s">
        <v>13875</v>
      </c>
      <c r="M4360" s="125" t="s">
        <v>13876</v>
      </c>
      <c r="N4360" s="126" t="s">
        <v>15950</v>
      </c>
      <c r="O4360" s="23"/>
    </row>
    <row r="4361" spans="2:15" s="21" customFormat="1" x14ac:dyDescent="0.25">
      <c r="B4361" s="67">
        <v>4344</v>
      </c>
      <c r="C4361" s="121" t="s">
        <v>13865</v>
      </c>
      <c r="D4361" s="133" t="s">
        <v>15951</v>
      </c>
      <c r="E4361" s="134">
        <v>43192</v>
      </c>
      <c r="F4361" s="123">
        <v>43496</v>
      </c>
      <c r="G4361" s="121" t="s">
        <v>13874</v>
      </c>
      <c r="H4361" s="121">
        <v>4346</v>
      </c>
      <c r="I4361" s="22">
        <v>1</v>
      </c>
      <c r="J4361" s="22"/>
      <c r="K4361" s="67"/>
      <c r="L4361" s="124" t="s">
        <v>13875</v>
      </c>
      <c r="M4361" s="125" t="s">
        <v>13876</v>
      </c>
      <c r="N4361" s="126" t="s">
        <v>15952</v>
      </c>
      <c r="O4361" s="23"/>
    </row>
    <row r="4362" spans="2:15" s="21" customFormat="1" x14ac:dyDescent="0.25">
      <c r="B4362" s="67">
        <v>4345</v>
      </c>
      <c r="C4362" s="121" t="s">
        <v>13865</v>
      </c>
      <c r="D4362" s="133" t="s">
        <v>15953</v>
      </c>
      <c r="E4362" s="134">
        <v>43192</v>
      </c>
      <c r="F4362" s="123">
        <v>43496</v>
      </c>
      <c r="G4362" s="121" t="s">
        <v>13874</v>
      </c>
      <c r="H4362" s="121">
        <v>4347</v>
      </c>
      <c r="I4362" s="22">
        <v>1</v>
      </c>
      <c r="J4362" s="22"/>
      <c r="K4362" s="67"/>
      <c r="L4362" s="124" t="s">
        <v>13875</v>
      </c>
      <c r="M4362" s="125" t="s">
        <v>13876</v>
      </c>
      <c r="N4362" s="126" t="s">
        <v>15954</v>
      </c>
      <c r="O4362" s="23"/>
    </row>
    <row r="4363" spans="2:15" s="21" customFormat="1" ht="26.4" x14ac:dyDescent="0.25">
      <c r="B4363" s="67">
        <v>4346</v>
      </c>
      <c r="C4363" s="121" t="s">
        <v>13865</v>
      </c>
      <c r="D4363" s="133" t="s">
        <v>15955</v>
      </c>
      <c r="E4363" s="134">
        <v>43192</v>
      </c>
      <c r="F4363" s="123">
        <v>43496</v>
      </c>
      <c r="G4363" s="121" t="s">
        <v>13874</v>
      </c>
      <c r="H4363" s="121">
        <v>4348</v>
      </c>
      <c r="I4363" s="22">
        <v>1</v>
      </c>
      <c r="J4363" s="22"/>
      <c r="K4363" s="67"/>
      <c r="L4363" s="124" t="s">
        <v>13875</v>
      </c>
      <c r="M4363" s="125" t="s">
        <v>13876</v>
      </c>
      <c r="N4363" s="126" t="s">
        <v>15956</v>
      </c>
      <c r="O4363" s="23"/>
    </row>
    <row r="4364" spans="2:15" s="21" customFormat="1" x14ac:dyDescent="0.25">
      <c r="B4364" s="67">
        <v>4347</v>
      </c>
      <c r="C4364" s="121" t="s">
        <v>13865</v>
      </c>
      <c r="D4364" s="133" t="s">
        <v>15957</v>
      </c>
      <c r="E4364" s="134">
        <v>43192</v>
      </c>
      <c r="F4364" s="123">
        <v>43496</v>
      </c>
      <c r="G4364" s="121" t="s">
        <v>13874</v>
      </c>
      <c r="H4364" s="121">
        <v>4349</v>
      </c>
      <c r="I4364" s="22">
        <v>1</v>
      </c>
      <c r="J4364" s="22"/>
      <c r="K4364" s="67"/>
      <c r="L4364" s="124" t="s">
        <v>13875</v>
      </c>
      <c r="M4364" s="125" t="s">
        <v>13876</v>
      </c>
      <c r="N4364" s="126" t="s">
        <v>15958</v>
      </c>
      <c r="O4364" s="23"/>
    </row>
    <row r="4365" spans="2:15" s="21" customFormat="1" x14ac:dyDescent="0.25">
      <c r="B4365" s="67">
        <v>4348</v>
      </c>
      <c r="C4365" s="121" t="s">
        <v>13865</v>
      </c>
      <c r="D4365" s="133" t="s">
        <v>15959</v>
      </c>
      <c r="E4365" s="134">
        <v>43192</v>
      </c>
      <c r="F4365" s="123">
        <v>43496</v>
      </c>
      <c r="G4365" s="121" t="s">
        <v>13874</v>
      </c>
      <c r="H4365" s="121">
        <v>4350</v>
      </c>
      <c r="I4365" s="22">
        <v>1</v>
      </c>
      <c r="J4365" s="22"/>
      <c r="K4365" s="67"/>
      <c r="L4365" s="124" t="s">
        <v>13875</v>
      </c>
      <c r="M4365" s="125" t="s">
        <v>13876</v>
      </c>
      <c r="N4365" s="126" t="s">
        <v>13776</v>
      </c>
      <c r="O4365" s="23"/>
    </row>
    <row r="4366" spans="2:15" s="21" customFormat="1" x14ac:dyDescent="0.25">
      <c r="B4366" s="67">
        <v>4349</v>
      </c>
      <c r="C4366" s="121" t="s">
        <v>13865</v>
      </c>
      <c r="D4366" s="133" t="s">
        <v>15960</v>
      </c>
      <c r="E4366" s="134">
        <v>43192</v>
      </c>
      <c r="F4366" s="123">
        <v>43496</v>
      </c>
      <c r="G4366" s="121" t="s">
        <v>13874</v>
      </c>
      <c r="H4366" s="121">
        <v>4351</v>
      </c>
      <c r="I4366" s="22">
        <v>1</v>
      </c>
      <c r="J4366" s="22"/>
      <c r="K4366" s="67"/>
      <c r="L4366" s="124" t="s">
        <v>13875</v>
      </c>
      <c r="M4366" s="125" t="s">
        <v>13876</v>
      </c>
      <c r="N4366" s="126" t="s">
        <v>13323</v>
      </c>
      <c r="O4366" s="23"/>
    </row>
    <row r="4367" spans="2:15" s="21" customFormat="1" ht="26.4" x14ac:dyDescent="0.25">
      <c r="B4367" s="67">
        <v>4350</v>
      </c>
      <c r="C4367" s="121" t="s">
        <v>13865</v>
      </c>
      <c r="D4367" s="133" t="s">
        <v>15961</v>
      </c>
      <c r="E4367" s="134">
        <v>43192</v>
      </c>
      <c r="F4367" s="123">
        <v>43496</v>
      </c>
      <c r="G4367" s="121" t="s">
        <v>13874</v>
      </c>
      <c r="H4367" s="121">
        <v>4352</v>
      </c>
      <c r="I4367" s="22">
        <v>1</v>
      </c>
      <c r="J4367" s="22"/>
      <c r="K4367" s="67"/>
      <c r="L4367" s="124" t="s">
        <v>13875</v>
      </c>
      <c r="M4367" s="125" t="s">
        <v>13876</v>
      </c>
      <c r="N4367" s="126" t="s">
        <v>15962</v>
      </c>
      <c r="O4367" s="23"/>
    </row>
    <row r="4368" spans="2:15" s="21" customFormat="1" ht="26.4" x14ac:dyDescent="0.25">
      <c r="B4368" s="67">
        <v>4351</v>
      </c>
      <c r="C4368" s="121" t="s">
        <v>13865</v>
      </c>
      <c r="D4368" s="133" t="s">
        <v>15963</v>
      </c>
      <c r="E4368" s="134">
        <v>43192</v>
      </c>
      <c r="F4368" s="123">
        <v>43496</v>
      </c>
      <c r="G4368" s="121" t="s">
        <v>13874</v>
      </c>
      <c r="H4368" s="121">
        <v>4353</v>
      </c>
      <c r="I4368" s="22">
        <v>1</v>
      </c>
      <c r="J4368" s="22"/>
      <c r="K4368" s="67"/>
      <c r="L4368" s="124" t="s">
        <v>13875</v>
      </c>
      <c r="M4368" s="125" t="s">
        <v>13876</v>
      </c>
      <c r="N4368" s="126" t="s">
        <v>15964</v>
      </c>
      <c r="O4368" s="23"/>
    </row>
    <row r="4369" spans="2:15" s="21" customFormat="1" x14ac:dyDescent="0.25">
      <c r="B4369" s="67">
        <v>4352</v>
      </c>
      <c r="C4369" s="121" t="s">
        <v>13865</v>
      </c>
      <c r="D4369" s="133" t="s">
        <v>15965</v>
      </c>
      <c r="E4369" s="134">
        <v>43192</v>
      </c>
      <c r="F4369" s="123">
        <v>43496</v>
      </c>
      <c r="G4369" s="121" t="s">
        <v>13874</v>
      </c>
      <c r="H4369" s="121">
        <v>4354</v>
      </c>
      <c r="I4369" s="22">
        <v>1</v>
      </c>
      <c r="J4369" s="22"/>
      <c r="K4369" s="67"/>
      <c r="L4369" s="124" t="s">
        <v>13875</v>
      </c>
      <c r="M4369" s="125" t="s">
        <v>13876</v>
      </c>
      <c r="N4369" s="126" t="s">
        <v>15966</v>
      </c>
      <c r="O4369" s="23"/>
    </row>
    <row r="4370" spans="2:15" s="21" customFormat="1" x14ac:dyDescent="0.25">
      <c r="B4370" s="67">
        <v>4353</v>
      </c>
      <c r="C4370" s="121" t="s">
        <v>13865</v>
      </c>
      <c r="D4370" s="133" t="s">
        <v>15967</v>
      </c>
      <c r="E4370" s="134">
        <v>43192</v>
      </c>
      <c r="F4370" s="123">
        <v>43496</v>
      </c>
      <c r="G4370" s="121" t="s">
        <v>13874</v>
      </c>
      <c r="H4370" s="121">
        <v>4355</v>
      </c>
      <c r="I4370" s="22">
        <v>1</v>
      </c>
      <c r="J4370" s="22"/>
      <c r="K4370" s="67"/>
      <c r="L4370" s="124" t="s">
        <v>13875</v>
      </c>
      <c r="M4370" s="125" t="s">
        <v>13876</v>
      </c>
      <c r="N4370" s="126" t="s">
        <v>15968</v>
      </c>
      <c r="O4370" s="23"/>
    </row>
    <row r="4371" spans="2:15" s="21" customFormat="1" ht="26.4" x14ac:dyDescent="0.25">
      <c r="B4371" s="67">
        <v>4354</v>
      </c>
      <c r="C4371" s="121" t="s">
        <v>13865</v>
      </c>
      <c r="D4371" s="133" t="s">
        <v>15969</v>
      </c>
      <c r="E4371" s="134">
        <v>43192</v>
      </c>
      <c r="F4371" s="123">
        <v>43496</v>
      </c>
      <c r="G4371" s="121" t="s">
        <v>13874</v>
      </c>
      <c r="H4371" s="121">
        <v>4356</v>
      </c>
      <c r="I4371" s="22">
        <v>1</v>
      </c>
      <c r="J4371" s="22"/>
      <c r="K4371" s="67"/>
      <c r="L4371" s="124" t="s">
        <v>13875</v>
      </c>
      <c r="M4371" s="125" t="s">
        <v>13876</v>
      </c>
      <c r="N4371" s="126" t="s">
        <v>15970</v>
      </c>
      <c r="O4371" s="23"/>
    </row>
    <row r="4372" spans="2:15" s="21" customFormat="1" x14ac:dyDescent="0.25">
      <c r="B4372" s="67">
        <v>4355</v>
      </c>
      <c r="C4372" s="121" t="s">
        <v>13865</v>
      </c>
      <c r="D4372" s="133" t="s">
        <v>15971</v>
      </c>
      <c r="E4372" s="134">
        <v>43192</v>
      </c>
      <c r="F4372" s="123">
        <v>43496</v>
      </c>
      <c r="G4372" s="121" t="s">
        <v>13874</v>
      </c>
      <c r="H4372" s="121">
        <v>4357</v>
      </c>
      <c r="I4372" s="22">
        <v>1</v>
      </c>
      <c r="J4372" s="22"/>
      <c r="K4372" s="67"/>
      <c r="L4372" s="124" t="s">
        <v>13875</v>
      </c>
      <c r="M4372" s="125" t="s">
        <v>13876</v>
      </c>
      <c r="N4372" s="126" t="s">
        <v>15972</v>
      </c>
      <c r="O4372" s="23"/>
    </row>
    <row r="4373" spans="2:15" s="21" customFormat="1" ht="26.4" x14ac:dyDescent="0.25">
      <c r="B4373" s="67">
        <v>4356</v>
      </c>
      <c r="C4373" s="121" t="s">
        <v>13865</v>
      </c>
      <c r="D4373" s="133" t="s">
        <v>15973</v>
      </c>
      <c r="E4373" s="134">
        <v>43192</v>
      </c>
      <c r="F4373" s="123">
        <v>43496</v>
      </c>
      <c r="G4373" s="121" t="s">
        <v>13874</v>
      </c>
      <c r="H4373" s="121">
        <v>4358</v>
      </c>
      <c r="I4373" s="22">
        <v>1</v>
      </c>
      <c r="J4373" s="22"/>
      <c r="K4373" s="67"/>
      <c r="L4373" s="124" t="s">
        <v>13875</v>
      </c>
      <c r="M4373" s="125" t="s">
        <v>13876</v>
      </c>
      <c r="N4373" s="126" t="s">
        <v>15974</v>
      </c>
      <c r="O4373" s="23"/>
    </row>
    <row r="4374" spans="2:15" s="21" customFormat="1" x14ac:dyDescent="0.25">
      <c r="B4374" s="67">
        <v>4357</v>
      </c>
      <c r="C4374" s="121" t="s">
        <v>13865</v>
      </c>
      <c r="D4374" s="133" t="s">
        <v>15975</v>
      </c>
      <c r="E4374" s="134">
        <v>43192</v>
      </c>
      <c r="F4374" s="123">
        <v>43496</v>
      </c>
      <c r="G4374" s="121" t="s">
        <v>13874</v>
      </c>
      <c r="H4374" s="121">
        <v>4359</v>
      </c>
      <c r="I4374" s="22">
        <v>1</v>
      </c>
      <c r="J4374" s="22"/>
      <c r="K4374" s="67"/>
      <c r="L4374" s="124" t="s">
        <v>13875</v>
      </c>
      <c r="M4374" s="125" t="s">
        <v>13876</v>
      </c>
      <c r="N4374" s="126" t="s">
        <v>15976</v>
      </c>
      <c r="O4374" s="23"/>
    </row>
    <row r="4375" spans="2:15" s="21" customFormat="1" x14ac:dyDescent="0.25">
      <c r="B4375" s="67">
        <v>4358</v>
      </c>
      <c r="C4375" s="121" t="s">
        <v>13865</v>
      </c>
      <c r="D4375" s="133" t="s">
        <v>15977</v>
      </c>
      <c r="E4375" s="134">
        <v>43194</v>
      </c>
      <c r="F4375" s="123">
        <v>43496</v>
      </c>
      <c r="G4375" s="121" t="s">
        <v>13874</v>
      </c>
      <c r="H4375" s="121">
        <v>4360</v>
      </c>
      <c r="I4375" s="22">
        <v>1</v>
      </c>
      <c r="J4375" s="22"/>
      <c r="K4375" s="67"/>
      <c r="L4375" s="124" t="s">
        <v>13875</v>
      </c>
      <c r="M4375" s="125" t="s">
        <v>13876</v>
      </c>
      <c r="N4375" s="126" t="s">
        <v>15978</v>
      </c>
      <c r="O4375" s="23"/>
    </row>
    <row r="4376" spans="2:15" s="21" customFormat="1" ht="26.4" x14ac:dyDescent="0.25">
      <c r="B4376" s="67">
        <v>4359</v>
      </c>
      <c r="C4376" s="121" t="s">
        <v>13865</v>
      </c>
      <c r="D4376" s="133" t="s">
        <v>15979</v>
      </c>
      <c r="E4376" s="134">
        <v>43196</v>
      </c>
      <c r="F4376" s="123">
        <v>43496</v>
      </c>
      <c r="G4376" s="121" t="s">
        <v>13874</v>
      </c>
      <c r="H4376" s="121">
        <v>4361</v>
      </c>
      <c r="I4376" s="22">
        <v>1</v>
      </c>
      <c r="J4376" s="22"/>
      <c r="K4376" s="67"/>
      <c r="L4376" s="124" t="s">
        <v>13875</v>
      </c>
      <c r="M4376" s="125" t="s">
        <v>13876</v>
      </c>
      <c r="N4376" s="126" t="s">
        <v>15980</v>
      </c>
      <c r="O4376" s="23"/>
    </row>
    <row r="4377" spans="2:15" s="21" customFormat="1" x14ac:dyDescent="0.25">
      <c r="B4377" s="67">
        <v>4360</v>
      </c>
      <c r="C4377" s="121" t="s">
        <v>13865</v>
      </c>
      <c r="D4377" s="133" t="s">
        <v>15981</v>
      </c>
      <c r="E4377" s="134">
        <v>43196</v>
      </c>
      <c r="F4377" s="123">
        <v>43496</v>
      </c>
      <c r="G4377" s="121" t="s">
        <v>13874</v>
      </c>
      <c r="H4377" s="121">
        <v>4362</v>
      </c>
      <c r="I4377" s="22">
        <v>1</v>
      </c>
      <c r="J4377" s="22"/>
      <c r="K4377" s="67"/>
      <c r="L4377" s="124" t="s">
        <v>13875</v>
      </c>
      <c r="M4377" s="125" t="s">
        <v>13876</v>
      </c>
      <c r="N4377" s="126" t="s">
        <v>15982</v>
      </c>
      <c r="O4377" s="23"/>
    </row>
    <row r="4378" spans="2:15" s="21" customFormat="1" x14ac:dyDescent="0.25">
      <c r="B4378" s="67">
        <v>4361</v>
      </c>
      <c r="C4378" s="121" t="s">
        <v>13865</v>
      </c>
      <c r="D4378" s="133" t="s">
        <v>15983</v>
      </c>
      <c r="E4378" s="134">
        <v>43196</v>
      </c>
      <c r="F4378" s="123">
        <v>43496</v>
      </c>
      <c r="G4378" s="121" t="s">
        <v>13874</v>
      </c>
      <c r="H4378" s="121">
        <v>4363</v>
      </c>
      <c r="I4378" s="22">
        <v>1</v>
      </c>
      <c r="J4378" s="22"/>
      <c r="K4378" s="67"/>
      <c r="L4378" s="124" t="s">
        <v>13875</v>
      </c>
      <c r="M4378" s="125" t="s">
        <v>13876</v>
      </c>
      <c r="N4378" s="126" t="s">
        <v>15984</v>
      </c>
      <c r="O4378" s="23"/>
    </row>
    <row r="4379" spans="2:15" s="21" customFormat="1" ht="26.4" x14ac:dyDescent="0.25">
      <c r="B4379" s="67">
        <v>4362</v>
      </c>
      <c r="C4379" s="121" t="s">
        <v>13865</v>
      </c>
      <c r="D4379" s="133" t="s">
        <v>15985</v>
      </c>
      <c r="E4379" s="134">
        <v>43196</v>
      </c>
      <c r="F4379" s="123">
        <v>43496</v>
      </c>
      <c r="G4379" s="121" t="s">
        <v>13874</v>
      </c>
      <c r="H4379" s="121">
        <v>4364</v>
      </c>
      <c r="I4379" s="22">
        <v>1</v>
      </c>
      <c r="J4379" s="22"/>
      <c r="K4379" s="67"/>
      <c r="L4379" s="124" t="s">
        <v>13875</v>
      </c>
      <c r="M4379" s="125" t="s">
        <v>13876</v>
      </c>
      <c r="N4379" s="126" t="s">
        <v>15986</v>
      </c>
      <c r="O4379" s="23"/>
    </row>
    <row r="4380" spans="2:15" s="21" customFormat="1" x14ac:dyDescent="0.25">
      <c r="B4380" s="67">
        <v>4363</v>
      </c>
      <c r="C4380" s="121" t="s">
        <v>13865</v>
      </c>
      <c r="D4380" s="133" t="s">
        <v>1709</v>
      </c>
      <c r="E4380" s="134">
        <v>43196</v>
      </c>
      <c r="F4380" s="123">
        <v>43496</v>
      </c>
      <c r="G4380" s="121" t="s">
        <v>13874</v>
      </c>
      <c r="H4380" s="121">
        <v>4365</v>
      </c>
      <c r="I4380" s="22">
        <v>1</v>
      </c>
      <c r="J4380" s="22"/>
      <c r="K4380" s="67"/>
      <c r="L4380" s="124" t="s">
        <v>13875</v>
      </c>
      <c r="M4380" s="125" t="s">
        <v>13876</v>
      </c>
      <c r="N4380" s="126" t="s">
        <v>9994</v>
      </c>
      <c r="O4380" s="23"/>
    </row>
    <row r="4381" spans="2:15" s="21" customFormat="1" x14ac:dyDescent="0.25">
      <c r="B4381" s="67">
        <v>4364</v>
      </c>
      <c r="C4381" s="121" t="s">
        <v>13865</v>
      </c>
      <c r="D4381" s="133" t="s">
        <v>15987</v>
      </c>
      <c r="E4381" s="134">
        <v>43196</v>
      </c>
      <c r="F4381" s="123">
        <v>43496</v>
      </c>
      <c r="G4381" s="121" t="s">
        <v>13874</v>
      </c>
      <c r="H4381" s="121">
        <v>4366</v>
      </c>
      <c r="I4381" s="22">
        <v>1</v>
      </c>
      <c r="J4381" s="22"/>
      <c r="K4381" s="67"/>
      <c r="L4381" s="124" t="s">
        <v>13875</v>
      </c>
      <c r="M4381" s="125" t="s">
        <v>13876</v>
      </c>
      <c r="N4381" s="126" t="s">
        <v>15988</v>
      </c>
      <c r="O4381" s="23"/>
    </row>
    <row r="4382" spans="2:15" s="21" customFormat="1" x14ac:dyDescent="0.25">
      <c r="B4382" s="67">
        <v>4365</v>
      </c>
      <c r="C4382" s="121" t="s">
        <v>13865</v>
      </c>
      <c r="D4382" s="133" t="s">
        <v>15989</v>
      </c>
      <c r="E4382" s="134">
        <v>43196</v>
      </c>
      <c r="F4382" s="123">
        <v>43496</v>
      </c>
      <c r="G4382" s="121" t="s">
        <v>13874</v>
      </c>
      <c r="H4382" s="121">
        <v>4367</v>
      </c>
      <c r="I4382" s="22">
        <v>1</v>
      </c>
      <c r="J4382" s="22"/>
      <c r="K4382" s="67"/>
      <c r="L4382" s="124" t="s">
        <v>13875</v>
      </c>
      <c r="M4382" s="125" t="s">
        <v>13876</v>
      </c>
      <c r="N4382" s="126" t="s">
        <v>15990</v>
      </c>
      <c r="O4382" s="23"/>
    </row>
    <row r="4383" spans="2:15" s="21" customFormat="1" x14ac:dyDescent="0.25">
      <c r="B4383" s="67">
        <v>4366</v>
      </c>
      <c r="C4383" s="121" t="s">
        <v>13865</v>
      </c>
      <c r="D4383" s="133" t="s">
        <v>15991</v>
      </c>
      <c r="E4383" s="134">
        <v>43196</v>
      </c>
      <c r="F4383" s="123">
        <v>43496</v>
      </c>
      <c r="G4383" s="121" t="s">
        <v>13874</v>
      </c>
      <c r="H4383" s="121">
        <v>4368</v>
      </c>
      <c r="I4383" s="22">
        <v>1</v>
      </c>
      <c r="J4383" s="22"/>
      <c r="K4383" s="67"/>
      <c r="L4383" s="124" t="s">
        <v>13875</v>
      </c>
      <c r="M4383" s="125" t="s">
        <v>13876</v>
      </c>
      <c r="N4383" s="126" t="s">
        <v>15992</v>
      </c>
      <c r="O4383" s="23"/>
    </row>
    <row r="4384" spans="2:15" s="21" customFormat="1" x14ac:dyDescent="0.25">
      <c r="B4384" s="67">
        <v>4367</v>
      </c>
      <c r="C4384" s="121" t="s">
        <v>13865</v>
      </c>
      <c r="D4384" s="133" t="s">
        <v>15993</v>
      </c>
      <c r="E4384" s="134">
        <v>43196</v>
      </c>
      <c r="F4384" s="123">
        <v>43496</v>
      </c>
      <c r="G4384" s="121" t="s">
        <v>13874</v>
      </c>
      <c r="H4384" s="121">
        <v>4369</v>
      </c>
      <c r="I4384" s="22">
        <v>1</v>
      </c>
      <c r="J4384" s="22"/>
      <c r="K4384" s="67"/>
      <c r="L4384" s="124" t="s">
        <v>13875</v>
      </c>
      <c r="M4384" s="125" t="s">
        <v>13876</v>
      </c>
      <c r="N4384" s="126" t="s">
        <v>15994</v>
      </c>
      <c r="O4384" s="23"/>
    </row>
    <row r="4385" spans="2:15" s="21" customFormat="1" x14ac:dyDescent="0.25">
      <c r="B4385" s="67">
        <v>4368</v>
      </c>
      <c r="C4385" s="121" t="s">
        <v>13865</v>
      </c>
      <c r="D4385" s="133" t="s">
        <v>15995</v>
      </c>
      <c r="E4385" s="134">
        <v>43196</v>
      </c>
      <c r="F4385" s="123">
        <v>43496</v>
      </c>
      <c r="G4385" s="121" t="s">
        <v>13874</v>
      </c>
      <c r="H4385" s="121">
        <v>4370</v>
      </c>
      <c r="I4385" s="22">
        <v>1</v>
      </c>
      <c r="J4385" s="22"/>
      <c r="K4385" s="67"/>
      <c r="L4385" s="124" t="s">
        <v>13875</v>
      </c>
      <c r="M4385" s="125" t="s">
        <v>13876</v>
      </c>
      <c r="N4385" s="126" t="s">
        <v>15996</v>
      </c>
      <c r="O4385" s="23"/>
    </row>
    <row r="4386" spans="2:15" s="21" customFormat="1" x14ac:dyDescent="0.25">
      <c r="B4386" s="67">
        <v>4369</v>
      </c>
      <c r="C4386" s="121" t="s">
        <v>13865</v>
      </c>
      <c r="D4386" s="133" t="s">
        <v>15997</v>
      </c>
      <c r="E4386" s="134">
        <v>43196</v>
      </c>
      <c r="F4386" s="123">
        <v>43496</v>
      </c>
      <c r="G4386" s="121" t="s">
        <v>13874</v>
      </c>
      <c r="H4386" s="121">
        <v>4371</v>
      </c>
      <c r="I4386" s="22">
        <v>1</v>
      </c>
      <c r="J4386" s="22"/>
      <c r="K4386" s="67"/>
      <c r="L4386" s="124" t="s">
        <v>13875</v>
      </c>
      <c r="M4386" s="125" t="s">
        <v>13876</v>
      </c>
      <c r="N4386" s="126" t="s">
        <v>15998</v>
      </c>
      <c r="O4386" s="23"/>
    </row>
    <row r="4387" spans="2:15" s="21" customFormat="1" ht="26.4" x14ac:dyDescent="0.25">
      <c r="B4387" s="67">
        <v>4370</v>
      </c>
      <c r="C4387" s="121" t="s">
        <v>13865</v>
      </c>
      <c r="D4387" s="133" t="s">
        <v>15999</v>
      </c>
      <c r="E4387" s="134">
        <v>43196</v>
      </c>
      <c r="F4387" s="123">
        <v>43496</v>
      </c>
      <c r="G4387" s="121" t="s">
        <v>13874</v>
      </c>
      <c r="H4387" s="121">
        <v>4372</v>
      </c>
      <c r="I4387" s="22">
        <v>1</v>
      </c>
      <c r="J4387" s="22"/>
      <c r="K4387" s="67"/>
      <c r="L4387" s="124" t="s">
        <v>13875</v>
      </c>
      <c r="M4387" s="125" t="s">
        <v>13876</v>
      </c>
      <c r="N4387" s="126" t="s">
        <v>16000</v>
      </c>
      <c r="O4387" s="23"/>
    </row>
    <row r="4388" spans="2:15" s="21" customFormat="1" x14ac:dyDescent="0.25">
      <c r="B4388" s="67">
        <v>4371</v>
      </c>
      <c r="C4388" s="121" t="s">
        <v>13865</v>
      </c>
      <c r="D4388" s="257" t="s">
        <v>13863</v>
      </c>
      <c r="E4388" s="127" t="s">
        <v>13863</v>
      </c>
      <c r="F4388" s="127" t="s">
        <v>13863</v>
      </c>
      <c r="G4388" s="127" t="s">
        <v>13863</v>
      </c>
      <c r="H4388" s="127" t="s">
        <v>13863</v>
      </c>
      <c r="I4388" s="127" t="s">
        <v>13863</v>
      </c>
      <c r="J4388" s="127" t="s">
        <v>13863</v>
      </c>
      <c r="K4388" s="127" t="s">
        <v>13863</v>
      </c>
      <c r="L4388" s="127" t="s">
        <v>13863</v>
      </c>
      <c r="M4388" s="127" t="s">
        <v>13863</v>
      </c>
      <c r="N4388" s="127" t="s">
        <v>13863</v>
      </c>
      <c r="O4388" s="23"/>
    </row>
    <row r="4389" spans="2:15" s="21" customFormat="1" ht="26.4" x14ac:dyDescent="0.25">
      <c r="B4389" s="67">
        <v>4372</v>
      </c>
      <c r="C4389" s="121" t="s">
        <v>13865</v>
      </c>
      <c r="D4389" s="133" t="s">
        <v>16001</v>
      </c>
      <c r="E4389" s="134">
        <v>43196</v>
      </c>
      <c r="F4389" s="123">
        <v>43496</v>
      </c>
      <c r="G4389" s="121" t="s">
        <v>13874</v>
      </c>
      <c r="H4389" s="121">
        <v>4374</v>
      </c>
      <c r="I4389" s="22">
        <v>1</v>
      </c>
      <c r="J4389" s="22"/>
      <c r="K4389" s="67"/>
      <c r="L4389" s="124" t="s">
        <v>13875</v>
      </c>
      <c r="M4389" s="125" t="s">
        <v>13876</v>
      </c>
      <c r="N4389" s="126" t="s">
        <v>16002</v>
      </c>
      <c r="O4389" s="23"/>
    </row>
    <row r="4390" spans="2:15" s="21" customFormat="1" ht="26.4" x14ac:dyDescent="0.25">
      <c r="B4390" s="67">
        <v>4373</v>
      </c>
      <c r="C4390" s="121" t="s">
        <v>13865</v>
      </c>
      <c r="D4390" s="133" t="s">
        <v>16003</v>
      </c>
      <c r="E4390" s="134">
        <v>43196</v>
      </c>
      <c r="F4390" s="123">
        <v>43496</v>
      </c>
      <c r="G4390" s="121" t="s">
        <v>13874</v>
      </c>
      <c r="H4390" s="121">
        <v>4375</v>
      </c>
      <c r="I4390" s="22">
        <v>1</v>
      </c>
      <c r="J4390" s="22"/>
      <c r="K4390" s="67"/>
      <c r="L4390" s="124" t="s">
        <v>13875</v>
      </c>
      <c r="M4390" s="125" t="s">
        <v>13876</v>
      </c>
      <c r="N4390" s="126" t="s">
        <v>16004</v>
      </c>
      <c r="O4390" s="23"/>
    </row>
    <row r="4391" spans="2:15" s="21" customFormat="1" ht="26.4" x14ac:dyDescent="0.25">
      <c r="B4391" s="67">
        <v>4374</v>
      </c>
      <c r="C4391" s="121" t="s">
        <v>13865</v>
      </c>
      <c r="D4391" s="133" t="s">
        <v>16005</v>
      </c>
      <c r="E4391" s="134">
        <v>43196</v>
      </c>
      <c r="F4391" s="123">
        <v>43496</v>
      </c>
      <c r="G4391" s="121" t="s">
        <v>13874</v>
      </c>
      <c r="H4391" s="121">
        <v>4376</v>
      </c>
      <c r="I4391" s="22">
        <v>1</v>
      </c>
      <c r="J4391" s="22"/>
      <c r="K4391" s="67"/>
      <c r="L4391" s="124" t="s">
        <v>13875</v>
      </c>
      <c r="M4391" s="125" t="s">
        <v>13876</v>
      </c>
      <c r="N4391" s="126" t="s">
        <v>16006</v>
      </c>
      <c r="O4391" s="23"/>
    </row>
    <row r="4392" spans="2:15" s="21" customFormat="1" ht="26.4" x14ac:dyDescent="0.25">
      <c r="B4392" s="67">
        <v>4375</v>
      </c>
      <c r="C4392" s="121" t="s">
        <v>13865</v>
      </c>
      <c r="D4392" s="133" t="s">
        <v>16007</v>
      </c>
      <c r="E4392" s="134">
        <v>43196</v>
      </c>
      <c r="F4392" s="123">
        <v>43496</v>
      </c>
      <c r="G4392" s="121" t="s">
        <v>13874</v>
      </c>
      <c r="H4392" s="121">
        <v>4377</v>
      </c>
      <c r="I4392" s="22">
        <v>1</v>
      </c>
      <c r="J4392" s="22"/>
      <c r="K4392" s="67"/>
      <c r="L4392" s="124" t="s">
        <v>13875</v>
      </c>
      <c r="M4392" s="125" t="s">
        <v>13876</v>
      </c>
      <c r="N4392" s="126" t="s">
        <v>16008</v>
      </c>
      <c r="O4392" s="23"/>
    </row>
    <row r="4393" spans="2:15" s="21" customFormat="1" ht="26.4" x14ac:dyDescent="0.25">
      <c r="B4393" s="67">
        <v>4376</v>
      </c>
      <c r="C4393" s="121" t="s">
        <v>13865</v>
      </c>
      <c r="D4393" s="133" t="s">
        <v>16009</v>
      </c>
      <c r="E4393" s="134">
        <v>43196</v>
      </c>
      <c r="F4393" s="123">
        <v>43496</v>
      </c>
      <c r="G4393" s="121" t="s">
        <v>13874</v>
      </c>
      <c r="H4393" s="121">
        <v>4378</v>
      </c>
      <c r="I4393" s="22">
        <v>1</v>
      </c>
      <c r="J4393" s="22"/>
      <c r="K4393" s="67"/>
      <c r="L4393" s="124" t="s">
        <v>13875</v>
      </c>
      <c r="M4393" s="125" t="s">
        <v>13876</v>
      </c>
      <c r="N4393" s="126" t="s">
        <v>16010</v>
      </c>
      <c r="O4393" s="23"/>
    </row>
    <row r="4394" spans="2:15" s="21" customFormat="1" x14ac:dyDescent="0.25">
      <c r="B4394" s="67">
        <v>4377</v>
      </c>
      <c r="C4394" s="121" t="s">
        <v>13865</v>
      </c>
      <c r="D4394" s="133" t="s">
        <v>16011</v>
      </c>
      <c r="E4394" s="134">
        <v>43196</v>
      </c>
      <c r="F4394" s="123">
        <v>43496</v>
      </c>
      <c r="G4394" s="121" t="s">
        <v>13874</v>
      </c>
      <c r="H4394" s="121">
        <v>4379</v>
      </c>
      <c r="I4394" s="22">
        <v>1</v>
      </c>
      <c r="J4394" s="22"/>
      <c r="K4394" s="67"/>
      <c r="L4394" s="124" t="s">
        <v>13875</v>
      </c>
      <c r="M4394" s="125" t="s">
        <v>13876</v>
      </c>
      <c r="N4394" s="126" t="s">
        <v>16012</v>
      </c>
      <c r="O4394" s="23"/>
    </row>
    <row r="4395" spans="2:15" s="21" customFormat="1" x14ac:dyDescent="0.25">
      <c r="B4395" s="67">
        <v>4378</v>
      </c>
      <c r="C4395" s="121" t="s">
        <v>13865</v>
      </c>
      <c r="D4395" s="133" t="s">
        <v>16013</v>
      </c>
      <c r="E4395" s="134">
        <v>43199</v>
      </c>
      <c r="F4395" s="123">
        <v>43496</v>
      </c>
      <c r="G4395" s="121" t="s">
        <v>13874</v>
      </c>
      <c r="H4395" s="121">
        <v>4380</v>
      </c>
      <c r="I4395" s="22">
        <v>1</v>
      </c>
      <c r="J4395" s="22"/>
      <c r="K4395" s="67"/>
      <c r="L4395" s="124" t="s">
        <v>13875</v>
      </c>
      <c r="M4395" s="125" t="s">
        <v>13876</v>
      </c>
      <c r="N4395" s="126" t="s">
        <v>16014</v>
      </c>
      <c r="O4395" s="23"/>
    </row>
    <row r="4396" spans="2:15" s="21" customFormat="1" x14ac:dyDescent="0.25">
      <c r="B4396" s="67">
        <v>4379</v>
      </c>
      <c r="C4396" s="121" t="s">
        <v>13865</v>
      </c>
      <c r="D4396" s="133" t="s">
        <v>16015</v>
      </c>
      <c r="E4396" s="134">
        <v>43199</v>
      </c>
      <c r="F4396" s="123">
        <v>43496</v>
      </c>
      <c r="G4396" s="121" t="s">
        <v>13874</v>
      </c>
      <c r="H4396" s="121">
        <v>4381</v>
      </c>
      <c r="I4396" s="22">
        <v>1</v>
      </c>
      <c r="J4396" s="22"/>
      <c r="K4396" s="67"/>
      <c r="L4396" s="124" t="s">
        <v>13875</v>
      </c>
      <c r="M4396" s="125" t="s">
        <v>13876</v>
      </c>
      <c r="N4396" s="126" t="s">
        <v>16016</v>
      </c>
      <c r="O4396" s="23"/>
    </row>
    <row r="4397" spans="2:15" s="21" customFormat="1" x14ac:dyDescent="0.25">
      <c r="B4397" s="67">
        <v>4380</v>
      </c>
      <c r="C4397" s="121" t="s">
        <v>13865</v>
      </c>
      <c r="D4397" s="133" t="s">
        <v>16017</v>
      </c>
      <c r="E4397" s="134">
        <v>43199</v>
      </c>
      <c r="F4397" s="123">
        <v>43496</v>
      </c>
      <c r="G4397" s="121" t="s">
        <v>13874</v>
      </c>
      <c r="H4397" s="121">
        <v>4382</v>
      </c>
      <c r="I4397" s="22">
        <v>1</v>
      </c>
      <c r="J4397" s="22"/>
      <c r="K4397" s="67"/>
      <c r="L4397" s="124" t="s">
        <v>13875</v>
      </c>
      <c r="M4397" s="125" t="s">
        <v>13876</v>
      </c>
      <c r="N4397" s="126" t="s">
        <v>16018</v>
      </c>
      <c r="O4397" s="23"/>
    </row>
    <row r="4398" spans="2:15" s="21" customFormat="1" x14ac:dyDescent="0.25">
      <c r="B4398" s="67">
        <v>4381</v>
      </c>
      <c r="C4398" s="121" t="s">
        <v>13865</v>
      </c>
      <c r="D4398" s="133" t="s">
        <v>16019</v>
      </c>
      <c r="E4398" s="134">
        <v>43199</v>
      </c>
      <c r="F4398" s="123">
        <v>43496</v>
      </c>
      <c r="G4398" s="121" t="s">
        <v>13874</v>
      </c>
      <c r="H4398" s="121">
        <v>4383</v>
      </c>
      <c r="I4398" s="22">
        <v>1</v>
      </c>
      <c r="J4398" s="22"/>
      <c r="K4398" s="67"/>
      <c r="L4398" s="124" t="s">
        <v>13875</v>
      </c>
      <c r="M4398" s="125" t="s">
        <v>13876</v>
      </c>
      <c r="N4398" s="126" t="s">
        <v>13219</v>
      </c>
      <c r="O4398" s="23"/>
    </row>
    <row r="4399" spans="2:15" s="21" customFormat="1" x14ac:dyDescent="0.25">
      <c r="B4399" s="67">
        <v>4382</v>
      </c>
      <c r="C4399" s="121" t="s">
        <v>13865</v>
      </c>
      <c r="D4399" s="133" t="s">
        <v>5645</v>
      </c>
      <c r="E4399" s="134">
        <v>43199</v>
      </c>
      <c r="F4399" s="123">
        <v>43496</v>
      </c>
      <c r="G4399" s="121" t="s">
        <v>13874</v>
      </c>
      <c r="H4399" s="121">
        <v>4384</v>
      </c>
      <c r="I4399" s="22">
        <v>1</v>
      </c>
      <c r="J4399" s="22"/>
      <c r="K4399" s="67"/>
      <c r="L4399" s="124" t="s">
        <v>13875</v>
      </c>
      <c r="M4399" s="125" t="s">
        <v>13876</v>
      </c>
      <c r="N4399" s="126" t="s">
        <v>11955</v>
      </c>
      <c r="O4399" s="23"/>
    </row>
    <row r="4400" spans="2:15" s="21" customFormat="1" x14ac:dyDescent="0.25">
      <c r="B4400" s="67">
        <v>4383</v>
      </c>
      <c r="C4400" s="121" t="s">
        <v>13865</v>
      </c>
      <c r="D4400" s="133" t="s">
        <v>16020</v>
      </c>
      <c r="E4400" s="134">
        <v>43200</v>
      </c>
      <c r="F4400" s="123">
        <v>43496</v>
      </c>
      <c r="G4400" s="121" t="s">
        <v>13874</v>
      </c>
      <c r="H4400" s="121">
        <v>4385</v>
      </c>
      <c r="I4400" s="22">
        <v>1</v>
      </c>
      <c r="J4400" s="22"/>
      <c r="K4400" s="67"/>
      <c r="L4400" s="124" t="s">
        <v>13875</v>
      </c>
      <c r="M4400" s="125" t="s">
        <v>13876</v>
      </c>
      <c r="N4400" s="126" t="s">
        <v>16021</v>
      </c>
      <c r="O4400" s="23"/>
    </row>
    <row r="4401" spans="2:15" s="21" customFormat="1" x14ac:dyDescent="0.25">
      <c r="B4401" s="67">
        <v>4384</v>
      </c>
      <c r="C4401" s="121" t="s">
        <v>13865</v>
      </c>
      <c r="D4401" s="133" t="s">
        <v>16022</v>
      </c>
      <c r="E4401" s="134">
        <v>43200</v>
      </c>
      <c r="F4401" s="123">
        <v>43496</v>
      </c>
      <c r="G4401" s="121" t="s">
        <v>13874</v>
      </c>
      <c r="H4401" s="121">
        <v>4386</v>
      </c>
      <c r="I4401" s="22">
        <v>1</v>
      </c>
      <c r="J4401" s="22"/>
      <c r="K4401" s="67"/>
      <c r="L4401" s="124" t="s">
        <v>13875</v>
      </c>
      <c r="M4401" s="125" t="s">
        <v>13876</v>
      </c>
      <c r="N4401" s="126" t="s">
        <v>16023</v>
      </c>
      <c r="O4401" s="23"/>
    </row>
    <row r="4402" spans="2:15" s="21" customFormat="1" x14ac:dyDescent="0.25">
      <c r="B4402" s="67">
        <v>4385</v>
      </c>
      <c r="C4402" s="121" t="s">
        <v>13865</v>
      </c>
      <c r="D4402" s="133" t="s">
        <v>16024</v>
      </c>
      <c r="E4402" s="134">
        <v>43200</v>
      </c>
      <c r="F4402" s="123">
        <v>43496</v>
      </c>
      <c r="G4402" s="121" t="s">
        <v>13874</v>
      </c>
      <c r="H4402" s="121">
        <v>4387</v>
      </c>
      <c r="I4402" s="22">
        <v>1</v>
      </c>
      <c r="J4402" s="22"/>
      <c r="K4402" s="67"/>
      <c r="L4402" s="124" t="s">
        <v>13875</v>
      </c>
      <c r="M4402" s="125" t="s">
        <v>13876</v>
      </c>
      <c r="N4402" s="126" t="s">
        <v>16025</v>
      </c>
      <c r="O4402" s="23"/>
    </row>
    <row r="4403" spans="2:15" s="21" customFormat="1" ht="26.4" x14ac:dyDescent="0.25">
      <c r="B4403" s="67">
        <v>4386</v>
      </c>
      <c r="C4403" s="121" t="s">
        <v>13865</v>
      </c>
      <c r="D4403" s="133" t="s">
        <v>16026</v>
      </c>
      <c r="E4403" s="134">
        <v>43200</v>
      </c>
      <c r="F4403" s="123">
        <v>43496</v>
      </c>
      <c r="G4403" s="121" t="s">
        <v>13874</v>
      </c>
      <c r="H4403" s="121">
        <v>4388</v>
      </c>
      <c r="I4403" s="22">
        <v>1</v>
      </c>
      <c r="J4403" s="22"/>
      <c r="K4403" s="67"/>
      <c r="L4403" s="124" t="s">
        <v>13875</v>
      </c>
      <c r="M4403" s="125" t="s">
        <v>13876</v>
      </c>
      <c r="N4403" s="126" t="s">
        <v>16027</v>
      </c>
      <c r="O4403" s="23"/>
    </row>
    <row r="4404" spans="2:15" s="21" customFormat="1" x14ac:dyDescent="0.25">
      <c r="B4404" s="67">
        <v>4387</v>
      </c>
      <c r="C4404" s="121" t="s">
        <v>13865</v>
      </c>
      <c r="D4404" s="133" t="s">
        <v>16028</v>
      </c>
      <c r="E4404" s="134">
        <v>43200</v>
      </c>
      <c r="F4404" s="123">
        <v>43496</v>
      </c>
      <c r="G4404" s="121" t="s">
        <v>13874</v>
      </c>
      <c r="H4404" s="121">
        <v>4389</v>
      </c>
      <c r="I4404" s="22">
        <v>1</v>
      </c>
      <c r="J4404" s="22"/>
      <c r="K4404" s="67"/>
      <c r="L4404" s="124" t="s">
        <v>13875</v>
      </c>
      <c r="M4404" s="125" t="s">
        <v>13876</v>
      </c>
      <c r="N4404" s="126" t="s">
        <v>16029</v>
      </c>
      <c r="O4404" s="23"/>
    </row>
    <row r="4405" spans="2:15" s="21" customFormat="1" ht="26.4" x14ac:dyDescent="0.25">
      <c r="B4405" s="67">
        <v>4388</v>
      </c>
      <c r="C4405" s="121" t="s">
        <v>13865</v>
      </c>
      <c r="D4405" s="133" t="s">
        <v>16030</v>
      </c>
      <c r="E4405" s="134">
        <v>43200</v>
      </c>
      <c r="F4405" s="123">
        <v>43496</v>
      </c>
      <c r="G4405" s="121" t="s">
        <v>13874</v>
      </c>
      <c r="H4405" s="121">
        <v>4390</v>
      </c>
      <c r="I4405" s="22">
        <v>1</v>
      </c>
      <c r="J4405" s="22"/>
      <c r="K4405" s="67"/>
      <c r="L4405" s="124" t="s">
        <v>13875</v>
      </c>
      <c r="M4405" s="125" t="s">
        <v>13876</v>
      </c>
      <c r="N4405" s="126" t="s">
        <v>16031</v>
      </c>
      <c r="O4405" s="23"/>
    </row>
    <row r="4406" spans="2:15" s="21" customFormat="1" ht="26.4" x14ac:dyDescent="0.25">
      <c r="B4406" s="67">
        <v>4389</v>
      </c>
      <c r="C4406" s="121" t="s">
        <v>13865</v>
      </c>
      <c r="D4406" s="133" t="s">
        <v>16032</v>
      </c>
      <c r="E4406" s="134">
        <v>43200</v>
      </c>
      <c r="F4406" s="123">
        <v>43496</v>
      </c>
      <c r="G4406" s="121" t="s">
        <v>13874</v>
      </c>
      <c r="H4406" s="121">
        <v>4391</v>
      </c>
      <c r="I4406" s="22">
        <v>1</v>
      </c>
      <c r="J4406" s="22"/>
      <c r="K4406" s="67"/>
      <c r="L4406" s="124" t="s">
        <v>13875</v>
      </c>
      <c r="M4406" s="125" t="s">
        <v>13876</v>
      </c>
      <c r="N4406" s="126" t="s">
        <v>16033</v>
      </c>
      <c r="O4406" s="23"/>
    </row>
    <row r="4407" spans="2:15" s="21" customFormat="1" x14ac:dyDescent="0.25">
      <c r="B4407" s="67">
        <v>4390</v>
      </c>
      <c r="C4407" s="121" t="s">
        <v>13865</v>
      </c>
      <c r="D4407" s="133" t="s">
        <v>16034</v>
      </c>
      <c r="E4407" s="134">
        <v>43200</v>
      </c>
      <c r="F4407" s="123">
        <v>43496</v>
      </c>
      <c r="G4407" s="121" t="s">
        <v>13874</v>
      </c>
      <c r="H4407" s="121">
        <v>4392</v>
      </c>
      <c r="I4407" s="22">
        <v>1</v>
      </c>
      <c r="J4407" s="22"/>
      <c r="K4407" s="67"/>
      <c r="L4407" s="124" t="s">
        <v>13875</v>
      </c>
      <c r="M4407" s="125" t="s">
        <v>13876</v>
      </c>
      <c r="N4407" s="126" t="s">
        <v>16035</v>
      </c>
      <c r="O4407" s="23"/>
    </row>
    <row r="4408" spans="2:15" s="21" customFormat="1" ht="26.4" x14ac:dyDescent="0.25">
      <c r="B4408" s="67">
        <v>4391</v>
      </c>
      <c r="C4408" s="121" t="s">
        <v>13865</v>
      </c>
      <c r="D4408" s="133" t="s">
        <v>16036</v>
      </c>
      <c r="E4408" s="134">
        <v>43200</v>
      </c>
      <c r="F4408" s="123">
        <v>43496</v>
      </c>
      <c r="G4408" s="121" t="s">
        <v>13874</v>
      </c>
      <c r="H4408" s="121">
        <v>4393</v>
      </c>
      <c r="I4408" s="22">
        <v>1</v>
      </c>
      <c r="J4408" s="22"/>
      <c r="K4408" s="67"/>
      <c r="L4408" s="124" t="s">
        <v>13875</v>
      </c>
      <c r="M4408" s="125" t="s">
        <v>13876</v>
      </c>
      <c r="N4408" s="126" t="s">
        <v>16037</v>
      </c>
      <c r="O4408" s="23"/>
    </row>
    <row r="4409" spans="2:15" s="21" customFormat="1" x14ac:dyDescent="0.25">
      <c r="B4409" s="67">
        <v>4392</v>
      </c>
      <c r="C4409" s="121" t="s">
        <v>13865</v>
      </c>
      <c r="D4409" s="133" t="s">
        <v>16038</v>
      </c>
      <c r="E4409" s="134">
        <v>43200</v>
      </c>
      <c r="F4409" s="123">
        <v>43496</v>
      </c>
      <c r="G4409" s="121" t="s">
        <v>13874</v>
      </c>
      <c r="H4409" s="121">
        <v>4394</v>
      </c>
      <c r="I4409" s="22">
        <v>1</v>
      </c>
      <c r="J4409" s="22"/>
      <c r="K4409" s="67"/>
      <c r="L4409" s="124" t="s">
        <v>13875</v>
      </c>
      <c r="M4409" s="125" t="s">
        <v>13876</v>
      </c>
      <c r="N4409" s="126" t="s">
        <v>16039</v>
      </c>
      <c r="O4409" s="23"/>
    </row>
    <row r="4410" spans="2:15" s="21" customFormat="1" x14ac:dyDescent="0.25">
      <c r="B4410" s="67">
        <v>4393</v>
      </c>
      <c r="C4410" s="121" t="s">
        <v>13865</v>
      </c>
      <c r="D4410" s="133" t="s">
        <v>16040</v>
      </c>
      <c r="E4410" s="134">
        <v>43200</v>
      </c>
      <c r="F4410" s="123">
        <v>43496</v>
      </c>
      <c r="G4410" s="121" t="s">
        <v>13874</v>
      </c>
      <c r="H4410" s="121">
        <v>4395</v>
      </c>
      <c r="I4410" s="22">
        <v>1</v>
      </c>
      <c r="J4410" s="22"/>
      <c r="K4410" s="67"/>
      <c r="L4410" s="124" t="s">
        <v>13875</v>
      </c>
      <c r="M4410" s="125" t="s">
        <v>13876</v>
      </c>
      <c r="N4410" s="126" t="s">
        <v>16041</v>
      </c>
      <c r="O4410" s="23"/>
    </row>
    <row r="4411" spans="2:15" s="21" customFormat="1" x14ac:dyDescent="0.25">
      <c r="B4411" s="67">
        <v>4394</v>
      </c>
      <c r="C4411" s="121" t="s">
        <v>13865</v>
      </c>
      <c r="D4411" s="133" t="s">
        <v>16042</v>
      </c>
      <c r="E4411" s="134">
        <v>43200</v>
      </c>
      <c r="F4411" s="123">
        <v>43496</v>
      </c>
      <c r="G4411" s="121" t="s">
        <v>13874</v>
      </c>
      <c r="H4411" s="121">
        <v>4396</v>
      </c>
      <c r="I4411" s="22">
        <v>1</v>
      </c>
      <c r="J4411" s="22"/>
      <c r="K4411" s="67"/>
      <c r="L4411" s="124" t="s">
        <v>13875</v>
      </c>
      <c r="M4411" s="125" t="s">
        <v>13876</v>
      </c>
      <c r="N4411" s="126" t="s">
        <v>16043</v>
      </c>
      <c r="O4411" s="23"/>
    </row>
    <row r="4412" spans="2:15" s="21" customFormat="1" x14ac:dyDescent="0.25">
      <c r="B4412" s="67">
        <v>4395</v>
      </c>
      <c r="C4412" s="121" t="s">
        <v>13865</v>
      </c>
      <c r="D4412" s="133" t="s">
        <v>16044</v>
      </c>
      <c r="E4412" s="134">
        <v>43200</v>
      </c>
      <c r="F4412" s="123">
        <v>43496</v>
      </c>
      <c r="G4412" s="121" t="s">
        <v>13874</v>
      </c>
      <c r="H4412" s="121">
        <v>4397</v>
      </c>
      <c r="I4412" s="22">
        <v>1</v>
      </c>
      <c r="J4412" s="22"/>
      <c r="K4412" s="67"/>
      <c r="L4412" s="124" t="s">
        <v>13875</v>
      </c>
      <c r="M4412" s="125" t="s">
        <v>13876</v>
      </c>
      <c r="N4412" s="126" t="s">
        <v>16045</v>
      </c>
      <c r="O4412" s="23"/>
    </row>
    <row r="4413" spans="2:15" s="21" customFormat="1" x14ac:dyDescent="0.25">
      <c r="B4413" s="67">
        <v>4396</v>
      </c>
      <c r="C4413" s="121" t="s">
        <v>13865</v>
      </c>
      <c r="D4413" s="133" t="s">
        <v>16046</v>
      </c>
      <c r="E4413" s="134">
        <v>43200</v>
      </c>
      <c r="F4413" s="123">
        <v>43496</v>
      </c>
      <c r="G4413" s="121" t="s">
        <v>13874</v>
      </c>
      <c r="H4413" s="121">
        <v>4398</v>
      </c>
      <c r="I4413" s="22">
        <v>1</v>
      </c>
      <c r="J4413" s="22"/>
      <c r="K4413" s="67"/>
      <c r="L4413" s="124" t="s">
        <v>13875</v>
      </c>
      <c r="M4413" s="125" t="s">
        <v>13876</v>
      </c>
      <c r="N4413" s="126" t="s">
        <v>16047</v>
      </c>
      <c r="O4413" s="23"/>
    </row>
    <row r="4414" spans="2:15" s="21" customFormat="1" x14ac:dyDescent="0.25">
      <c r="B4414" s="67">
        <v>4397</v>
      </c>
      <c r="C4414" s="121" t="s">
        <v>13865</v>
      </c>
      <c r="D4414" s="133" t="s">
        <v>16048</v>
      </c>
      <c r="E4414" s="134">
        <v>43200</v>
      </c>
      <c r="F4414" s="123">
        <v>43496</v>
      </c>
      <c r="G4414" s="121" t="s">
        <v>13874</v>
      </c>
      <c r="H4414" s="121">
        <v>4399</v>
      </c>
      <c r="I4414" s="22">
        <v>1</v>
      </c>
      <c r="J4414" s="22"/>
      <c r="K4414" s="67"/>
      <c r="L4414" s="124" t="s">
        <v>13875</v>
      </c>
      <c r="M4414" s="125" t="s">
        <v>13876</v>
      </c>
      <c r="N4414" s="126" t="s">
        <v>16049</v>
      </c>
      <c r="O4414" s="23"/>
    </row>
    <row r="4415" spans="2:15" s="21" customFormat="1" x14ac:dyDescent="0.25">
      <c r="B4415" s="67">
        <v>4398</v>
      </c>
      <c r="C4415" s="121" t="s">
        <v>13865</v>
      </c>
      <c r="D4415" s="133" t="s">
        <v>16050</v>
      </c>
      <c r="E4415" s="134">
        <v>43200</v>
      </c>
      <c r="F4415" s="123">
        <v>43496</v>
      </c>
      <c r="G4415" s="121" t="s">
        <v>13874</v>
      </c>
      <c r="H4415" s="121">
        <v>4400</v>
      </c>
      <c r="I4415" s="22">
        <v>1</v>
      </c>
      <c r="J4415" s="22"/>
      <c r="K4415" s="67"/>
      <c r="L4415" s="124" t="s">
        <v>13875</v>
      </c>
      <c r="M4415" s="125" t="s">
        <v>13876</v>
      </c>
      <c r="N4415" s="126" t="s">
        <v>16051</v>
      </c>
      <c r="O4415" s="23"/>
    </row>
    <row r="4416" spans="2:15" s="21" customFormat="1" x14ac:dyDescent="0.25">
      <c r="B4416" s="67">
        <v>4399</v>
      </c>
      <c r="C4416" s="121" t="s">
        <v>13865</v>
      </c>
      <c r="D4416" s="133" t="s">
        <v>16052</v>
      </c>
      <c r="E4416" s="134">
        <v>43201</v>
      </c>
      <c r="F4416" s="123">
        <v>43496</v>
      </c>
      <c r="G4416" s="121" t="s">
        <v>13874</v>
      </c>
      <c r="H4416" s="121">
        <v>4401</v>
      </c>
      <c r="I4416" s="22">
        <v>1</v>
      </c>
      <c r="J4416" s="22"/>
      <c r="K4416" s="67"/>
      <c r="L4416" s="124" t="s">
        <v>13875</v>
      </c>
      <c r="M4416" s="125" t="s">
        <v>13876</v>
      </c>
      <c r="N4416" s="126" t="s">
        <v>13785</v>
      </c>
      <c r="O4416" s="23"/>
    </row>
    <row r="4417" spans="2:15" s="21" customFormat="1" ht="26.4" x14ac:dyDescent="0.25">
      <c r="B4417" s="67">
        <v>4400</v>
      </c>
      <c r="C4417" s="121" t="s">
        <v>13865</v>
      </c>
      <c r="D4417" s="133" t="s">
        <v>14058</v>
      </c>
      <c r="E4417" s="134">
        <v>43201</v>
      </c>
      <c r="F4417" s="123">
        <v>43496</v>
      </c>
      <c r="G4417" s="121" t="s">
        <v>13874</v>
      </c>
      <c r="H4417" s="121">
        <v>4402</v>
      </c>
      <c r="I4417" s="22">
        <v>1</v>
      </c>
      <c r="J4417" s="22"/>
      <c r="K4417" s="67"/>
      <c r="L4417" s="124" t="s">
        <v>13875</v>
      </c>
      <c r="M4417" s="125" t="s">
        <v>13876</v>
      </c>
      <c r="N4417" s="126" t="s">
        <v>14059</v>
      </c>
      <c r="O4417" s="23"/>
    </row>
    <row r="4418" spans="2:15" s="21" customFormat="1" ht="26.4" x14ac:dyDescent="0.25">
      <c r="B4418" s="67">
        <v>4401</v>
      </c>
      <c r="C4418" s="121" t="s">
        <v>13865</v>
      </c>
      <c r="D4418" s="133" t="s">
        <v>16053</v>
      </c>
      <c r="E4418" s="134">
        <v>43201</v>
      </c>
      <c r="F4418" s="123">
        <v>43496</v>
      </c>
      <c r="G4418" s="121" t="s">
        <v>13874</v>
      </c>
      <c r="H4418" s="121">
        <v>4403</v>
      </c>
      <c r="I4418" s="22">
        <v>1</v>
      </c>
      <c r="J4418" s="22"/>
      <c r="K4418" s="67"/>
      <c r="L4418" s="124" t="s">
        <v>13875</v>
      </c>
      <c r="M4418" s="125" t="s">
        <v>13876</v>
      </c>
      <c r="N4418" s="126" t="s">
        <v>16054</v>
      </c>
      <c r="O4418" s="23"/>
    </row>
    <row r="4419" spans="2:15" s="21" customFormat="1" x14ac:dyDescent="0.25">
      <c r="B4419" s="67">
        <v>4402</v>
      </c>
      <c r="C4419" s="121" t="s">
        <v>13865</v>
      </c>
      <c r="D4419" s="133" t="s">
        <v>16055</v>
      </c>
      <c r="E4419" s="134">
        <v>43201</v>
      </c>
      <c r="F4419" s="123">
        <v>43496</v>
      </c>
      <c r="G4419" s="121" t="s">
        <v>13874</v>
      </c>
      <c r="H4419" s="121">
        <v>4404</v>
      </c>
      <c r="I4419" s="22">
        <v>1</v>
      </c>
      <c r="J4419" s="22"/>
      <c r="K4419" s="67"/>
      <c r="L4419" s="124" t="s">
        <v>13875</v>
      </c>
      <c r="M4419" s="125" t="s">
        <v>13876</v>
      </c>
      <c r="N4419" s="126" t="s">
        <v>16056</v>
      </c>
      <c r="O4419" s="23"/>
    </row>
    <row r="4420" spans="2:15" s="21" customFormat="1" x14ac:dyDescent="0.25">
      <c r="B4420" s="67">
        <v>4403</v>
      </c>
      <c r="C4420" s="121" t="s">
        <v>13865</v>
      </c>
      <c r="D4420" s="133" t="s">
        <v>16057</v>
      </c>
      <c r="E4420" s="134">
        <v>43201</v>
      </c>
      <c r="F4420" s="123">
        <v>43496</v>
      </c>
      <c r="G4420" s="121" t="s">
        <v>13874</v>
      </c>
      <c r="H4420" s="121">
        <v>4405</v>
      </c>
      <c r="I4420" s="22">
        <v>1</v>
      </c>
      <c r="J4420" s="22"/>
      <c r="K4420" s="67"/>
      <c r="L4420" s="124" t="s">
        <v>13875</v>
      </c>
      <c r="M4420" s="125" t="s">
        <v>13876</v>
      </c>
      <c r="N4420" s="126" t="s">
        <v>16058</v>
      </c>
      <c r="O4420" s="23"/>
    </row>
    <row r="4421" spans="2:15" s="21" customFormat="1" ht="26.4" x14ac:dyDescent="0.25">
      <c r="B4421" s="67">
        <v>4404</v>
      </c>
      <c r="C4421" s="121" t="s">
        <v>13865</v>
      </c>
      <c r="D4421" s="133" t="s">
        <v>4044</v>
      </c>
      <c r="E4421" s="134">
        <v>43201</v>
      </c>
      <c r="F4421" s="123">
        <v>43496</v>
      </c>
      <c r="G4421" s="121" t="s">
        <v>13874</v>
      </c>
      <c r="H4421" s="121">
        <v>4406</v>
      </c>
      <c r="I4421" s="22">
        <v>1</v>
      </c>
      <c r="J4421" s="22"/>
      <c r="K4421" s="67"/>
      <c r="L4421" s="124" t="s">
        <v>13875</v>
      </c>
      <c r="M4421" s="125" t="s">
        <v>13876</v>
      </c>
      <c r="N4421" s="126" t="s">
        <v>11157</v>
      </c>
      <c r="O4421" s="23"/>
    </row>
    <row r="4422" spans="2:15" s="21" customFormat="1" x14ac:dyDescent="0.25">
      <c r="B4422" s="67">
        <v>4405</v>
      </c>
      <c r="C4422" s="121" t="s">
        <v>13865</v>
      </c>
      <c r="D4422" s="133" t="s">
        <v>3235</v>
      </c>
      <c r="E4422" s="134">
        <v>43202</v>
      </c>
      <c r="F4422" s="123">
        <v>43496</v>
      </c>
      <c r="G4422" s="121" t="s">
        <v>13874</v>
      </c>
      <c r="H4422" s="121">
        <v>4407</v>
      </c>
      <c r="I4422" s="22">
        <v>1</v>
      </c>
      <c r="J4422" s="22"/>
      <c r="K4422" s="67"/>
      <c r="L4422" s="124" t="s">
        <v>13875</v>
      </c>
      <c r="M4422" s="125" t="s">
        <v>13876</v>
      </c>
      <c r="N4422" s="126" t="s">
        <v>10757</v>
      </c>
      <c r="O4422" s="23"/>
    </row>
    <row r="4423" spans="2:15" s="21" customFormat="1" x14ac:dyDescent="0.25">
      <c r="B4423" s="67">
        <v>4406</v>
      </c>
      <c r="C4423" s="121" t="s">
        <v>13865</v>
      </c>
      <c r="D4423" s="133" t="s">
        <v>16059</v>
      </c>
      <c r="E4423" s="134">
        <v>43203</v>
      </c>
      <c r="F4423" s="123">
        <v>43496</v>
      </c>
      <c r="G4423" s="121" t="s">
        <v>13874</v>
      </c>
      <c r="H4423" s="121">
        <v>4408</v>
      </c>
      <c r="I4423" s="22">
        <v>1</v>
      </c>
      <c r="J4423" s="22"/>
      <c r="K4423" s="67"/>
      <c r="L4423" s="124" t="s">
        <v>13875</v>
      </c>
      <c r="M4423" s="125" t="s">
        <v>13876</v>
      </c>
      <c r="N4423" s="126" t="s">
        <v>16060</v>
      </c>
      <c r="O4423" s="23"/>
    </row>
    <row r="4424" spans="2:15" s="21" customFormat="1" ht="26.4" x14ac:dyDescent="0.25">
      <c r="B4424" s="67">
        <v>4407</v>
      </c>
      <c r="C4424" s="121" t="s">
        <v>13865</v>
      </c>
      <c r="D4424" s="133" t="s">
        <v>16061</v>
      </c>
      <c r="E4424" s="134">
        <v>43203</v>
      </c>
      <c r="F4424" s="123">
        <v>43496</v>
      </c>
      <c r="G4424" s="121" t="s">
        <v>13874</v>
      </c>
      <c r="H4424" s="121">
        <v>4409</v>
      </c>
      <c r="I4424" s="22">
        <v>1</v>
      </c>
      <c r="J4424" s="22"/>
      <c r="K4424" s="67"/>
      <c r="L4424" s="124" t="s">
        <v>13875</v>
      </c>
      <c r="M4424" s="125" t="s">
        <v>13876</v>
      </c>
      <c r="N4424" s="126" t="s">
        <v>16062</v>
      </c>
      <c r="O4424" s="23"/>
    </row>
    <row r="4425" spans="2:15" s="21" customFormat="1" ht="26.4" x14ac:dyDescent="0.25">
      <c r="B4425" s="67">
        <v>4408</v>
      </c>
      <c r="C4425" s="121" t="s">
        <v>13865</v>
      </c>
      <c r="D4425" s="133" t="s">
        <v>16063</v>
      </c>
      <c r="E4425" s="134">
        <v>43203</v>
      </c>
      <c r="F4425" s="123">
        <v>43496</v>
      </c>
      <c r="G4425" s="121" t="s">
        <v>13874</v>
      </c>
      <c r="H4425" s="121">
        <v>4410</v>
      </c>
      <c r="I4425" s="22">
        <v>1</v>
      </c>
      <c r="J4425" s="22"/>
      <c r="K4425" s="67"/>
      <c r="L4425" s="124" t="s">
        <v>13875</v>
      </c>
      <c r="M4425" s="125" t="s">
        <v>13876</v>
      </c>
      <c r="N4425" s="126" t="s">
        <v>16064</v>
      </c>
      <c r="O4425" s="23"/>
    </row>
    <row r="4426" spans="2:15" s="21" customFormat="1" x14ac:dyDescent="0.25">
      <c r="B4426" s="67">
        <v>4409</v>
      </c>
      <c r="C4426" s="121" t="s">
        <v>13865</v>
      </c>
      <c r="D4426" s="133" t="s">
        <v>16065</v>
      </c>
      <c r="E4426" s="134">
        <v>43203</v>
      </c>
      <c r="F4426" s="123">
        <v>43496</v>
      </c>
      <c r="G4426" s="121" t="s">
        <v>13874</v>
      </c>
      <c r="H4426" s="121">
        <v>4411</v>
      </c>
      <c r="I4426" s="22">
        <v>1</v>
      </c>
      <c r="J4426" s="22"/>
      <c r="K4426" s="67"/>
      <c r="L4426" s="124" t="s">
        <v>13875</v>
      </c>
      <c r="M4426" s="125" t="s">
        <v>13876</v>
      </c>
      <c r="N4426" s="126" t="s">
        <v>16066</v>
      </c>
      <c r="O4426" s="23"/>
    </row>
    <row r="4427" spans="2:15" s="21" customFormat="1" x14ac:dyDescent="0.25">
      <c r="B4427" s="67">
        <v>4410</v>
      </c>
      <c r="C4427" s="121" t="s">
        <v>13865</v>
      </c>
      <c r="D4427" s="133" t="s">
        <v>16067</v>
      </c>
      <c r="E4427" s="134">
        <v>43203</v>
      </c>
      <c r="F4427" s="123">
        <v>43496</v>
      </c>
      <c r="G4427" s="121" t="s">
        <v>13874</v>
      </c>
      <c r="H4427" s="121">
        <v>4412</v>
      </c>
      <c r="I4427" s="22">
        <v>1</v>
      </c>
      <c r="J4427" s="22"/>
      <c r="K4427" s="67"/>
      <c r="L4427" s="124" t="s">
        <v>13875</v>
      </c>
      <c r="M4427" s="125" t="s">
        <v>13876</v>
      </c>
      <c r="N4427" s="126" t="s">
        <v>16068</v>
      </c>
      <c r="O4427" s="23"/>
    </row>
    <row r="4428" spans="2:15" s="21" customFormat="1" x14ac:dyDescent="0.25">
      <c r="B4428" s="67">
        <v>4411</v>
      </c>
      <c r="C4428" s="121" t="s">
        <v>13865</v>
      </c>
      <c r="D4428" s="133" t="s">
        <v>16069</v>
      </c>
      <c r="E4428" s="134">
        <v>43203</v>
      </c>
      <c r="F4428" s="123">
        <v>43496</v>
      </c>
      <c r="G4428" s="121" t="s">
        <v>13874</v>
      </c>
      <c r="H4428" s="121">
        <v>4413</v>
      </c>
      <c r="I4428" s="22">
        <v>1</v>
      </c>
      <c r="J4428" s="22"/>
      <c r="K4428" s="67"/>
      <c r="L4428" s="124" t="s">
        <v>13875</v>
      </c>
      <c r="M4428" s="125" t="s">
        <v>13876</v>
      </c>
      <c r="N4428" s="126" t="s">
        <v>16070</v>
      </c>
      <c r="O4428" s="23"/>
    </row>
    <row r="4429" spans="2:15" s="21" customFormat="1" x14ac:dyDescent="0.25">
      <c r="B4429" s="67">
        <v>4412</v>
      </c>
      <c r="C4429" s="121" t="s">
        <v>13865</v>
      </c>
      <c r="D4429" s="133" t="s">
        <v>16071</v>
      </c>
      <c r="E4429" s="134">
        <v>43203</v>
      </c>
      <c r="F4429" s="123">
        <v>43496</v>
      </c>
      <c r="G4429" s="121" t="s">
        <v>13874</v>
      </c>
      <c r="H4429" s="121">
        <v>4414</v>
      </c>
      <c r="I4429" s="22">
        <v>1</v>
      </c>
      <c r="J4429" s="22"/>
      <c r="K4429" s="67"/>
      <c r="L4429" s="124" t="s">
        <v>13875</v>
      </c>
      <c r="M4429" s="125" t="s">
        <v>13876</v>
      </c>
      <c r="N4429" s="126" t="s">
        <v>16072</v>
      </c>
      <c r="O4429" s="23"/>
    </row>
    <row r="4430" spans="2:15" s="21" customFormat="1" ht="26.4" x14ac:dyDescent="0.25">
      <c r="B4430" s="67">
        <v>4413</v>
      </c>
      <c r="C4430" s="121" t="s">
        <v>13865</v>
      </c>
      <c r="D4430" s="133" t="s">
        <v>16073</v>
      </c>
      <c r="E4430" s="134">
        <v>43203</v>
      </c>
      <c r="F4430" s="123">
        <v>43496</v>
      </c>
      <c r="G4430" s="121" t="s">
        <v>13874</v>
      </c>
      <c r="H4430" s="121">
        <v>4415</v>
      </c>
      <c r="I4430" s="22">
        <v>1</v>
      </c>
      <c r="J4430" s="22"/>
      <c r="K4430" s="67"/>
      <c r="L4430" s="124" t="s">
        <v>13875</v>
      </c>
      <c r="M4430" s="125" t="s">
        <v>13876</v>
      </c>
      <c r="N4430" s="126" t="s">
        <v>16074</v>
      </c>
      <c r="O4430" s="23"/>
    </row>
    <row r="4431" spans="2:15" s="21" customFormat="1" ht="26.4" x14ac:dyDescent="0.25">
      <c r="B4431" s="67">
        <v>4414</v>
      </c>
      <c r="C4431" s="121" t="s">
        <v>13865</v>
      </c>
      <c r="D4431" s="133" t="s">
        <v>16075</v>
      </c>
      <c r="E4431" s="134">
        <v>43203</v>
      </c>
      <c r="F4431" s="123">
        <v>43496</v>
      </c>
      <c r="G4431" s="121" t="s">
        <v>13874</v>
      </c>
      <c r="H4431" s="121">
        <v>4416</v>
      </c>
      <c r="I4431" s="22">
        <v>1</v>
      </c>
      <c r="J4431" s="22"/>
      <c r="K4431" s="67"/>
      <c r="L4431" s="124" t="s">
        <v>13875</v>
      </c>
      <c r="M4431" s="125" t="s">
        <v>13876</v>
      </c>
      <c r="N4431" s="126" t="s">
        <v>16076</v>
      </c>
      <c r="O4431" s="23"/>
    </row>
    <row r="4432" spans="2:15" s="21" customFormat="1" x14ac:dyDescent="0.25">
      <c r="B4432" s="67">
        <v>4415</v>
      </c>
      <c r="C4432" s="121" t="s">
        <v>13865</v>
      </c>
      <c r="D4432" s="133" t="s">
        <v>16077</v>
      </c>
      <c r="E4432" s="134">
        <v>43203</v>
      </c>
      <c r="F4432" s="123">
        <v>43496</v>
      </c>
      <c r="G4432" s="121" t="s">
        <v>13874</v>
      </c>
      <c r="H4432" s="121">
        <v>4417</v>
      </c>
      <c r="I4432" s="22">
        <v>1</v>
      </c>
      <c r="J4432" s="22"/>
      <c r="K4432" s="67"/>
      <c r="L4432" s="124" t="s">
        <v>13875</v>
      </c>
      <c r="M4432" s="125" t="s">
        <v>13876</v>
      </c>
      <c r="N4432" s="126" t="s">
        <v>16078</v>
      </c>
      <c r="O4432" s="23"/>
    </row>
    <row r="4433" spans="2:15" s="21" customFormat="1" ht="26.4" x14ac:dyDescent="0.25">
      <c r="B4433" s="67">
        <v>4416</v>
      </c>
      <c r="C4433" s="121" t="s">
        <v>13865</v>
      </c>
      <c r="D4433" s="133" t="s">
        <v>16079</v>
      </c>
      <c r="E4433" s="134">
        <v>43206</v>
      </c>
      <c r="F4433" s="123">
        <v>43496</v>
      </c>
      <c r="G4433" s="121" t="s">
        <v>13874</v>
      </c>
      <c r="H4433" s="121">
        <v>4418</v>
      </c>
      <c r="I4433" s="22">
        <v>1</v>
      </c>
      <c r="J4433" s="22"/>
      <c r="K4433" s="67"/>
      <c r="L4433" s="124" t="s">
        <v>13875</v>
      </c>
      <c r="M4433" s="125" t="s">
        <v>13876</v>
      </c>
      <c r="N4433" s="126" t="s">
        <v>16080</v>
      </c>
      <c r="O4433" s="23"/>
    </row>
    <row r="4434" spans="2:15" s="21" customFormat="1" ht="26.4" x14ac:dyDescent="0.25">
      <c r="B4434" s="67">
        <v>4417</v>
      </c>
      <c r="C4434" s="121" t="s">
        <v>13865</v>
      </c>
      <c r="D4434" s="133" t="s">
        <v>16081</v>
      </c>
      <c r="E4434" s="134">
        <v>43206</v>
      </c>
      <c r="F4434" s="123">
        <v>43496</v>
      </c>
      <c r="G4434" s="121" t="s">
        <v>13874</v>
      </c>
      <c r="H4434" s="121">
        <v>4419</v>
      </c>
      <c r="I4434" s="22">
        <v>1</v>
      </c>
      <c r="J4434" s="22"/>
      <c r="K4434" s="67"/>
      <c r="L4434" s="124" t="s">
        <v>13875</v>
      </c>
      <c r="M4434" s="125" t="s">
        <v>13876</v>
      </c>
      <c r="N4434" s="126" t="s">
        <v>16082</v>
      </c>
      <c r="O4434" s="23"/>
    </row>
    <row r="4435" spans="2:15" s="21" customFormat="1" x14ac:dyDescent="0.25">
      <c r="B4435" s="67">
        <v>4418</v>
      </c>
      <c r="C4435" s="121" t="s">
        <v>13865</v>
      </c>
      <c r="D4435" s="133" t="s">
        <v>16083</v>
      </c>
      <c r="E4435" s="134">
        <v>43206</v>
      </c>
      <c r="F4435" s="123">
        <v>43496</v>
      </c>
      <c r="G4435" s="121" t="s">
        <v>13874</v>
      </c>
      <c r="H4435" s="121">
        <v>4420</v>
      </c>
      <c r="I4435" s="22">
        <v>1</v>
      </c>
      <c r="J4435" s="22"/>
      <c r="K4435" s="67"/>
      <c r="L4435" s="124" t="s">
        <v>13875</v>
      </c>
      <c r="M4435" s="125" t="s">
        <v>13876</v>
      </c>
      <c r="N4435" s="126" t="s">
        <v>16084</v>
      </c>
      <c r="O4435" s="23"/>
    </row>
    <row r="4436" spans="2:15" s="21" customFormat="1" x14ac:dyDescent="0.25">
      <c r="B4436" s="67">
        <v>4419</v>
      </c>
      <c r="C4436" s="121" t="s">
        <v>13865</v>
      </c>
      <c r="D4436" s="133" t="s">
        <v>16085</v>
      </c>
      <c r="E4436" s="134">
        <v>43206</v>
      </c>
      <c r="F4436" s="123">
        <v>43496</v>
      </c>
      <c r="G4436" s="121" t="s">
        <v>13874</v>
      </c>
      <c r="H4436" s="121">
        <v>4421</v>
      </c>
      <c r="I4436" s="22">
        <v>1</v>
      </c>
      <c r="J4436" s="22"/>
      <c r="K4436" s="67"/>
      <c r="L4436" s="124" t="s">
        <v>13875</v>
      </c>
      <c r="M4436" s="125" t="s">
        <v>13876</v>
      </c>
      <c r="N4436" s="126" t="s">
        <v>16086</v>
      </c>
      <c r="O4436" s="23"/>
    </row>
    <row r="4437" spans="2:15" s="21" customFormat="1" x14ac:dyDescent="0.25">
      <c r="B4437" s="67">
        <v>4420</v>
      </c>
      <c r="C4437" s="121" t="s">
        <v>13865</v>
      </c>
      <c r="D4437" s="133" t="s">
        <v>16087</v>
      </c>
      <c r="E4437" s="134">
        <v>43206</v>
      </c>
      <c r="F4437" s="123">
        <v>43496</v>
      </c>
      <c r="G4437" s="121" t="s">
        <v>13874</v>
      </c>
      <c r="H4437" s="121">
        <v>4422</v>
      </c>
      <c r="I4437" s="22">
        <v>1</v>
      </c>
      <c r="J4437" s="22"/>
      <c r="K4437" s="67"/>
      <c r="L4437" s="124" t="s">
        <v>13875</v>
      </c>
      <c r="M4437" s="125" t="s">
        <v>13876</v>
      </c>
      <c r="N4437" s="126" t="s">
        <v>16088</v>
      </c>
      <c r="O4437" s="23"/>
    </row>
    <row r="4438" spans="2:15" s="21" customFormat="1" x14ac:dyDescent="0.25">
      <c r="B4438" s="67">
        <v>4421</v>
      </c>
      <c r="C4438" s="121" t="s">
        <v>13865</v>
      </c>
      <c r="D4438" s="133" t="s">
        <v>16089</v>
      </c>
      <c r="E4438" s="134">
        <v>43206</v>
      </c>
      <c r="F4438" s="123">
        <v>43496</v>
      </c>
      <c r="G4438" s="121" t="s">
        <v>13874</v>
      </c>
      <c r="H4438" s="121">
        <v>4423</v>
      </c>
      <c r="I4438" s="22">
        <v>1</v>
      </c>
      <c r="J4438" s="22"/>
      <c r="K4438" s="67"/>
      <c r="L4438" s="124" t="s">
        <v>13875</v>
      </c>
      <c r="M4438" s="125" t="s">
        <v>13876</v>
      </c>
      <c r="N4438" s="126" t="s">
        <v>16090</v>
      </c>
      <c r="O4438" s="23"/>
    </row>
    <row r="4439" spans="2:15" s="21" customFormat="1" ht="26.4" x14ac:dyDescent="0.25">
      <c r="B4439" s="67">
        <v>4422</v>
      </c>
      <c r="C4439" s="121" t="s">
        <v>13865</v>
      </c>
      <c r="D4439" s="133" t="s">
        <v>16091</v>
      </c>
      <c r="E4439" s="134">
        <v>43206</v>
      </c>
      <c r="F4439" s="123">
        <v>43496</v>
      </c>
      <c r="G4439" s="121" t="s">
        <v>13874</v>
      </c>
      <c r="H4439" s="121">
        <v>4424</v>
      </c>
      <c r="I4439" s="22">
        <v>1</v>
      </c>
      <c r="J4439" s="22"/>
      <c r="K4439" s="67"/>
      <c r="L4439" s="124" t="s">
        <v>13875</v>
      </c>
      <c r="M4439" s="125" t="s">
        <v>13876</v>
      </c>
      <c r="N4439" s="126" t="s">
        <v>16092</v>
      </c>
      <c r="O4439" s="23"/>
    </row>
    <row r="4440" spans="2:15" s="21" customFormat="1" x14ac:dyDescent="0.25">
      <c r="B4440" s="67">
        <v>4423</v>
      </c>
      <c r="C4440" s="121" t="s">
        <v>13865</v>
      </c>
      <c r="D4440" s="133" t="s">
        <v>16093</v>
      </c>
      <c r="E4440" s="134">
        <v>43206</v>
      </c>
      <c r="F4440" s="123">
        <v>43496</v>
      </c>
      <c r="G4440" s="121" t="s">
        <v>13874</v>
      </c>
      <c r="H4440" s="121">
        <v>4425</v>
      </c>
      <c r="I4440" s="22">
        <v>1</v>
      </c>
      <c r="J4440" s="22"/>
      <c r="K4440" s="67"/>
      <c r="L4440" s="124" t="s">
        <v>13875</v>
      </c>
      <c r="M4440" s="125" t="s">
        <v>13876</v>
      </c>
      <c r="N4440" s="126" t="s">
        <v>16094</v>
      </c>
      <c r="O4440" s="23"/>
    </row>
    <row r="4441" spans="2:15" s="21" customFormat="1" x14ac:dyDescent="0.25">
      <c r="B4441" s="67">
        <v>4424</v>
      </c>
      <c r="C4441" s="121" t="s">
        <v>13865</v>
      </c>
      <c r="D4441" s="133" t="s">
        <v>16095</v>
      </c>
      <c r="E4441" s="134">
        <v>43206</v>
      </c>
      <c r="F4441" s="123">
        <v>43496</v>
      </c>
      <c r="G4441" s="121" t="s">
        <v>13874</v>
      </c>
      <c r="H4441" s="121">
        <v>4426</v>
      </c>
      <c r="I4441" s="22">
        <v>1</v>
      </c>
      <c r="J4441" s="22"/>
      <c r="K4441" s="67"/>
      <c r="L4441" s="124" t="s">
        <v>13875</v>
      </c>
      <c r="M4441" s="125" t="s">
        <v>13876</v>
      </c>
      <c r="N4441" s="126" t="s">
        <v>16096</v>
      </c>
      <c r="O4441" s="23"/>
    </row>
    <row r="4442" spans="2:15" s="21" customFormat="1" x14ac:dyDescent="0.25">
      <c r="B4442" s="67">
        <v>4425</v>
      </c>
      <c r="C4442" s="121" t="s">
        <v>13865</v>
      </c>
      <c r="D4442" s="133" t="s">
        <v>16097</v>
      </c>
      <c r="E4442" s="134">
        <v>43206</v>
      </c>
      <c r="F4442" s="123">
        <v>43496</v>
      </c>
      <c r="G4442" s="121" t="s">
        <v>13874</v>
      </c>
      <c r="H4442" s="121">
        <v>4427</v>
      </c>
      <c r="I4442" s="22">
        <v>1</v>
      </c>
      <c r="J4442" s="22"/>
      <c r="K4442" s="67"/>
      <c r="L4442" s="124" t="s">
        <v>13875</v>
      </c>
      <c r="M4442" s="125" t="s">
        <v>13876</v>
      </c>
      <c r="N4442" s="126" t="s">
        <v>16098</v>
      </c>
      <c r="O4442" s="23"/>
    </row>
    <row r="4443" spans="2:15" s="21" customFormat="1" x14ac:dyDescent="0.25">
      <c r="B4443" s="67">
        <v>4426</v>
      </c>
      <c r="C4443" s="121" t="s">
        <v>13865</v>
      </c>
      <c r="D4443" s="133" t="s">
        <v>16099</v>
      </c>
      <c r="E4443" s="134">
        <v>43206</v>
      </c>
      <c r="F4443" s="123">
        <v>43496</v>
      </c>
      <c r="G4443" s="121" t="s">
        <v>13874</v>
      </c>
      <c r="H4443" s="121">
        <v>4428</v>
      </c>
      <c r="I4443" s="22">
        <v>1</v>
      </c>
      <c r="J4443" s="22"/>
      <c r="K4443" s="67"/>
      <c r="L4443" s="124" t="s">
        <v>13875</v>
      </c>
      <c r="M4443" s="125" t="s">
        <v>13876</v>
      </c>
      <c r="N4443" s="126" t="s">
        <v>16100</v>
      </c>
      <c r="O4443" s="23"/>
    </row>
    <row r="4444" spans="2:15" s="21" customFormat="1" ht="26.4" x14ac:dyDescent="0.25">
      <c r="B4444" s="67">
        <v>4427</v>
      </c>
      <c r="C4444" s="121" t="s">
        <v>13865</v>
      </c>
      <c r="D4444" s="133" t="s">
        <v>16101</v>
      </c>
      <c r="E4444" s="134">
        <v>43206</v>
      </c>
      <c r="F4444" s="123">
        <v>43496</v>
      </c>
      <c r="G4444" s="121" t="s">
        <v>13874</v>
      </c>
      <c r="H4444" s="121">
        <v>4429</v>
      </c>
      <c r="I4444" s="22">
        <v>1</v>
      </c>
      <c r="J4444" s="22"/>
      <c r="K4444" s="67"/>
      <c r="L4444" s="124" t="s">
        <v>13875</v>
      </c>
      <c r="M4444" s="125" t="s">
        <v>13876</v>
      </c>
      <c r="N4444" s="126" t="s">
        <v>16102</v>
      </c>
      <c r="O4444" s="23"/>
    </row>
    <row r="4445" spans="2:15" s="21" customFormat="1" ht="26.4" x14ac:dyDescent="0.25">
      <c r="B4445" s="67">
        <v>4428</v>
      </c>
      <c r="C4445" s="121" t="s">
        <v>13865</v>
      </c>
      <c r="D4445" s="133" t="s">
        <v>16103</v>
      </c>
      <c r="E4445" s="134">
        <v>43206</v>
      </c>
      <c r="F4445" s="123">
        <v>43496</v>
      </c>
      <c r="G4445" s="121" t="s">
        <v>13874</v>
      </c>
      <c r="H4445" s="121">
        <v>4430</v>
      </c>
      <c r="I4445" s="22">
        <v>1</v>
      </c>
      <c r="J4445" s="22"/>
      <c r="K4445" s="67"/>
      <c r="L4445" s="124" t="s">
        <v>13875</v>
      </c>
      <c r="M4445" s="125" t="s">
        <v>13876</v>
      </c>
      <c r="N4445" s="126" t="s">
        <v>16104</v>
      </c>
      <c r="O4445" s="23"/>
    </row>
    <row r="4446" spans="2:15" s="21" customFormat="1" x14ac:dyDescent="0.25">
      <c r="B4446" s="67">
        <v>4429</v>
      </c>
      <c r="C4446" s="121" t="s">
        <v>13865</v>
      </c>
      <c r="D4446" s="133" t="s">
        <v>16105</v>
      </c>
      <c r="E4446" s="134">
        <v>43207</v>
      </c>
      <c r="F4446" s="123">
        <v>43496</v>
      </c>
      <c r="G4446" s="121" t="s">
        <v>13874</v>
      </c>
      <c r="H4446" s="121">
        <v>4431</v>
      </c>
      <c r="I4446" s="22">
        <v>1</v>
      </c>
      <c r="J4446" s="22"/>
      <c r="K4446" s="67"/>
      <c r="L4446" s="124" t="s">
        <v>13875</v>
      </c>
      <c r="M4446" s="125" t="s">
        <v>13876</v>
      </c>
      <c r="N4446" s="126" t="s">
        <v>16106</v>
      </c>
      <c r="O4446" s="23"/>
    </row>
    <row r="4447" spans="2:15" s="21" customFormat="1" x14ac:dyDescent="0.25">
      <c r="B4447" s="67">
        <v>4430</v>
      </c>
      <c r="C4447" s="121" t="s">
        <v>13865</v>
      </c>
      <c r="D4447" s="133" t="s">
        <v>16107</v>
      </c>
      <c r="E4447" s="134">
        <v>43207</v>
      </c>
      <c r="F4447" s="123">
        <v>43496</v>
      </c>
      <c r="G4447" s="121" t="s">
        <v>13874</v>
      </c>
      <c r="H4447" s="121">
        <v>4432</v>
      </c>
      <c r="I4447" s="22">
        <v>1</v>
      </c>
      <c r="J4447" s="22"/>
      <c r="K4447" s="67"/>
      <c r="L4447" s="124" t="s">
        <v>13875</v>
      </c>
      <c r="M4447" s="125" t="s">
        <v>13876</v>
      </c>
      <c r="N4447" s="126" t="s">
        <v>16108</v>
      </c>
      <c r="O4447" s="23"/>
    </row>
    <row r="4448" spans="2:15" s="21" customFormat="1" ht="26.4" x14ac:dyDescent="0.25">
      <c r="B4448" s="67">
        <v>4431</v>
      </c>
      <c r="C4448" s="121" t="s">
        <v>13865</v>
      </c>
      <c r="D4448" s="133" t="s">
        <v>16109</v>
      </c>
      <c r="E4448" s="134">
        <v>43207</v>
      </c>
      <c r="F4448" s="123">
        <v>43496</v>
      </c>
      <c r="G4448" s="121" t="s">
        <v>13874</v>
      </c>
      <c r="H4448" s="121">
        <v>4433</v>
      </c>
      <c r="I4448" s="22">
        <v>1</v>
      </c>
      <c r="J4448" s="22"/>
      <c r="K4448" s="67"/>
      <c r="L4448" s="124" t="s">
        <v>13875</v>
      </c>
      <c r="M4448" s="125" t="s">
        <v>13876</v>
      </c>
      <c r="N4448" s="126" t="s">
        <v>16110</v>
      </c>
      <c r="O4448" s="23"/>
    </row>
    <row r="4449" spans="2:15" s="21" customFormat="1" x14ac:dyDescent="0.25">
      <c r="B4449" s="67">
        <v>4432</v>
      </c>
      <c r="C4449" s="121" t="s">
        <v>13865</v>
      </c>
      <c r="D4449" s="133" t="s">
        <v>16111</v>
      </c>
      <c r="E4449" s="134">
        <v>43207</v>
      </c>
      <c r="F4449" s="123">
        <v>43496</v>
      </c>
      <c r="G4449" s="121" t="s">
        <v>13874</v>
      </c>
      <c r="H4449" s="121">
        <v>4434</v>
      </c>
      <c r="I4449" s="22">
        <v>1</v>
      </c>
      <c r="J4449" s="22"/>
      <c r="K4449" s="67"/>
      <c r="L4449" s="124" t="s">
        <v>13875</v>
      </c>
      <c r="M4449" s="125" t="s">
        <v>13876</v>
      </c>
      <c r="N4449" s="126" t="s">
        <v>16112</v>
      </c>
      <c r="O4449" s="23"/>
    </row>
    <row r="4450" spans="2:15" s="21" customFormat="1" ht="26.4" x14ac:dyDescent="0.25">
      <c r="B4450" s="67">
        <v>4433</v>
      </c>
      <c r="C4450" s="121" t="s">
        <v>13865</v>
      </c>
      <c r="D4450" s="133" t="s">
        <v>16113</v>
      </c>
      <c r="E4450" s="134">
        <v>43207</v>
      </c>
      <c r="F4450" s="123">
        <v>43496</v>
      </c>
      <c r="G4450" s="121" t="s">
        <v>13874</v>
      </c>
      <c r="H4450" s="121">
        <v>4435</v>
      </c>
      <c r="I4450" s="22">
        <v>1</v>
      </c>
      <c r="J4450" s="22"/>
      <c r="K4450" s="67"/>
      <c r="L4450" s="124" t="s">
        <v>13875</v>
      </c>
      <c r="M4450" s="125" t="s">
        <v>13876</v>
      </c>
      <c r="N4450" s="126" t="s">
        <v>16114</v>
      </c>
      <c r="O4450" s="23"/>
    </row>
    <row r="4451" spans="2:15" s="21" customFormat="1" x14ac:dyDescent="0.25">
      <c r="B4451" s="67">
        <v>4434</v>
      </c>
      <c r="C4451" s="121" t="s">
        <v>13865</v>
      </c>
      <c r="D4451" s="133" t="s">
        <v>16115</v>
      </c>
      <c r="E4451" s="134">
        <v>43207</v>
      </c>
      <c r="F4451" s="123">
        <v>43496</v>
      </c>
      <c r="G4451" s="121" t="s">
        <v>13874</v>
      </c>
      <c r="H4451" s="121">
        <v>4436</v>
      </c>
      <c r="I4451" s="22">
        <v>1</v>
      </c>
      <c r="J4451" s="22"/>
      <c r="K4451" s="67"/>
      <c r="L4451" s="124" t="s">
        <v>13875</v>
      </c>
      <c r="M4451" s="125" t="s">
        <v>13876</v>
      </c>
      <c r="N4451" s="126" t="s">
        <v>16116</v>
      </c>
      <c r="O4451" s="23"/>
    </row>
    <row r="4452" spans="2:15" s="21" customFormat="1" x14ac:dyDescent="0.25">
      <c r="B4452" s="67">
        <v>4435</v>
      </c>
      <c r="C4452" s="121" t="s">
        <v>13865</v>
      </c>
      <c r="D4452" s="133" t="s">
        <v>16117</v>
      </c>
      <c r="E4452" s="134">
        <v>43207</v>
      </c>
      <c r="F4452" s="123">
        <v>43496</v>
      </c>
      <c r="G4452" s="121" t="s">
        <v>13874</v>
      </c>
      <c r="H4452" s="121">
        <v>4437</v>
      </c>
      <c r="I4452" s="22">
        <v>1</v>
      </c>
      <c r="J4452" s="22"/>
      <c r="K4452" s="67"/>
      <c r="L4452" s="124" t="s">
        <v>13875</v>
      </c>
      <c r="M4452" s="125" t="s">
        <v>13876</v>
      </c>
      <c r="N4452" s="126" t="s">
        <v>16118</v>
      </c>
      <c r="O4452" s="23"/>
    </row>
    <row r="4453" spans="2:15" s="21" customFormat="1" ht="26.4" x14ac:dyDescent="0.25">
      <c r="B4453" s="67">
        <v>4436</v>
      </c>
      <c r="C4453" s="121" t="s">
        <v>13865</v>
      </c>
      <c r="D4453" s="133" t="s">
        <v>16119</v>
      </c>
      <c r="E4453" s="134">
        <v>43207</v>
      </c>
      <c r="F4453" s="123">
        <v>43496</v>
      </c>
      <c r="G4453" s="121" t="s">
        <v>13874</v>
      </c>
      <c r="H4453" s="121">
        <v>4438</v>
      </c>
      <c r="I4453" s="22">
        <v>1</v>
      </c>
      <c r="J4453" s="22"/>
      <c r="K4453" s="67"/>
      <c r="L4453" s="124" t="s">
        <v>13875</v>
      </c>
      <c r="M4453" s="125" t="s">
        <v>13876</v>
      </c>
      <c r="N4453" s="126" t="s">
        <v>16120</v>
      </c>
      <c r="O4453" s="23"/>
    </row>
    <row r="4454" spans="2:15" s="21" customFormat="1" ht="26.4" x14ac:dyDescent="0.25">
      <c r="B4454" s="67">
        <v>4437</v>
      </c>
      <c r="C4454" s="121" t="s">
        <v>13865</v>
      </c>
      <c r="D4454" s="133" t="s">
        <v>16121</v>
      </c>
      <c r="E4454" s="134">
        <v>43207</v>
      </c>
      <c r="F4454" s="123">
        <v>43496</v>
      </c>
      <c r="G4454" s="121" t="s">
        <v>13874</v>
      </c>
      <c r="H4454" s="121">
        <v>4439</v>
      </c>
      <c r="I4454" s="22">
        <v>1</v>
      </c>
      <c r="J4454" s="22"/>
      <c r="K4454" s="67"/>
      <c r="L4454" s="124" t="s">
        <v>13875</v>
      </c>
      <c r="M4454" s="125" t="s">
        <v>13876</v>
      </c>
      <c r="N4454" s="126" t="s">
        <v>16122</v>
      </c>
      <c r="O4454" s="23"/>
    </row>
    <row r="4455" spans="2:15" s="21" customFormat="1" x14ac:dyDescent="0.25">
      <c r="B4455" s="67">
        <v>4438</v>
      </c>
      <c r="C4455" s="121" t="s">
        <v>13865</v>
      </c>
      <c r="D4455" s="133" t="s">
        <v>16123</v>
      </c>
      <c r="E4455" s="134">
        <v>43207</v>
      </c>
      <c r="F4455" s="123">
        <v>43496</v>
      </c>
      <c r="G4455" s="121" t="s">
        <v>13874</v>
      </c>
      <c r="H4455" s="121">
        <v>4440</v>
      </c>
      <c r="I4455" s="22">
        <v>1</v>
      </c>
      <c r="J4455" s="22"/>
      <c r="K4455" s="67"/>
      <c r="L4455" s="124" t="s">
        <v>13875</v>
      </c>
      <c r="M4455" s="125" t="s">
        <v>13876</v>
      </c>
      <c r="N4455" s="126" t="s">
        <v>16124</v>
      </c>
      <c r="O4455" s="23"/>
    </row>
    <row r="4456" spans="2:15" s="21" customFormat="1" x14ac:dyDescent="0.25">
      <c r="B4456" s="67">
        <v>4439</v>
      </c>
      <c r="C4456" s="121" t="s">
        <v>13865</v>
      </c>
      <c r="D4456" s="133" t="s">
        <v>16125</v>
      </c>
      <c r="E4456" s="134">
        <v>43207</v>
      </c>
      <c r="F4456" s="123">
        <v>43496</v>
      </c>
      <c r="G4456" s="121" t="s">
        <v>13874</v>
      </c>
      <c r="H4456" s="121">
        <v>4441</v>
      </c>
      <c r="I4456" s="22">
        <v>1</v>
      </c>
      <c r="J4456" s="22"/>
      <c r="K4456" s="67"/>
      <c r="L4456" s="124" t="s">
        <v>13875</v>
      </c>
      <c r="M4456" s="125" t="s">
        <v>13876</v>
      </c>
      <c r="N4456" s="126" t="s">
        <v>16126</v>
      </c>
      <c r="O4456" s="23"/>
    </row>
    <row r="4457" spans="2:15" s="21" customFormat="1" ht="26.4" x14ac:dyDescent="0.25">
      <c r="B4457" s="67">
        <v>4440</v>
      </c>
      <c r="C4457" s="121" t="s">
        <v>13865</v>
      </c>
      <c r="D4457" s="133" t="s">
        <v>16127</v>
      </c>
      <c r="E4457" s="134">
        <v>43207</v>
      </c>
      <c r="F4457" s="123">
        <v>43496</v>
      </c>
      <c r="G4457" s="121" t="s">
        <v>13874</v>
      </c>
      <c r="H4457" s="121">
        <v>4442</v>
      </c>
      <c r="I4457" s="22">
        <v>1</v>
      </c>
      <c r="J4457" s="22"/>
      <c r="K4457" s="67"/>
      <c r="L4457" s="124" t="s">
        <v>13875</v>
      </c>
      <c r="M4457" s="125" t="s">
        <v>13876</v>
      </c>
      <c r="N4457" s="126" t="s">
        <v>16128</v>
      </c>
      <c r="O4457" s="23"/>
    </row>
    <row r="4458" spans="2:15" s="21" customFormat="1" ht="26.4" x14ac:dyDescent="0.25">
      <c r="B4458" s="67">
        <v>4441</v>
      </c>
      <c r="C4458" s="121" t="s">
        <v>13865</v>
      </c>
      <c r="D4458" s="133" t="s">
        <v>16129</v>
      </c>
      <c r="E4458" s="134">
        <v>43207</v>
      </c>
      <c r="F4458" s="123">
        <v>43496</v>
      </c>
      <c r="G4458" s="121" t="s">
        <v>13874</v>
      </c>
      <c r="H4458" s="121">
        <v>4443</v>
      </c>
      <c r="I4458" s="22">
        <v>1</v>
      </c>
      <c r="J4458" s="22"/>
      <c r="K4458" s="67"/>
      <c r="L4458" s="124" t="s">
        <v>13875</v>
      </c>
      <c r="M4458" s="125" t="s">
        <v>13876</v>
      </c>
      <c r="N4458" s="126" t="s">
        <v>16130</v>
      </c>
      <c r="O4458" s="23"/>
    </row>
    <row r="4459" spans="2:15" s="21" customFormat="1" x14ac:dyDescent="0.25">
      <c r="B4459" s="67">
        <v>4442</v>
      </c>
      <c r="C4459" s="121" t="s">
        <v>13865</v>
      </c>
      <c r="D4459" s="133" t="s">
        <v>16131</v>
      </c>
      <c r="E4459" s="134">
        <v>43207</v>
      </c>
      <c r="F4459" s="123">
        <v>43496</v>
      </c>
      <c r="G4459" s="121" t="s">
        <v>13874</v>
      </c>
      <c r="H4459" s="121">
        <v>4444</v>
      </c>
      <c r="I4459" s="22">
        <v>1</v>
      </c>
      <c r="J4459" s="22"/>
      <c r="K4459" s="67"/>
      <c r="L4459" s="124" t="s">
        <v>13875</v>
      </c>
      <c r="M4459" s="125" t="s">
        <v>13876</v>
      </c>
      <c r="N4459" s="126" t="s">
        <v>16132</v>
      </c>
      <c r="O4459" s="23"/>
    </row>
    <row r="4460" spans="2:15" s="21" customFormat="1" x14ac:dyDescent="0.25">
      <c r="B4460" s="67">
        <v>4443</v>
      </c>
      <c r="C4460" s="121" t="s">
        <v>13865</v>
      </c>
      <c r="D4460" s="133" t="s">
        <v>16133</v>
      </c>
      <c r="E4460" s="134">
        <v>43207</v>
      </c>
      <c r="F4460" s="123">
        <v>43496</v>
      </c>
      <c r="G4460" s="121" t="s">
        <v>13874</v>
      </c>
      <c r="H4460" s="121">
        <v>4445</v>
      </c>
      <c r="I4460" s="22">
        <v>1</v>
      </c>
      <c r="J4460" s="22"/>
      <c r="K4460" s="67"/>
      <c r="L4460" s="124" t="s">
        <v>13875</v>
      </c>
      <c r="M4460" s="125" t="s">
        <v>13876</v>
      </c>
      <c r="N4460" s="126" t="s">
        <v>16134</v>
      </c>
      <c r="O4460" s="23"/>
    </row>
    <row r="4461" spans="2:15" s="21" customFormat="1" ht="26.4" x14ac:dyDescent="0.25">
      <c r="B4461" s="67">
        <v>4444</v>
      </c>
      <c r="C4461" s="121" t="s">
        <v>13865</v>
      </c>
      <c r="D4461" s="133" t="s">
        <v>9057</v>
      </c>
      <c r="E4461" s="134">
        <v>43208</v>
      </c>
      <c r="F4461" s="123">
        <v>43496</v>
      </c>
      <c r="G4461" s="121" t="s">
        <v>13874</v>
      </c>
      <c r="H4461" s="121">
        <v>4446</v>
      </c>
      <c r="I4461" s="22">
        <v>1</v>
      </c>
      <c r="J4461" s="22"/>
      <c r="K4461" s="67"/>
      <c r="L4461" s="124" t="s">
        <v>13875</v>
      </c>
      <c r="M4461" s="125" t="s">
        <v>13876</v>
      </c>
      <c r="N4461" s="126" t="s">
        <v>13786</v>
      </c>
      <c r="O4461" s="23"/>
    </row>
    <row r="4462" spans="2:15" s="21" customFormat="1" x14ac:dyDescent="0.25">
      <c r="B4462" s="67">
        <v>4445</v>
      </c>
      <c r="C4462" s="121" t="s">
        <v>13865</v>
      </c>
      <c r="D4462" s="133" t="s">
        <v>16135</v>
      </c>
      <c r="E4462" s="134">
        <v>43208</v>
      </c>
      <c r="F4462" s="123">
        <v>43496</v>
      </c>
      <c r="G4462" s="121" t="s">
        <v>13874</v>
      </c>
      <c r="H4462" s="121">
        <v>4447</v>
      </c>
      <c r="I4462" s="22">
        <v>1</v>
      </c>
      <c r="J4462" s="22"/>
      <c r="K4462" s="67"/>
      <c r="L4462" s="124" t="s">
        <v>13875</v>
      </c>
      <c r="M4462" s="125" t="s">
        <v>13876</v>
      </c>
      <c r="N4462" s="126" t="s">
        <v>16136</v>
      </c>
      <c r="O4462" s="23"/>
    </row>
    <row r="4463" spans="2:15" s="21" customFormat="1" x14ac:dyDescent="0.25">
      <c r="B4463" s="67">
        <v>4446</v>
      </c>
      <c r="C4463" s="121" t="s">
        <v>13865</v>
      </c>
      <c r="D4463" s="133" t="s">
        <v>7555</v>
      </c>
      <c r="E4463" s="134">
        <v>43208</v>
      </c>
      <c r="F4463" s="123">
        <v>43496</v>
      </c>
      <c r="G4463" s="121" t="s">
        <v>13874</v>
      </c>
      <c r="H4463" s="121">
        <v>4448</v>
      </c>
      <c r="I4463" s="22">
        <v>1</v>
      </c>
      <c r="J4463" s="22"/>
      <c r="K4463" s="67"/>
      <c r="L4463" s="124" t="s">
        <v>13875</v>
      </c>
      <c r="M4463" s="125" t="s">
        <v>13876</v>
      </c>
      <c r="N4463" s="126" t="s">
        <v>12859</v>
      </c>
      <c r="O4463" s="23"/>
    </row>
    <row r="4464" spans="2:15" s="21" customFormat="1" x14ac:dyDescent="0.25">
      <c r="B4464" s="67">
        <v>4447</v>
      </c>
      <c r="C4464" s="121" t="s">
        <v>13865</v>
      </c>
      <c r="D4464" s="133" t="s">
        <v>8135</v>
      </c>
      <c r="E4464" s="134">
        <v>43208</v>
      </c>
      <c r="F4464" s="123">
        <v>43496</v>
      </c>
      <c r="G4464" s="121" t="s">
        <v>13874</v>
      </c>
      <c r="H4464" s="121">
        <v>4449</v>
      </c>
      <c r="I4464" s="22">
        <v>1</v>
      </c>
      <c r="J4464" s="22"/>
      <c r="K4464" s="67"/>
      <c r="L4464" s="124" t="s">
        <v>13875</v>
      </c>
      <c r="M4464" s="125" t="s">
        <v>13876</v>
      </c>
      <c r="N4464" s="126" t="s">
        <v>13131</v>
      </c>
      <c r="O4464" s="23"/>
    </row>
    <row r="4465" spans="2:15" s="21" customFormat="1" x14ac:dyDescent="0.25">
      <c r="B4465" s="67">
        <v>4448</v>
      </c>
      <c r="C4465" s="121" t="s">
        <v>13865</v>
      </c>
      <c r="D4465" s="133" t="s">
        <v>3203</v>
      </c>
      <c r="E4465" s="134">
        <v>43208</v>
      </c>
      <c r="F4465" s="123">
        <v>43496</v>
      </c>
      <c r="G4465" s="121" t="s">
        <v>13874</v>
      </c>
      <c r="H4465" s="121">
        <v>4450</v>
      </c>
      <c r="I4465" s="22">
        <v>1</v>
      </c>
      <c r="J4465" s="22"/>
      <c r="K4465" s="67"/>
      <c r="L4465" s="124" t="s">
        <v>13875</v>
      </c>
      <c r="M4465" s="125" t="s">
        <v>13876</v>
      </c>
      <c r="N4465" s="126" t="s">
        <v>10741</v>
      </c>
      <c r="O4465" s="23"/>
    </row>
    <row r="4466" spans="2:15" s="21" customFormat="1" ht="26.4" x14ac:dyDescent="0.25">
      <c r="B4466" s="67">
        <v>4449</v>
      </c>
      <c r="C4466" s="121" t="s">
        <v>13865</v>
      </c>
      <c r="D4466" s="133" t="s">
        <v>16137</v>
      </c>
      <c r="E4466" s="134">
        <v>43208</v>
      </c>
      <c r="F4466" s="123">
        <v>43496</v>
      </c>
      <c r="G4466" s="121" t="s">
        <v>13874</v>
      </c>
      <c r="H4466" s="121">
        <v>4451</v>
      </c>
      <c r="I4466" s="22">
        <v>1</v>
      </c>
      <c r="J4466" s="22"/>
      <c r="K4466" s="67"/>
      <c r="L4466" s="124" t="s">
        <v>13875</v>
      </c>
      <c r="M4466" s="125" t="s">
        <v>13876</v>
      </c>
      <c r="N4466" s="126" t="s">
        <v>16138</v>
      </c>
      <c r="O4466" s="23"/>
    </row>
    <row r="4467" spans="2:15" s="21" customFormat="1" x14ac:dyDescent="0.25">
      <c r="B4467" s="67">
        <v>4450</v>
      </c>
      <c r="C4467" s="121" t="s">
        <v>13865</v>
      </c>
      <c r="D4467" s="133" t="s">
        <v>16139</v>
      </c>
      <c r="E4467" s="134">
        <v>43209</v>
      </c>
      <c r="F4467" s="123">
        <v>43496</v>
      </c>
      <c r="G4467" s="121" t="s">
        <v>13874</v>
      </c>
      <c r="H4467" s="121">
        <v>4452</v>
      </c>
      <c r="I4467" s="22">
        <v>1</v>
      </c>
      <c r="J4467" s="22"/>
      <c r="K4467" s="67"/>
      <c r="L4467" s="124" t="s">
        <v>13875</v>
      </c>
      <c r="M4467" s="125" t="s">
        <v>13876</v>
      </c>
      <c r="N4467" s="126" t="s">
        <v>14577</v>
      </c>
      <c r="O4467" s="23"/>
    </row>
    <row r="4468" spans="2:15" s="21" customFormat="1" x14ac:dyDescent="0.25">
      <c r="B4468" s="67">
        <v>4451</v>
      </c>
      <c r="C4468" s="121" t="s">
        <v>13865</v>
      </c>
      <c r="D4468" s="133" t="s">
        <v>16140</v>
      </c>
      <c r="E4468" s="134">
        <v>43213</v>
      </c>
      <c r="F4468" s="123">
        <v>43496</v>
      </c>
      <c r="G4468" s="121" t="s">
        <v>13874</v>
      </c>
      <c r="H4468" s="121">
        <v>4453</v>
      </c>
      <c r="I4468" s="22">
        <v>1</v>
      </c>
      <c r="J4468" s="22"/>
      <c r="K4468" s="67"/>
      <c r="L4468" s="124" t="s">
        <v>13875</v>
      </c>
      <c r="M4468" s="125" t="s">
        <v>13876</v>
      </c>
      <c r="N4468" s="126" t="s">
        <v>16141</v>
      </c>
      <c r="O4468" s="23"/>
    </row>
    <row r="4469" spans="2:15" s="21" customFormat="1" x14ac:dyDescent="0.25">
      <c r="B4469" s="67">
        <v>4452</v>
      </c>
      <c r="C4469" s="121" t="s">
        <v>13865</v>
      </c>
      <c r="D4469" s="133" t="s">
        <v>16142</v>
      </c>
      <c r="E4469" s="134">
        <v>43214</v>
      </c>
      <c r="F4469" s="123">
        <v>43496</v>
      </c>
      <c r="G4469" s="121" t="s">
        <v>13874</v>
      </c>
      <c r="H4469" s="121">
        <v>4454</v>
      </c>
      <c r="I4469" s="22">
        <v>1</v>
      </c>
      <c r="J4469" s="22"/>
      <c r="K4469" s="67"/>
      <c r="L4469" s="124" t="s">
        <v>13875</v>
      </c>
      <c r="M4469" s="125" t="s">
        <v>13876</v>
      </c>
      <c r="N4469" s="126" t="s">
        <v>16143</v>
      </c>
      <c r="O4469" s="23"/>
    </row>
    <row r="4470" spans="2:15" s="21" customFormat="1" x14ac:dyDescent="0.25">
      <c r="B4470" s="67">
        <v>4453</v>
      </c>
      <c r="C4470" s="121" t="s">
        <v>13865</v>
      </c>
      <c r="D4470" s="133" t="s">
        <v>16144</v>
      </c>
      <c r="E4470" s="134">
        <v>43214</v>
      </c>
      <c r="F4470" s="123">
        <v>43496</v>
      </c>
      <c r="G4470" s="121" t="s">
        <v>13874</v>
      </c>
      <c r="H4470" s="121">
        <v>4455</v>
      </c>
      <c r="I4470" s="22">
        <v>1</v>
      </c>
      <c r="J4470" s="22"/>
      <c r="K4470" s="67"/>
      <c r="L4470" s="124" t="s">
        <v>13875</v>
      </c>
      <c r="M4470" s="125" t="s">
        <v>13876</v>
      </c>
      <c r="N4470" s="126" t="s">
        <v>16145</v>
      </c>
      <c r="O4470" s="23"/>
    </row>
    <row r="4471" spans="2:15" s="21" customFormat="1" x14ac:dyDescent="0.25">
      <c r="B4471" s="67">
        <v>4454</v>
      </c>
      <c r="C4471" s="121" t="s">
        <v>13865</v>
      </c>
      <c r="D4471" s="133" t="s">
        <v>16146</v>
      </c>
      <c r="E4471" s="134">
        <v>43214</v>
      </c>
      <c r="F4471" s="123">
        <v>43496</v>
      </c>
      <c r="G4471" s="121" t="s">
        <v>13874</v>
      </c>
      <c r="H4471" s="121">
        <v>4456</v>
      </c>
      <c r="I4471" s="22">
        <v>1</v>
      </c>
      <c r="J4471" s="22"/>
      <c r="K4471" s="67"/>
      <c r="L4471" s="124" t="s">
        <v>13875</v>
      </c>
      <c r="M4471" s="125" t="s">
        <v>13876</v>
      </c>
      <c r="N4471" s="126" t="s">
        <v>16147</v>
      </c>
      <c r="O4471" s="23"/>
    </row>
    <row r="4472" spans="2:15" s="21" customFormat="1" x14ac:dyDescent="0.25">
      <c r="B4472" s="67">
        <v>4455</v>
      </c>
      <c r="C4472" s="121" t="s">
        <v>13865</v>
      </c>
      <c r="D4472" s="133" t="s">
        <v>16148</v>
      </c>
      <c r="E4472" s="134">
        <v>43214</v>
      </c>
      <c r="F4472" s="123">
        <v>43496</v>
      </c>
      <c r="G4472" s="121" t="s">
        <v>13874</v>
      </c>
      <c r="H4472" s="121">
        <v>4457</v>
      </c>
      <c r="I4472" s="22">
        <v>1</v>
      </c>
      <c r="J4472" s="22"/>
      <c r="K4472" s="67"/>
      <c r="L4472" s="124" t="s">
        <v>13875</v>
      </c>
      <c r="M4472" s="125" t="s">
        <v>13876</v>
      </c>
      <c r="N4472" s="126" t="s">
        <v>16149</v>
      </c>
      <c r="O4472" s="23"/>
    </row>
    <row r="4473" spans="2:15" s="21" customFormat="1" x14ac:dyDescent="0.25">
      <c r="B4473" s="67">
        <v>4456</v>
      </c>
      <c r="C4473" s="121" t="s">
        <v>13865</v>
      </c>
      <c r="D4473" s="133" t="s">
        <v>16150</v>
      </c>
      <c r="E4473" s="134">
        <v>43214</v>
      </c>
      <c r="F4473" s="123">
        <v>43496</v>
      </c>
      <c r="G4473" s="121" t="s">
        <v>13874</v>
      </c>
      <c r="H4473" s="121">
        <v>4458</v>
      </c>
      <c r="I4473" s="22">
        <v>1</v>
      </c>
      <c r="J4473" s="22"/>
      <c r="K4473" s="67"/>
      <c r="L4473" s="124" t="s">
        <v>13875</v>
      </c>
      <c r="M4473" s="125" t="s">
        <v>13876</v>
      </c>
      <c r="N4473" s="126" t="s">
        <v>16151</v>
      </c>
      <c r="O4473" s="23"/>
    </row>
    <row r="4474" spans="2:15" s="21" customFormat="1" x14ac:dyDescent="0.25">
      <c r="B4474" s="67">
        <v>4457</v>
      </c>
      <c r="C4474" s="121" t="s">
        <v>13865</v>
      </c>
      <c r="D4474" s="133" t="s">
        <v>16152</v>
      </c>
      <c r="E4474" s="134">
        <v>43214</v>
      </c>
      <c r="F4474" s="123">
        <v>43496</v>
      </c>
      <c r="G4474" s="121" t="s">
        <v>13874</v>
      </c>
      <c r="H4474" s="121">
        <v>4459</v>
      </c>
      <c r="I4474" s="22">
        <v>1</v>
      </c>
      <c r="J4474" s="22"/>
      <c r="K4474" s="67"/>
      <c r="L4474" s="124" t="s">
        <v>13875</v>
      </c>
      <c r="M4474" s="125" t="s">
        <v>13876</v>
      </c>
      <c r="N4474" s="126" t="s">
        <v>16153</v>
      </c>
      <c r="O4474" s="23"/>
    </row>
    <row r="4475" spans="2:15" s="21" customFormat="1" x14ac:dyDescent="0.25">
      <c r="B4475" s="67">
        <v>4458</v>
      </c>
      <c r="C4475" s="121" t="s">
        <v>13865</v>
      </c>
      <c r="D4475" s="133" t="s">
        <v>16154</v>
      </c>
      <c r="E4475" s="134">
        <v>43214</v>
      </c>
      <c r="F4475" s="123">
        <v>43496</v>
      </c>
      <c r="G4475" s="121" t="s">
        <v>13874</v>
      </c>
      <c r="H4475" s="121">
        <v>4460</v>
      </c>
      <c r="I4475" s="22">
        <v>1</v>
      </c>
      <c r="J4475" s="22"/>
      <c r="K4475" s="67"/>
      <c r="L4475" s="124" t="s">
        <v>13875</v>
      </c>
      <c r="M4475" s="125" t="s">
        <v>13876</v>
      </c>
      <c r="N4475" s="126" t="s">
        <v>16155</v>
      </c>
      <c r="O4475" s="23"/>
    </row>
    <row r="4476" spans="2:15" s="21" customFormat="1" x14ac:dyDescent="0.25">
      <c r="B4476" s="67">
        <v>4459</v>
      </c>
      <c r="C4476" s="121" t="s">
        <v>13865</v>
      </c>
      <c r="D4476" s="133" t="s">
        <v>16156</v>
      </c>
      <c r="E4476" s="134">
        <v>43214</v>
      </c>
      <c r="F4476" s="123">
        <v>43496</v>
      </c>
      <c r="G4476" s="121" t="s">
        <v>13874</v>
      </c>
      <c r="H4476" s="121">
        <v>4461</v>
      </c>
      <c r="I4476" s="22">
        <v>1</v>
      </c>
      <c r="J4476" s="22"/>
      <c r="K4476" s="67"/>
      <c r="L4476" s="124" t="s">
        <v>13875</v>
      </c>
      <c r="M4476" s="125" t="s">
        <v>13876</v>
      </c>
      <c r="N4476" s="126" t="s">
        <v>16157</v>
      </c>
      <c r="O4476" s="23"/>
    </row>
    <row r="4477" spans="2:15" s="21" customFormat="1" x14ac:dyDescent="0.25">
      <c r="B4477" s="67">
        <v>4460</v>
      </c>
      <c r="C4477" s="121" t="s">
        <v>13865</v>
      </c>
      <c r="D4477" s="133" t="s">
        <v>16158</v>
      </c>
      <c r="E4477" s="134">
        <v>43214</v>
      </c>
      <c r="F4477" s="123">
        <v>43496</v>
      </c>
      <c r="G4477" s="121" t="s">
        <v>13874</v>
      </c>
      <c r="H4477" s="121">
        <v>4462</v>
      </c>
      <c r="I4477" s="22">
        <v>1</v>
      </c>
      <c r="J4477" s="22"/>
      <c r="K4477" s="67"/>
      <c r="L4477" s="124" t="s">
        <v>13875</v>
      </c>
      <c r="M4477" s="125" t="s">
        <v>13876</v>
      </c>
      <c r="N4477" s="126" t="s">
        <v>16159</v>
      </c>
      <c r="O4477" s="23"/>
    </row>
    <row r="4478" spans="2:15" s="21" customFormat="1" x14ac:dyDescent="0.25">
      <c r="B4478" s="67">
        <v>4461</v>
      </c>
      <c r="C4478" s="121" t="s">
        <v>13865</v>
      </c>
      <c r="D4478" s="133" t="s">
        <v>16160</v>
      </c>
      <c r="E4478" s="134">
        <v>43214</v>
      </c>
      <c r="F4478" s="123">
        <v>43496</v>
      </c>
      <c r="G4478" s="121" t="s">
        <v>13874</v>
      </c>
      <c r="H4478" s="121">
        <v>4463</v>
      </c>
      <c r="I4478" s="22">
        <v>1</v>
      </c>
      <c r="J4478" s="22"/>
      <c r="K4478" s="67"/>
      <c r="L4478" s="124" t="s">
        <v>13875</v>
      </c>
      <c r="M4478" s="125" t="s">
        <v>13876</v>
      </c>
      <c r="N4478" s="126" t="s">
        <v>16161</v>
      </c>
      <c r="O4478" s="23"/>
    </row>
    <row r="4479" spans="2:15" s="21" customFormat="1" x14ac:dyDescent="0.25">
      <c r="B4479" s="67">
        <v>4462</v>
      </c>
      <c r="C4479" s="121" t="s">
        <v>13865</v>
      </c>
      <c r="D4479" s="133" t="s">
        <v>16162</v>
      </c>
      <c r="E4479" s="134">
        <v>43214</v>
      </c>
      <c r="F4479" s="123">
        <v>43496</v>
      </c>
      <c r="G4479" s="121" t="s">
        <v>13874</v>
      </c>
      <c r="H4479" s="121">
        <v>4464</v>
      </c>
      <c r="I4479" s="22">
        <v>1</v>
      </c>
      <c r="J4479" s="22"/>
      <c r="K4479" s="67"/>
      <c r="L4479" s="124" t="s">
        <v>13875</v>
      </c>
      <c r="M4479" s="125" t="s">
        <v>13876</v>
      </c>
      <c r="N4479" s="126" t="s">
        <v>16163</v>
      </c>
      <c r="O4479" s="23"/>
    </row>
    <row r="4480" spans="2:15" s="21" customFormat="1" ht="26.4" x14ac:dyDescent="0.25">
      <c r="B4480" s="67">
        <v>4463</v>
      </c>
      <c r="C4480" s="121" t="s">
        <v>13865</v>
      </c>
      <c r="D4480" s="133" t="s">
        <v>16164</v>
      </c>
      <c r="E4480" s="134">
        <v>43214</v>
      </c>
      <c r="F4480" s="123">
        <v>43496</v>
      </c>
      <c r="G4480" s="121" t="s">
        <v>13874</v>
      </c>
      <c r="H4480" s="121">
        <v>4465</v>
      </c>
      <c r="I4480" s="22">
        <v>1</v>
      </c>
      <c r="J4480" s="22"/>
      <c r="K4480" s="67"/>
      <c r="L4480" s="124" t="s">
        <v>13875</v>
      </c>
      <c r="M4480" s="125" t="s">
        <v>13876</v>
      </c>
      <c r="N4480" s="126" t="s">
        <v>16165</v>
      </c>
      <c r="O4480" s="23"/>
    </row>
    <row r="4481" spans="2:15" s="21" customFormat="1" x14ac:dyDescent="0.25">
      <c r="B4481" s="67">
        <v>4464</v>
      </c>
      <c r="C4481" s="121" t="s">
        <v>13865</v>
      </c>
      <c r="D4481" s="133" t="s">
        <v>16166</v>
      </c>
      <c r="E4481" s="134">
        <v>43214</v>
      </c>
      <c r="F4481" s="123">
        <v>43496</v>
      </c>
      <c r="G4481" s="121" t="s">
        <v>13874</v>
      </c>
      <c r="H4481" s="121">
        <v>4466</v>
      </c>
      <c r="I4481" s="22">
        <v>1</v>
      </c>
      <c r="J4481" s="22"/>
      <c r="K4481" s="67"/>
      <c r="L4481" s="124" t="s">
        <v>13875</v>
      </c>
      <c r="M4481" s="125" t="s">
        <v>13876</v>
      </c>
      <c r="N4481" s="126" t="s">
        <v>16167</v>
      </c>
      <c r="O4481" s="23"/>
    </row>
    <row r="4482" spans="2:15" s="21" customFormat="1" ht="26.4" x14ac:dyDescent="0.25">
      <c r="B4482" s="67">
        <v>4465</v>
      </c>
      <c r="C4482" s="121" t="s">
        <v>13865</v>
      </c>
      <c r="D4482" s="133" t="s">
        <v>16168</v>
      </c>
      <c r="E4482" s="134">
        <v>43214</v>
      </c>
      <c r="F4482" s="123">
        <v>43496</v>
      </c>
      <c r="G4482" s="121" t="s">
        <v>13874</v>
      </c>
      <c r="H4482" s="121">
        <v>4467</v>
      </c>
      <c r="I4482" s="22">
        <v>1</v>
      </c>
      <c r="J4482" s="22"/>
      <c r="K4482" s="67"/>
      <c r="L4482" s="124" t="s">
        <v>13875</v>
      </c>
      <c r="M4482" s="125" t="s">
        <v>13876</v>
      </c>
      <c r="N4482" s="126" t="s">
        <v>16169</v>
      </c>
      <c r="O4482" s="23"/>
    </row>
    <row r="4483" spans="2:15" s="21" customFormat="1" x14ac:dyDescent="0.25">
      <c r="B4483" s="67">
        <v>4466</v>
      </c>
      <c r="C4483" s="121" t="s">
        <v>13865</v>
      </c>
      <c r="D4483" s="133" t="s">
        <v>16170</v>
      </c>
      <c r="E4483" s="134">
        <v>43214</v>
      </c>
      <c r="F4483" s="123">
        <v>43496</v>
      </c>
      <c r="G4483" s="121" t="s">
        <v>13874</v>
      </c>
      <c r="H4483" s="121">
        <v>4468</v>
      </c>
      <c r="I4483" s="22">
        <v>1</v>
      </c>
      <c r="J4483" s="22"/>
      <c r="K4483" s="67"/>
      <c r="L4483" s="124" t="s">
        <v>13875</v>
      </c>
      <c r="M4483" s="125" t="s">
        <v>13876</v>
      </c>
      <c r="N4483" s="126" t="s">
        <v>16171</v>
      </c>
      <c r="O4483" s="23"/>
    </row>
    <row r="4484" spans="2:15" s="21" customFormat="1" ht="26.4" x14ac:dyDescent="0.25">
      <c r="B4484" s="67">
        <v>4467</v>
      </c>
      <c r="C4484" s="121" t="s">
        <v>13865</v>
      </c>
      <c r="D4484" s="133" t="s">
        <v>16172</v>
      </c>
      <c r="E4484" s="134">
        <v>43214</v>
      </c>
      <c r="F4484" s="123">
        <v>43496</v>
      </c>
      <c r="G4484" s="121" t="s">
        <v>13874</v>
      </c>
      <c r="H4484" s="121">
        <v>4469</v>
      </c>
      <c r="I4484" s="22">
        <v>1</v>
      </c>
      <c r="J4484" s="22"/>
      <c r="K4484" s="67"/>
      <c r="L4484" s="124" t="s">
        <v>13875</v>
      </c>
      <c r="M4484" s="125" t="s">
        <v>13876</v>
      </c>
      <c r="N4484" s="126" t="s">
        <v>16173</v>
      </c>
      <c r="O4484" s="23"/>
    </row>
    <row r="4485" spans="2:15" s="21" customFormat="1" x14ac:dyDescent="0.25">
      <c r="B4485" s="67">
        <v>4468</v>
      </c>
      <c r="C4485" s="121" t="s">
        <v>13865</v>
      </c>
      <c r="D4485" s="133" t="s">
        <v>16174</v>
      </c>
      <c r="E4485" s="134">
        <v>43214</v>
      </c>
      <c r="F4485" s="123">
        <v>43496</v>
      </c>
      <c r="G4485" s="121" t="s">
        <v>13874</v>
      </c>
      <c r="H4485" s="121">
        <v>4470</v>
      </c>
      <c r="I4485" s="22">
        <v>1</v>
      </c>
      <c r="J4485" s="22"/>
      <c r="K4485" s="67"/>
      <c r="L4485" s="124" t="s">
        <v>13875</v>
      </c>
      <c r="M4485" s="125" t="s">
        <v>13876</v>
      </c>
      <c r="N4485" s="126" t="s">
        <v>16175</v>
      </c>
      <c r="O4485" s="23"/>
    </row>
    <row r="4486" spans="2:15" s="21" customFormat="1" x14ac:dyDescent="0.25">
      <c r="B4486" s="67">
        <v>4469</v>
      </c>
      <c r="C4486" s="121" t="s">
        <v>13865</v>
      </c>
      <c r="D4486" s="133" t="s">
        <v>16176</v>
      </c>
      <c r="E4486" s="134">
        <v>43214</v>
      </c>
      <c r="F4486" s="123">
        <v>43496</v>
      </c>
      <c r="G4486" s="121" t="s">
        <v>13874</v>
      </c>
      <c r="H4486" s="121">
        <v>4471</v>
      </c>
      <c r="I4486" s="22">
        <v>1</v>
      </c>
      <c r="J4486" s="22"/>
      <c r="K4486" s="67"/>
      <c r="L4486" s="124" t="s">
        <v>13875</v>
      </c>
      <c r="M4486" s="125" t="s">
        <v>13876</v>
      </c>
      <c r="N4486" s="126" t="s">
        <v>16177</v>
      </c>
      <c r="O4486" s="23"/>
    </row>
    <row r="4487" spans="2:15" s="21" customFormat="1" x14ac:dyDescent="0.25">
      <c r="B4487" s="67">
        <v>4470</v>
      </c>
      <c r="C4487" s="121" t="s">
        <v>13865</v>
      </c>
      <c r="D4487" s="133" t="s">
        <v>16178</v>
      </c>
      <c r="E4487" s="134">
        <v>43214</v>
      </c>
      <c r="F4487" s="123">
        <v>43496</v>
      </c>
      <c r="G4487" s="121" t="s">
        <v>13874</v>
      </c>
      <c r="H4487" s="121">
        <v>4472</v>
      </c>
      <c r="I4487" s="22">
        <v>1</v>
      </c>
      <c r="J4487" s="22"/>
      <c r="K4487" s="67"/>
      <c r="L4487" s="124" t="s">
        <v>13875</v>
      </c>
      <c r="M4487" s="125" t="s">
        <v>13876</v>
      </c>
      <c r="N4487" s="126" t="s">
        <v>16179</v>
      </c>
      <c r="O4487" s="23"/>
    </row>
    <row r="4488" spans="2:15" s="21" customFormat="1" x14ac:dyDescent="0.25">
      <c r="B4488" s="67">
        <v>4471</v>
      </c>
      <c r="C4488" s="121" t="s">
        <v>13865</v>
      </c>
      <c r="D4488" s="133" t="s">
        <v>16180</v>
      </c>
      <c r="E4488" s="134">
        <v>43214</v>
      </c>
      <c r="F4488" s="123">
        <v>43496</v>
      </c>
      <c r="G4488" s="121" t="s">
        <v>13874</v>
      </c>
      <c r="H4488" s="121">
        <v>4473</v>
      </c>
      <c r="I4488" s="22">
        <v>1</v>
      </c>
      <c r="J4488" s="22"/>
      <c r="K4488" s="67"/>
      <c r="L4488" s="124" t="s">
        <v>13875</v>
      </c>
      <c r="M4488" s="125" t="s">
        <v>13876</v>
      </c>
      <c r="N4488" s="126" t="s">
        <v>16181</v>
      </c>
      <c r="O4488" s="23"/>
    </row>
    <row r="4489" spans="2:15" s="21" customFormat="1" x14ac:dyDescent="0.25">
      <c r="B4489" s="67">
        <v>4472</v>
      </c>
      <c r="C4489" s="121" t="s">
        <v>13865</v>
      </c>
      <c r="D4489" s="133" t="s">
        <v>16182</v>
      </c>
      <c r="E4489" s="134">
        <v>43214</v>
      </c>
      <c r="F4489" s="123">
        <v>43496</v>
      </c>
      <c r="G4489" s="121" t="s">
        <v>13874</v>
      </c>
      <c r="H4489" s="121">
        <v>4474</v>
      </c>
      <c r="I4489" s="22">
        <v>1</v>
      </c>
      <c r="J4489" s="22"/>
      <c r="K4489" s="67"/>
      <c r="L4489" s="124" t="s">
        <v>13875</v>
      </c>
      <c r="M4489" s="125" t="s">
        <v>13876</v>
      </c>
      <c r="N4489" s="126" t="s">
        <v>16183</v>
      </c>
      <c r="O4489" s="23"/>
    </row>
    <row r="4490" spans="2:15" s="21" customFormat="1" ht="26.4" x14ac:dyDescent="0.25">
      <c r="B4490" s="67">
        <v>4473</v>
      </c>
      <c r="C4490" s="121" t="s">
        <v>13865</v>
      </c>
      <c r="D4490" s="133" t="s">
        <v>3854</v>
      </c>
      <c r="E4490" s="134">
        <v>43214</v>
      </c>
      <c r="F4490" s="123">
        <v>43496</v>
      </c>
      <c r="G4490" s="121" t="s">
        <v>13874</v>
      </c>
      <c r="H4490" s="121">
        <v>4475</v>
      </c>
      <c r="I4490" s="22">
        <v>1</v>
      </c>
      <c r="J4490" s="22"/>
      <c r="K4490" s="67"/>
      <c r="L4490" s="124" t="s">
        <v>13875</v>
      </c>
      <c r="M4490" s="125" t="s">
        <v>13876</v>
      </c>
      <c r="N4490" s="126" t="s">
        <v>11062</v>
      </c>
      <c r="O4490" s="23"/>
    </row>
    <row r="4491" spans="2:15" s="21" customFormat="1" x14ac:dyDescent="0.25">
      <c r="B4491" s="67">
        <v>4474</v>
      </c>
      <c r="C4491" s="121" t="s">
        <v>13865</v>
      </c>
      <c r="D4491" s="133" t="s">
        <v>4675</v>
      </c>
      <c r="E4491" s="134">
        <v>43214</v>
      </c>
      <c r="F4491" s="123">
        <v>43496</v>
      </c>
      <c r="G4491" s="121" t="s">
        <v>13874</v>
      </c>
      <c r="H4491" s="121">
        <v>4476</v>
      </c>
      <c r="I4491" s="22">
        <v>1</v>
      </c>
      <c r="J4491" s="22"/>
      <c r="K4491" s="67"/>
      <c r="L4491" s="124" t="s">
        <v>13875</v>
      </c>
      <c r="M4491" s="125" t="s">
        <v>13876</v>
      </c>
      <c r="N4491" s="126" t="s">
        <v>11472</v>
      </c>
      <c r="O4491" s="23"/>
    </row>
    <row r="4492" spans="2:15" s="21" customFormat="1" x14ac:dyDescent="0.25">
      <c r="B4492" s="67">
        <v>4475</v>
      </c>
      <c r="C4492" s="121" t="s">
        <v>13865</v>
      </c>
      <c r="D4492" s="133" t="s">
        <v>5073</v>
      </c>
      <c r="E4492" s="134">
        <v>43214</v>
      </c>
      <c r="F4492" s="123">
        <v>43496</v>
      </c>
      <c r="G4492" s="121" t="s">
        <v>13874</v>
      </c>
      <c r="H4492" s="121">
        <v>4477</v>
      </c>
      <c r="I4492" s="22">
        <v>1</v>
      </c>
      <c r="J4492" s="22"/>
      <c r="K4492" s="67"/>
      <c r="L4492" s="124" t="s">
        <v>13875</v>
      </c>
      <c r="M4492" s="125" t="s">
        <v>13876</v>
      </c>
      <c r="N4492" s="126" t="s">
        <v>11671</v>
      </c>
      <c r="O4492" s="23"/>
    </row>
    <row r="4493" spans="2:15" s="21" customFormat="1" ht="26.4" x14ac:dyDescent="0.25">
      <c r="B4493" s="67">
        <v>4476</v>
      </c>
      <c r="C4493" s="121" t="s">
        <v>13865</v>
      </c>
      <c r="D4493" s="133" t="s">
        <v>5115</v>
      </c>
      <c r="E4493" s="134">
        <v>43214</v>
      </c>
      <c r="F4493" s="123">
        <v>43496</v>
      </c>
      <c r="G4493" s="121" t="s">
        <v>13874</v>
      </c>
      <c r="H4493" s="121">
        <v>4478</v>
      </c>
      <c r="I4493" s="22">
        <v>1</v>
      </c>
      <c r="J4493" s="22"/>
      <c r="K4493" s="67"/>
      <c r="L4493" s="124" t="s">
        <v>13875</v>
      </c>
      <c r="M4493" s="125" t="s">
        <v>13876</v>
      </c>
      <c r="N4493" s="126" t="s">
        <v>11692</v>
      </c>
      <c r="O4493" s="23"/>
    </row>
    <row r="4494" spans="2:15" s="21" customFormat="1" x14ac:dyDescent="0.25">
      <c r="B4494" s="67">
        <v>4477</v>
      </c>
      <c r="C4494" s="121" t="s">
        <v>13865</v>
      </c>
      <c r="D4494" s="133" t="s">
        <v>6489</v>
      </c>
      <c r="E4494" s="134">
        <v>43214</v>
      </c>
      <c r="F4494" s="123">
        <v>43496</v>
      </c>
      <c r="G4494" s="121" t="s">
        <v>13874</v>
      </c>
      <c r="H4494" s="121">
        <v>4479</v>
      </c>
      <c r="I4494" s="22">
        <v>1</v>
      </c>
      <c r="J4494" s="22"/>
      <c r="K4494" s="67"/>
      <c r="L4494" s="124" t="s">
        <v>13875</v>
      </c>
      <c r="M4494" s="125" t="s">
        <v>13876</v>
      </c>
      <c r="N4494" s="126" t="s">
        <v>12376</v>
      </c>
      <c r="O4494" s="23"/>
    </row>
    <row r="4495" spans="2:15" s="21" customFormat="1" ht="26.4" x14ac:dyDescent="0.25">
      <c r="B4495" s="67">
        <v>4478</v>
      </c>
      <c r="C4495" s="121" t="s">
        <v>13865</v>
      </c>
      <c r="D4495" s="133" t="s">
        <v>7513</v>
      </c>
      <c r="E4495" s="134">
        <v>43214</v>
      </c>
      <c r="F4495" s="123">
        <v>43496</v>
      </c>
      <c r="G4495" s="121" t="s">
        <v>13874</v>
      </c>
      <c r="H4495" s="121">
        <v>4480</v>
      </c>
      <c r="I4495" s="22">
        <v>1</v>
      </c>
      <c r="J4495" s="22"/>
      <c r="K4495" s="67"/>
      <c r="L4495" s="124" t="s">
        <v>13875</v>
      </c>
      <c r="M4495" s="125" t="s">
        <v>13876</v>
      </c>
      <c r="N4495" s="126" t="s">
        <v>12838</v>
      </c>
      <c r="O4495" s="23"/>
    </row>
    <row r="4496" spans="2:15" s="21" customFormat="1" x14ac:dyDescent="0.25">
      <c r="B4496" s="67">
        <v>4479</v>
      </c>
      <c r="C4496" s="121" t="s">
        <v>13865</v>
      </c>
      <c r="D4496" s="133" t="s">
        <v>16184</v>
      </c>
      <c r="E4496" s="134">
        <v>43214</v>
      </c>
      <c r="F4496" s="123">
        <v>43496</v>
      </c>
      <c r="G4496" s="121" t="s">
        <v>13874</v>
      </c>
      <c r="H4496" s="121">
        <v>4481</v>
      </c>
      <c r="I4496" s="22">
        <v>1</v>
      </c>
      <c r="J4496" s="22"/>
      <c r="K4496" s="67"/>
      <c r="L4496" s="124" t="s">
        <v>13875</v>
      </c>
      <c r="M4496" s="125" t="s">
        <v>13876</v>
      </c>
      <c r="N4496" s="126" t="s">
        <v>13683</v>
      </c>
      <c r="O4496" s="23"/>
    </row>
    <row r="4497" spans="2:15" s="21" customFormat="1" x14ac:dyDescent="0.25">
      <c r="B4497" s="67">
        <v>4480</v>
      </c>
      <c r="C4497" s="121" t="s">
        <v>13865</v>
      </c>
      <c r="D4497" s="133" t="s">
        <v>16185</v>
      </c>
      <c r="E4497" s="134">
        <v>43214</v>
      </c>
      <c r="F4497" s="123">
        <v>43496</v>
      </c>
      <c r="G4497" s="121" t="s">
        <v>13874</v>
      </c>
      <c r="H4497" s="121">
        <v>4482</v>
      </c>
      <c r="I4497" s="22">
        <v>1</v>
      </c>
      <c r="J4497" s="22"/>
      <c r="K4497" s="67"/>
      <c r="L4497" s="124" t="s">
        <v>13875</v>
      </c>
      <c r="M4497" s="125" t="s">
        <v>13876</v>
      </c>
      <c r="N4497" s="126" t="s">
        <v>16186</v>
      </c>
      <c r="O4497" s="23"/>
    </row>
    <row r="4498" spans="2:15" s="21" customFormat="1" x14ac:dyDescent="0.25">
      <c r="B4498" s="67">
        <v>4481</v>
      </c>
      <c r="C4498" s="121" t="s">
        <v>13865</v>
      </c>
      <c r="D4498" s="133" t="s">
        <v>16187</v>
      </c>
      <c r="E4498" s="134">
        <v>43214</v>
      </c>
      <c r="F4498" s="123">
        <v>43496</v>
      </c>
      <c r="G4498" s="121" t="s">
        <v>13874</v>
      </c>
      <c r="H4498" s="121">
        <v>4483</v>
      </c>
      <c r="I4498" s="22">
        <v>1</v>
      </c>
      <c r="J4498" s="22"/>
      <c r="K4498" s="67"/>
      <c r="L4498" s="124" t="s">
        <v>13875</v>
      </c>
      <c r="M4498" s="125" t="s">
        <v>13876</v>
      </c>
      <c r="N4498" s="126" t="s">
        <v>11469</v>
      </c>
      <c r="O4498" s="23"/>
    </row>
    <row r="4499" spans="2:15" s="21" customFormat="1" x14ac:dyDescent="0.25">
      <c r="B4499" s="67">
        <v>4482</v>
      </c>
      <c r="C4499" s="121" t="s">
        <v>13865</v>
      </c>
      <c r="D4499" s="133" t="s">
        <v>3952</v>
      </c>
      <c r="E4499" s="134">
        <v>43214</v>
      </c>
      <c r="F4499" s="123">
        <v>43496</v>
      </c>
      <c r="G4499" s="121" t="s">
        <v>13874</v>
      </c>
      <c r="H4499" s="121">
        <v>4484</v>
      </c>
      <c r="I4499" s="22">
        <v>1</v>
      </c>
      <c r="J4499" s="22"/>
      <c r="K4499" s="67"/>
      <c r="L4499" s="124" t="s">
        <v>13875</v>
      </c>
      <c r="M4499" s="125" t="s">
        <v>13876</v>
      </c>
      <c r="N4499" s="126" t="s">
        <v>11111</v>
      </c>
      <c r="O4499" s="23"/>
    </row>
    <row r="4500" spans="2:15" s="21" customFormat="1" x14ac:dyDescent="0.25">
      <c r="B4500" s="67">
        <v>4483</v>
      </c>
      <c r="C4500" s="121" t="s">
        <v>13865</v>
      </c>
      <c r="D4500" s="133" t="s">
        <v>9021</v>
      </c>
      <c r="E4500" s="134">
        <v>43214</v>
      </c>
      <c r="F4500" s="123">
        <v>43496</v>
      </c>
      <c r="G4500" s="121" t="s">
        <v>13874</v>
      </c>
      <c r="H4500" s="121">
        <v>4485</v>
      </c>
      <c r="I4500" s="22">
        <v>1</v>
      </c>
      <c r="J4500" s="22"/>
      <c r="K4500" s="67"/>
      <c r="L4500" s="124" t="s">
        <v>13875</v>
      </c>
      <c r="M4500" s="125" t="s">
        <v>13876</v>
      </c>
      <c r="N4500" s="126" t="s">
        <v>13751</v>
      </c>
      <c r="O4500" s="23"/>
    </row>
    <row r="4501" spans="2:15" s="21" customFormat="1" x14ac:dyDescent="0.25">
      <c r="B4501" s="67">
        <v>4484</v>
      </c>
      <c r="C4501" s="121" t="s">
        <v>13865</v>
      </c>
      <c r="D4501" s="133" t="s">
        <v>7547</v>
      </c>
      <c r="E4501" s="134">
        <v>43214</v>
      </c>
      <c r="F4501" s="123">
        <v>43496</v>
      </c>
      <c r="G4501" s="121" t="s">
        <v>13874</v>
      </c>
      <c r="H4501" s="121">
        <v>4486</v>
      </c>
      <c r="I4501" s="22">
        <v>1</v>
      </c>
      <c r="J4501" s="22"/>
      <c r="K4501" s="67"/>
      <c r="L4501" s="124" t="s">
        <v>13875</v>
      </c>
      <c r="M4501" s="125" t="s">
        <v>13876</v>
      </c>
      <c r="N4501" s="126" t="s">
        <v>12855</v>
      </c>
      <c r="O4501" s="23"/>
    </row>
    <row r="4502" spans="2:15" s="21" customFormat="1" x14ac:dyDescent="0.25">
      <c r="B4502" s="67">
        <v>4485</v>
      </c>
      <c r="C4502" s="121" t="s">
        <v>13865</v>
      </c>
      <c r="D4502" s="133" t="s">
        <v>4645</v>
      </c>
      <c r="E4502" s="134">
        <v>43214</v>
      </c>
      <c r="F4502" s="123">
        <v>43496</v>
      </c>
      <c r="G4502" s="121" t="s">
        <v>13874</v>
      </c>
      <c r="H4502" s="121">
        <v>4487</v>
      </c>
      <c r="I4502" s="22">
        <v>1</v>
      </c>
      <c r="J4502" s="22"/>
      <c r="K4502" s="67"/>
      <c r="L4502" s="124" t="s">
        <v>13875</v>
      </c>
      <c r="M4502" s="125" t="s">
        <v>13876</v>
      </c>
      <c r="N4502" s="126" t="s">
        <v>11457</v>
      </c>
      <c r="O4502" s="23"/>
    </row>
    <row r="4503" spans="2:15" s="21" customFormat="1" x14ac:dyDescent="0.25">
      <c r="B4503" s="67">
        <v>4486</v>
      </c>
      <c r="C4503" s="121" t="s">
        <v>13865</v>
      </c>
      <c r="D4503" s="133" t="s">
        <v>16188</v>
      </c>
      <c r="E4503" s="134">
        <v>43214</v>
      </c>
      <c r="F4503" s="123">
        <v>43496</v>
      </c>
      <c r="G4503" s="121" t="s">
        <v>13874</v>
      </c>
      <c r="H4503" s="121">
        <v>4488</v>
      </c>
      <c r="I4503" s="22">
        <v>1</v>
      </c>
      <c r="J4503" s="22"/>
      <c r="K4503" s="67"/>
      <c r="L4503" s="124" t="s">
        <v>13875</v>
      </c>
      <c r="M4503" s="125" t="s">
        <v>13876</v>
      </c>
      <c r="N4503" s="126" t="s">
        <v>16189</v>
      </c>
      <c r="O4503" s="23"/>
    </row>
    <row r="4504" spans="2:15" s="21" customFormat="1" x14ac:dyDescent="0.25">
      <c r="B4504" s="67">
        <v>4487</v>
      </c>
      <c r="C4504" s="121" t="s">
        <v>13865</v>
      </c>
      <c r="D4504" s="133" t="s">
        <v>4462</v>
      </c>
      <c r="E4504" s="134">
        <v>43214</v>
      </c>
      <c r="F4504" s="123">
        <v>43496</v>
      </c>
      <c r="G4504" s="121" t="s">
        <v>13874</v>
      </c>
      <c r="H4504" s="121">
        <v>4489</v>
      </c>
      <c r="I4504" s="22">
        <v>1</v>
      </c>
      <c r="J4504" s="22"/>
      <c r="K4504" s="67"/>
      <c r="L4504" s="124" t="s">
        <v>13875</v>
      </c>
      <c r="M4504" s="125" t="s">
        <v>13876</v>
      </c>
      <c r="N4504" s="126" t="s">
        <v>11366</v>
      </c>
      <c r="O4504" s="23"/>
    </row>
    <row r="4505" spans="2:15" s="21" customFormat="1" ht="26.4" x14ac:dyDescent="0.25">
      <c r="B4505" s="67">
        <v>4488</v>
      </c>
      <c r="C4505" s="121" t="s">
        <v>13865</v>
      </c>
      <c r="D4505" s="133" t="s">
        <v>4659</v>
      </c>
      <c r="E4505" s="134">
        <v>43214</v>
      </c>
      <c r="F4505" s="123">
        <v>43496</v>
      </c>
      <c r="G4505" s="121" t="s">
        <v>13874</v>
      </c>
      <c r="H4505" s="121">
        <v>4490</v>
      </c>
      <c r="I4505" s="22">
        <v>1</v>
      </c>
      <c r="J4505" s="22"/>
      <c r="K4505" s="67"/>
      <c r="L4505" s="124" t="s">
        <v>13875</v>
      </c>
      <c r="M4505" s="125" t="s">
        <v>13876</v>
      </c>
      <c r="N4505" s="126" t="s">
        <v>11464</v>
      </c>
      <c r="O4505" s="23"/>
    </row>
    <row r="4506" spans="2:15" s="21" customFormat="1" ht="26.4" x14ac:dyDescent="0.25">
      <c r="B4506" s="67">
        <v>4489</v>
      </c>
      <c r="C4506" s="121" t="s">
        <v>13865</v>
      </c>
      <c r="D4506" s="133" t="s">
        <v>16190</v>
      </c>
      <c r="E4506" s="134">
        <v>43214</v>
      </c>
      <c r="F4506" s="123">
        <v>43496</v>
      </c>
      <c r="G4506" s="121" t="s">
        <v>13874</v>
      </c>
      <c r="H4506" s="121">
        <v>4491</v>
      </c>
      <c r="I4506" s="22">
        <v>1</v>
      </c>
      <c r="J4506" s="22"/>
      <c r="K4506" s="67"/>
      <c r="L4506" s="124" t="s">
        <v>13875</v>
      </c>
      <c r="M4506" s="125" t="s">
        <v>13876</v>
      </c>
      <c r="N4506" s="126" t="s">
        <v>12864</v>
      </c>
      <c r="O4506" s="23"/>
    </row>
    <row r="4507" spans="2:15" s="21" customFormat="1" x14ac:dyDescent="0.25">
      <c r="B4507" s="67">
        <v>4490</v>
      </c>
      <c r="C4507" s="121" t="s">
        <v>13865</v>
      </c>
      <c r="D4507" s="133" t="s">
        <v>16191</v>
      </c>
      <c r="E4507" s="134">
        <v>43214</v>
      </c>
      <c r="F4507" s="123">
        <v>43496</v>
      </c>
      <c r="G4507" s="121" t="s">
        <v>13874</v>
      </c>
      <c r="H4507" s="121">
        <v>4492</v>
      </c>
      <c r="I4507" s="22">
        <v>1</v>
      </c>
      <c r="J4507" s="22"/>
      <c r="K4507" s="67"/>
      <c r="L4507" s="124" t="s">
        <v>13875</v>
      </c>
      <c r="M4507" s="125" t="s">
        <v>13876</v>
      </c>
      <c r="N4507" s="126" t="s">
        <v>16192</v>
      </c>
      <c r="O4507" s="23"/>
    </row>
    <row r="4508" spans="2:15" s="21" customFormat="1" x14ac:dyDescent="0.25">
      <c r="B4508" s="67">
        <v>4491</v>
      </c>
      <c r="C4508" s="121" t="s">
        <v>13865</v>
      </c>
      <c r="D4508" s="133" t="s">
        <v>16193</v>
      </c>
      <c r="E4508" s="134">
        <v>43214</v>
      </c>
      <c r="F4508" s="123">
        <v>43496</v>
      </c>
      <c r="G4508" s="121" t="s">
        <v>13874</v>
      </c>
      <c r="H4508" s="121">
        <v>4493</v>
      </c>
      <c r="I4508" s="22">
        <v>1</v>
      </c>
      <c r="J4508" s="22"/>
      <c r="K4508" s="67"/>
      <c r="L4508" s="124" t="s">
        <v>13875</v>
      </c>
      <c r="M4508" s="125" t="s">
        <v>13876</v>
      </c>
      <c r="N4508" s="126" t="s">
        <v>16194</v>
      </c>
      <c r="O4508" s="23"/>
    </row>
    <row r="4509" spans="2:15" s="21" customFormat="1" x14ac:dyDescent="0.25">
      <c r="B4509" s="67">
        <v>4492</v>
      </c>
      <c r="C4509" s="121" t="s">
        <v>13865</v>
      </c>
      <c r="D4509" s="133" t="s">
        <v>16195</v>
      </c>
      <c r="E4509" s="134">
        <v>43214</v>
      </c>
      <c r="F4509" s="123">
        <v>43496</v>
      </c>
      <c r="G4509" s="121" t="s">
        <v>13874</v>
      </c>
      <c r="H4509" s="121">
        <v>4494</v>
      </c>
      <c r="I4509" s="22">
        <v>1</v>
      </c>
      <c r="J4509" s="22"/>
      <c r="K4509" s="67"/>
      <c r="L4509" s="124" t="s">
        <v>13875</v>
      </c>
      <c r="M4509" s="125" t="s">
        <v>13876</v>
      </c>
      <c r="N4509" s="126" t="s">
        <v>16196</v>
      </c>
      <c r="O4509" s="23"/>
    </row>
    <row r="4510" spans="2:15" s="21" customFormat="1" x14ac:dyDescent="0.25">
      <c r="B4510" s="67">
        <v>4494</v>
      </c>
      <c r="C4510" s="121" t="s">
        <v>13865</v>
      </c>
      <c r="D4510" s="133" t="s">
        <v>16197</v>
      </c>
      <c r="E4510" s="134">
        <v>43221</v>
      </c>
      <c r="F4510" s="123">
        <v>43496</v>
      </c>
      <c r="G4510" s="121" t="s">
        <v>13874</v>
      </c>
      <c r="H4510" s="121">
        <v>4496</v>
      </c>
      <c r="I4510" s="22">
        <v>1</v>
      </c>
      <c r="J4510" s="22"/>
      <c r="K4510" s="67"/>
      <c r="L4510" s="124" t="s">
        <v>13875</v>
      </c>
      <c r="M4510" s="125" t="s">
        <v>13876</v>
      </c>
      <c r="N4510" s="126" t="s">
        <v>16198</v>
      </c>
      <c r="O4510" s="23"/>
    </row>
    <row r="4511" spans="2:15" s="21" customFormat="1" ht="26.4" x14ac:dyDescent="0.25">
      <c r="B4511" s="67">
        <v>4495</v>
      </c>
      <c r="C4511" s="121" t="s">
        <v>13865</v>
      </c>
      <c r="D4511" s="133" t="s">
        <v>16199</v>
      </c>
      <c r="E4511" s="134">
        <v>43221</v>
      </c>
      <c r="F4511" s="123">
        <v>43496</v>
      </c>
      <c r="G4511" s="121" t="s">
        <v>13874</v>
      </c>
      <c r="H4511" s="121">
        <v>4497</v>
      </c>
      <c r="I4511" s="22">
        <v>1</v>
      </c>
      <c r="J4511" s="22"/>
      <c r="K4511" s="67"/>
      <c r="L4511" s="124" t="s">
        <v>13875</v>
      </c>
      <c r="M4511" s="125" t="s">
        <v>13876</v>
      </c>
      <c r="N4511" s="126" t="s">
        <v>14103</v>
      </c>
      <c r="O4511" s="23"/>
    </row>
    <row r="4512" spans="2:15" s="21" customFormat="1" x14ac:dyDescent="0.25">
      <c r="B4512" s="67">
        <v>4496</v>
      </c>
      <c r="C4512" s="121" t="s">
        <v>13865</v>
      </c>
      <c r="D4512" s="133" t="s">
        <v>16200</v>
      </c>
      <c r="E4512" s="134">
        <v>43221</v>
      </c>
      <c r="F4512" s="123">
        <v>43496</v>
      </c>
      <c r="G4512" s="121" t="s">
        <v>13874</v>
      </c>
      <c r="H4512" s="121">
        <v>4498</v>
      </c>
      <c r="I4512" s="22">
        <v>1</v>
      </c>
      <c r="J4512" s="22"/>
      <c r="K4512" s="67"/>
      <c r="L4512" s="124" t="s">
        <v>13875</v>
      </c>
      <c r="M4512" s="125" t="s">
        <v>13876</v>
      </c>
      <c r="N4512" s="126" t="s">
        <v>11003</v>
      </c>
      <c r="O4512" s="23"/>
    </row>
    <row r="4513" spans="2:15" s="21" customFormat="1" ht="26.4" x14ac:dyDescent="0.25">
      <c r="B4513" s="67">
        <v>4497</v>
      </c>
      <c r="C4513" s="121" t="s">
        <v>13865</v>
      </c>
      <c r="D4513" s="133" t="s">
        <v>16201</v>
      </c>
      <c r="E4513" s="134">
        <v>43221</v>
      </c>
      <c r="F4513" s="123">
        <v>43496</v>
      </c>
      <c r="G4513" s="121" t="s">
        <v>13874</v>
      </c>
      <c r="H4513" s="121">
        <v>4499</v>
      </c>
      <c r="I4513" s="22">
        <v>1</v>
      </c>
      <c r="J4513" s="22"/>
      <c r="K4513" s="67"/>
      <c r="L4513" s="124" t="s">
        <v>13875</v>
      </c>
      <c r="M4513" s="125" t="s">
        <v>13876</v>
      </c>
      <c r="N4513" s="126" t="s">
        <v>9403</v>
      </c>
      <c r="O4513" s="23"/>
    </row>
    <row r="4514" spans="2:15" s="21" customFormat="1" x14ac:dyDescent="0.25">
      <c r="B4514" s="67">
        <v>4498</v>
      </c>
      <c r="C4514" s="121" t="s">
        <v>13865</v>
      </c>
      <c r="D4514" s="133" t="s">
        <v>16202</v>
      </c>
      <c r="E4514" s="134">
        <v>43221</v>
      </c>
      <c r="F4514" s="123">
        <v>43496</v>
      </c>
      <c r="G4514" s="121" t="s">
        <v>13874</v>
      </c>
      <c r="H4514" s="121">
        <v>4500</v>
      </c>
      <c r="I4514" s="22">
        <v>1</v>
      </c>
      <c r="J4514" s="22"/>
      <c r="K4514" s="67"/>
      <c r="L4514" s="124" t="s">
        <v>13875</v>
      </c>
      <c r="M4514" s="125" t="s">
        <v>13876</v>
      </c>
      <c r="N4514" s="126" t="s">
        <v>16203</v>
      </c>
      <c r="O4514" s="23"/>
    </row>
    <row r="4515" spans="2:15" s="21" customFormat="1" x14ac:dyDescent="0.25">
      <c r="B4515" s="67">
        <v>4499</v>
      </c>
      <c r="C4515" s="121" t="s">
        <v>13865</v>
      </c>
      <c r="D4515" s="133" t="s">
        <v>16204</v>
      </c>
      <c r="E4515" s="134">
        <v>43221</v>
      </c>
      <c r="F4515" s="123">
        <v>43496</v>
      </c>
      <c r="G4515" s="121" t="s">
        <v>13874</v>
      </c>
      <c r="H4515" s="121">
        <v>4501</v>
      </c>
      <c r="I4515" s="22">
        <v>1</v>
      </c>
      <c r="J4515" s="22"/>
      <c r="K4515" s="67"/>
      <c r="L4515" s="124" t="s">
        <v>13875</v>
      </c>
      <c r="M4515" s="125" t="s">
        <v>13876</v>
      </c>
      <c r="N4515" s="126" t="s">
        <v>16205</v>
      </c>
      <c r="O4515" s="23"/>
    </row>
    <row r="4516" spans="2:15" s="21" customFormat="1" x14ac:dyDescent="0.25">
      <c r="B4516" s="67">
        <v>4500</v>
      </c>
      <c r="C4516" s="121" t="s">
        <v>13865</v>
      </c>
      <c r="D4516" s="133" t="s">
        <v>16206</v>
      </c>
      <c r="E4516" s="134">
        <v>43221</v>
      </c>
      <c r="F4516" s="123">
        <v>43496</v>
      </c>
      <c r="G4516" s="121" t="s">
        <v>13874</v>
      </c>
      <c r="H4516" s="121">
        <v>4502</v>
      </c>
      <c r="I4516" s="22">
        <v>1</v>
      </c>
      <c r="J4516" s="22"/>
      <c r="K4516" s="67"/>
      <c r="L4516" s="124" t="s">
        <v>13875</v>
      </c>
      <c r="M4516" s="125" t="s">
        <v>13876</v>
      </c>
      <c r="N4516" s="126" t="s">
        <v>16207</v>
      </c>
      <c r="O4516" s="23"/>
    </row>
    <row r="4517" spans="2:15" s="21" customFormat="1" x14ac:dyDescent="0.25">
      <c r="B4517" s="67">
        <v>4501</v>
      </c>
      <c r="C4517" s="121" t="s">
        <v>13865</v>
      </c>
      <c r="D4517" s="133" t="s">
        <v>16208</v>
      </c>
      <c r="E4517" s="134">
        <v>43221</v>
      </c>
      <c r="F4517" s="123">
        <v>43496</v>
      </c>
      <c r="G4517" s="121" t="s">
        <v>13874</v>
      </c>
      <c r="H4517" s="121">
        <v>4503</v>
      </c>
      <c r="I4517" s="22">
        <v>1</v>
      </c>
      <c r="J4517" s="22"/>
      <c r="K4517" s="67"/>
      <c r="L4517" s="124" t="s">
        <v>13875</v>
      </c>
      <c r="M4517" s="125" t="s">
        <v>13876</v>
      </c>
      <c r="N4517" s="126" t="s">
        <v>16209</v>
      </c>
      <c r="O4517" s="23"/>
    </row>
    <row r="4518" spans="2:15" s="21" customFormat="1" x14ac:dyDescent="0.25">
      <c r="B4518" s="67">
        <v>4502</v>
      </c>
      <c r="C4518" s="121" t="s">
        <v>13865</v>
      </c>
      <c r="D4518" s="133" t="s">
        <v>16210</v>
      </c>
      <c r="E4518" s="134">
        <v>43221</v>
      </c>
      <c r="F4518" s="123">
        <v>43496</v>
      </c>
      <c r="G4518" s="121" t="s">
        <v>13874</v>
      </c>
      <c r="H4518" s="121">
        <v>4504</v>
      </c>
      <c r="I4518" s="22">
        <v>1</v>
      </c>
      <c r="J4518" s="22"/>
      <c r="K4518" s="67"/>
      <c r="L4518" s="124" t="s">
        <v>13875</v>
      </c>
      <c r="M4518" s="125" t="s">
        <v>13876</v>
      </c>
      <c r="N4518" s="126" t="s">
        <v>16211</v>
      </c>
      <c r="O4518" s="23"/>
    </row>
    <row r="4519" spans="2:15" s="21" customFormat="1" ht="26.4" x14ac:dyDescent="0.25">
      <c r="B4519" s="67">
        <v>4503</v>
      </c>
      <c r="C4519" s="121" t="s">
        <v>13865</v>
      </c>
      <c r="D4519" s="133" t="s">
        <v>16212</v>
      </c>
      <c r="E4519" s="134">
        <v>43221</v>
      </c>
      <c r="F4519" s="123">
        <v>43496</v>
      </c>
      <c r="G4519" s="121" t="s">
        <v>13874</v>
      </c>
      <c r="H4519" s="121">
        <v>4505</v>
      </c>
      <c r="I4519" s="22">
        <v>1</v>
      </c>
      <c r="J4519" s="22"/>
      <c r="K4519" s="67"/>
      <c r="L4519" s="124" t="s">
        <v>13875</v>
      </c>
      <c r="M4519" s="125" t="s">
        <v>13876</v>
      </c>
      <c r="N4519" s="126" t="s">
        <v>16213</v>
      </c>
      <c r="O4519" s="23"/>
    </row>
    <row r="4520" spans="2:15" s="21" customFormat="1" x14ac:dyDescent="0.25">
      <c r="B4520" s="67">
        <v>4504</v>
      </c>
      <c r="C4520" s="121" t="s">
        <v>13865</v>
      </c>
      <c r="D4520" s="133" t="s">
        <v>14778</v>
      </c>
      <c r="E4520" s="134">
        <v>43221</v>
      </c>
      <c r="F4520" s="123">
        <v>43496</v>
      </c>
      <c r="G4520" s="121" t="s">
        <v>13874</v>
      </c>
      <c r="H4520" s="121">
        <v>4506</v>
      </c>
      <c r="I4520" s="22">
        <v>1</v>
      </c>
      <c r="J4520" s="22"/>
      <c r="K4520" s="67"/>
      <c r="L4520" s="124" t="s">
        <v>13875</v>
      </c>
      <c r="M4520" s="125" t="s">
        <v>13876</v>
      </c>
      <c r="N4520" s="126" t="s">
        <v>14779</v>
      </c>
      <c r="O4520" s="23"/>
    </row>
    <row r="4521" spans="2:15" s="21" customFormat="1" ht="26.4" x14ac:dyDescent="0.25">
      <c r="B4521" s="67">
        <v>4505</v>
      </c>
      <c r="C4521" s="121" t="s">
        <v>13865</v>
      </c>
      <c r="D4521" s="133" t="s">
        <v>16214</v>
      </c>
      <c r="E4521" s="134">
        <v>43221</v>
      </c>
      <c r="F4521" s="123">
        <v>43496</v>
      </c>
      <c r="G4521" s="121" t="s">
        <v>13874</v>
      </c>
      <c r="H4521" s="121">
        <v>4507</v>
      </c>
      <c r="I4521" s="22">
        <v>1</v>
      </c>
      <c r="J4521" s="22"/>
      <c r="K4521" s="67"/>
      <c r="L4521" s="124" t="s">
        <v>13875</v>
      </c>
      <c r="M4521" s="125" t="s">
        <v>13876</v>
      </c>
      <c r="N4521" s="126" t="s">
        <v>16215</v>
      </c>
      <c r="O4521" s="23"/>
    </row>
    <row r="4522" spans="2:15" s="21" customFormat="1" x14ac:dyDescent="0.25">
      <c r="B4522" s="67">
        <v>4506</v>
      </c>
      <c r="C4522" s="121" t="s">
        <v>13865</v>
      </c>
      <c r="D4522" s="133" t="s">
        <v>16216</v>
      </c>
      <c r="E4522" s="134">
        <v>43221</v>
      </c>
      <c r="F4522" s="123">
        <v>43496</v>
      </c>
      <c r="G4522" s="121" t="s">
        <v>13874</v>
      </c>
      <c r="H4522" s="121">
        <v>4508</v>
      </c>
      <c r="I4522" s="22">
        <v>1</v>
      </c>
      <c r="J4522" s="22"/>
      <c r="K4522" s="67"/>
      <c r="L4522" s="124" t="s">
        <v>13875</v>
      </c>
      <c r="M4522" s="125" t="s">
        <v>13876</v>
      </c>
      <c r="N4522" s="126" t="s">
        <v>16217</v>
      </c>
      <c r="O4522" s="23"/>
    </row>
    <row r="4523" spans="2:15" s="21" customFormat="1" x14ac:dyDescent="0.25">
      <c r="B4523" s="67">
        <v>4507</v>
      </c>
      <c r="C4523" s="121" t="s">
        <v>13865</v>
      </c>
      <c r="D4523" s="133" t="s">
        <v>16218</v>
      </c>
      <c r="E4523" s="134">
        <v>43221</v>
      </c>
      <c r="F4523" s="123">
        <v>43496</v>
      </c>
      <c r="G4523" s="121" t="s">
        <v>13874</v>
      </c>
      <c r="H4523" s="121">
        <v>4509</v>
      </c>
      <c r="I4523" s="22">
        <v>1</v>
      </c>
      <c r="J4523" s="22"/>
      <c r="K4523" s="67"/>
      <c r="L4523" s="124" t="s">
        <v>13875</v>
      </c>
      <c r="M4523" s="125" t="s">
        <v>13876</v>
      </c>
      <c r="N4523" s="126" t="s">
        <v>13891</v>
      </c>
      <c r="O4523" s="23"/>
    </row>
    <row r="4524" spans="2:15" s="21" customFormat="1" x14ac:dyDescent="0.25">
      <c r="B4524" s="67">
        <v>4508</v>
      </c>
      <c r="C4524" s="121" t="s">
        <v>13865</v>
      </c>
      <c r="D4524" s="133" t="s">
        <v>15256</v>
      </c>
      <c r="E4524" s="134">
        <v>43221</v>
      </c>
      <c r="F4524" s="123">
        <v>43496</v>
      </c>
      <c r="G4524" s="121" t="s">
        <v>13874</v>
      </c>
      <c r="H4524" s="121">
        <v>4510</v>
      </c>
      <c r="I4524" s="22">
        <v>1</v>
      </c>
      <c r="J4524" s="22"/>
      <c r="K4524" s="67"/>
      <c r="L4524" s="124" t="s">
        <v>13875</v>
      </c>
      <c r="M4524" s="125" t="s">
        <v>13876</v>
      </c>
      <c r="N4524" s="126" t="s">
        <v>15257</v>
      </c>
      <c r="O4524" s="23"/>
    </row>
    <row r="4525" spans="2:15" s="21" customFormat="1" x14ac:dyDescent="0.25">
      <c r="B4525" s="67">
        <v>4509</v>
      </c>
      <c r="C4525" s="121" t="s">
        <v>13865</v>
      </c>
      <c r="D4525" s="133" t="s">
        <v>16219</v>
      </c>
      <c r="E4525" s="134">
        <v>43221</v>
      </c>
      <c r="F4525" s="123">
        <v>43496</v>
      </c>
      <c r="G4525" s="121" t="s">
        <v>13874</v>
      </c>
      <c r="H4525" s="121">
        <v>4511</v>
      </c>
      <c r="I4525" s="22">
        <v>1</v>
      </c>
      <c r="J4525" s="22"/>
      <c r="K4525" s="67"/>
      <c r="L4525" s="124" t="s">
        <v>13875</v>
      </c>
      <c r="M4525" s="125" t="s">
        <v>13876</v>
      </c>
      <c r="N4525" s="126" t="s">
        <v>16220</v>
      </c>
      <c r="O4525" s="23"/>
    </row>
    <row r="4526" spans="2:15" s="21" customFormat="1" x14ac:dyDescent="0.25">
      <c r="B4526" s="67">
        <v>4510</v>
      </c>
      <c r="C4526" s="121" t="s">
        <v>13865</v>
      </c>
      <c r="D4526" s="133" t="s">
        <v>16221</v>
      </c>
      <c r="E4526" s="134">
        <v>43221</v>
      </c>
      <c r="F4526" s="123">
        <v>43496</v>
      </c>
      <c r="G4526" s="121" t="s">
        <v>13874</v>
      </c>
      <c r="H4526" s="121">
        <v>4512</v>
      </c>
      <c r="I4526" s="22">
        <v>1</v>
      </c>
      <c r="J4526" s="22"/>
      <c r="K4526" s="67"/>
      <c r="L4526" s="124" t="s">
        <v>13875</v>
      </c>
      <c r="M4526" s="125" t="s">
        <v>13876</v>
      </c>
      <c r="N4526" s="126" t="s">
        <v>16222</v>
      </c>
      <c r="O4526" s="23"/>
    </row>
    <row r="4527" spans="2:15" s="21" customFormat="1" x14ac:dyDescent="0.25">
      <c r="B4527" s="67">
        <v>4511</v>
      </c>
      <c r="C4527" s="121" t="s">
        <v>13865</v>
      </c>
      <c r="D4527" s="133" t="s">
        <v>16223</v>
      </c>
      <c r="E4527" s="134">
        <v>43221</v>
      </c>
      <c r="F4527" s="123">
        <v>43496</v>
      </c>
      <c r="G4527" s="121" t="s">
        <v>13874</v>
      </c>
      <c r="H4527" s="121">
        <v>4513</v>
      </c>
      <c r="I4527" s="22">
        <v>1</v>
      </c>
      <c r="J4527" s="22"/>
      <c r="K4527" s="67"/>
      <c r="L4527" s="124" t="s">
        <v>13875</v>
      </c>
      <c r="M4527" s="125" t="s">
        <v>13876</v>
      </c>
      <c r="N4527" s="126" t="s">
        <v>16224</v>
      </c>
      <c r="O4527" s="23"/>
    </row>
    <row r="4528" spans="2:15" s="21" customFormat="1" ht="26.4" x14ac:dyDescent="0.25">
      <c r="B4528" s="67">
        <v>4512</v>
      </c>
      <c r="C4528" s="121" t="s">
        <v>13865</v>
      </c>
      <c r="D4528" s="133" t="s">
        <v>16225</v>
      </c>
      <c r="E4528" s="134">
        <v>43221</v>
      </c>
      <c r="F4528" s="123">
        <v>43496</v>
      </c>
      <c r="G4528" s="121" t="s">
        <v>13874</v>
      </c>
      <c r="H4528" s="121">
        <v>4514</v>
      </c>
      <c r="I4528" s="22">
        <v>1</v>
      </c>
      <c r="J4528" s="22"/>
      <c r="K4528" s="67"/>
      <c r="L4528" s="124" t="s">
        <v>13875</v>
      </c>
      <c r="M4528" s="125" t="s">
        <v>13876</v>
      </c>
      <c r="N4528" s="126" t="s">
        <v>16226</v>
      </c>
      <c r="O4528" s="23"/>
    </row>
    <row r="4529" spans="2:15" s="21" customFormat="1" x14ac:dyDescent="0.25">
      <c r="B4529" s="67">
        <v>4513</v>
      </c>
      <c r="C4529" s="121" t="s">
        <v>13865</v>
      </c>
      <c r="D4529" s="133" t="s">
        <v>16227</v>
      </c>
      <c r="E4529" s="134">
        <v>43222</v>
      </c>
      <c r="F4529" s="123">
        <v>43496</v>
      </c>
      <c r="G4529" s="121" t="s">
        <v>13874</v>
      </c>
      <c r="H4529" s="121">
        <v>4515</v>
      </c>
      <c r="I4529" s="22">
        <v>1</v>
      </c>
      <c r="J4529" s="22"/>
      <c r="K4529" s="67"/>
      <c r="L4529" s="124" t="s">
        <v>13875</v>
      </c>
      <c r="M4529" s="125" t="s">
        <v>13876</v>
      </c>
      <c r="N4529" s="126" t="s">
        <v>16228</v>
      </c>
      <c r="O4529" s="23"/>
    </row>
    <row r="4530" spans="2:15" s="21" customFormat="1" x14ac:dyDescent="0.25">
      <c r="B4530" s="67">
        <v>4514</v>
      </c>
      <c r="C4530" s="121" t="s">
        <v>13865</v>
      </c>
      <c r="D4530" s="133" t="s">
        <v>16229</v>
      </c>
      <c r="E4530" s="134">
        <v>43222</v>
      </c>
      <c r="F4530" s="123">
        <v>43496</v>
      </c>
      <c r="G4530" s="121" t="s">
        <v>13874</v>
      </c>
      <c r="H4530" s="121">
        <v>4516</v>
      </c>
      <c r="I4530" s="22">
        <v>1</v>
      </c>
      <c r="J4530" s="22"/>
      <c r="K4530" s="67"/>
      <c r="L4530" s="124" t="s">
        <v>13875</v>
      </c>
      <c r="M4530" s="125" t="s">
        <v>13876</v>
      </c>
      <c r="N4530" s="126" t="s">
        <v>16230</v>
      </c>
      <c r="O4530" s="23"/>
    </row>
    <row r="4531" spans="2:15" s="21" customFormat="1" x14ac:dyDescent="0.25">
      <c r="B4531" s="67">
        <v>4515</v>
      </c>
      <c r="C4531" s="121" t="s">
        <v>13865</v>
      </c>
      <c r="D4531" s="133" t="s">
        <v>15745</v>
      </c>
      <c r="E4531" s="134">
        <v>43222</v>
      </c>
      <c r="F4531" s="123">
        <v>43496</v>
      </c>
      <c r="G4531" s="121" t="s">
        <v>13874</v>
      </c>
      <c r="H4531" s="121">
        <v>4517</v>
      </c>
      <c r="I4531" s="22">
        <v>1</v>
      </c>
      <c r="J4531" s="22"/>
      <c r="K4531" s="67"/>
      <c r="L4531" s="124" t="s">
        <v>13875</v>
      </c>
      <c r="M4531" s="125" t="s">
        <v>13876</v>
      </c>
      <c r="N4531" s="126" t="s">
        <v>15746</v>
      </c>
      <c r="O4531" s="23"/>
    </row>
    <row r="4532" spans="2:15" s="21" customFormat="1" x14ac:dyDescent="0.25">
      <c r="B4532" s="67">
        <v>4516</v>
      </c>
      <c r="C4532" s="121" t="s">
        <v>13865</v>
      </c>
      <c r="D4532" s="133" t="s">
        <v>16231</v>
      </c>
      <c r="E4532" s="134">
        <v>43222</v>
      </c>
      <c r="F4532" s="123">
        <v>43496</v>
      </c>
      <c r="G4532" s="121" t="s">
        <v>13874</v>
      </c>
      <c r="H4532" s="121">
        <v>4518</v>
      </c>
      <c r="I4532" s="22">
        <v>1</v>
      </c>
      <c r="J4532" s="22"/>
      <c r="K4532" s="67"/>
      <c r="L4532" s="124" t="s">
        <v>13875</v>
      </c>
      <c r="M4532" s="125" t="s">
        <v>13876</v>
      </c>
      <c r="N4532" s="126" t="s">
        <v>16232</v>
      </c>
      <c r="O4532" s="23"/>
    </row>
    <row r="4533" spans="2:15" s="21" customFormat="1" x14ac:dyDescent="0.25">
      <c r="B4533" s="67">
        <v>4517</v>
      </c>
      <c r="C4533" s="121" t="s">
        <v>13865</v>
      </c>
      <c r="D4533" s="133" t="s">
        <v>16233</v>
      </c>
      <c r="E4533" s="134">
        <v>43222</v>
      </c>
      <c r="F4533" s="123">
        <v>43496</v>
      </c>
      <c r="G4533" s="121" t="s">
        <v>13874</v>
      </c>
      <c r="H4533" s="121">
        <v>4519</v>
      </c>
      <c r="I4533" s="22">
        <v>1</v>
      </c>
      <c r="J4533" s="22"/>
      <c r="K4533" s="67"/>
      <c r="L4533" s="124" t="s">
        <v>13875</v>
      </c>
      <c r="M4533" s="125" t="s">
        <v>13876</v>
      </c>
      <c r="N4533" s="126" t="s">
        <v>16234</v>
      </c>
      <c r="O4533" s="23"/>
    </row>
    <row r="4534" spans="2:15" s="21" customFormat="1" x14ac:dyDescent="0.25">
      <c r="B4534" s="67">
        <v>4518</v>
      </c>
      <c r="C4534" s="121" t="s">
        <v>13865</v>
      </c>
      <c r="D4534" s="133" t="s">
        <v>16235</v>
      </c>
      <c r="E4534" s="134">
        <v>43222</v>
      </c>
      <c r="F4534" s="123">
        <v>43496</v>
      </c>
      <c r="G4534" s="121" t="s">
        <v>13874</v>
      </c>
      <c r="H4534" s="121">
        <v>4520</v>
      </c>
      <c r="I4534" s="22">
        <v>1</v>
      </c>
      <c r="J4534" s="22"/>
      <c r="K4534" s="67"/>
      <c r="L4534" s="124" t="s">
        <v>13875</v>
      </c>
      <c r="M4534" s="125" t="s">
        <v>13876</v>
      </c>
      <c r="N4534" s="126" t="s">
        <v>16236</v>
      </c>
      <c r="O4534" s="23"/>
    </row>
    <row r="4535" spans="2:15" s="21" customFormat="1" x14ac:dyDescent="0.25">
      <c r="B4535" s="67">
        <v>4519</v>
      </c>
      <c r="C4535" s="121" t="s">
        <v>13865</v>
      </c>
      <c r="D4535" s="133" t="s">
        <v>16237</v>
      </c>
      <c r="E4535" s="134">
        <v>43222</v>
      </c>
      <c r="F4535" s="123">
        <v>43496</v>
      </c>
      <c r="G4535" s="121" t="s">
        <v>13874</v>
      </c>
      <c r="H4535" s="121">
        <v>4521</v>
      </c>
      <c r="I4535" s="22">
        <v>1</v>
      </c>
      <c r="J4535" s="22"/>
      <c r="K4535" s="67"/>
      <c r="L4535" s="124" t="s">
        <v>13875</v>
      </c>
      <c r="M4535" s="125" t="s">
        <v>13876</v>
      </c>
      <c r="N4535" s="126" t="s">
        <v>16238</v>
      </c>
      <c r="O4535" s="23"/>
    </row>
    <row r="4536" spans="2:15" s="21" customFormat="1" x14ac:dyDescent="0.25">
      <c r="B4536" s="67">
        <v>4520</v>
      </c>
      <c r="C4536" s="121" t="s">
        <v>13865</v>
      </c>
      <c r="D4536" s="133" t="s">
        <v>16239</v>
      </c>
      <c r="E4536" s="134">
        <v>43222</v>
      </c>
      <c r="F4536" s="123">
        <v>43496</v>
      </c>
      <c r="G4536" s="121" t="s">
        <v>13874</v>
      </c>
      <c r="H4536" s="121">
        <v>4522</v>
      </c>
      <c r="I4536" s="22">
        <v>1</v>
      </c>
      <c r="J4536" s="22"/>
      <c r="K4536" s="67"/>
      <c r="L4536" s="124" t="s">
        <v>13875</v>
      </c>
      <c r="M4536" s="125" t="s">
        <v>13876</v>
      </c>
      <c r="N4536" s="126" t="s">
        <v>16240</v>
      </c>
      <c r="O4536" s="23"/>
    </row>
    <row r="4537" spans="2:15" s="21" customFormat="1" x14ac:dyDescent="0.25">
      <c r="B4537" s="67">
        <v>4521</v>
      </c>
      <c r="C4537" s="121" t="s">
        <v>13865</v>
      </c>
      <c r="D4537" s="133" t="s">
        <v>16241</v>
      </c>
      <c r="E4537" s="134">
        <v>43222</v>
      </c>
      <c r="F4537" s="123">
        <v>43496</v>
      </c>
      <c r="G4537" s="121" t="s">
        <v>13874</v>
      </c>
      <c r="H4537" s="121">
        <v>4523</v>
      </c>
      <c r="I4537" s="22">
        <v>1</v>
      </c>
      <c r="J4537" s="22"/>
      <c r="K4537" s="67"/>
      <c r="L4537" s="124" t="s">
        <v>13875</v>
      </c>
      <c r="M4537" s="125" t="s">
        <v>13876</v>
      </c>
      <c r="N4537" s="126" t="s">
        <v>16242</v>
      </c>
      <c r="O4537" s="23"/>
    </row>
    <row r="4538" spans="2:15" s="21" customFormat="1" x14ac:dyDescent="0.25">
      <c r="B4538" s="67">
        <v>4522</v>
      </c>
      <c r="C4538" s="121" t="s">
        <v>13865</v>
      </c>
      <c r="D4538" s="133" t="s">
        <v>16243</v>
      </c>
      <c r="E4538" s="134">
        <v>43222</v>
      </c>
      <c r="F4538" s="123">
        <v>43496</v>
      </c>
      <c r="G4538" s="121" t="s">
        <v>13874</v>
      </c>
      <c r="H4538" s="121">
        <v>4524</v>
      </c>
      <c r="I4538" s="22">
        <v>1</v>
      </c>
      <c r="J4538" s="22"/>
      <c r="K4538" s="67"/>
      <c r="L4538" s="124" t="s">
        <v>13875</v>
      </c>
      <c r="M4538" s="125" t="s">
        <v>13876</v>
      </c>
      <c r="N4538" s="126" t="s">
        <v>16244</v>
      </c>
      <c r="O4538" s="23"/>
    </row>
    <row r="4539" spans="2:15" s="21" customFormat="1" ht="26.4" x14ac:dyDescent="0.25">
      <c r="B4539" s="67">
        <v>4523</v>
      </c>
      <c r="C4539" s="121" t="s">
        <v>13865</v>
      </c>
      <c r="D4539" s="133" t="s">
        <v>16245</v>
      </c>
      <c r="E4539" s="134">
        <v>43222</v>
      </c>
      <c r="F4539" s="123">
        <v>43496</v>
      </c>
      <c r="G4539" s="121" t="s">
        <v>13874</v>
      </c>
      <c r="H4539" s="121">
        <v>4525</v>
      </c>
      <c r="I4539" s="22">
        <v>1</v>
      </c>
      <c r="J4539" s="22"/>
      <c r="K4539" s="67"/>
      <c r="L4539" s="124" t="s">
        <v>13875</v>
      </c>
      <c r="M4539" s="125" t="s">
        <v>13876</v>
      </c>
      <c r="N4539" s="126" t="s">
        <v>16246</v>
      </c>
      <c r="O4539" s="23"/>
    </row>
    <row r="4540" spans="2:15" s="21" customFormat="1" x14ac:dyDescent="0.25">
      <c r="B4540" s="67">
        <v>4524</v>
      </c>
      <c r="C4540" s="121" t="s">
        <v>13865</v>
      </c>
      <c r="D4540" s="133" t="s">
        <v>16247</v>
      </c>
      <c r="E4540" s="134">
        <v>43222</v>
      </c>
      <c r="F4540" s="123">
        <v>43496</v>
      </c>
      <c r="G4540" s="121" t="s">
        <v>13874</v>
      </c>
      <c r="H4540" s="121">
        <v>4526</v>
      </c>
      <c r="I4540" s="22">
        <v>1</v>
      </c>
      <c r="J4540" s="22"/>
      <c r="K4540" s="67"/>
      <c r="L4540" s="124" t="s">
        <v>13875</v>
      </c>
      <c r="M4540" s="125" t="s">
        <v>13876</v>
      </c>
      <c r="N4540" s="126" t="s">
        <v>16248</v>
      </c>
      <c r="O4540" s="23"/>
    </row>
    <row r="4541" spans="2:15" s="21" customFormat="1" x14ac:dyDescent="0.25">
      <c r="B4541" s="67">
        <v>4525</v>
      </c>
      <c r="C4541" s="121" t="s">
        <v>13865</v>
      </c>
      <c r="D4541" s="133" t="s">
        <v>16249</v>
      </c>
      <c r="E4541" s="134">
        <v>43222</v>
      </c>
      <c r="F4541" s="123">
        <v>43496</v>
      </c>
      <c r="G4541" s="121" t="s">
        <v>13874</v>
      </c>
      <c r="H4541" s="121">
        <v>4527</v>
      </c>
      <c r="I4541" s="22">
        <v>1</v>
      </c>
      <c r="J4541" s="22"/>
      <c r="K4541" s="67"/>
      <c r="L4541" s="124" t="s">
        <v>13875</v>
      </c>
      <c r="M4541" s="125" t="s">
        <v>13876</v>
      </c>
      <c r="N4541" s="126" t="s">
        <v>16250</v>
      </c>
      <c r="O4541" s="23"/>
    </row>
    <row r="4542" spans="2:15" s="21" customFormat="1" x14ac:dyDescent="0.25">
      <c r="B4542" s="67">
        <v>4526</v>
      </c>
      <c r="C4542" s="121" t="s">
        <v>13865</v>
      </c>
      <c r="D4542" s="133" t="s">
        <v>16251</v>
      </c>
      <c r="E4542" s="134">
        <v>43222</v>
      </c>
      <c r="F4542" s="123">
        <v>43496</v>
      </c>
      <c r="G4542" s="121" t="s">
        <v>13874</v>
      </c>
      <c r="H4542" s="121">
        <v>4528</v>
      </c>
      <c r="I4542" s="22">
        <v>1</v>
      </c>
      <c r="J4542" s="22"/>
      <c r="K4542" s="67"/>
      <c r="L4542" s="124" t="s">
        <v>13875</v>
      </c>
      <c r="M4542" s="125" t="s">
        <v>13876</v>
      </c>
      <c r="N4542" s="126" t="s">
        <v>16252</v>
      </c>
      <c r="O4542" s="23"/>
    </row>
    <row r="4543" spans="2:15" s="21" customFormat="1" x14ac:dyDescent="0.25">
      <c r="B4543" s="67">
        <v>4527</v>
      </c>
      <c r="C4543" s="121" t="s">
        <v>13865</v>
      </c>
      <c r="D4543" s="133" t="s">
        <v>16253</v>
      </c>
      <c r="E4543" s="134">
        <v>43222</v>
      </c>
      <c r="F4543" s="123">
        <v>43496</v>
      </c>
      <c r="G4543" s="121" t="s">
        <v>13874</v>
      </c>
      <c r="H4543" s="121">
        <v>4529</v>
      </c>
      <c r="I4543" s="22">
        <v>1</v>
      </c>
      <c r="J4543" s="22"/>
      <c r="K4543" s="67"/>
      <c r="L4543" s="124" t="s">
        <v>13875</v>
      </c>
      <c r="M4543" s="125" t="s">
        <v>13876</v>
      </c>
      <c r="N4543" s="126" t="s">
        <v>16254</v>
      </c>
      <c r="O4543" s="23"/>
    </row>
    <row r="4544" spans="2:15" s="21" customFormat="1" x14ac:dyDescent="0.25">
      <c r="B4544" s="67">
        <v>4528</v>
      </c>
      <c r="C4544" s="121" t="s">
        <v>13865</v>
      </c>
      <c r="D4544" s="133" t="s">
        <v>16255</v>
      </c>
      <c r="E4544" s="134">
        <v>43222</v>
      </c>
      <c r="F4544" s="123">
        <v>43496</v>
      </c>
      <c r="G4544" s="121" t="s">
        <v>13874</v>
      </c>
      <c r="H4544" s="121">
        <v>4530</v>
      </c>
      <c r="I4544" s="22">
        <v>1</v>
      </c>
      <c r="J4544" s="22"/>
      <c r="K4544" s="67"/>
      <c r="L4544" s="124" t="s">
        <v>13875</v>
      </c>
      <c r="M4544" s="125" t="s">
        <v>13876</v>
      </c>
      <c r="N4544" s="126" t="s">
        <v>16256</v>
      </c>
      <c r="O4544" s="23"/>
    </row>
    <row r="4545" spans="2:15" s="21" customFormat="1" x14ac:dyDescent="0.25">
      <c r="B4545" s="67">
        <v>4529</v>
      </c>
      <c r="C4545" s="121" t="s">
        <v>13865</v>
      </c>
      <c r="D4545" s="133" t="s">
        <v>16257</v>
      </c>
      <c r="E4545" s="134">
        <v>43222</v>
      </c>
      <c r="F4545" s="123">
        <v>43496</v>
      </c>
      <c r="G4545" s="121" t="s">
        <v>13874</v>
      </c>
      <c r="H4545" s="121">
        <v>4531</v>
      </c>
      <c r="I4545" s="22">
        <v>1</v>
      </c>
      <c r="J4545" s="22"/>
      <c r="K4545" s="67"/>
      <c r="L4545" s="124" t="s">
        <v>13875</v>
      </c>
      <c r="M4545" s="125" t="s">
        <v>13876</v>
      </c>
      <c r="N4545" s="126" t="s">
        <v>16258</v>
      </c>
      <c r="O4545" s="23"/>
    </row>
    <row r="4546" spans="2:15" s="21" customFormat="1" x14ac:dyDescent="0.25">
      <c r="B4546" s="67">
        <v>4530</v>
      </c>
      <c r="C4546" s="121" t="s">
        <v>13865</v>
      </c>
      <c r="D4546" s="133" t="s">
        <v>16259</v>
      </c>
      <c r="E4546" s="134">
        <v>43222</v>
      </c>
      <c r="F4546" s="123">
        <v>43496</v>
      </c>
      <c r="G4546" s="121" t="s">
        <v>13874</v>
      </c>
      <c r="H4546" s="121">
        <v>4532</v>
      </c>
      <c r="I4546" s="22">
        <v>1</v>
      </c>
      <c r="J4546" s="22"/>
      <c r="K4546" s="67"/>
      <c r="L4546" s="124" t="s">
        <v>13875</v>
      </c>
      <c r="M4546" s="125" t="s">
        <v>13876</v>
      </c>
      <c r="N4546" s="126" t="s">
        <v>16260</v>
      </c>
      <c r="O4546" s="23"/>
    </row>
    <row r="4547" spans="2:15" s="21" customFormat="1" x14ac:dyDescent="0.25">
      <c r="B4547" s="67">
        <v>4531</v>
      </c>
      <c r="C4547" s="121" t="s">
        <v>13865</v>
      </c>
      <c r="D4547" s="133" t="s">
        <v>15731</v>
      </c>
      <c r="E4547" s="134">
        <v>43222</v>
      </c>
      <c r="F4547" s="123">
        <v>43496</v>
      </c>
      <c r="G4547" s="121" t="s">
        <v>13874</v>
      </c>
      <c r="H4547" s="121">
        <v>4533</v>
      </c>
      <c r="I4547" s="22">
        <v>1</v>
      </c>
      <c r="J4547" s="22"/>
      <c r="K4547" s="67"/>
      <c r="L4547" s="124" t="s">
        <v>13875</v>
      </c>
      <c r="M4547" s="125" t="s">
        <v>13876</v>
      </c>
      <c r="N4547" s="126" t="s">
        <v>15732</v>
      </c>
      <c r="O4547" s="23"/>
    </row>
    <row r="4548" spans="2:15" s="21" customFormat="1" x14ac:dyDescent="0.25">
      <c r="B4548" s="67">
        <v>4532</v>
      </c>
      <c r="C4548" s="121" t="s">
        <v>13865</v>
      </c>
      <c r="D4548" s="133" t="s">
        <v>16261</v>
      </c>
      <c r="E4548" s="134">
        <v>43222</v>
      </c>
      <c r="F4548" s="123">
        <v>43496</v>
      </c>
      <c r="G4548" s="121" t="s">
        <v>13874</v>
      </c>
      <c r="H4548" s="121">
        <v>4534</v>
      </c>
      <c r="I4548" s="22">
        <v>1</v>
      </c>
      <c r="J4548" s="22"/>
      <c r="K4548" s="67"/>
      <c r="L4548" s="124" t="s">
        <v>13875</v>
      </c>
      <c r="M4548" s="125" t="s">
        <v>13876</v>
      </c>
      <c r="N4548" s="126" t="s">
        <v>16262</v>
      </c>
      <c r="O4548" s="23"/>
    </row>
    <row r="4549" spans="2:15" s="21" customFormat="1" ht="26.4" x14ac:dyDescent="0.25">
      <c r="B4549" s="67">
        <v>4533</v>
      </c>
      <c r="C4549" s="121" t="s">
        <v>13865</v>
      </c>
      <c r="D4549" s="133" t="s">
        <v>16263</v>
      </c>
      <c r="E4549" s="134">
        <v>43222</v>
      </c>
      <c r="F4549" s="123">
        <v>43496</v>
      </c>
      <c r="G4549" s="121" t="s">
        <v>13874</v>
      </c>
      <c r="H4549" s="121">
        <v>4535</v>
      </c>
      <c r="I4549" s="22">
        <v>1</v>
      </c>
      <c r="J4549" s="22"/>
      <c r="K4549" s="67"/>
      <c r="L4549" s="124" t="s">
        <v>13875</v>
      </c>
      <c r="M4549" s="125" t="s">
        <v>13876</v>
      </c>
      <c r="N4549" s="126" t="s">
        <v>16264</v>
      </c>
      <c r="O4549" s="23"/>
    </row>
    <row r="4550" spans="2:15" s="21" customFormat="1" ht="26.4" x14ac:dyDescent="0.25">
      <c r="B4550" s="67">
        <v>4534</v>
      </c>
      <c r="C4550" s="121" t="s">
        <v>13865</v>
      </c>
      <c r="D4550" s="133" t="s">
        <v>16265</v>
      </c>
      <c r="E4550" s="134">
        <v>43222</v>
      </c>
      <c r="F4550" s="123">
        <v>43496</v>
      </c>
      <c r="G4550" s="121" t="s">
        <v>13874</v>
      </c>
      <c r="H4550" s="121">
        <v>4536</v>
      </c>
      <c r="I4550" s="22">
        <v>1</v>
      </c>
      <c r="J4550" s="22"/>
      <c r="K4550" s="67"/>
      <c r="L4550" s="124" t="s">
        <v>13875</v>
      </c>
      <c r="M4550" s="125" t="s">
        <v>13876</v>
      </c>
      <c r="N4550" s="126" t="s">
        <v>16266</v>
      </c>
      <c r="O4550" s="23"/>
    </row>
    <row r="4551" spans="2:15" s="21" customFormat="1" x14ac:dyDescent="0.25">
      <c r="B4551" s="67">
        <v>4535</v>
      </c>
      <c r="C4551" s="121" t="s">
        <v>13865</v>
      </c>
      <c r="D4551" s="133" t="s">
        <v>16267</v>
      </c>
      <c r="E4551" s="134">
        <v>43222</v>
      </c>
      <c r="F4551" s="123">
        <v>43496</v>
      </c>
      <c r="G4551" s="121" t="s">
        <v>13874</v>
      </c>
      <c r="H4551" s="121">
        <v>4537</v>
      </c>
      <c r="I4551" s="22">
        <v>1</v>
      </c>
      <c r="J4551" s="22"/>
      <c r="K4551" s="67"/>
      <c r="L4551" s="124" t="s">
        <v>13875</v>
      </c>
      <c r="M4551" s="125" t="s">
        <v>13876</v>
      </c>
      <c r="N4551" s="126" t="s">
        <v>13165</v>
      </c>
      <c r="O4551" s="23"/>
    </row>
    <row r="4552" spans="2:15" s="21" customFormat="1" x14ac:dyDescent="0.25">
      <c r="B4552" s="67">
        <v>4536</v>
      </c>
      <c r="C4552" s="121" t="s">
        <v>13865</v>
      </c>
      <c r="D4552" s="133" t="s">
        <v>16268</v>
      </c>
      <c r="E4552" s="134">
        <v>43222</v>
      </c>
      <c r="F4552" s="123">
        <v>43496</v>
      </c>
      <c r="G4552" s="121" t="s">
        <v>13874</v>
      </c>
      <c r="H4552" s="121">
        <v>4538</v>
      </c>
      <c r="I4552" s="22">
        <v>1</v>
      </c>
      <c r="J4552" s="22"/>
      <c r="K4552" s="67"/>
      <c r="L4552" s="124" t="s">
        <v>13875</v>
      </c>
      <c r="M4552" s="125" t="s">
        <v>13876</v>
      </c>
      <c r="N4552" s="126" t="s">
        <v>16269</v>
      </c>
      <c r="O4552" s="23"/>
    </row>
    <row r="4553" spans="2:15" s="21" customFormat="1" x14ac:dyDescent="0.25">
      <c r="B4553" s="67">
        <v>4537</v>
      </c>
      <c r="C4553" s="121" t="s">
        <v>13865</v>
      </c>
      <c r="D4553" s="133" t="s">
        <v>16270</v>
      </c>
      <c r="E4553" s="134">
        <v>43222</v>
      </c>
      <c r="F4553" s="123">
        <v>43496</v>
      </c>
      <c r="G4553" s="121" t="s">
        <v>13874</v>
      </c>
      <c r="H4553" s="121">
        <v>4539</v>
      </c>
      <c r="I4553" s="22">
        <v>1</v>
      </c>
      <c r="J4553" s="22"/>
      <c r="K4553" s="67"/>
      <c r="L4553" s="124" t="s">
        <v>13875</v>
      </c>
      <c r="M4553" s="125" t="s">
        <v>13876</v>
      </c>
      <c r="N4553" s="126" t="s">
        <v>16271</v>
      </c>
      <c r="O4553" s="23"/>
    </row>
    <row r="4554" spans="2:15" s="21" customFormat="1" x14ac:dyDescent="0.25">
      <c r="B4554" s="67">
        <v>4538</v>
      </c>
      <c r="C4554" s="121" t="s">
        <v>13865</v>
      </c>
      <c r="D4554" s="133" t="s">
        <v>16272</v>
      </c>
      <c r="E4554" s="134">
        <v>43222</v>
      </c>
      <c r="F4554" s="123">
        <v>43496</v>
      </c>
      <c r="G4554" s="121" t="s">
        <v>13874</v>
      </c>
      <c r="H4554" s="121">
        <v>4540</v>
      </c>
      <c r="I4554" s="22">
        <v>1</v>
      </c>
      <c r="J4554" s="22"/>
      <c r="K4554" s="67"/>
      <c r="L4554" s="124" t="s">
        <v>13875</v>
      </c>
      <c r="M4554" s="125" t="s">
        <v>13876</v>
      </c>
      <c r="N4554" s="126" t="s">
        <v>16273</v>
      </c>
      <c r="O4554" s="23"/>
    </row>
    <row r="4555" spans="2:15" s="21" customFormat="1" ht="26.4" x14ac:dyDescent="0.25">
      <c r="B4555" s="67">
        <v>4539</v>
      </c>
      <c r="C4555" s="121" t="s">
        <v>13865</v>
      </c>
      <c r="D4555" s="133" t="s">
        <v>16274</v>
      </c>
      <c r="E4555" s="134">
        <v>43222</v>
      </c>
      <c r="F4555" s="123">
        <v>43496</v>
      </c>
      <c r="G4555" s="121" t="s">
        <v>13874</v>
      </c>
      <c r="H4555" s="121">
        <v>4541</v>
      </c>
      <c r="I4555" s="22">
        <v>1</v>
      </c>
      <c r="J4555" s="22"/>
      <c r="K4555" s="67"/>
      <c r="L4555" s="124" t="s">
        <v>13875</v>
      </c>
      <c r="M4555" s="125" t="s">
        <v>13876</v>
      </c>
      <c r="N4555" s="126" t="s">
        <v>16275</v>
      </c>
      <c r="O4555" s="23"/>
    </row>
    <row r="4556" spans="2:15" s="21" customFormat="1" ht="26.4" x14ac:dyDescent="0.25">
      <c r="B4556" s="67">
        <v>4540</v>
      </c>
      <c r="C4556" s="121" t="s">
        <v>13865</v>
      </c>
      <c r="D4556" s="133" t="s">
        <v>16276</v>
      </c>
      <c r="E4556" s="134">
        <v>43222</v>
      </c>
      <c r="F4556" s="123">
        <v>43496</v>
      </c>
      <c r="G4556" s="121" t="s">
        <v>13874</v>
      </c>
      <c r="H4556" s="121">
        <v>4542</v>
      </c>
      <c r="I4556" s="22">
        <v>1</v>
      </c>
      <c r="J4556" s="22"/>
      <c r="K4556" s="67"/>
      <c r="L4556" s="124" t="s">
        <v>13875</v>
      </c>
      <c r="M4556" s="125" t="s">
        <v>13876</v>
      </c>
      <c r="N4556" s="126" t="s">
        <v>16277</v>
      </c>
      <c r="O4556" s="23"/>
    </row>
    <row r="4557" spans="2:15" s="21" customFormat="1" x14ac:dyDescent="0.25">
      <c r="B4557" s="67">
        <v>4541</v>
      </c>
      <c r="C4557" s="121" t="s">
        <v>13865</v>
      </c>
      <c r="D4557" s="133" t="s">
        <v>16278</v>
      </c>
      <c r="E4557" s="134">
        <v>43222</v>
      </c>
      <c r="F4557" s="123">
        <v>43496</v>
      </c>
      <c r="G4557" s="121" t="s">
        <v>13874</v>
      </c>
      <c r="H4557" s="121">
        <v>4543</v>
      </c>
      <c r="I4557" s="22">
        <v>1</v>
      </c>
      <c r="J4557" s="22"/>
      <c r="K4557" s="67"/>
      <c r="L4557" s="124" t="s">
        <v>13875</v>
      </c>
      <c r="M4557" s="125" t="s">
        <v>13876</v>
      </c>
      <c r="N4557" s="126" t="s">
        <v>10256</v>
      </c>
      <c r="O4557" s="23"/>
    </row>
    <row r="4558" spans="2:15" s="21" customFormat="1" x14ac:dyDescent="0.25">
      <c r="B4558" s="67">
        <v>4542</v>
      </c>
      <c r="C4558" s="121" t="s">
        <v>13865</v>
      </c>
      <c r="D4558" s="133" t="s">
        <v>16279</v>
      </c>
      <c r="E4558" s="134">
        <v>43222</v>
      </c>
      <c r="F4558" s="123">
        <v>43496</v>
      </c>
      <c r="G4558" s="121" t="s">
        <v>13874</v>
      </c>
      <c r="H4558" s="121">
        <v>4544</v>
      </c>
      <c r="I4558" s="22">
        <v>1</v>
      </c>
      <c r="J4558" s="22"/>
      <c r="K4558" s="67"/>
      <c r="L4558" s="124" t="s">
        <v>13875</v>
      </c>
      <c r="M4558" s="125" t="s">
        <v>13876</v>
      </c>
      <c r="N4558" s="126" t="s">
        <v>16280</v>
      </c>
      <c r="O4558" s="23"/>
    </row>
    <row r="4559" spans="2:15" s="21" customFormat="1" x14ac:dyDescent="0.25">
      <c r="B4559" s="67">
        <v>4543</v>
      </c>
      <c r="C4559" s="121" t="s">
        <v>13865</v>
      </c>
      <c r="D4559" s="133" t="s">
        <v>16281</v>
      </c>
      <c r="E4559" s="134">
        <v>43222</v>
      </c>
      <c r="F4559" s="123">
        <v>43496</v>
      </c>
      <c r="G4559" s="121" t="s">
        <v>13874</v>
      </c>
      <c r="H4559" s="121">
        <v>4545</v>
      </c>
      <c r="I4559" s="22">
        <v>1</v>
      </c>
      <c r="J4559" s="22"/>
      <c r="K4559" s="67"/>
      <c r="L4559" s="124" t="s">
        <v>13875</v>
      </c>
      <c r="M4559" s="125" t="s">
        <v>13876</v>
      </c>
      <c r="N4559" s="126" t="s">
        <v>16282</v>
      </c>
      <c r="O4559" s="23"/>
    </row>
    <row r="4560" spans="2:15" s="21" customFormat="1" x14ac:dyDescent="0.25">
      <c r="B4560" s="67">
        <v>4544</v>
      </c>
      <c r="C4560" s="121" t="s">
        <v>13865</v>
      </c>
      <c r="D4560" s="133" t="s">
        <v>16283</v>
      </c>
      <c r="E4560" s="134">
        <v>43222</v>
      </c>
      <c r="F4560" s="123">
        <v>43496</v>
      </c>
      <c r="G4560" s="121" t="s">
        <v>13874</v>
      </c>
      <c r="H4560" s="121">
        <v>4546</v>
      </c>
      <c r="I4560" s="22">
        <v>1</v>
      </c>
      <c r="J4560" s="22"/>
      <c r="K4560" s="67"/>
      <c r="L4560" s="124" t="s">
        <v>13875</v>
      </c>
      <c r="M4560" s="125" t="s">
        <v>13876</v>
      </c>
      <c r="N4560" s="126" t="s">
        <v>16284</v>
      </c>
      <c r="O4560" s="23"/>
    </row>
    <row r="4561" spans="2:15" s="21" customFormat="1" x14ac:dyDescent="0.25">
      <c r="B4561" s="67">
        <v>4545</v>
      </c>
      <c r="C4561" s="121" t="s">
        <v>13865</v>
      </c>
      <c r="D4561" s="133" t="s">
        <v>16285</v>
      </c>
      <c r="E4561" s="134">
        <v>43222</v>
      </c>
      <c r="F4561" s="123">
        <v>43496</v>
      </c>
      <c r="G4561" s="121" t="s">
        <v>13874</v>
      </c>
      <c r="H4561" s="121">
        <v>4547</v>
      </c>
      <c r="I4561" s="22">
        <v>1</v>
      </c>
      <c r="J4561" s="22"/>
      <c r="K4561" s="67"/>
      <c r="L4561" s="124" t="s">
        <v>13875</v>
      </c>
      <c r="M4561" s="125" t="s">
        <v>13876</v>
      </c>
      <c r="N4561" s="126" t="s">
        <v>16286</v>
      </c>
      <c r="O4561" s="23"/>
    </row>
    <row r="4562" spans="2:15" s="21" customFormat="1" x14ac:dyDescent="0.25">
      <c r="B4562" s="67">
        <v>4546</v>
      </c>
      <c r="C4562" s="121" t="s">
        <v>13865</v>
      </c>
      <c r="D4562" s="133" t="s">
        <v>16287</v>
      </c>
      <c r="E4562" s="134">
        <v>43222</v>
      </c>
      <c r="F4562" s="123">
        <v>43496</v>
      </c>
      <c r="G4562" s="121" t="s">
        <v>13874</v>
      </c>
      <c r="H4562" s="121">
        <v>4548</v>
      </c>
      <c r="I4562" s="22">
        <v>1</v>
      </c>
      <c r="J4562" s="22"/>
      <c r="K4562" s="67"/>
      <c r="L4562" s="124" t="s">
        <v>13875</v>
      </c>
      <c r="M4562" s="125" t="s">
        <v>13876</v>
      </c>
      <c r="N4562" s="126" t="s">
        <v>16288</v>
      </c>
      <c r="O4562" s="23"/>
    </row>
    <row r="4563" spans="2:15" s="21" customFormat="1" x14ac:dyDescent="0.25">
      <c r="B4563" s="67">
        <v>4547</v>
      </c>
      <c r="C4563" s="121" t="s">
        <v>13865</v>
      </c>
      <c r="D4563" s="133" t="s">
        <v>16289</v>
      </c>
      <c r="E4563" s="134">
        <v>43222</v>
      </c>
      <c r="F4563" s="123">
        <v>43496</v>
      </c>
      <c r="G4563" s="121" t="s">
        <v>13874</v>
      </c>
      <c r="H4563" s="121">
        <v>4549</v>
      </c>
      <c r="I4563" s="22">
        <v>1</v>
      </c>
      <c r="J4563" s="22"/>
      <c r="K4563" s="67"/>
      <c r="L4563" s="124" t="s">
        <v>13875</v>
      </c>
      <c r="M4563" s="125" t="s">
        <v>13876</v>
      </c>
      <c r="N4563" s="126" t="s">
        <v>16290</v>
      </c>
      <c r="O4563" s="23"/>
    </row>
    <row r="4564" spans="2:15" s="21" customFormat="1" x14ac:dyDescent="0.25">
      <c r="B4564" s="67">
        <v>4548</v>
      </c>
      <c r="C4564" s="121" t="s">
        <v>13865</v>
      </c>
      <c r="D4564" s="133" t="s">
        <v>16291</v>
      </c>
      <c r="E4564" s="134">
        <v>43222</v>
      </c>
      <c r="F4564" s="123">
        <v>43496</v>
      </c>
      <c r="G4564" s="121" t="s">
        <v>13874</v>
      </c>
      <c r="H4564" s="121">
        <v>4550</v>
      </c>
      <c r="I4564" s="22">
        <v>1</v>
      </c>
      <c r="J4564" s="22"/>
      <c r="K4564" s="67"/>
      <c r="L4564" s="124" t="s">
        <v>13875</v>
      </c>
      <c r="M4564" s="125" t="s">
        <v>13876</v>
      </c>
      <c r="N4564" s="126" t="s">
        <v>16292</v>
      </c>
      <c r="O4564" s="23"/>
    </row>
    <row r="4565" spans="2:15" s="21" customFormat="1" x14ac:dyDescent="0.25">
      <c r="B4565" s="67">
        <v>4549</v>
      </c>
      <c r="C4565" s="121" t="s">
        <v>13865</v>
      </c>
      <c r="D4565" s="133" t="s">
        <v>16293</v>
      </c>
      <c r="E4565" s="134">
        <v>43222</v>
      </c>
      <c r="F4565" s="123">
        <v>43496</v>
      </c>
      <c r="G4565" s="121" t="s">
        <v>13874</v>
      </c>
      <c r="H4565" s="121">
        <v>4551</v>
      </c>
      <c r="I4565" s="22">
        <v>1</v>
      </c>
      <c r="J4565" s="22"/>
      <c r="K4565" s="67"/>
      <c r="L4565" s="124" t="s">
        <v>13875</v>
      </c>
      <c r="M4565" s="125" t="s">
        <v>13876</v>
      </c>
      <c r="N4565" s="126" t="s">
        <v>16294</v>
      </c>
      <c r="O4565" s="23"/>
    </row>
    <row r="4566" spans="2:15" s="21" customFormat="1" ht="26.4" x14ac:dyDescent="0.25">
      <c r="B4566" s="67">
        <v>4550</v>
      </c>
      <c r="C4566" s="121" t="s">
        <v>13865</v>
      </c>
      <c r="D4566" s="133" t="s">
        <v>16295</v>
      </c>
      <c r="E4566" s="134">
        <v>43222</v>
      </c>
      <c r="F4566" s="123">
        <v>43496</v>
      </c>
      <c r="G4566" s="121" t="s">
        <v>13874</v>
      </c>
      <c r="H4566" s="121">
        <v>4552</v>
      </c>
      <c r="I4566" s="22">
        <v>1</v>
      </c>
      <c r="J4566" s="22"/>
      <c r="K4566" s="67"/>
      <c r="L4566" s="124" t="s">
        <v>13875</v>
      </c>
      <c r="M4566" s="125" t="s">
        <v>13876</v>
      </c>
      <c r="N4566" s="126" t="s">
        <v>12504</v>
      </c>
      <c r="O4566" s="23"/>
    </row>
    <row r="4567" spans="2:15" s="21" customFormat="1" ht="26.4" x14ac:dyDescent="0.25">
      <c r="B4567" s="67">
        <v>4551</v>
      </c>
      <c r="C4567" s="121" t="s">
        <v>13865</v>
      </c>
      <c r="D4567" s="133" t="s">
        <v>3554</v>
      </c>
      <c r="E4567" s="134">
        <v>43222</v>
      </c>
      <c r="F4567" s="123">
        <v>43496</v>
      </c>
      <c r="G4567" s="121" t="s">
        <v>13874</v>
      </c>
      <c r="H4567" s="121">
        <v>4553</v>
      </c>
      <c r="I4567" s="22">
        <v>1</v>
      </c>
      <c r="J4567" s="22"/>
      <c r="K4567" s="67"/>
      <c r="L4567" s="124" t="s">
        <v>13875</v>
      </c>
      <c r="M4567" s="125" t="s">
        <v>13876</v>
      </c>
      <c r="N4567" s="126" t="s">
        <v>10916</v>
      </c>
      <c r="O4567" s="23"/>
    </row>
    <row r="4568" spans="2:15" s="21" customFormat="1" x14ac:dyDescent="0.25">
      <c r="B4568" s="67">
        <v>4552</v>
      </c>
      <c r="C4568" s="121" t="s">
        <v>13865</v>
      </c>
      <c r="D4568" s="133" t="s">
        <v>16296</v>
      </c>
      <c r="E4568" s="134">
        <v>43222</v>
      </c>
      <c r="F4568" s="123">
        <v>43496</v>
      </c>
      <c r="G4568" s="121" t="s">
        <v>13874</v>
      </c>
      <c r="H4568" s="121">
        <v>4554</v>
      </c>
      <c r="I4568" s="22">
        <v>1</v>
      </c>
      <c r="J4568" s="22"/>
      <c r="K4568" s="67"/>
      <c r="L4568" s="124" t="s">
        <v>13875</v>
      </c>
      <c r="M4568" s="125" t="s">
        <v>13876</v>
      </c>
      <c r="N4568" s="126" t="s">
        <v>11990</v>
      </c>
      <c r="O4568" s="23"/>
    </row>
    <row r="4569" spans="2:15" s="21" customFormat="1" x14ac:dyDescent="0.25">
      <c r="B4569" s="67">
        <v>4553</v>
      </c>
      <c r="C4569" s="121" t="s">
        <v>13865</v>
      </c>
      <c r="D4569" s="133" t="s">
        <v>5957</v>
      </c>
      <c r="E4569" s="134">
        <v>43222</v>
      </c>
      <c r="F4569" s="123">
        <v>43496</v>
      </c>
      <c r="G4569" s="121" t="s">
        <v>13874</v>
      </c>
      <c r="H4569" s="121">
        <v>4555</v>
      </c>
      <c r="I4569" s="22">
        <v>1</v>
      </c>
      <c r="J4569" s="22"/>
      <c r="K4569" s="67"/>
      <c r="L4569" s="124" t="s">
        <v>13875</v>
      </c>
      <c r="M4569" s="125" t="s">
        <v>13876</v>
      </c>
      <c r="N4569" s="126" t="s">
        <v>12111</v>
      </c>
      <c r="O4569" s="23"/>
    </row>
    <row r="4570" spans="2:15" s="21" customFormat="1" ht="26.4" x14ac:dyDescent="0.25">
      <c r="B4570" s="67">
        <v>4554</v>
      </c>
      <c r="C4570" s="121" t="s">
        <v>13865</v>
      </c>
      <c r="D4570" s="133" t="s">
        <v>15973</v>
      </c>
      <c r="E4570" s="134">
        <v>43222</v>
      </c>
      <c r="F4570" s="123">
        <v>43496</v>
      </c>
      <c r="G4570" s="121" t="s">
        <v>13874</v>
      </c>
      <c r="H4570" s="121">
        <v>4556</v>
      </c>
      <c r="I4570" s="22">
        <v>1</v>
      </c>
      <c r="J4570" s="22"/>
      <c r="K4570" s="67"/>
      <c r="L4570" s="124" t="s">
        <v>13875</v>
      </c>
      <c r="M4570" s="125" t="s">
        <v>13876</v>
      </c>
      <c r="N4570" s="126" t="s">
        <v>15974</v>
      </c>
      <c r="O4570" s="23"/>
    </row>
    <row r="4571" spans="2:15" s="21" customFormat="1" ht="26.4" x14ac:dyDescent="0.25">
      <c r="B4571" s="67">
        <v>4555</v>
      </c>
      <c r="C4571" s="121" t="s">
        <v>13865</v>
      </c>
      <c r="D4571" s="133" t="s">
        <v>16297</v>
      </c>
      <c r="E4571" s="134">
        <v>43222</v>
      </c>
      <c r="F4571" s="123">
        <v>43496</v>
      </c>
      <c r="G4571" s="121" t="s">
        <v>13874</v>
      </c>
      <c r="H4571" s="121">
        <v>4557</v>
      </c>
      <c r="I4571" s="22">
        <v>1</v>
      </c>
      <c r="J4571" s="22"/>
      <c r="K4571" s="67"/>
      <c r="L4571" s="124" t="s">
        <v>13875</v>
      </c>
      <c r="M4571" s="125" t="s">
        <v>13876</v>
      </c>
      <c r="N4571" s="126" t="s">
        <v>16298</v>
      </c>
      <c r="O4571" s="23"/>
    </row>
    <row r="4572" spans="2:15" s="21" customFormat="1" ht="26.4" x14ac:dyDescent="0.25">
      <c r="B4572" s="67">
        <v>4556</v>
      </c>
      <c r="C4572" s="121" t="s">
        <v>13865</v>
      </c>
      <c r="D4572" s="133" t="s">
        <v>16299</v>
      </c>
      <c r="E4572" s="134">
        <v>43223</v>
      </c>
      <c r="F4572" s="123">
        <v>43496</v>
      </c>
      <c r="G4572" s="121" t="s">
        <v>13874</v>
      </c>
      <c r="H4572" s="121">
        <v>4558</v>
      </c>
      <c r="I4572" s="22">
        <v>1</v>
      </c>
      <c r="J4572" s="22"/>
      <c r="K4572" s="67"/>
      <c r="L4572" s="124" t="s">
        <v>13875</v>
      </c>
      <c r="M4572" s="125" t="s">
        <v>13876</v>
      </c>
      <c r="N4572" s="126" t="s">
        <v>16300</v>
      </c>
      <c r="O4572" s="23"/>
    </row>
    <row r="4573" spans="2:15" s="21" customFormat="1" x14ac:dyDescent="0.25">
      <c r="B4573" s="67">
        <v>4557</v>
      </c>
      <c r="C4573" s="121" t="s">
        <v>13865</v>
      </c>
      <c r="D4573" s="133" t="s">
        <v>16301</v>
      </c>
      <c r="E4573" s="134">
        <v>43223</v>
      </c>
      <c r="F4573" s="123">
        <v>43496</v>
      </c>
      <c r="G4573" s="121" t="s">
        <v>13874</v>
      </c>
      <c r="H4573" s="121">
        <v>4559</v>
      </c>
      <c r="I4573" s="22">
        <v>1</v>
      </c>
      <c r="J4573" s="22"/>
      <c r="K4573" s="67"/>
      <c r="L4573" s="124" t="s">
        <v>13875</v>
      </c>
      <c r="M4573" s="125" t="s">
        <v>13876</v>
      </c>
      <c r="N4573" s="126" t="s">
        <v>16302</v>
      </c>
      <c r="O4573" s="23"/>
    </row>
    <row r="4574" spans="2:15" s="21" customFormat="1" ht="26.4" x14ac:dyDescent="0.25">
      <c r="B4574" s="67">
        <v>4558</v>
      </c>
      <c r="C4574" s="121" t="s">
        <v>13865</v>
      </c>
      <c r="D4574" s="133" t="s">
        <v>6493</v>
      </c>
      <c r="E4574" s="134">
        <v>43223</v>
      </c>
      <c r="F4574" s="123">
        <v>43496</v>
      </c>
      <c r="G4574" s="121" t="s">
        <v>13874</v>
      </c>
      <c r="H4574" s="121">
        <v>4560</v>
      </c>
      <c r="I4574" s="22">
        <v>1</v>
      </c>
      <c r="J4574" s="22"/>
      <c r="K4574" s="67"/>
      <c r="L4574" s="124" t="s">
        <v>13875</v>
      </c>
      <c r="M4574" s="125" t="s">
        <v>13876</v>
      </c>
      <c r="N4574" s="126" t="s">
        <v>12378</v>
      </c>
      <c r="O4574" s="23"/>
    </row>
    <row r="4575" spans="2:15" s="21" customFormat="1" x14ac:dyDescent="0.25">
      <c r="B4575" s="67">
        <v>4559</v>
      </c>
      <c r="C4575" s="121" t="s">
        <v>13865</v>
      </c>
      <c r="D4575" s="133" t="s">
        <v>16303</v>
      </c>
      <c r="E4575" s="134">
        <v>43223</v>
      </c>
      <c r="F4575" s="123">
        <v>43496</v>
      </c>
      <c r="G4575" s="121" t="s">
        <v>13874</v>
      </c>
      <c r="H4575" s="121">
        <v>4561</v>
      </c>
      <c r="I4575" s="22">
        <v>1</v>
      </c>
      <c r="J4575" s="22"/>
      <c r="K4575" s="67"/>
      <c r="L4575" s="124" t="s">
        <v>13875</v>
      </c>
      <c r="M4575" s="125" t="s">
        <v>13876</v>
      </c>
      <c r="N4575" s="126" t="s">
        <v>16304</v>
      </c>
      <c r="O4575" s="23"/>
    </row>
    <row r="4576" spans="2:15" s="21" customFormat="1" ht="26.4" x14ac:dyDescent="0.25">
      <c r="B4576" s="67">
        <v>4560</v>
      </c>
      <c r="C4576" s="121" t="s">
        <v>13865</v>
      </c>
      <c r="D4576" s="133" t="s">
        <v>16305</v>
      </c>
      <c r="E4576" s="134">
        <v>43223</v>
      </c>
      <c r="F4576" s="123">
        <v>43496</v>
      </c>
      <c r="G4576" s="121" t="s">
        <v>13874</v>
      </c>
      <c r="H4576" s="121">
        <v>4562</v>
      </c>
      <c r="I4576" s="22">
        <v>1</v>
      </c>
      <c r="J4576" s="22"/>
      <c r="K4576" s="67"/>
      <c r="L4576" s="124" t="s">
        <v>13875</v>
      </c>
      <c r="M4576" s="125" t="s">
        <v>13876</v>
      </c>
      <c r="N4576" s="126" t="s">
        <v>16306</v>
      </c>
      <c r="O4576" s="23"/>
    </row>
    <row r="4577" spans="2:15" s="21" customFormat="1" ht="26.4" x14ac:dyDescent="0.25">
      <c r="B4577" s="67">
        <v>4561</v>
      </c>
      <c r="C4577" s="121" t="s">
        <v>13865</v>
      </c>
      <c r="D4577" s="133" t="s">
        <v>16307</v>
      </c>
      <c r="E4577" s="134">
        <v>43223</v>
      </c>
      <c r="F4577" s="123">
        <v>43496</v>
      </c>
      <c r="G4577" s="121" t="s">
        <v>13874</v>
      </c>
      <c r="H4577" s="121">
        <v>4563</v>
      </c>
      <c r="I4577" s="22">
        <v>1</v>
      </c>
      <c r="J4577" s="22"/>
      <c r="K4577" s="67"/>
      <c r="L4577" s="124" t="s">
        <v>13875</v>
      </c>
      <c r="M4577" s="125" t="s">
        <v>13876</v>
      </c>
      <c r="N4577" s="126" t="s">
        <v>16308</v>
      </c>
      <c r="O4577" s="23"/>
    </row>
    <row r="4578" spans="2:15" s="21" customFormat="1" x14ac:dyDescent="0.25">
      <c r="B4578" s="67">
        <v>4562</v>
      </c>
      <c r="C4578" s="121" t="s">
        <v>13865</v>
      </c>
      <c r="D4578" s="133" t="s">
        <v>16309</v>
      </c>
      <c r="E4578" s="134">
        <v>43223</v>
      </c>
      <c r="F4578" s="123">
        <v>43496</v>
      </c>
      <c r="G4578" s="121" t="s">
        <v>13874</v>
      </c>
      <c r="H4578" s="121">
        <v>4564</v>
      </c>
      <c r="I4578" s="22">
        <v>1</v>
      </c>
      <c r="J4578" s="22"/>
      <c r="K4578" s="67"/>
      <c r="L4578" s="124" t="s">
        <v>13875</v>
      </c>
      <c r="M4578" s="125" t="s">
        <v>13876</v>
      </c>
      <c r="N4578" s="126" t="s">
        <v>16310</v>
      </c>
      <c r="O4578" s="23"/>
    </row>
    <row r="4579" spans="2:15" s="21" customFormat="1" x14ac:dyDescent="0.25">
      <c r="B4579" s="67">
        <v>4563</v>
      </c>
      <c r="C4579" s="121" t="s">
        <v>13865</v>
      </c>
      <c r="D4579" s="133" t="s">
        <v>16311</v>
      </c>
      <c r="E4579" s="134">
        <v>43223</v>
      </c>
      <c r="F4579" s="123">
        <v>43496</v>
      </c>
      <c r="G4579" s="121" t="s">
        <v>13874</v>
      </c>
      <c r="H4579" s="121">
        <v>4565</v>
      </c>
      <c r="I4579" s="22">
        <v>1</v>
      </c>
      <c r="J4579" s="22"/>
      <c r="K4579" s="67"/>
      <c r="L4579" s="124" t="s">
        <v>13875</v>
      </c>
      <c r="M4579" s="125" t="s">
        <v>13876</v>
      </c>
      <c r="N4579" s="126" t="s">
        <v>16312</v>
      </c>
      <c r="O4579" s="23"/>
    </row>
    <row r="4580" spans="2:15" s="21" customFormat="1" ht="26.4" x14ac:dyDescent="0.25">
      <c r="B4580" s="67">
        <v>4564</v>
      </c>
      <c r="C4580" s="121" t="s">
        <v>13865</v>
      </c>
      <c r="D4580" s="133" t="s">
        <v>16313</v>
      </c>
      <c r="E4580" s="134">
        <v>43223</v>
      </c>
      <c r="F4580" s="123">
        <v>43496</v>
      </c>
      <c r="G4580" s="121" t="s">
        <v>13874</v>
      </c>
      <c r="H4580" s="121">
        <v>4566</v>
      </c>
      <c r="I4580" s="22">
        <v>1</v>
      </c>
      <c r="J4580" s="22"/>
      <c r="K4580" s="67"/>
      <c r="L4580" s="124" t="s">
        <v>13875</v>
      </c>
      <c r="M4580" s="125" t="s">
        <v>13876</v>
      </c>
      <c r="N4580" s="126" t="s">
        <v>16314</v>
      </c>
      <c r="O4580" s="23"/>
    </row>
    <row r="4581" spans="2:15" s="21" customFormat="1" ht="26.4" x14ac:dyDescent="0.25">
      <c r="B4581" s="67">
        <v>4565</v>
      </c>
      <c r="C4581" s="121" t="s">
        <v>13865</v>
      </c>
      <c r="D4581" s="133" t="s">
        <v>16315</v>
      </c>
      <c r="E4581" s="134">
        <v>43223</v>
      </c>
      <c r="F4581" s="123">
        <v>43496</v>
      </c>
      <c r="G4581" s="121" t="s">
        <v>13874</v>
      </c>
      <c r="H4581" s="121">
        <v>4567</v>
      </c>
      <c r="I4581" s="22">
        <v>1</v>
      </c>
      <c r="J4581" s="22"/>
      <c r="K4581" s="67"/>
      <c r="L4581" s="124" t="s">
        <v>13875</v>
      </c>
      <c r="M4581" s="125" t="s">
        <v>13876</v>
      </c>
      <c r="N4581" s="126" t="s">
        <v>16316</v>
      </c>
      <c r="O4581" s="23"/>
    </row>
    <row r="4582" spans="2:15" s="21" customFormat="1" x14ac:dyDescent="0.25">
      <c r="B4582" s="67">
        <v>4566</v>
      </c>
      <c r="C4582" s="121" t="s">
        <v>13865</v>
      </c>
      <c r="D4582" s="133" t="s">
        <v>16317</v>
      </c>
      <c r="E4582" s="134">
        <v>43223</v>
      </c>
      <c r="F4582" s="123">
        <v>43496</v>
      </c>
      <c r="G4582" s="121" t="s">
        <v>13874</v>
      </c>
      <c r="H4582" s="121">
        <v>4568</v>
      </c>
      <c r="I4582" s="22">
        <v>1</v>
      </c>
      <c r="J4582" s="22"/>
      <c r="K4582" s="67"/>
      <c r="L4582" s="124" t="s">
        <v>13875</v>
      </c>
      <c r="M4582" s="125" t="s">
        <v>13876</v>
      </c>
      <c r="N4582" s="126" t="s">
        <v>16318</v>
      </c>
      <c r="O4582" s="23"/>
    </row>
    <row r="4583" spans="2:15" s="21" customFormat="1" x14ac:dyDescent="0.25">
      <c r="B4583" s="67">
        <v>4567</v>
      </c>
      <c r="C4583" s="121" t="s">
        <v>13865</v>
      </c>
      <c r="D4583" s="133" t="s">
        <v>16319</v>
      </c>
      <c r="E4583" s="134">
        <v>43223</v>
      </c>
      <c r="F4583" s="123">
        <v>43496</v>
      </c>
      <c r="G4583" s="121" t="s">
        <v>13874</v>
      </c>
      <c r="H4583" s="121">
        <v>4569</v>
      </c>
      <c r="I4583" s="22">
        <v>1</v>
      </c>
      <c r="J4583" s="22"/>
      <c r="K4583" s="67"/>
      <c r="L4583" s="124" t="s">
        <v>13875</v>
      </c>
      <c r="M4583" s="125" t="s">
        <v>13876</v>
      </c>
      <c r="N4583" s="126" t="s">
        <v>16320</v>
      </c>
      <c r="O4583" s="23"/>
    </row>
    <row r="4584" spans="2:15" s="21" customFormat="1" x14ac:dyDescent="0.25">
      <c r="B4584" s="67">
        <v>4568</v>
      </c>
      <c r="C4584" s="121" t="s">
        <v>13865</v>
      </c>
      <c r="D4584" s="133" t="s">
        <v>16321</v>
      </c>
      <c r="E4584" s="134">
        <v>43223</v>
      </c>
      <c r="F4584" s="123">
        <v>43496</v>
      </c>
      <c r="G4584" s="121" t="s">
        <v>13874</v>
      </c>
      <c r="H4584" s="121">
        <v>4570</v>
      </c>
      <c r="I4584" s="22">
        <v>1</v>
      </c>
      <c r="J4584" s="22"/>
      <c r="K4584" s="67"/>
      <c r="L4584" s="124" t="s">
        <v>13875</v>
      </c>
      <c r="M4584" s="125" t="s">
        <v>13876</v>
      </c>
      <c r="N4584" s="126" t="s">
        <v>16322</v>
      </c>
      <c r="O4584" s="23"/>
    </row>
    <row r="4585" spans="2:15" s="21" customFormat="1" x14ac:dyDescent="0.25">
      <c r="B4585" s="67">
        <v>4569</v>
      </c>
      <c r="C4585" s="121" t="s">
        <v>13865</v>
      </c>
      <c r="D4585" s="133" t="s">
        <v>16323</v>
      </c>
      <c r="E4585" s="134">
        <v>43223</v>
      </c>
      <c r="F4585" s="123">
        <v>43496</v>
      </c>
      <c r="G4585" s="121" t="s">
        <v>13874</v>
      </c>
      <c r="H4585" s="121">
        <v>4571</v>
      </c>
      <c r="I4585" s="22">
        <v>1</v>
      </c>
      <c r="J4585" s="22"/>
      <c r="K4585" s="67"/>
      <c r="L4585" s="124" t="s">
        <v>13875</v>
      </c>
      <c r="M4585" s="125" t="s">
        <v>13876</v>
      </c>
      <c r="N4585" s="126" t="s">
        <v>16324</v>
      </c>
      <c r="O4585" s="23"/>
    </row>
    <row r="4586" spans="2:15" s="21" customFormat="1" x14ac:dyDescent="0.25">
      <c r="B4586" s="67">
        <v>4570</v>
      </c>
      <c r="C4586" s="121" t="s">
        <v>13865</v>
      </c>
      <c r="D4586" s="133" t="s">
        <v>16325</v>
      </c>
      <c r="E4586" s="134">
        <v>43223</v>
      </c>
      <c r="F4586" s="123">
        <v>43496</v>
      </c>
      <c r="G4586" s="121" t="s">
        <v>13874</v>
      </c>
      <c r="H4586" s="121">
        <v>4572</v>
      </c>
      <c r="I4586" s="22">
        <v>1</v>
      </c>
      <c r="J4586" s="22"/>
      <c r="K4586" s="67"/>
      <c r="L4586" s="124" t="s">
        <v>13875</v>
      </c>
      <c r="M4586" s="125" t="s">
        <v>13876</v>
      </c>
      <c r="N4586" s="126" t="s">
        <v>16326</v>
      </c>
      <c r="O4586" s="23"/>
    </row>
    <row r="4587" spans="2:15" s="21" customFormat="1" x14ac:dyDescent="0.25">
      <c r="B4587" s="67">
        <v>4571</v>
      </c>
      <c r="C4587" s="121" t="s">
        <v>13865</v>
      </c>
      <c r="D4587" s="133" t="s">
        <v>16327</v>
      </c>
      <c r="E4587" s="134">
        <v>43223</v>
      </c>
      <c r="F4587" s="123">
        <v>43496</v>
      </c>
      <c r="G4587" s="121" t="s">
        <v>13874</v>
      </c>
      <c r="H4587" s="121">
        <v>4573</v>
      </c>
      <c r="I4587" s="22">
        <v>1</v>
      </c>
      <c r="J4587" s="22"/>
      <c r="K4587" s="67"/>
      <c r="L4587" s="124" t="s">
        <v>13875</v>
      </c>
      <c r="M4587" s="125" t="s">
        <v>13876</v>
      </c>
      <c r="N4587" s="126" t="s">
        <v>16328</v>
      </c>
      <c r="O4587" s="23"/>
    </row>
    <row r="4588" spans="2:15" s="21" customFormat="1" ht="26.4" x14ac:dyDescent="0.25">
      <c r="B4588" s="67">
        <v>4572</v>
      </c>
      <c r="C4588" s="121" t="s">
        <v>13865</v>
      </c>
      <c r="D4588" s="133" t="s">
        <v>16329</v>
      </c>
      <c r="E4588" s="134">
        <v>43223</v>
      </c>
      <c r="F4588" s="123">
        <v>43496</v>
      </c>
      <c r="G4588" s="121" t="s">
        <v>13874</v>
      </c>
      <c r="H4588" s="121">
        <v>4574</v>
      </c>
      <c r="I4588" s="22">
        <v>1</v>
      </c>
      <c r="J4588" s="22"/>
      <c r="K4588" s="67"/>
      <c r="L4588" s="124" t="s">
        <v>13875</v>
      </c>
      <c r="M4588" s="125" t="s">
        <v>13876</v>
      </c>
      <c r="N4588" s="126" t="s">
        <v>16330</v>
      </c>
      <c r="O4588" s="23"/>
    </row>
    <row r="4589" spans="2:15" s="21" customFormat="1" ht="26.4" x14ac:dyDescent="0.25">
      <c r="B4589" s="67">
        <v>4573</v>
      </c>
      <c r="C4589" s="121" t="s">
        <v>13865</v>
      </c>
      <c r="D4589" s="133" t="s">
        <v>16331</v>
      </c>
      <c r="E4589" s="134">
        <v>43223</v>
      </c>
      <c r="F4589" s="123">
        <v>43496</v>
      </c>
      <c r="G4589" s="121" t="s">
        <v>13874</v>
      </c>
      <c r="H4589" s="121">
        <v>4575</v>
      </c>
      <c r="I4589" s="22">
        <v>1</v>
      </c>
      <c r="J4589" s="22"/>
      <c r="K4589" s="67"/>
      <c r="L4589" s="124" t="s">
        <v>13875</v>
      </c>
      <c r="M4589" s="125" t="s">
        <v>13876</v>
      </c>
      <c r="N4589" s="126" t="s">
        <v>16332</v>
      </c>
      <c r="O4589" s="23"/>
    </row>
    <row r="4590" spans="2:15" s="21" customFormat="1" ht="26.4" x14ac:dyDescent="0.25">
      <c r="B4590" s="67">
        <v>4574</v>
      </c>
      <c r="C4590" s="121" t="s">
        <v>13865</v>
      </c>
      <c r="D4590" s="133" t="s">
        <v>16333</v>
      </c>
      <c r="E4590" s="134">
        <v>43223</v>
      </c>
      <c r="F4590" s="123">
        <v>43496</v>
      </c>
      <c r="G4590" s="121" t="s">
        <v>13874</v>
      </c>
      <c r="H4590" s="121">
        <v>4576</v>
      </c>
      <c r="I4590" s="22">
        <v>1</v>
      </c>
      <c r="J4590" s="22"/>
      <c r="K4590" s="67"/>
      <c r="L4590" s="124" t="s">
        <v>13875</v>
      </c>
      <c r="M4590" s="125" t="s">
        <v>13876</v>
      </c>
      <c r="N4590" s="126" t="s">
        <v>16334</v>
      </c>
      <c r="O4590" s="23"/>
    </row>
    <row r="4591" spans="2:15" s="21" customFormat="1" x14ac:dyDescent="0.25">
      <c r="B4591" s="67">
        <v>4575</v>
      </c>
      <c r="C4591" s="121" t="s">
        <v>13865</v>
      </c>
      <c r="D4591" s="133" t="s">
        <v>16335</v>
      </c>
      <c r="E4591" s="134">
        <v>43223</v>
      </c>
      <c r="F4591" s="123">
        <v>43496</v>
      </c>
      <c r="G4591" s="121" t="s">
        <v>13874</v>
      </c>
      <c r="H4591" s="121">
        <v>4577</v>
      </c>
      <c r="I4591" s="22">
        <v>1</v>
      </c>
      <c r="J4591" s="22"/>
      <c r="K4591" s="67"/>
      <c r="L4591" s="124" t="s">
        <v>13875</v>
      </c>
      <c r="M4591" s="125" t="s">
        <v>13876</v>
      </c>
      <c r="N4591" s="126" t="s">
        <v>16336</v>
      </c>
      <c r="O4591" s="23"/>
    </row>
    <row r="4592" spans="2:15" s="21" customFormat="1" x14ac:dyDescent="0.25">
      <c r="B4592" s="67">
        <v>4576</v>
      </c>
      <c r="C4592" s="121" t="s">
        <v>13865</v>
      </c>
      <c r="D4592" s="133" t="s">
        <v>16337</v>
      </c>
      <c r="E4592" s="134">
        <v>43223</v>
      </c>
      <c r="F4592" s="123">
        <v>43496</v>
      </c>
      <c r="G4592" s="121" t="s">
        <v>13874</v>
      </c>
      <c r="H4592" s="121">
        <v>4578</v>
      </c>
      <c r="I4592" s="22">
        <v>1</v>
      </c>
      <c r="J4592" s="22"/>
      <c r="K4592" s="67"/>
      <c r="L4592" s="124" t="s">
        <v>13875</v>
      </c>
      <c r="M4592" s="125" t="s">
        <v>13876</v>
      </c>
      <c r="N4592" s="126" t="s">
        <v>16338</v>
      </c>
      <c r="O4592" s="23"/>
    </row>
    <row r="4593" spans="2:15" s="21" customFormat="1" x14ac:dyDescent="0.25">
      <c r="B4593" s="67">
        <v>4577</v>
      </c>
      <c r="C4593" s="121" t="s">
        <v>13865</v>
      </c>
      <c r="D4593" s="133" t="s">
        <v>16339</v>
      </c>
      <c r="E4593" s="134">
        <v>43223</v>
      </c>
      <c r="F4593" s="123">
        <v>43496</v>
      </c>
      <c r="G4593" s="121" t="s">
        <v>13874</v>
      </c>
      <c r="H4593" s="121">
        <v>4579</v>
      </c>
      <c r="I4593" s="22">
        <v>1</v>
      </c>
      <c r="J4593" s="22"/>
      <c r="K4593" s="67"/>
      <c r="L4593" s="124" t="s">
        <v>13875</v>
      </c>
      <c r="M4593" s="125" t="s">
        <v>13876</v>
      </c>
      <c r="N4593" s="126" t="s">
        <v>16340</v>
      </c>
      <c r="O4593" s="23"/>
    </row>
    <row r="4594" spans="2:15" s="21" customFormat="1" x14ac:dyDescent="0.25">
      <c r="B4594" s="67">
        <v>4578</v>
      </c>
      <c r="C4594" s="121" t="s">
        <v>13865</v>
      </c>
      <c r="D4594" s="133" t="s">
        <v>16341</v>
      </c>
      <c r="E4594" s="134">
        <v>43223</v>
      </c>
      <c r="F4594" s="123">
        <v>43496</v>
      </c>
      <c r="G4594" s="121" t="s">
        <v>13874</v>
      </c>
      <c r="H4594" s="121">
        <v>4580</v>
      </c>
      <c r="I4594" s="22">
        <v>1</v>
      </c>
      <c r="J4594" s="22"/>
      <c r="K4594" s="67"/>
      <c r="L4594" s="124" t="s">
        <v>13875</v>
      </c>
      <c r="M4594" s="125" t="s">
        <v>13876</v>
      </c>
      <c r="N4594" s="126" t="s">
        <v>16342</v>
      </c>
      <c r="O4594" s="23"/>
    </row>
    <row r="4595" spans="2:15" s="21" customFormat="1" x14ac:dyDescent="0.25">
      <c r="B4595" s="67">
        <v>4579</v>
      </c>
      <c r="C4595" s="121" t="s">
        <v>13865</v>
      </c>
      <c r="D4595" s="133" t="s">
        <v>16343</v>
      </c>
      <c r="E4595" s="134">
        <v>43223</v>
      </c>
      <c r="F4595" s="123">
        <v>43496</v>
      </c>
      <c r="G4595" s="121" t="s">
        <v>13874</v>
      </c>
      <c r="H4595" s="121">
        <v>4581</v>
      </c>
      <c r="I4595" s="22">
        <v>1</v>
      </c>
      <c r="J4595" s="22"/>
      <c r="K4595" s="67"/>
      <c r="L4595" s="124" t="s">
        <v>13875</v>
      </c>
      <c r="M4595" s="125" t="s">
        <v>13876</v>
      </c>
      <c r="N4595" s="126" t="s">
        <v>16344</v>
      </c>
      <c r="O4595" s="23"/>
    </row>
    <row r="4596" spans="2:15" s="21" customFormat="1" x14ac:dyDescent="0.25">
      <c r="B4596" s="67">
        <v>4580</v>
      </c>
      <c r="C4596" s="121" t="s">
        <v>13865</v>
      </c>
      <c r="D4596" s="133" t="s">
        <v>16345</v>
      </c>
      <c r="E4596" s="134">
        <v>43223</v>
      </c>
      <c r="F4596" s="123">
        <v>43496</v>
      </c>
      <c r="G4596" s="121" t="s">
        <v>13874</v>
      </c>
      <c r="H4596" s="121">
        <v>4582</v>
      </c>
      <c r="I4596" s="22">
        <v>1</v>
      </c>
      <c r="J4596" s="22"/>
      <c r="K4596" s="67"/>
      <c r="L4596" s="124" t="s">
        <v>13875</v>
      </c>
      <c r="M4596" s="125" t="s">
        <v>13876</v>
      </c>
      <c r="N4596" s="126" t="s">
        <v>16346</v>
      </c>
      <c r="O4596" s="23"/>
    </row>
    <row r="4597" spans="2:15" s="21" customFormat="1" x14ac:dyDescent="0.25">
      <c r="B4597" s="67">
        <v>4581</v>
      </c>
      <c r="C4597" s="121" t="s">
        <v>13865</v>
      </c>
      <c r="D4597" s="133" t="s">
        <v>16347</v>
      </c>
      <c r="E4597" s="134">
        <v>43223</v>
      </c>
      <c r="F4597" s="123">
        <v>43496</v>
      </c>
      <c r="G4597" s="121" t="s">
        <v>13874</v>
      </c>
      <c r="H4597" s="121">
        <v>4583</v>
      </c>
      <c r="I4597" s="22">
        <v>1</v>
      </c>
      <c r="J4597" s="22"/>
      <c r="K4597" s="67"/>
      <c r="L4597" s="124" t="s">
        <v>13875</v>
      </c>
      <c r="M4597" s="125" t="s">
        <v>13876</v>
      </c>
      <c r="N4597" s="126" t="s">
        <v>16348</v>
      </c>
      <c r="O4597" s="23"/>
    </row>
    <row r="4598" spans="2:15" s="21" customFormat="1" x14ac:dyDescent="0.25">
      <c r="B4598" s="67">
        <v>4582</v>
      </c>
      <c r="C4598" s="121" t="s">
        <v>13865</v>
      </c>
      <c r="D4598" s="133" t="s">
        <v>16349</v>
      </c>
      <c r="E4598" s="134">
        <v>43223</v>
      </c>
      <c r="F4598" s="123">
        <v>43496</v>
      </c>
      <c r="G4598" s="121" t="s">
        <v>13874</v>
      </c>
      <c r="H4598" s="121">
        <v>4584</v>
      </c>
      <c r="I4598" s="22">
        <v>1</v>
      </c>
      <c r="J4598" s="22"/>
      <c r="K4598" s="67"/>
      <c r="L4598" s="124" t="s">
        <v>13875</v>
      </c>
      <c r="M4598" s="125" t="s">
        <v>13876</v>
      </c>
      <c r="N4598" s="126" t="s">
        <v>16350</v>
      </c>
      <c r="O4598" s="23"/>
    </row>
    <row r="4599" spans="2:15" s="21" customFormat="1" x14ac:dyDescent="0.25">
      <c r="B4599" s="67">
        <v>4583</v>
      </c>
      <c r="C4599" s="121" t="s">
        <v>13865</v>
      </c>
      <c r="D4599" s="133" t="s">
        <v>16351</v>
      </c>
      <c r="E4599" s="134">
        <v>43223</v>
      </c>
      <c r="F4599" s="123">
        <v>43496</v>
      </c>
      <c r="G4599" s="121" t="s">
        <v>13874</v>
      </c>
      <c r="H4599" s="121">
        <v>4585</v>
      </c>
      <c r="I4599" s="22">
        <v>1</v>
      </c>
      <c r="J4599" s="22"/>
      <c r="K4599" s="67"/>
      <c r="L4599" s="124" t="s">
        <v>13875</v>
      </c>
      <c r="M4599" s="125" t="s">
        <v>13876</v>
      </c>
      <c r="N4599" s="126" t="s">
        <v>16352</v>
      </c>
      <c r="O4599" s="23"/>
    </row>
    <row r="4600" spans="2:15" s="21" customFormat="1" ht="26.4" x14ac:dyDescent="0.25">
      <c r="B4600" s="67">
        <v>4584</v>
      </c>
      <c r="C4600" s="121" t="s">
        <v>13865</v>
      </c>
      <c r="D4600" s="133" t="s">
        <v>16353</v>
      </c>
      <c r="E4600" s="134">
        <v>43223</v>
      </c>
      <c r="F4600" s="123">
        <v>43496</v>
      </c>
      <c r="G4600" s="121" t="s">
        <v>13874</v>
      </c>
      <c r="H4600" s="121">
        <v>4586</v>
      </c>
      <c r="I4600" s="22">
        <v>1</v>
      </c>
      <c r="J4600" s="22"/>
      <c r="K4600" s="67"/>
      <c r="L4600" s="124" t="s">
        <v>13875</v>
      </c>
      <c r="M4600" s="125" t="s">
        <v>13876</v>
      </c>
      <c r="N4600" s="126" t="s">
        <v>16354</v>
      </c>
      <c r="O4600" s="23"/>
    </row>
    <row r="4601" spans="2:15" s="21" customFormat="1" x14ac:dyDescent="0.25">
      <c r="B4601" s="67">
        <v>4585</v>
      </c>
      <c r="C4601" s="121" t="s">
        <v>13865</v>
      </c>
      <c r="D4601" s="133" t="s">
        <v>16355</v>
      </c>
      <c r="E4601" s="134">
        <v>43223</v>
      </c>
      <c r="F4601" s="123">
        <v>43496</v>
      </c>
      <c r="G4601" s="121" t="s">
        <v>13874</v>
      </c>
      <c r="H4601" s="121">
        <v>4587</v>
      </c>
      <c r="I4601" s="22">
        <v>1</v>
      </c>
      <c r="J4601" s="22"/>
      <c r="K4601" s="67"/>
      <c r="L4601" s="124" t="s">
        <v>13875</v>
      </c>
      <c r="M4601" s="125" t="s">
        <v>13876</v>
      </c>
      <c r="N4601" s="126" t="s">
        <v>16356</v>
      </c>
      <c r="O4601" s="23"/>
    </row>
    <row r="4602" spans="2:15" s="21" customFormat="1" ht="26.4" x14ac:dyDescent="0.25">
      <c r="B4602" s="67">
        <v>4586</v>
      </c>
      <c r="C4602" s="121" t="s">
        <v>13865</v>
      </c>
      <c r="D4602" s="133" t="s">
        <v>16357</v>
      </c>
      <c r="E4602" s="134">
        <v>43223</v>
      </c>
      <c r="F4602" s="123">
        <v>43496</v>
      </c>
      <c r="G4602" s="121" t="s">
        <v>13874</v>
      </c>
      <c r="H4602" s="121">
        <v>4588</v>
      </c>
      <c r="I4602" s="22">
        <v>1</v>
      </c>
      <c r="J4602" s="22"/>
      <c r="K4602" s="67"/>
      <c r="L4602" s="124" t="s">
        <v>13875</v>
      </c>
      <c r="M4602" s="125" t="s">
        <v>13876</v>
      </c>
      <c r="N4602" s="126" t="s">
        <v>16358</v>
      </c>
      <c r="O4602" s="23"/>
    </row>
    <row r="4603" spans="2:15" s="21" customFormat="1" x14ac:dyDescent="0.25">
      <c r="B4603" s="67">
        <v>4587</v>
      </c>
      <c r="C4603" s="121" t="s">
        <v>13865</v>
      </c>
      <c r="D4603" s="133" t="s">
        <v>16359</v>
      </c>
      <c r="E4603" s="134">
        <v>43223</v>
      </c>
      <c r="F4603" s="123">
        <v>43496</v>
      </c>
      <c r="G4603" s="121" t="s">
        <v>13874</v>
      </c>
      <c r="H4603" s="121">
        <v>4589</v>
      </c>
      <c r="I4603" s="22">
        <v>1</v>
      </c>
      <c r="J4603" s="22"/>
      <c r="K4603" s="67"/>
      <c r="L4603" s="124" t="s">
        <v>13875</v>
      </c>
      <c r="M4603" s="125" t="s">
        <v>13876</v>
      </c>
      <c r="N4603" s="126" t="s">
        <v>16360</v>
      </c>
      <c r="O4603" s="23"/>
    </row>
    <row r="4604" spans="2:15" s="21" customFormat="1" x14ac:dyDescent="0.25">
      <c r="B4604" s="67">
        <v>4588</v>
      </c>
      <c r="C4604" s="121" t="s">
        <v>13865</v>
      </c>
      <c r="D4604" s="133" t="s">
        <v>16361</v>
      </c>
      <c r="E4604" s="134">
        <v>43223</v>
      </c>
      <c r="F4604" s="123">
        <v>43496</v>
      </c>
      <c r="G4604" s="121" t="s">
        <v>13874</v>
      </c>
      <c r="H4604" s="121">
        <v>4590</v>
      </c>
      <c r="I4604" s="22">
        <v>1</v>
      </c>
      <c r="J4604" s="22"/>
      <c r="K4604" s="67"/>
      <c r="L4604" s="124" t="s">
        <v>13875</v>
      </c>
      <c r="M4604" s="125" t="s">
        <v>13876</v>
      </c>
      <c r="N4604" s="126" t="s">
        <v>16362</v>
      </c>
      <c r="O4604" s="23"/>
    </row>
    <row r="4605" spans="2:15" s="21" customFormat="1" ht="26.4" x14ac:dyDescent="0.25">
      <c r="B4605" s="67">
        <v>4589</v>
      </c>
      <c r="C4605" s="121" t="s">
        <v>13865</v>
      </c>
      <c r="D4605" s="133" t="s">
        <v>16363</v>
      </c>
      <c r="E4605" s="134">
        <v>43223</v>
      </c>
      <c r="F4605" s="123">
        <v>43496</v>
      </c>
      <c r="G4605" s="121" t="s">
        <v>13874</v>
      </c>
      <c r="H4605" s="121">
        <v>4591</v>
      </c>
      <c r="I4605" s="22">
        <v>1</v>
      </c>
      <c r="J4605" s="22"/>
      <c r="K4605" s="67"/>
      <c r="L4605" s="124" t="s">
        <v>13875</v>
      </c>
      <c r="M4605" s="125" t="s">
        <v>13876</v>
      </c>
      <c r="N4605" s="126" t="s">
        <v>16364</v>
      </c>
      <c r="O4605" s="23"/>
    </row>
    <row r="4606" spans="2:15" s="21" customFormat="1" ht="26.4" x14ac:dyDescent="0.25">
      <c r="B4606" s="67">
        <v>4590</v>
      </c>
      <c r="C4606" s="121" t="s">
        <v>13865</v>
      </c>
      <c r="D4606" s="133" t="s">
        <v>16365</v>
      </c>
      <c r="E4606" s="134">
        <v>43223</v>
      </c>
      <c r="F4606" s="123">
        <v>43496</v>
      </c>
      <c r="G4606" s="121" t="s">
        <v>13874</v>
      </c>
      <c r="H4606" s="121">
        <v>4592</v>
      </c>
      <c r="I4606" s="22">
        <v>1</v>
      </c>
      <c r="J4606" s="22"/>
      <c r="K4606" s="67"/>
      <c r="L4606" s="124" t="s">
        <v>13875</v>
      </c>
      <c r="M4606" s="125" t="s">
        <v>13876</v>
      </c>
      <c r="N4606" s="126" t="s">
        <v>16366</v>
      </c>
      <c r="O4606" s="23"/>
    </row>
    <row r="4607" spans="2:15" s="21" customFormat="1" ht="26.4" x14ac:dyDescent="0.25">
      <c r="B4607" s="67">
        <v>4591</v>
      </c>
      <c r="C4607" s="121" t="s">
        <v>13865</v>
      </c>
      <c r="D4607" s="133" t="s">
        <v>16367</v>
      </c>
      <c r="E4607" s="134">
        <v>43223</v>
      </c>
      <c r="F4607" s="123">
        <v>43496</v>
      </c>
      <c r="G4607" s="121" t="s">
        <v>13874</v>
      </c>
      <c r="H4607" s="121">
        <v>4593</v>
      </c>
      <c r="I4607" s="22">
        <v>1</v>
      </c>
      <c r="J4607" s="22"/>
      <c r="K4607" s="67"/>
      <c r="L4607" s="124" t="s">
        <v>13875</v>
      </c>
      <c r="M4607" s="125" t="s">
        <v>13876</v>
      </c>
      <c r="N4607" s="126" t="s">
        <v>16368</v>
      </c>
      <c r="O4607" s="23"/>
    </row>
    <row r="4608" spans="2:15" s="21" customFormat="1" x14ac:dyDescent="0.25">
      <c r="B4608" s="67">
        <v>4592</v>
      </c>
      <c r="C4608" s="121" t="s">
        <v>13865</v>
      </c>
      <c r="D4608" s="133" t="s">
        <v>16369</v>
      </c>
      <c r="E4608" s="134">
        <v>43223</v>
      </c>
      <c r="F4608" s="123">
        <v>43496</v>
      </c>
      <c r="G4608" s="121" t="s">
        <v>13874</v>
      </c>
      <c r="H4608" s="121">
        <v>4594</v>
      </c>
      <c r="I4608" s="22">
        <v>1</v>
      </c>
      <c r="J4608" s="22"/>
      <c r="K4608" s="67"/>
      <c r="L4608" s="124" t="s">
        <v>13875</v>
      </c>
      <c r="M4608" s="125" t="s">
        <v>13876</v>
      </c>
      <c r="N4608" s="126" t="s">
        <v>16370</v>
      </c>
      <c r="O4608" s="23"/>
    </row>
    <row r="4609" spans="2:15" s="21" customFormat="1" x14ac:dyDescent="0.25">
      <c r="B4609" s="67">
        <v>4593</v>
      </c>
      <c r="C4609" s="121" t="s">
        <v>13865</v>
      </c>
      <c r="D4609" s="133" t="s">
        <v>16371</v>
      </c>
      <c r="E4609" s="134">
        <v>43224</v>
      </c>
      <c r="F4609" s="123">
        <v>43496</v>
      </c>
      <c r="G4609" s="121" t="s">
        <v>13874</v>
      </c>
      <c r="H4609" s="121">
        <v>4595</v>
      </c>
      <c r="I4609" s="22">
        <v>1</v>
      </c>
      <c r="J4609" s="22"/>
      <c r="K4609" s="67"/>
      <c r="L4609" s="124" t="s">
        <v>13875</v>
      </c>
      <c r="M4609" s="125" t="s">
        <v>13876</v>
      </c>
      <c r="N4609" s="126" t="s">
        <v>16372</v>
      </c>
      <c r="O4609" s="23"/>
    </row>
    <row r="4610" spans="2:15" s="21" customFormat="1" ht="26.4" x14ac:dyDescent="0.25">
      <c r="B4610" s="67">
        <v>4594</v>
      </c>
      <c r="C4610" s="121" t="s">
        <v>13865</v>
      </c>
      <c r="D4610" s="133" t="s">
        <v>16373</v>
      </c>
      <c r="E4610" s="134">
        <v>43227</v>
      </c>
      <c r="F4610" s="123">
        <v>43496</v>
      </c>
      <c r="G4610" s="121" t="s">
        <v>13874</v>
      </c>
      <c r="H4610" s="121">
        <v>4596</v>
      </c>
      <c r="I4610" s="22">
        <v>1</v>
      </c>
      <c r="J4610" s="22"/>
      <c r="K4610" s="67"/>
      <c r="L4610" s="124" t="s">
        <v>13875</v>
      </c>
      <c r="M4610" s="125" t="s">
        <v>13876</v>
      </c>
      <c r="N4610" s="126" t="s">
        <v>16374</v>
      </c>
      <c r="O4610" s="23"/>
    </row>
    <row r="4611" spans="2:15" s="21" customFormat="1" x14ac:dyDescent="0.25">
      <c r="B4611" s="67">
        <v>4595</v>
      </c>
      <c r="C4611" s="121" t="s">
        <v>13865</v>
      </c>
      <c r="D4611" s="133" t="s">
        <v>16375</v>
      </c>
      <c r="E4611" s="134">
        <v>43227</v>
      </c>
      <c r="F4611" s="123">
        <v>43496</v>
      </c>
      <c r="G4611" s="121" t="s">
        <v>13874</v>
      </c>
      <c r="H4611" s="121">
        <v>4597</v>
      </c>
      <c r="I4611" s="22">
        <v>1</v>
      </c>
      <c r="J4611" s="22"/>
      <c r="K4611" s="67"/>
      <c r="L4611" s="124" t="s">
        <v>13875</v>
      </c>
      <c r="M4611" s="125" t="s">
        <v>13876</v>
      </c>
      <c r="N4611" s="126" t="s">
        <v>9430</v>
      </c>
      <c r="O4611" s="23"/>
    </row>
    <row r="4612" spans="2:15" s="21" customFormat="1" ht="26.4" x14ac:dyDescent="0.25">
      <c r="B4612" s="67">
        <v>4596</v>
      </c>
      <c r="C4612" s="121" t="s">
        <v>13865</v>
      </c>
      <c r="D4612" s="133" t="s">
        <v>16376</v>
      </c>
      <c r="E4612" s="134">
        <v>43227</v>
      </c>
      <c r="F4612" s="123">
        <v>43496</v>
      </c>
      <c r="G4612" s="121" t="s">
        <v>13874</v>
      </c>
      <c r="H4612" s="121">
        <v>4598</v>
      </c>
      <c r="I4612" s="22">
        <v>1</v>
      </c>
      <c r="J4612" s="22"/>
      <c r="K4612" s="67"/>
      <c r="L4612" s="124" t="s">
        <v>13875</v>
      </c>
      <c r="M4612" s="125" t="s">
        <v>13876</v>
      </c>
      <c r="N4612" s="126" t="s">
        <v>13743</v>
      </c>
      <c r="O4612" s="23"/>
    </row>
    <row r="4613" spans="2:15" s="21" customFormat="1" x14ac:dyDescent="0.25">
      <c r="B4613" s="67">
        <v>4597</v>
      </c>
      <c r="C4613" s="121" t="s">
        <v>13865</v>
      </c>
      <c r="D4613" s="133" t="s">
        <v>16377</v>
      </c>
      <c r="E4613" s="134">
        <v>43227</v>
      </c>
      <c r="F4613" s="123">
        <v>43496</v>
      </c>
      <c r="G4613" s="121" t="s">
        <v>13874</v>
      </c>
      <c r="H4613" s="121">
        <v>4599</v>
      </c>
      <c r="I4613" s="22">
        <v>1</v>
      </c>
      <c r="J4613" s="22"/>
      <c r="K4613" s="67"/>
      <c r="L4613" s="124" t="s">
        <v>13875</v>
      </c>
      <c r="M4613" s="125" t="s">
        <v>13876</v>
      </c>
      <c r="N4613" s="126" t="s">
        <v>11841</v>
      </c>
      <c r="O4613" s="23"/>
    </row>
    <row r="4614" spans="2:15" s="21" customFormat="1" x14ac:dyDescent="0.25">
      <c r="B4614" s="67">
        <v>4598</v>
      </c>
      <c r="C4614" s="121" t="s">
        <v>13865</v>
      </c>
      <c r="D4614" s="133" t="s">
        <v>16378</v>
      </c>
      <c r="E4614" s="134">
        <v>43228</v>
      </c>
      <c r="F4614" s="123">
        <v>43496</v>
      </c>
      <c r="G4614" s="121" t="s">
        <v>13874</v>
      </c>
      <c r="H4614" s="121">
        <v>4600</v>
      </c>
      <c r="I4614" s="22">
        <v>1</v>
      </c>
      <c r="J4614" s="22"/>
      <c r="K4614" s="67"/>
      <c r="L4614" s="124" t="s">
        <v>13875</v>
      </c>
      <c r="M4614" s="125" t="s">
        <v>13876</v>
      </c>
      <c r="N4614" s="126" t="s">
        <v>16379</v>
      </c>
      <c r="O4614" s="23"/>
    </row>
    <row r="4615" spans="2:15" s="21" customFormat="1" x14ac:dyDescent="0.25">
      <c r="B4615" s="67">
        <v>4599</v>
      </c>
      <c r="C4615" s="121" t="s">
        <v>13865</v>
      </c>
      <c r="D4615" s="133" t="s">
        <v>16380</v>
      </c>
      <c r="E4615" s="134">
        <v>43228</v>
      </c>
      <c r="F4615" s="123">
        <v>43496</v>
      </c>
      <c r="G4615" s="121" t="s">
        <v>13874</v>
      </c>
      <c r="H4615" s="121">
        <v>4601</v>
      </c>
      <c r="I4615" s="22">
        <v>1</v>
      </c>
      <c r="J4615" s="22"/>
      <c r="K4615" s="67"/>
      <c r="L4615" s="124" t="s">
        <v>13875</v>
      </c>
      <c r="M4615" s="125" t="s">
        <v>13876</v>
      </c>
      <c r="N4615" s="126" t="s">
        <v>16381</v>
      </c>
      <c r="O4615" s="23"/>
    </row>
    <row r="4616" spans="2:15" s="21" customFormat="1" x14ac:dyDescent="0.25">
      <c r="B4616" s="67">
        <v>4600</v>
      </c>
      <c r="C4616" s="121" t="s">
        <v>13865</v>
      </c>
      <c r="D4616" s="133" t="s">
        <v>16382</v>
      </c>
      <c r="E4616" s="134">
        <v>43228</v>
      </c>
      <c r="F4616" s="123">
        <v>43496</v>
      </c>
      <c r="G4616" s="121" t="s">
        <v>13874</v>
      </c>
      <c r="H4616" s="121">
        <v>4602</v>
      </c>
      <c r="I4616" s="22">
        <v>1</v>
      </c>
      <c r="J4616" s="22"/>
      <c r="K4616" s="67"/>
      <c r="L4616" s="124" t="s">
        <v>13875</v>
      </c>
      <c r="M4616" s="125" t="s">
        <v>13876</v>
      </c>
      <c r="N4616" s="126" t="s">
        <v>16383</v>
      </c>
      <c r="O4616" s="23"/>
    </row>
    <row r="4617" spans="2:15" s="21" customFormat="1" x14ac:dyDescent="0.25">
      <c r="B4617" s="67">
        <v>4601</v>
      </c>
      <c r="C4617" s="121" t="s">
        <v>13865</v>
      </c>
      <c r="D4617" s="133" t="s">
        <v>16384</v>
      </c>
      <c r="E4617" s="134">
        <v>43228</v>
      </c>
      <c r="F4617" s="123">
        <v>43496</v>
      </c>
      <c r="G4617" s="121" t="s">
        <v>13874</v>
      </c>
      <c r="H4617" s="121">
        <v>4603</v>
      </c>
      <c r="I4617" s="22">
        <v>1</v>
      </c>
      <c r="J4617" s="22"/>
      <c r="K4617" s="67"/>
      <c r="L4617" s="124" t="s">
        <v>13875</v>
      </c>
      <c r="M4617" s="125" t="s">
        <v>13876</v>
      </c>
      <c r="N4617" s="126" t="s">
        <v>16385</v>
      </c>
      <c r="O4617" s="23"/>
    </row>
    <row r="4618" spans="2:15" s="21" customFormat="1" x14ac:dyDescent="0.25">
      <c r="B4618" s="67">
        <v>4602</v>
      </c>
      <c r="C4618" s="121" t="s">
        <v>13865</v>
      </c>
      <c r="D4618" s="133" t="s">
        <v>16386</v>
      </c>
      <c r="E4618" s="134">
        <v>43231</v>
      </c>
      <c r="F4618" s="123">
        <v>43496</v>
      </c>
      <c r="G4618" s="121" t="s">
        <v>13874</v>
      </c>
      <c r="H4618" s="121">
        <v>4604</v>
      </c>
      <c r="I4618" s="22">
        <v>1</v>
      </c>
      <c r="J4618" s="22"/>
      <c r="K4618" s="67"/>
      <c r="L4618" s="124" t="s">
        <v>13875</v>
      </c>
      <c r="M4618" s="125" t="s">
        <v>13876</v>
      </c>
      <c r="N4618" s="126" t="s">
        <v>16387</v>
      </c>
      <c r="O4618" s="23"/>
    </row>
    <row r="4619" spans="2:15" s="21" customFormat="1" x14ac:dyDescent="0.25">
      <c r="B4619" s="67">
        <v>4603</v>
      </c>
      <c r="C4619" s="121" t="s">
        <v>13865</v>
      </c>
      <c r="D4619" s="133" t="s">
        <v>16388</v>
      </c>
      <c r="E4619" s="134">
        <v>43231</v>
      </c>
      <c r="F4619" s="123">
        <v>43496</v>
      </c>
      <c r="G4619" s="121" t="s">
        <v>13874</v>
      </c>
      <c r="H4619" s="121">
        <v>4605</v>
      </c>
      <c r="I4619" s="22">
        <v>1</v>
      </c>
      <c r="J4619" s="22"/>
      <c r="K4619" s="67"/>
      <c r="L4619" s="124" t="s">
        <v>13875</v>
      </c>
      <c r="M4619" s="125" t="s">
        <v>13876</v>
      </c>
      <c r="N4619" s="126" t="s">
        <v>16389</v>
      </c>
      <c r="O4619" s="23"/>
    </row>
    <row r="4620" spans="2:15" s="21" customFormat="1" x14ac:dyDescent="0.25">
      <c r="B4620" s="67">
        <v>4604</v>
      </c>
      <c r="C4620" s="121" t="s">
        <v>13865</v>
      </c>
      <c r="D4620" s="133" t="s">
        <v>16390</v>
      </c>
      <c r="E4620" s="134">
        <v>43231</v>
      </c>
      <c r="F4620" s="123">
        <v>43496</v>
      </c>
      <c r="G4620" s="121" t="s">
        <v>13874</v>
      </c>
      <c r="H4620" s="121">
        <v>4606</v>
      </c>
      <c r="I4620" s="22">
        <v>1</v>
      </c>
      <c r="J4620" s="22"/>
      <c r="K4620" s="67"/>
      <c r="L4620" s="124" t="s">
        <v>13875</v>
      </c>
      <c r="M4620" s="125" t="s">
        <v>13876</v>
      </c>
      <c r="N4620" s="126" t="s">
        <v>16391</v>
      </c>
      <c r="O4620" s="23"/>
    </row>
    <row r="4621" spans="2:15" s="21" customFormat="1" x14ac:dyDescent="0.25">
      <c r="B4621" s="67">
        <v>4605</v>
      </c>
      <c r="C4621" s="121" t="s">
        <v>13865</v>
      </c>
      <c r="D4621" s="133" t="s">
        <v>16392</v>
      </c>
      <c r="E4621" s="134">
        <v>43231</v>
      </c>
      <c r="F4621" s="123">
        <v>43496</v>
      </c>
      <c r="G4621" s="121" t="s">
        <v>13874</v>
      </c>
      <c r="H4621" s="121">
        <v>4607</v>
      </c>
      <c r="I4621" s="22">
        <v>1</v>
      </c>
      <c r="J4621" s="22"/>
      <c r="K4621" s="67"/>
      <c r="L4621" s="124" t="s">
        <v>13875</v>
      </c>
      <c r="M4621" s="125" t="s">
        <v>13876</v>
      </c>
      <c r="N4621" s="126" t="s">
        <v>16393</v>
      </c>
      <c r="O4621" s="23"/>
    </row>
    <row r="4622" spans="2:15" s="21" customFormat="1" x14ac:dyDescent="0.25">
      <c r="B4622" s="67">
        <v>4606</v>
      </c>
      <c r="C4622" s="121" t="s">
        <v>13865</v>
      </c>
      <c r="D4622" s="133" t="s">
        <v>16394</v>
      </c>
      <c r="E4622" s="134">
        <v>43231</v>
      </c>
      <c r="F4622" s="123">
        <v>43496</v>
      </c>
      <c r="G4622" s="121" t="s">
        <v>13874</v>
      </c>
      <c r="H4622" s="121">
        <v>4608</v>
      </c>
      <c r="I4622" s="22">
        <v>1</v>
      </c>
      <c r="J4622" s="22"/>
      <c r="K4622" s="67"/>
      <c r="L4622" s="124" t="s">
        <v>13875</v>
      </c>
      <c r="M4622" s="125" t="s">
        <v>13876</v>
      </c>
      <c r="N4622" s="126" t="s">
        <v>16395</v>
      </c>
      <c r="O4622" s="23"/>
    </row>
    <row r="4623" spans="2:15" s="21" customFormat="1" x14ac:dyDescent="0.25">
      <c r="B4623" s="67">
        <v>4607</v>
      </c>
      <c r="C4623" s="121" t="s">
        <v>13865</v>
      </c>
      <c r="D4623" s="133" t="s">
        <v>16396</v>
      </c>
      <c r="E4623" s="134">
        <v>43231</v>
      </c>
      <c r="F4623" s="123">
        <v>43496</v>
      </c>
      <c r="G4623" s="121" t="s">
        <v>13874</v>
      </c>
      <c r="H4623" s="121">
        <v>4609</v>
      </c>
      <c r="I4623" s="22">
        <v>1</v>
      </c>
      <c r="J4623" s="22"/>
      <c r="K4623" s="67"/>
      <c r="L4623" s="124" t="s">
        <v>13875</v>
      </c>
      <c r="M4623" s="125" t="s">
        <v>13876</v>
      </c>
      <c r="N4623" s="126" t="s">
        <v>16397</v>
      </c>
      <c r="O4623" s="23"/>
    </row>
    <row r="4624" spans="2:15" s="21" customFormat="1" ht="26.4" x14ac:dyDescent="0.25">
      <c r="B4624" s="67">
        <v>4608</v>
      </c>
      <c r="C4624" s="121" t="s">
        <v>13865</v>
      </c>
      <c r="D4624" s="133" t="s">
        <v>16398</v>
      </c>
      <c r="E4624" s="134">
        <v>43231</v>
      </c>
      <c r="F4624" s="123">
        <v>43496</v>
      </c>
      <c r="G4624" s="121" t="s">
        <v>13874</v>
      </c>
      <c r="H4624" s="121">
        <v>4610</v>
      </c>
      <c r="I4624" s="22">
        <v>1</v>
      </c>
      <c r="J4624" s="22"/>
      <c r="K4624" s="67"/>
      <c r="L4624" s="124" t="s">
        <v>13875</v>
      </c>
      <c r="M4624" s="125" t="s">
        <v>13876</v>
      </c>
      <c r="N4624" s="126" t="s">
        <v>16399</v>
      </c>
      <c r="O4624" s="23"/>
    </row>
    <row r="4625" spans="2:15" s="21" customFormat="1" ht="26.4" x14ac:dyDescent="0.25">
      <c r="B4625" s="67">
        <v>4609</v>
      </c>
      <c r="C4625" s="121" t="s">
        <v>13865</v>
      </c>
      <c r="D4625" s="133" t="s">
        <v>16400</v>
      </c>
      <c r="E4625" s="134">
        <v>43231</v>
      </c>
      <c r="F4625" s="123">
        <v>43496</v>
      </c>
      <c r="G4625" s="121" t="s">
        <v>13874</v>
      </c>
      <c r="H4625" s="121">
        <v>4611</v>
      </c>
      <c r="I4625" s="22">
        <v>1</v>
      </c>
      <c r="J4625" s="22"/>
      <c r="K4625" s="67"/>
      <c r="L4625" s="124" t="s">
        <v>13875</v>
      </c>
      <c r="M4625" s="125" t="s">
        <v>13876</v>
      </c>
      <c r="N4625" s="126" t="s">
        <v>16401</v>
      </c>
      <c r="O4625" s="23"/>
    </row>
    <row r="4626" spans="2:15" s="21" customFormat="1" ht="26.4" x14ac:dyDescent="0.25">
      <c r="B4626" s="67">
        <v>4610</v>
      </c>
      <c r="C4626" s="121" t="s">
        <v>13865</v>
      </c>
      <c r="D4626" s="133" t="s">
        <v>16402</v>
      </c>
      <c r="E4626" s="134">
        <v>43231</v>
      </c>
      <c r="F4626" s="123">
        <v>43496</v>
      </c>
      <c r="G4626" s="121" t="s">
        <v>13874</v>
      </c>
      <c r="H4626" s="121">
        <v>4612</v>
      </c>
      <c r="I4626" s="22">
        <v>1</v>
      </c>
      <c r="J4626" s="22"/>
      <c r="K4626" s="67"/>
      <c r="L4626" s="124" t="s">
        <v>13875</v>
      </c>
      <c r="M4626" s="125" t="s">
        <v>13876</v>
      </c>
      <c r="N4626" s="126" t="s">
        <v>16403</v>
      </c>
      <c r="O4626" s="23"/>
    </row>
    <row r="4627" spans="2:15" s="21" customFormat="1" ht="26.4" x14ac:dyDescent="0.25">
      <c r="B4627" s="67">
        <v>4611</v>
      </c>
      <c r="C4627" s="121" t="s">
        <v>13865</v>
      </c>
      <c r="D4627" s="133" t="s">
        <v>16404</v>
      </c>
      <c r="E4627" s="134">
        <v>43231</v>
      </c>
      <c r="F4627" s="123">
        <v>43496</v>
      </c>
      <c r="G4627" s="121" t="s">
        <v>13874</v>
      </c>
      <c r="H4627" s="121">
        <v>4613</v>
      </c>
      <c r="I4627" s="22">
        <v>1</v>
      </c>
      <c r="J4627" s="22"/>
      <c r="K4627" s="67"/>
      <c r="L4627" s="124" t="s">
        <v>13875</v>
      </c>
      <c r="M4627" s="125" t="s">
        <v>13876</v>
      </c>
      <c r="N4627" s="126" t="s">
        <v>12185</v>
      </c>
      <c r="O4627" s="23"/>
    </row>
    <row r="4628" spans="2:15" s="21" customFormat="1" x14ac:dyDescent="0.25">
      <c r="B4628" s="67">
        <v>4612</v>
      </c>
      <c r="C4628" s="121" t="s">
        <v>13865</v>
      </c>
      <c r="D4628" s="133" t="s">
        <v>16405</v>
      </c>
      <c r="E4628" s="134">
        <v>43231</v>
      </c>
      <c r="F4628" s="123">
        <v>43496</v>
      </c>
      <c r="G4628" s="121" t="s">
        <v>13874</v>
      </c>
      <c r="H4628" s="121">
        <v>4614</v>
      </c>
      <c r="I4628" s="22">
        <v>1</v>
      </c>
      <c r="J4628" s="22"/>
      <c r="K4628" s="67"/>
      <c r="L4628" s="124" t="s">
        <v>13875</v>
      </c>
      <c r="M4628" s="125" t="s">
        <v>13876</v>
      </c>
      <c r="N4628" s="126" t="s">
        <v>16406</v>
      </c>
      <c r="O4628" s="23"/>
    </row>
    <row r="4629" spans="2:15" s="21" customFormat="1" ht="26.4" x14ac:dyDescent="0.25">
      <c r="B4629" s="67">
        <v>4613</v>
      </c>
      <c r="C4629" s="121" t="s">
        <v>13865</v>
      </c>
      <c r="D4629" s="133" t="s">
        <v>16407</v>
      </c>
      <c r="E4629" s="134">
        <v>43231</v>
      </c>
      <c r="F4629" s="123">
        <v>43496</v>
      </c>
      <c r="G4629" s="121" t="s">
        <v>13874</v>
      </c>
      <c r="H4629" s="121">
        <v>4615</v>
      </c>
      <c r="I4629" s="22">
        <v>1</v>
      </c>
      <c r="J4629" s="22"/>
      <c r="K4629" s="67"/>
      <c r="L4629" s="124" t="s">
        <v>13875</v>
      </c>
      <c r="M4629" s="125" t="s">
        <v>13876</v>
      </c>
      <c r="N4629" s="126" t="s">
        <v>16408</v>
      </c>
      <c r="O4629" s="23"/>
    </row>
    <row r="4630" spans="2:15" s="21" customFormat="1" x14ac:dyDescent="0.25">
      <c r="B4630" s="67">
        <v>4614</v>
      </c>
      <c r="C4630" s="121" t="s">
        <v>13865</v>
      </c>
      <c r="D4630" s="133" t="s">
        <v>16409</v>
      </c>
      <c r="E4630" s="134">
        <v>43231</v>
      </c>
      <c r="F4630" s="123">
        <v>43496</v>
      </c>
      <c r="G4630" s="121" t="s">
        <v>13874</v>
      </c>
      <c r="H4630" s="121">
        <v>4616</v>
      </c>
      <c r="I4630" s="22">
        <v>1</v>
      </c>
      <c r="J4630" s="22"/>
      <c r="K4630" s="67"/>
      <c r="L4630" s="124" t="s">
        <v>13875</v>
      </c>
      <c r="M4630" s="125" t="s">
        <v>13876</v>
      </c>
      <c r="N4630" s="126" t="s">
        <v>16410</v>
      </c>
      <c r="O4630" s="23"/>
    </row>
    <row r="4631" spans="2:15" s="21" customFormat="1" ht="26.4" x14ac:dyDescent="0.25">
      <c r="B4631" s="67">
        <v>4615</v>
      </c>
      <c r="C4631" s="121" t="s">
        <v>13865</v>
      </c>
      <c r="D4631" s="133" t="s">
        <v>16411</v>
      </c>
      <c r="E4631" s="134">
        <v>43231</v>
      </c>
      <c r="F4631" s="123">
        <v>43496</v>
      </c>
      <c r="G4631" s="121" t="s">
        <v>13874</v>
      </c>
      <c r="H4631" s="121">
        <v>4617</v>
      </c>
      <c r="I4631" s="22">
        <v>1</v>
      </c>
      <c r="J4631" s="22"/>
      <c r="K4631" s="67"/>
      <c r="L4631" s="124" t="s">
        <v>13875</v>
      </c>
      <c r="M4631" s="125" t="s">
        <v>13876</v>
      </c>
      <c r="N4631" s="126" t="s">
        <v>16412</v>
      </c>
      <c r="O4631" s="23"/>
    </row>
    <row r="4632" spans="2:15" s="21" customFormat="1" x14ac:dyDescent="0.25">
      <c r="B4632" s="67">
        <v>4616</v>
      </c>
      <c r="C4632" s="121" t="s">
        <v>13865</v>
      </c>
      <c r="D4632" s="133" t="s">
        <v>16413</v>
      </c>
      <c r="E4632" s="134">
        <v>43231</v>
      </c>
      <c r="F4632" s="123">
        <v>43496</v>
      </c>
      <c r="G4632" s="121" t="s">
        <v>13874</v>
      </c>
      <c r="H4632" s="121">
        <v>4618</v>
      </c>
      <c r="I4632" s="22">
        <v>1</v>
      </c>
      <c r="J4632" s="22"/>
      <c r="K4632" s="67"/>
      <c r="L4632" s="124" t="s">
        <v>13875</v>
      </c>
      <c r="M4632" s="125" t="s">
        <v>13876</v>
      </c>
      <c r="N4632" s="126" t="s">
        <v>16414</v>
      </c>
      <c r="O4632" s="23"/>
    </row>
    <row r="4633" spans="2:15" s="21" customFormat="1" ht="26.4" x14ac:dyDescent="0.25">
      <c r="B4633" s="67">
        <v>4617</v>
      </c>
      <c r="C4633" s="121" t="s">
        <v>13865</v>
      </c>
      <c r="D4633" s="133" t="s">
        <v>16415</v>
      </c>
      <c r="E4633" s="134">
        <v>43231</v>
      </c>
      <c r="F4633" s="123">
        <v>43496</v>
      </c>
      <c r="G4633" s="121" t="s">
        <v>13874</v>
      </c>
      <c r="H4633" s="121">
        <v>4619</v>
      </c>
      <c r="I4633" s="22">
        <v>1</v>
      </c>
      <c r="J4633" s="22"/>
      <c r="K4633" s="67"/>
      <c r="L4633" s="124" t="s">
        <v>13875</v>
      </c>
      <c r="M4633" s="125" t="s">
        <v>13876</v>
      </c>
      <c r="N4633" s="126" t="s">
        <v>16416</v>
      </c>
      <c r="O4633" s="23"/>
    </row>
    <row r="4634" spans="2:15" s="21" customFormat="1" ht="26.4" x14ac:dyDescent="0.25">
      <c r="B4634" s="67">
        <v>4618</v>
      </c>
      <c r="C4634" s="121" t="s">
        <v>13865</v>
      </c>
      <c r="D4634" s="133" t="s">
        <v>16417</v>
      </c>
      <c r="E4634" s="134">
        <v>43235</v>
      </c>
      <c r="F4634" s="123">
        <v>43496</v>
      </c>
      <c r="G4634" s="121" t="s">
        <v>13874</v>
      </c>
      <c r="H4634" s="121">
        <v>4620</v>
      </c>
      <c r="I4634" s="22">
        <v>1</v>
      </c>
      <c r="J4634" s="22"/>
      <c r="K4634" s="67"/>
      <c r="L4634" s="124" t="s">
        <v>13875</v>
      </c>
      <c r="M4634" s="125" t="s">
        <v>13876</v>
      </c>
      <c r="N4634" s="126" t="s">
        <v>16418</v>
      </c>
      <c r="O4634" s="23"/>
    </row>
    <row r="4635" spans="2:15" s="21" customFormat="1" x14ac:dyDescent="0.25">
      <c r="B4635" s="67">
        <v>4619</v>
      </c>
      <c r="C4635" s="121" t="s">
        <v>13865</v>
      </c>
      <c r="D4635" s="133" t="s">
        <v>16419</v>
      </c>
      <c r="E4635" s="134">
        <v>43235</v>
      </c>
      <c r="F4635" s="123">
        <v>43496</v>
      </c>
      <c r="G4635" s="121" t="s">
        <v>13874</v>
      </c>
      <c r="H4635" s="121">
        <v>4621</v>
      </c>
      <c r="I4635" s="22">
        <v>1</v>
      </c>
      <c r="J4635" s="22"/>
      <c r="K4635" s="67"/>
      <c r="L4635" s="124" t="s">
        <v>13875</v>
      </c>
      <c r="M4635" s="125" t="s">
        <v>13876</v>
      </c>
      <c r="N4635" s="126" t="s">
        <v>16420</v>
      </c>
      <c r="O4635" s="23"/>
    </row>
    <row r="4636" spans="2:15" s="21" customFormat="1" x14ac:dyDescent="0.25">
      <c r="B4636" s="67">
        <v>4620</v>
      </c>
      <c r="C4636" s="121" t="s">
        <v>13865</v>
      </c>
      <c r="D4636" s="133" t="s">
        <v>16421</v>
      </c>
      <c r="E4636" s="134">
        <v>43235</v>
      </c>
      <c r="F4636" s="123">
        <v>43496</v>
      </c>
      <c r="G4636" s="121" t="s">
        <v>13874</v>
      </c>
      <c r="H4636" s="121">
        <v>4622</v>
      </c>
      <c r="I4636" s="22">
        <v>1</v>
      </c>
      <c r="J4636" s="22"/>
      <c r="K4636" s="67"/>
      <c r="L4636" s="124" t="s">
        <v>13875</v>
      </c>
      <c r="M4636" s="125" t="s">
        <v>13876</v>
      </c>
      <c r="N4636" s="126" t="s">
        <v>16422</v>
      </c>
      <c r="O4636" s="23"/>
    </row>
    <row r="4637" spans="2:15" s="21" customFormat="1" x14ac:dyDescent="0.25">
      <c r="B4637" s="67">
        <v>4621</v>
      </c>
      <c r="C4637" s="121" t="s">
        <v>13865</v>
      </c>
      <c r="D4637" s="133" t="s">
        <v>16423</v>
      </c>
      <c r="E4637" s="134">
        <v>43235</v>
      </c>
      <c r="F4637" s="123">
        <v>43496</v>
      </c>
      <c r="G4637" s="121" t="s">
        <v>13874</v>
      </c>
      <c r="H4637" s="121">
        <v>4623</v>
      </c>
      <c r="I4637" s="22">
        <v>1</v>
      </c>
      <c r="J4637" s="22"/>
      <c r="K4637" s="67"/>
      <c r="L4637" s="124" t="s">
        <v>13875</v>
      </c>
      <c r="M4637" s="125" t="s">
        <v>13876</v>
      </c>
      <c r="N4637" s="126" t="s">
        <v>16424</v>
      </c>
      <c r="O4637" s="23"/>
    </row>
    <row r="4638" spans="2:15" s="21" customFormat="1" ht="26.4" x14ac:dyDescent="0.25">
      <c r="B4638" s="67">
        <v>4622</v>
      </c>
      <c r="C4638" s="121" t="s">
        <v>13865</v>
      </c>
      <c r="D4638" s="133" t="s">
        <v>16425</v>
      </c>
      <c r="E4638" s="134">
        <v>43235</v>
      </c>
      <c r="F4638" s="123">
        <v>43496</v>
      </c>
      <c r="G4638" s="121" t="s">
        <v>13874</v>
      </c>
      <c r="H4638" s="121">
        <v>4624</v>
      </c>
      <c r="I4638" s="22">
        <v>1</v>
      </c>
      <c r="J4638" s="22"/>
      <c r="K4638" s="67"/>
      <c r="L4638" s="124" t="s">
        <v>13875</v>
      </c>
      <c r="M4638" s="125" t="s">
        <v>13876</v>
      </c>
      <c r="N4638" s="126" t="s">
        <v>16426</v>
      </c>
      <c r="O4638" s="23"/>
    </row>
    <row r="4639" spans="2:15" s="21" customFormat="1" x14ac:dyDescent="0.25">
      <c r="B4639" s="67">
        <v>4623</v>
      </c>
      <c r="C4639" s="121" t="s">
        <v>13865</v>
      </c>
      <c r="D4639" s="133" t="s">
        <v>16427</v>
      </c>
      <c r="E4639" s="134">
        <v>43235</v>
      </c>
      <c r="F4639" s="123">
        <v>43496</v>
      </c>
      <c r="G4639" s="121" t="s">
        <v>13874</v>
      </c>
      <c r="H4639" s="121">
        <v>4625</v>
      </c>
      <c r="I4639" s="22">
        <v>1</v>
      </c>
      <c r="J4639" s="22"/>
      <c r="K4639" s="67"/>
      <c r="L4639" s="124" t="s">
        <v>13875</v>
      </c>
      <c r="M4639" s="125" t="s">
        <v>13876</v>
      </c>
      <c r="N4639" s="126" t="s">
        <v>16428</v>
      </c>
      <c r="O4639" s="23"/>
    </row>
    <row r="4640" spans="2:15" s="21" customFormat="1" x14ac:dyDescent="0.25">
      <c r="B4640" s="67">
        <v>4624</v>
      </c>
      <c r="C4640" s="121" t="s">
        <v>13865</v>
      </c>
      <c r="D4640" s="133" t="s">
        <v>16429</v>
      </c>
      <c r="E4640" s="134">
        <v>43235</v>
      </c>
      <c r="F4640" s="123">
        <v>43496</v>
      </c>
      <c r="G4640" s="121" t="s">
        <v>13874</v>
      </c>
      <c r="H4640" s="121">
        <v>4626</v>
      </c>
      <c r="I4640" s="22">
        <v>1</v>
      </c>
      <c r="J4640" s="22"/>
      <c r="K4640" s="67"/>
      <c r="L4640" s="124" t="s">
        <v>13875</v>
      </c>
      <c r="M4640" s="125" t="s">
        <v>13876</v>
      </c>
      <c r="N4640" s="126" t="s">
        <v>16430</v>
      </c>
      <c r="O4640" s="23"/>
    </row>
    <row r="4641" spans="2:15" s="21" customFormat="1" x14ac:dyDescent="0.25">
      <c r="B4641" s="67">
        <v>4625</v>
      </c>
      <c r="C4641" s="121" t="s">
        <v>13865</v>
      </c>
      <c r="D4641" s="133" t="s">
        <v>16431</v>
      </c>
      <c r="E4641" s="134">
        <v>43235</v>
      </c>
      <c r="F4641" s="123">
        <v>43496</v>
      </c>
      <c r="G4641" s="121" t="s">
        <v>13874</v>
      </c>
      <c r="H4641" s="121">
        <v>4627</v>
      </c>
      <c r="I4641" s="22">
        <v>1</v>
      </c>
      <c r="J4641" s="22"/>
      <c r="K4641" s="67"/>
      <c r="L4641" s="124" t="s">
        <v>13875</v>
      </c>
      <c r="M4641" s="125" t="s">
        <v>13876</v>
      </c>
      <c r="N4641" s="126" t="s">
        <v>16432</v>
      </c>
      <c r="O4641" s="23"/>
    </row>
    <row r="4642" spans="2:15" s="21" customFormat="1" x14ac:dyDescent="0.25">
      <c r="B4642" s="67">
        <v>4626</v>
      </c>
      <c r="C4642" s="121" t="s">
        <v>13865</v>
      </c>
      <c r="D4642" s="133" t="s">
        <v>16433</v>
      </c>
      <c r="E4642" s="134">
        <v>43235</v>
      </c>
      <c r="F4642" s="123">
        <v>43496</v>
      </c>
      <c r="G4642" s="121" t="s">
        <v>13874</v>
      </c>
      <c r="H4642" s="121">
        <v>4628</v>
      </c>
      <c r="I4642" s="22">
        <v>1</v>
      </c>
      <c r="J4642" s="22"/>
      <c r="K4642" s="67"/>
      <c r="L4642" s="124" t="s">
        <v>13875</v>
      </c>
      <c r="M4642" s="125" t="s">
        <v>13876</v>
      </c>
      <c r="N4642" s="126" t="s">
        <v>16434</v>
      </c>
      <c r="O4642" s="23"/>
    </row>
    <row r="4643" spans="2:15" s="21" customFormat="1" x14ac:dyDescent="0.25">
      <c r="B4643" s="67">
        <v>4627</v>
      </c>
      <c r="C4643" s="121" t="s">
        <v>13865</v>
      </c>
      <c r="D4643" s="133" t="s">
        <v>16435</v>
      </c>
      <c r="E4643" s="134">
        <v>43235</v>
      </c>
      <c r="F4643" s="123">
        <v>43496</v>
      </c>
      <c r="G4643" s="121" t="s">
        <v>13874</v>
      </c>
      <c r="H4643" s="121">
        <v>4629</v>
      </c>
      <c r="I4643" s="22">
        <v>1</v>
      </c>
      <c r="J4643" s="22"/>
      <c r="K4643" s="67"/>
      <c r="L4643" s="124" t="s">
        <v>13875</v>
      </c>
      <c r="M4643" s="125" t="s">
        <v>13876</v>
      </c>
      <c r="N4643" s="126" t="s">
        <v>16436</v>
      </c>
      <c r="O4643" s="23"/>
    </row>
    <row r="4644" spans="2:15" s="21" customFormat="1" x14ac:dyDescent="0.25">
      <c r="B4644" s="67">
        <v>4628</v>
      </c>
      <c r="C4644" s="121" t="s">
        <v>13865</v>
      </c>
      <c r="D4644" s="133" t="s">
        <v>16437</v>
      </c>
      <c r="E4644" s="134">
        <v>43235</v>
      </c>
      <c r="F4644" s="123">
        <v>43496</v>
      </c>
      <c r="G4644" s="121" t="s">
        <v>13874</v>
      </c>
      <c r="H4644" s="121">
        <v>4630</v>
      </c>
      <c r="I4644" s="22">
        <v>1</v>
      </c>
      <c r="J4644" s="22"/>
      <c r="K4644" s="67"/>
      <c r="L4644" s="124" t="s">
        <v>13875</v>
      </c>
      <c r="M4644" s="125" t="s">
        <v>13876</v>
      </c>
      <c r="N4644" s="126" t="s">
        <v>16438</v>
      </c>
      <c r="O4644" s="23"/>
    </row>
    <row r="4645" spans="2:15" s="21" customFormat="1" x14ac:dyDescent="0.25">
      <c r="B4645" s="67">
        <v>4629</v>
      </c>
      <c r="C4645" s="121" t="s">
        <v>13865</v>
      </c>
      <c r="D4645" s="133" t="s">
        <v>16439</v>
      </c>
      <c r="E4645" s="134">
        <v>43235</v>
      </c>
      <c r="F4645" s="123">
        <v>43496</v>
      </c>
      <c r="G4645" s="121" t="s">
        <v>13874</v>
      </c>
      <c r="H4645" s="121">
        <v>4631</v>
      </c>
      <c r="I4645" s="22">
        <v>1</v>
      </c>
      <c r="J4645" s="22"/>
      <c r="K4645" s="67"/>
      <c r="L4645" s="124" t="s">
        <v>13875</v>
      </c>
      <c r="M4645" s="125" t="s">
        <v>13876</v>
      </c>
      <c r="N4645" s="126" t="s">
        <v>16440</v>
      </c>
      <c r="O4645" s="23"/>
    </row>
    <row r="4646" spans="2:15" s="21" customFormat="1" x14ac:dyDescent="0.25">
      <c r="B4646" s="67">
        <v>4630</v>
      </c>
      <c r="C4646" s="121" t="s">
        <v>13865</v>
      </c>
      <c r="D4646" s="133" t="s">
        <v>16441</v>
      </c>
      <c r="E4646" s="134">
        <v>43235</v>
      </c>
      <c r="F4646" s="123">
        <v>43496</v>
      </c>
      <c r="G4646" s="121" t="s">
        <v>13874</v>
      </c>
      <c r="H4646" s="121">
        <v>4632</v>
      </c>
      <c r="I4646" s="22">
        <v>1</v>
      </c>
      <c r="J4646" s="22"/>
      <c r="K4646" s="67"/>
      <c r="L4646" s="124" t="s">
        <v>13875</v>
      </c>
      <c r="M4646" s="125" t="s">
        <v>13876</v>
      </c>
      <c r="N4646" s="126" t="s">
        <v>16442</v>
      </c>
      <c r="O4646" s="23"/>
    </row>
    <row r="4647" spans="2:15" s="21" customFormat="1" x14ac:dyDescent="0.25">
      <c r="B4647" s="67">
        <v>4631</v>
      </c>
      <c r="C4647" s="121" t="s">
        <v>13865</v>
      </c>
      <c r="D4647" s="133" t="s">
        <v>16443</v>
      </c>
      <c r="E4647" s="134">
        <v>43235</v>
      </c>
      <c r="F4647" s="123">
        <v>43496</v>
      </c>
      <c r="G4647" s="121" t="s">
        <v>13874</v>
      </c>
      <c r="H4647" s="121">
        <v>4633</v>
      </c>
      <c r="I4647" s="22">
        <v>1</v>
      </c>
      <c r="J4647" s="22"/>
      <c r="K4647" s="67"/>
      <c r="L4647" s="124" t="s">
        <v>13875</v>
      </c>
      <c r="M4647" s="125" t="s">
        <v>13876</v>
      </c>
      <c r="N4647" s="126" t="s">
        <v>16444</v>
      </c>
      <c r="O4647" s="23"/>
    </row>
    <row r="4648" spans="2:15" s="21" customFormat="1" x14ac:dyDescent="0.25">
      <c r="B4648" s="67">
        <v>4632</v>
      </c>
      <c r="C4648" s="121" t="s">
        <v>13865</v>
      </c>
      <c r="D4648" s="133" t="s">
        <v>16445</v>
      </c>
      <c r="E4648" s="134">
        <v>43235</v>
      </c>
      <c r="F4648" s="123">
        <v>43496</v>
      </c>
      <c r="G4648" s="121" t="s">
        <v>13874</v>
      </c>
      <c r="H4648" s="121">
        <v>4634</v>
      </c>
      <c r="I4648" s="22">
        <v>1</v>
      </c>
      <c r="J4648" s="22"/>
      <c r="K4648" s="67"/>
      <c r="L4648" s="124" t="s">
        <v>13875</v>
      </c>
      <c r="M4648" s="125" t="s">
        <v>13876</v>
      </c>
      <c r="N4648" s="126" t="s">
        <v>16446</v>
      </c>
      <c r="O4648" s="23"/>
    </row>
    <row r="4649" spans="2:15" s="21" customFormat="1" x14ac:dyDescent="0.25">
      <c r="B4649" s="67">
        <v>4633</v>
      </c>
      <c r="C4649" s="121" t="s">
        <v>13865</v>
      </c>
      <c r="D4649" s="133" t="s">
        <v>16447</v>
      </c>
      <c r="E4649" s="134">
        <v>43235</v>
      </c>
      <c r="F4649" s="123">
        <v>43496</v>
      </c>
      <c r="G4649" s="121" t="s">
        <v>13874</v>
      </c>
      <c r="H4649" s="121">
        <v>4635</v>
      </c>
      <c r="I4649" s="22">
        <v>1</v>
      </c>
      <c r="J4649" s="22"/>
      <c r="K4649" s="67"/>
      <c r="L4649" s="124" t="s">
        <v>13875</v>
      </c>
      <c r="M4649" s="125" t="s">
        <v>13876</v>
      </c>
      <c r="N4649" s="126" t="s">
        <v>16448</v>
      </c>
      <c r="O4649" s="23"/>
    </row>
    <row r="4650" spans="2:15" s="21" customFormat="1" x14ac:dyDescent="0.25">
      <c r="B4650" s="67">
        <v>4634</v>
      </c>
      <c r="C4650" s="121" t="s">
        <v>13865</v>
      </c>
      <c r="D4650" s="133" t="s">
        <v>16449</v>
      </c>
      <c r="E4650" s="134">
        <v>43235</v>
      </c>
      <c r="F4650" s="123">
        <v>43496</v>
      </c>
      <c r="G4650" s="121" t="s">
        <v>13874</v>
      </c>
      <c r="H4650" s="121">
        <v>4636</v>
      </c>
      <c r="I4650" s="22">
        <v>1</v>
      </c>
      <c r="J4650" s="22"/>
      <c r="K4650" s="67"/>
      <c r="L4650" s="124" t="s">
        <v>13875</v>
      </c>
      <c r="M4650" s="125" t="s">
        <v>13876</v>
      </c>
      <c r="N4650" s="126" t="s">
        <v>10263</v>
      </c>
      <c r="O4650" s="23"/>
    </row>
    <row r="4651" spans="2:15" s="21" customFormat="1" ht="26.4" x14ac:dyDescent="0.25">
      <c r="B4651" s="67">
        <v>4635</v>
      </c>
      <c r="C4651" s="121" t="s">
        <v>13865</v>
      </c>
      <c r="D4651" s="133" t="s">
        <v>16450</v>
      </c>
      <c r="E4651" s="134">
        <v>43235</v>
      </c>
      <c r="F4651" s="123">
        <v>43496</v>
      </c>
      <c r="G4651" s="121" t="s">
        <v>13874</v>
      </c>
      <c r="H4651" s="121">
        <v>4637</v>
      </c>
      <c r="I4651" s="22">
        <v>1</v>
      </c>
      <c r="J4651" s="22"/>
      <c r="K4651" s="67"/>
      <c r="L4651" s="124" t="s">
        <v>13875</v>
      </c>
      <c r="M4651" s="125" t="s">
        <v>13876</v>
      </c>
      <c r="N4651" s="126" t="s">
        <v>16451</v>
      </c>
      <c r="O4651" s="23"/>
    </row>
    <row r="4652" spans="2:15" s="21" customFormat="1" ht="26.4" x14ac:dyDescent="0.25">
      <c r="B4652" s="67">
        <v>4636</v>
      </c>
      <c r="C4652" s="121" t="s">
        <v>13865</v>
      </c>
      <c r="D4652" s="133" t="s">
        <v>16452</v>
      </c>
      <c r="E4652" s="134">
        <v>43235</v>
      </c>
      <c r="F4652" s="123">
        <v>43496</v>
      </c>
      <c r="G4652" s="121" t="s">
        <v>13874</v>
      </c>
      <c r="H4652" s="121">
        <v>4638</v>
      </c>
      <c r="I4652" s="22">
        <v>1</v>
      </c>
      <c r="J4652" s="22"/>
      <c r="K4652" s="67"/>
      <c r="L4652" s="124" t="s">
        <v>13875</v>
      </c>
      <c r="M4652" s="125" t="s">
        <v>13876</v>
      </c>
      <c r="N4652" s="126" t="s">
        <v>16453</v>
      </c>
      <c r="O4652" s="23"/>
    </row>
    <row r="4653" spans="2:15" s="21" customFormat="1" x14ac:dyDescent="0.25">
      <c r="B4653" s="67">
        <v>4637</v>
      </c>
      <c r="C4653" s="121" t="s">
        <v>13865</v>
      </c>
      <c r="D4653" s="133" t="s">
        <v>16454</v>
      </c>
      <c r="E4653" s="134">
        <v>43235</v>
      </c>
      <c r="F4653" s="123">
        <v>43496</v>
      </c>
      <c r="G4653" s="121" t="s">
        <v>13874</v>
      </c>
      <c r="H4653" s="121">
        <v>4639</v>
      </c>
      <c r="I4653" s="22">
        <v>1</v>
      </c>
      <c r="J4653" s="22"/>
      <c r="K4653" s="67"/>
      <c r="L4653" s="124" t="s">
        <v>13875</v>
      </c>
      <c r="M4653" s="125" t="s">
        <v>13876</v>
      </c>
      <c r="N4653" s="126" t="s">
        <v>16455</v>
      </c>
      <c r="O4653" s="23"/>
    </row>
    <row r="4654" spans="2:15" s="21" customFormat="1" x14ac:dyDescent="0.25">
      <c r="B4654" s="67">
        <v>4638</v>
      </c>
      <c r="C4654" s="121" t="s">
        <v>13865</v>
      </c>
      <c r="D4654" s="133" t="s">
        <v>16456</v>
      </c>
      <c r="E4654" s="134">
        <v>43235</v>
      </c>
      <c r="F4654" s="123">
        <v>43496</v>
      </c>
      <c r="G4654" s="121" t="s">
        <v>13874</v>
      </c>
      <c r="H4654" s="121">
        <v>4640</v>
      </c>
      <c r="I4654" s="22">
        <v>1</v>
      </c>
      <c r="J4654" s="22"/>
      <c r="K4654" s="67"/>
      <c r="L4654" s="124" t="s">
        <v>13875</v>
      </c>
      <c r="M4654" s="125" t="s">
        <v>13876</v>
      </c>
      <c r="N4654" s="126" t="s">
        <v>16457</v>
      </c>
      <c r="O4654" s="23"/>
    </row>
    <row r="4655" spans="2:15" s="21" customFormat="1" ht="26.4" x14ac:dyDescent="0.25">
      <c r="B4655" s="67">
        <v>4639</v>
      </c>
      <c r="C4655" s="121" t="s">
        <v>13865</v>
      </c>
      <c r="D4655" s="133" t="s">
        <v>16458</v>
      </c>
      <c r="E4655" s="134">
        <v>43235</v>
      </c>
      <c r="F4655" s="123">
        <v>43496</v>
      </c>
      <c r="G4655" s="121" t="s">
        <v>13874</v>
      </c>
      <c r="H4655" s="121">
        <v>4641</v>
      </c>
      <c r="I4655" s="22">
        <v>1</v>
      </c>
      <c r="J4655" s="22"/>
      <c r="K4655" s="67"/>
      <c r="L4655" s="124" t="s">
        <v>13875</v>
      </c>
      <c r="M4655" s="125" t="s">
        <v>13876</v>
      </c>
      <c r="N4655" s="126" t="s">
        <v>16459</v>
      </c>
      <c r="O4655" s="23"/>
    </row>
    <row r="4656" spans="2:15" s="21" customFormat="1" x14ac:dyDescent="0.25">
      <c r="B4656" s="67">
        <v>4640</v>
      </c>
      <c r="C4656" s="121" t="s">
        <v>13865</v>
      </c>
      <c r="D4656" s="133" t="s">
        <v>16460</v>
      </c>
      <c r="E4656" s="134">
        <v>43235</v>
      </c>
      <c r="F4656" s="123">
        <v>43496</v>
      </c>
      <c r="G4656" s="121" t="s">
        <v>13874</v>
      </c>
      <c r="H4656" s="121">
        <v>4642</v>
      </c>
      <c r="I4656" s="22">
        <v>1</v>
      </c>
      <c r="J4656" s="22"/>
      <c r="K4656" s="67"/>
      <c r="L4656" s="124" t="s">
        <v>13875</v>
      </c>
      <c r="M4656" s="125" t="s">
        <v>13876</v>
      </c>
      <c r="N4656" s="126" t="s">
        <v>16461</v>
      </c>
      <c r="O4656" s="23"/>
    </row>
    <row r="4657" spans="2:15" s="21" customFormat="1" ht="26.4" x14ac:dyDescent="0.25">
      <c r="B4657" s="67">
        <v>4641</v>
      </c>
      <c r="C4657" s="121" t="s">
        <v>13865</v>
      </c>
      <c r="D4657" s="133" t="s">
        <v>16462</v>
      </c>
      <c r="E4657" s="134">
        <v>43235</v>
      </c>
      <c r="F4657" s="123">
        <v>43496</v>
      </c>
      <c r="G4657" s="121" t="s">
        <v>13874</v>
      </c>
      <c r="H4657" s="121">
        <v>4643</v>
      </c>
      <c r="I4657" s="22">
        <v>1</v>
      </c>
      <c r="J4657" s="22"/>
      <c r="K4657" s="67"/>
      <c r="L4657" s="124" t="s">
        <v>13875</v>
      </c>
      <c r="M4657" s="125" t="s">
        <v>13876</v>
      </c>
      <c r="N4657" s="126" t="s">
        <v>16463</v>
      </c>
      <c r="O4657" s="23"/>
    </row>
    <row r="4658" spans="2:15" s="21" customFormat="1" ht="26.4" x14ac:dyDescent="0.25">
      <c r="B4658" s="67">
        <v>4642</v>
      </c>
      <c r="C4658" s="121" t="s">
        <v>13865</v>
      </c>
      <c r="D4658" s="133" t="s">
        <v>16464</v>
      </c>
      <c r="E4658" s="134">
        <v>43235</v>
      </c>
      <c r="F4658" s="123">
        <v>43496</v>
      </c>
      <c r="G4658" s="121" t="s">
        <v>13874</v>
      </c>
      <c r="H4658" s="121">
        <v>4644</v>
      </c>
      <c r="I4658" s="22">
        <v>1</v>
      </c>
      <c r="J4658" s="22"/>
      <c r="K4658" s="67"/>
      <c r="L4658" s="124" t="s">
        <v>13875</v>
      </c>
      <c r="M4658" s="125" t="s">
        <v>13876</v>
      </c>
      <c r="N4658" s="126" t="s">
        <v>16465</v>
      </c>
      <c r="O4658" s="23"/>
    </row>
    <row r="4659" spans="2:15" s="21" customFormat="1" ht="26.4" x14ac:dyDescent="0.25">
      <c r="B4659" s="67">
        <v>4643</v>
      </c>
      <c r="C4659" s="121" t="s">
        <v>13865</v>
      </c>
      <c r="D4659" s="133" t="s">
        <v>16466</v>
      </c>
      <c r="E4659" s="134">
        <v>43235</v>
      </c>
      <c r="F4659" s="123">
        <v>43496</v>
      </c>
      <c r="G4659" s="121" t="s">
        <v>13874</v>
      </c>
      <c r="H4659" s="121">
        <v>4645</v>
      </c>
      <c r="I4659" s="22">
        <v>1</v>
      </c>
      <c r="J4659" s="22"/>
      <c r="K4659" s="67"/>
      <c r="L4659" s="124" t="s">
        <v>13875</v>
      </c>
      <c r="M4659" s="125" t="s">
        <v>13876</v>
      </c>
      <c r="N4659" s="126" t="s">
        <v>16467</v>
      </c>
      <c r="O4659" s="23"/>
    </row>
    <row r="4660" spans="2:15" s="21" customFormat="1" ht="26.4" x14ac:dyDescent="0.25">
      <c r="B4660" s="67">
        <v>4644</v>
      </c>
      <c r="C4660" s="121" t="s">
        <v>13865</v>
      </c>
      <c r="D4660" s="133" t="s">
        <v>16468</v>
      </c>
      <c r="E4660" s="134">
        <v>43235</v>
      </c>
      <c r="F4660" s="123">
        <v>43496</v>
      </c>
      <c r="G4660" s="121" t="s">
        <v>13874</v>
      </c>
      <c r="H4660" s="121">
        <v>4646</v>
      </c>
      <c r="I4660" s="22">
        <v>1</v>
      </c>
      <c r="J4660" s="22"/>
      <c r="K4660" s="67"/>
      <c r="L4660" s="124" t="s">
        <v>13875</v>
      </c>
      <c r="M4660" s="125" t="s">
        <v>13876</v>
      </c>
      <c r="N4660" s="126" t="s">
        <v>16469</v>
      </c>
      <c r="O4660" s="23"/>
    </row>
    <row r="4661" spans="2:15" s="21" customFormat="1" x14ac:dyDescent="0.25">
      <c r="B4661" s="67">
        <v>4645</v>
      </c>
      <c r="C4661" s="121" t="s">
        <v>13865</v>
      </c>
      <c r="D4661" s="133" t="s">
        <v>16470</v>
      </c>
      <c r="E4661" s="134">
        <v>43235</v>
      </c>
      <c r="F4661" s="123">
        <v>43496</v>
      </c>
      <c r="G4661" s="121" t="s">
        <v>13874</v>
      </c>
      <c r="H4661" s="121">
        <v>4647</v>
      </c>
      <c r="I4661" s="22">
        <v>1</v>
      </c>
      <c r="J4661" s="22"/>
      <c r="K4661" s="67"/>
      <c r="L4661" s="124" t="s">
        <v>13875</v>
      </c>
      <c r="M4661" s="125" t="s">
        <v>13876</v>
      </c>
      <c r="N4661" s="126" t="s">
        <v>13711</v>
      </c>
      <c r="O4661" s="23"/>
    </row>
    <row r="4662" spans="2:15" s="21" customFormat="1" x14ac:dyDescent="0.25">
      <c r="B4662" s="67">
        <v>4646</v>
      </c>
      <c r="C4662" s="121" t="s">
        <v>13865</v>
      </c>
      <c r="D4662" s="133" t="s">
        <v>16471</v>
      </c>
      <c r="E4662" s="134">
        <v>43235</v>
      </c>
      <c r="F4662" s="123">
        <v>43496</v>
      </c>
      <c r="G4662" s="121" t="s">
        <v>13874</v>
      </c>
      <c r="H4662" s="121">
        <v>4648</v>
      </c>
      <c r="I4662" s="22">
        <v>1</v>
      </c>
      <c r="J4662" s="22"/>
      <c r="K4662" s="67"/>
      <c r="L4662" s="124" t="s">
        <v>13875</v>
      </c>
      <c r="M4662" s="125" t="s">
        <v>13876</v>
      </c>
      <c r="N4662" s="126" t="s">
        <v>16472</v>
      </c>
      <c r="O4662" s="23"/>
    </row>
    <row r="4663" spans="2:15" s="21" customFormat="1" x14ac:dyDescent="0.25">
      <c r="B4663" s="67">
        <v>4647</v>
      </c>
      <c r="C4663" s="121" t="s">
        <v>13865</v>
      </c>
      <c r="D4663" s="133" t="s">
        <v>9071</v>
      </c>
      <c r="E4663" s="134">
        <v>43235</v>
      </c>
      <c r="F4663" s="123">
        <v>43496</v>
      </c>
      <c r="G4663" s="121" t="s">
        <v>13874</v>
      </c>
      <c r="H4663" s="121">
        <v>4649</v>
      </c>
      <c r="I4663" s="22">
        <v>1</v>
      </c>
      <c r="J4663" s="22"/>
      <c r="K4663" s="67"/>
      <c r="L4663" s="124" t="s">
        <v>13875</v>
      </c>
      <c r="M4663" s="125" t="s">
        <v>13876</v>
      </c>
      <c r="N4663" s="126" t="s">
        <v>13799</v>
      </c>
      <c r="O4663" s="23"/>
    </row>
    <row r="4664" spans="2:15" s="21" customFormat="1" ht="26.4" x14ac:dyDescent="0.25">
      <c r="B4664" s="67">
        <v>4648</v>
      </c>
      <c r="C4664" s="121" t="s">
        <v>13865</v>
      </c>
      <c r="D4664" s="133" t="s">
        <v>16473</v>
      </c>
      <c r="E4664" s="134">
        <v>43235</v>
      </c>
      <c r="F4664" s="123">
        <v>43496</v>
      </c>
      <c r="G4664" s="121" t="s">
        <v>13874</v>
      </c>
      <c r="H4664" s="121">
        <v>4650</v>
      </c>
      <c r="I4664" s="22">
        <v>1</v>
      </c>
      <c r="J4664" s="22"/>
      <c r="K4664" s="67"/>
      <c r="L4664" s="124" t="s">
        <v>13875</v>
      </c>
      <c r="M4664" s="125" t="s">
        <v>13876</v>
      </c>
      <c r="N4664" s="126" t="s">
        <v>16474</v>
      </c>
      <c r="O4664" s="23"/>
    </row>
    <row r="4665" spans="2:15" s="21" customFormat="1" ht="26.4" x14ac:dyDescent="0.25">
      <c r="B4665" s="67">
        <v>4649</v>
      </c>
      <c r="C4665" s="121" t="s">
        <v>13865</v>
      </c>
      <c r="D4665" s="133" t="s">
        <v>16475</v>
      </c>
      <c r="E4665" s="134">
        <v>43235</v>
      </c>
      <c r="F4665" s="123">
        <v>43496</v>
      </c>
      <c r="G4665" s="121" t="s">
        <v>13874</v>
      </c>
      <c r="H4665" s="121">
        <v>4651</v>
      </c>
      <c r="I4665" s="22">
        <v>1</v>
      </c>
      <c r="J4665" s="22"/>
      <c r="K4665" s="67"/>
      <c r="L4665" s="124" t="s">
        <v>13875</v>
      </c>
      <c r="M4665" s="125" t="s">
        <v>13876</v>
      </c>
      <c r="N4665" s="126" t="s">
        <v>16476</v>
      </c>
      <c r="O4665" s="23"/>
    </row>
    <row r="4666" spans="2:15" s="21" customFormat="1" x14ac:dyDescent="0.25">
      <c r="B4666" s="67">
        <v>4650</v>
      </c>
      <c r="C4666" s="121" t="s">
        <v>13865</v>
      </c>
      <c r="D4666" s="133" t="s">
        <v>16477</v>
      </c>
      <c r="E4666" s="134">
        <v>43235</v>
      </c>
      <c r="F4666" s="123">
        <v>43496</v>
      </c>
      <c r="G4666" s="121" t="s">
        <v>13874</v>
      </c>
      <c r="H4666" s="121">
        <v>4652</v>
      </c>
      <c r="I4666" s="22">
        <v>1</v>
      </c>
      <c r="J4666" s="22"/>
      <c r="K4666" s="67"/>
      <c r="L4666" s="124" t="s">
        <v>13875</v>
      </c>
      <c r="M4666" s="125" t="s">
        <v>13876</v>
      </c>
      <c r="N4666" s="126" t="s">
        <v>16478</v>
      </c>
      <c r="O4666" s="23"/>
    </row>
    <row r="4667" spans="2:15" s="21" customFormat="1" x14ac:dyDescent="0.25">
      <c r="B4667" s="67">
        <v>4651</v>
      </c>
      <c r="C4667" s="121" t="s">
        <v>13865</v>
      </c>
      <c r="D4667" s="133" t="s">
        <v>16479</v>
      </c>
      <c r="E4667" s="134">
        <v>43235</v>
      </c>
      <c r="F4667" s="123">
        <v>43496</v>
      </c>
      <c r="G4667" s="121" t="s">
        <v>13874</v>
      </c>
      <c r="H4667" s="121">
        <v>4653</v>
      </c>
      <c r="I4667" s="22">
        <v>1</v>
      </c>
      <c r="J4667" s="22"/>
      <c r="K4667" s="67"/>
      <c r="L4667" s="124" t="s">
        <v>13875</v>
      </c>
      <c r="M4667" s="125" t="s">
        <v>13876</v>
      </c>
      <c r="N4667" s="126" t="s">
        <v>16480</v>
      </c>
      <c r="O4667" s="23"/>
    </row>
    <row r="4668" spans="2:15" s="21" customFormat="1" x14ac:dyDescent="0.25">
      <c r="B4668" s="67">
        <v>4652</v>
      </c>
      <c r="C4668" s="121" t="s">
        <v>13865</v>
      </c>
      <c r="D4668" s="133" t="s">
        <v>16481</v>
      </c>
      <c r="E4668" s="134">
        <v>43235</v>
      </c>
      <c r="F4668" s="123">
        <v>43496</v>
      </c>
      <c r="G4668" s="121" t="s">
        <v>13874</v>
      </c>
      <c r="H4668" s="121">
        <v>4654</v>
      </c>
      <c r="I4668" s="22">
        <v>1</v>
      </c>
      <c r="J4668" s="22"/>
      <c r="K4668" s="67"/>
      <c r="L4668" s="124" t="s">
        <v>13875</v>
      </c>
      <c r="M4668" s="125" t="s">
        <v>13876</v>
      </c>
      <c r="N4668" s="126" t="s">
        <v>16482</v>
      </c>
      <c r="O4668" s="23"/>
    </row>
    <row r="4669" spans="2:15" s="21" customFormat="1" ht="26.4" x14ac:dyDescent="0.25">
      <c r="B4669" s="67">
        <v>4653</v>
      </c>
      <c r="C4669" s="121" t="s">
        <v>13865</v>
      </c>
      <c r="D4669" s="133" t="s">
        <v>16483</v>
      </c>
      <c r="E4669" s="134">
        <v>43235</v>
      </c>
      <c r="F4669" s="123">
        <v>43496</v>
      </c>
      <c r="G4669" s="121" t="s">
        <v>13874</v>
      </c>
      <c r="H4669" s="121">
        <v>4655</v>
      </c>
      <c r="I4669" s="22">
        <v>1</v>
      </c>
      <c r="J4669" s="22"/>
      <c r="K4669" s="67"/>
      <c r="L4669" s="124" t="s">
        <v>13875</v>
      </c>
      <c r="M4669" s="125" t="s">
        <v>13876</v>
      </c>
      <c r="N4669" s="126" t="s">
        <v>16484</v>
      </c>
      <c r="O4669" s="23"/>
    </row>
    <row r="4670" spans="2:15" s="21" customFormat="1" ht="26.4" x14ac:dyDescent="0.25">
      <c r="B4670" s="67">
        <v>4654</v>
      </c>
      <c r="C4670" s="121" t="s">
        <v>13865</v>
      </c>
      <c r="D4670" s="133" t="s">
        <v>16485</v>
      </c>
      <c r="E4670" s="134">
        <v>43235</v>
      </c>
      <c r="F4670" s="123">
        <v>43496</v>
      </c>
      <c r="G4670" s="121" t="s">
        <v>13874</v>
      </c>
      <c r="H4670" s="121">
        <v>4656</v>
      </c>
      <c r="I4670" s="22">
        <v>1</v>
      </c>
      <c r="J4670" s="22"/>
      <c r="K4670" s="67"/>
      <c r="L4670" s="124" t="s">
        <v>13875</v>
      </c>
      <c r="M4670" s="125" t="s">
        <v>13876</v>
      </c>
      <c r="N4670" s="126" t="s">
        <v>16486</v>
      </c>
      <c r="O4670" s="23"/>
    </row>
    <row r="4671" spans="2:15" s="21" customFormat="1" x14ac:dyDescent="0.25">
      <c r="B4671" s="67">
        <v>4655</v>
      </c>
      <c r="C4671" s="121" t="s">
        <v>13865</v>
      </c>
      <c r="D4671" s="133" t="s">
        <v>16487</v>
      </c>
      <c r="E4671" s="134">
        <v>43235</v>
      </c>
      <c r="F4671" s="123">
        <v>43496</v>
      </c>
      <c r="G4671" s="121" t="s">
        <v>13874</v>
      </c>
      <c r="H4671" s="121">
        <v>4657</v>
      </c>
      <c r="I4671" s="22">
        <v>1</v>
      </c>
      <c r="J4671" s="22"/>
      <c r="K4671" s="67"/>
      <c r="L4671" s="124" t="s">
        <v>13875</v>
      </c>
      <c r="M4671" s="125" t="s">
        <v>13876</v>
      </c>
      <c r="N4671" s="126" t="s">
        <v>16488</v>
      </c>
      <c r="O4671" s="23"/>
    </row>
    <row r="4672" spans="2:15" s="21" customFormat="1" x14ac:dyDescent="0.25">
      <c r="B4672" s="67">
        <v>4656</v>
      </c>
      <c r="C4672" s="121" t="s">
        <v>13865</v>
      </c>
      <c r="D4672" s="133" t="s">
        <v>16489</v>
      </c>
      <c r="E4672" s="134">
        <v>43235</v>
      </c>
      <c r="F4672" s="123">
        <v>43496</v>
      </c>
      <c r="G4672" s="121" t="s">
        <v>13874</v>
      </c>
      <c r="H4672" s="121">
        <v>4658</v>
      </c>
      <c r="I4672" s="22">
        <v>1</v>
      </c>
      <c r="J4672" s="22"/>
      <c r="K4672" s="67"/>
      <c r="L4672" s="124" t="s">
        <v>13875</v>
      </c>
      <c r="M4672" s="125" t="s">
        <v>13876</v>
      </c>
      <c r="N4672" s="126" t="s">
        <v>16490</v>
      </c>
      <c r="O4672" s="23"/>
    </row>
    <row r="4673" spans="2:15" s="21" customFormat="1" ht="26.4" x14ac:dyDescent="0.25">
      <c r="B4673" s="67">
        <v>4657</v>
      </c>
      <c r="C4673" s="121" t="s">
        <v>13865</v>
      </c>
      <c r="D4673" s="133" t="s">
        <v>16491</v>
      </c>
      <c r="E4673" s="134">
        <v>43235</v>
      </c>
      <c r="F4673" s="123">
        <v>43496</v>
      </c>
      <c r="G4673" s="121" t="s">
        <v>13874</v>
      </c>
      <c r="H4673" s="121">
        <v>4659</v>
      </c>
      <c r="I4673" s="22">
        <v>1</v>
      </c>
      <c r="J4673" s="22"/>
      <c r="K4673" s="67"/>
      <c r="L4673" s="124" t="s">
        <v>13875</v>
      </c>
      <c r="M4673" s="125" t="s">
        <v>13876</v>
      </c>
      <c r="N4673" s="126" t="s">
        <v>16492</v>
      </c>
      <c r="O4673" s="23"/>
    </row>
    <row r="4674" spans="2:15" s="21" customFormat="1" ht="26.4" x14ac:dyDescent="0.25">
      <c r="B4674" s="67">
        <v>4658</v>
      </c>
      <c r="C4674" s="121" t="s">
        <v>13865</v>
      </c>
      <c r="D4674" s="133" t="s">
        <v>16493</v>
      </c>
      <c r="E4674" s="134">
        <v>43235</v>
      </c>
      <c r="F4674" s="123">
        <v>43496</v>
      </c>
      <c r="G4674" s="121" t="s">
        <v>13874</v>
      </c>
      <c r="H4674" s="121">
        <v>4660</v>
      </c>
      <c r="I4674" s="22">
        <v>1</v>
      </c>
      <c r="J4674" s="22"/>
      <c r="K4674" s="67"/>
      <c r="L4674" s="124" t="s">
        <v>13875</v>
      </c>
      <c r="M4674" s="125" t="s">
        <v>13876</v>
      </c>
      <c r="N4674" s="126" t="s">
        <v>16494</v>
      </c>
      <c r="O4674" s="23"/>
    </row>
    <row r="4675" spans="2:15" s="21" customFormat="1" ht="26.4" x14ac:dyDescent="0.25">
      <c r="B4675" s="67">
        <v>4659</v>
      </c>
      <c r="C4675" s="121" t="s">
        <v>13865</v>
      </c>
      <c r="D4675" s="133" t="s">
        <v>16495</v>
      </c>
      <c r="E4675" s="134">
        <v>43235</v>
      </c>
      <c r="F4675" s="123">
        <v>43496</v>
      </c>
      <c r="G4675" s="121" t="s">
        <v>13874</v>
      </c>
      <c r="H4675" s="121">
        <v>4661</v>
      </c>
      <c r="I4675" s="22">
        <v>1</v>
      </c>
      <c r="J4675" s="22"/>
      <c r="K4675" s="67"/>
      <c r="L4675" s="124" t="s">
        <v>13875</v>
      </c>
      <c r="M4675" s="125" t="s">
        <v>13876</v>
      </c>
      <c r="N4675" s="126" t="s">
        <v>16496</v>
      </c>
      <c r="O4675" s="23"/>
    </row>
    <row r="4676" spans="2:15" s="21" customFormat="1" ht="26.4" x14ac:dyDescent="0.25">
      <c r="B4676" s="67">
        <v>4660</v>
      </c>
      <c r="C4676" s="121" t="s">
        <v>13865</v>
      </c>
      <c r="D4676" s="133" t="s">
        <v>16497</v>
      </c>
      <c r="E4676" s="134">
        <v>43235</v>
      </c>
      <c r="F4676" s="123">
        <v>43496</v>
      </c>
      <c r="G4676" s="121" t="s">
        <v>13874</v>
      </c>
      <c r="H4676" s="121">
        <v>4662</v>
      </c>
      <c r="I4676" s="22">
        <v>1</v>
      </c>
      <c r="J4676" s="22"/>
      <c r="K4676" s="67"/>
      <c r="L4676" s="124" t="s">
        <v>13875</v>
      </c>
      <c r="M4676" s="125" t="s">
        <v>13876</v>
      </c>
      <c r="N4676" s="126" t="s">
        <v>11697</v>
      </c>
      <c r="O4676" s="23"/>
    </row>
    <row r="4677" spans="2:15" s="21" customFormat="1" x14ac:dyDescent="0.25">
      <c r="B4677" s="67">
        <v>4661</v>
      </c>
      <c r="C4677" s="121" t="s">
        <v>13865</v>
      </c>
      <c r="D4677" s="133" t="s">
        <v>16498</v>
      </c>
      <c r="E4677" s="134">
        <v>43235</v>
      </c>
      <c r="F4677" s="123">
        <v>43496</v>
      </c>
      <c r="G4677" s="121" t="s">
        <v>13874</v>
      </c>
      <c r="H4677" s="121">
        <v>4663</v>
      </c>
      <c r="I4677" s="22">
        <v>1</v>
      </c>
      <c r="J4677" s="22"/>
      <c r="K4677" s="67"/>
      <c r="L4677" s="124" t="s">
        <v>13875</v>
      </c>
      <c r="M4677" s="125" t="s">
        <v>13876</v>
      </c>
      <c r="N4677" s="126" t="s">
        <v>16499</v>
      </c>
      <c r="O4677" s="23"/>
    </row>
    <row r="4678" spans="2:15" s="21" customFormat="1" ht="26.4" x14ac:dyDescent="0.25">
      <c r="B4678" s="67">
        <v>4662</v>
      </c>
      <c r="C4678" s="121" t="s">
        <v>13865</v>
      </c>
      <c r="D4678" s="133" t="s">
        <v>16500</v>
      </c>
      <c r="E4678" s="134">
        <v>43235</v>
      </c>
      <c r="F4678" s="123">
        <v>43496</v>
      </c>
      <c r="G4678" s="121" t="s">
        <v>13874</v>
      </c>
      <c r="H4678" s="121">
        <v>4664</v>
      </c>
      <c r="I4678" s="22">
        <v>1</v>
      </c>
      <c r="J4678" s="22"/>
      <c r="K4678" s="67"/>
      <c r="L4678" s="124" t="s">
        <v>13875</v>
      </c>
      <c r="M4678" s="125" t="s">
        <v>13876</v>
      </c>
      <c r="N4678" s="126" t="s">
        <v>16501</v>
      </c>
      <c r="O4678" s="23"/>
    </row>
    <row r="4679" spans="2:15" s="21" customFormat="1" ht="26.4" x14ac:dyDescent="0.25">
      <c r="B4679" s="67">
        <v>4663</v>
      </c>
      <c r="C4679" s="121" t="s">
        <v>13865</v>
      </c>
      <c r="D4679" s="133" t="s">
        <v>16502</v>
      </c>
      <c r="E4679" s="134">
        <v>43235</v>
      </c>
      <c r="F4679" s="123">
        <v>43496</v>
      </c>
      <c r="G4679" s="121" t="s">
        <v>13874</v>
      </c>
      <c r="H4679" s="121">
        <v>4665</v>
      </c>
      <c r="I4679" s="22">
        <v>1</v>
      </c>
      <c r="J4679" s="22"/>
      <c r="K4679" s="67"/>
      <c r="L4679" s="124" t="s">
        <v>13875</v>
      </c>
      <c r="M4679" s="125" t="s">
        <v>13876</v>
      </c>
      <c r="N4679" s="126" t="s">
        <v>16503</v>
      </c>
      <c r="O4679" s="23"/>
    </row>
    <row r="4680" spans="2:15" s="21" customFormat="1" x14ac:dyDescent="0.25">
      <c r="B4680" s="67">
        <v>4664</v>
      </c>
      <c r="C4680" s="121" t="s">
        <v>13865</v>
      </c>
      <c r="D4680" s="133" t="s">
        <v>5101</v>
      </c>
      <c r="E4680" s="134">
        <v>43235</v>
      </c>
      <c r="F4680" s="123">
        <v>43496</v>
      </c>
      <c r="G4680" s="121" t="s">
        <v>13874</v>
      </c>
      <c r="H4680" s="121">
        <v>4666</v>
      </c>
      <c r="I4680" s="22">
        <v>1</v>
      </c>
      <c r="J4680" s="22"/>
      <c r="K4680" s="67"/>
      <c r="L4680" s="124" t="s">
        <v>13875</v>
      </c>
      <c r="M4680" s="125" t="s">
        <v>13876</v>
      </c>
      <c r="N4680" s="126" t="s">
        <v>11685</v>
      </c>
      <c r="O4680" s="23"/>
    </row>
    <row r="4681" spans="2:15" s="21" customFormat="1" ht="26.4" x14ac:dyDescent="0.25">
      <c r="B4681" s="67">
        <v>4665</v>
      </c>
      <c r="C4681" s="121" t="s">
        <v>13865</v>
      </c>
      <c r="D4681" s="133" t="s">
        <v>5097</v>
      </c>
      <c r="E4681" s="134">
        <v>43235</v>
      </c>
      <c r="F4681" s="123">
        <v>43496</v>
      </c>
      <c r="G4681" s="121" t="s">
        <v>13874</v>
      </c>
      <c r="H4681" s="121">
        <v>4667</v>
      </c>
      <c r="I4681" s="22">
        <v>1</v>
      </c>
      <c r="J4681" s="22"/>
      <c r="K4681" s="67"/>
      <c r="L4681" s="124" t="s">
        <v>13875</v>
      </c>
      <c r="M4681" s="125" t="s">
        <v>13876</v>
      </c>
      <c r="N4681" s="126" t="s">
        <v>11683</v>
      </c>
      <c r="O4681" s="23"/>
    </row>
    <row r="4682" spans="2:15" s="21" customFormat="1" x14ac:dyDescent="0.25">
      <c r="B4682" s="67">
        <v>4666</v>
      </c>
      <c r="C4682" s="121" t="s">
        <v>13865</v>
      </c>
      <c r="D4682" s="133" t="s">
        <v>16504</v>
      </c>
      <c r="E4682" s="134">
        <v>43235</v>
      </c>
      <c r="F4682" s="123">
        <v>43496</v>
      </c>
      <c r="G4682" s="121" t="s">
        <v>13874</v>
      </c>
      <c r="H4682" s="121">
        <v>4668</v>
      </c>
      <c r="I4682" s="22">
        <v>1</v>
      </c>
      <c r="J4682" s="22"/>
      <c r="K4682" s="67"/>
      <c r="L4682" s="124" t="s">
        <v>13875</v>
      </c>
      <c r="M4682" s="125" t="s">
        <v>13876</v>
      </c>
      <c r="N4682" s="126" t="s">
        <v>16505</v>
      </c>
      <c r="O4682" s="23"/>
    </row>
    <row r="4683" spans="2:15" s="21" customFormat="1" ht="26.4" x14ac:dyDescent="0.25">
      <c r="B4683" s="67">
        <v>4667</v>
      </c>
      <c r="C4683" s="121" t="s">
        <v>13865</v>
      </c>
      <c r="D4683" s="133" t="s">
        <v>4993</v>
      </c>
      <c r="E4683" s="134">
        <v>43235</v>
      </c>
      <c r="F4683" s="123">
        <v>43496</v>
      </c>
      <c r="G4683" s="121" t="s">
        <v>13874</v>
      </c>
      <c r="H4683" s="121">
        <v>4669</v>
      </c>
      <c r="I4683" s="22">
        <v>1</v>
      </c>
      <c r="J4683" s="22"/>
      <c r="K4683" s="67"/>
      <c r="L4683" s="124" t="s">
        <v>13875</v>
      </c>
      <c r="M4683" s="125" t="s">
        <v>13876</v>
      </c>
      <c r="N4683" s="126" t="s">
        <v>11631</v>
      </c>
      <c r="O4683" s="23"/>
    </row>
    <row r="4684" spans="2:15" s="21" customFormat="1" ht="26.4" x14ac:dyDescent="0.25">
      <c r="B4684" s="67">
        <v>4668</v>
      </c>
      <c r="C4684" s="121" t="s">
        <v>13865</v>
      </c>
      <c r="D4684" s="133" t="s">
        <v>16506</v>
      </c>
      <c r="E4684" s="134">
        <v>43235</v>
      </c>
      <c r="F4684" s="123">
        <v>43496</v>
      </c>
      <c r="G4684" s="121" t="s">
        <v>13874</v>
      </c>
      <c r="H4684" s="121">
        <v>4670</v>
      </c>
      <c r="I4684" s="22">
        <v>1</v>
      </c>
      <c r="J4684" s="22"/>
      <c r="K4684" s="67"/>
      <c r="L4684" s="124" t="s">
        <v>13875</v>
      </c>
      <c r="M4684" s="125" t="s">
        <v>13876</v>
      </c>
      <c r="N4684" s="126" t="s">
        <v>16507</v>
      </c>
      <c r="O4684" s="23"/>
    </row>
    <row r="4685" spans="2:15" s="21" customFormat="1" x14ac:dyDescent="0.25">
      <c r="B4685" s="67">
        <v>4669</v>
      </c>
      <c r="C4685" s="121" t="s">
        <v>13865</v>
      </c>
      <c r="D4685" s="133" t="s">
        <v>16508</v>
      </c>
      <c r="E4685" s="134">
        <v>43235</v>
      </c>
      <c r="F4685" s="123">
        <v>43496</v>
      </c>
      <c r="G4685" s="121" t="s">
        <v>13874</v>
      </c>
      <c r="H4685" s="121">
        <v>4671</v>
      </c>
      <c r="I4685" s="22">
        <v>1</v>
      </c>
      <c r="J4685" s="22"/>
      <c r="K4685" s="67"/>
      <c r="L4685" s="124" t="s">
        <v>13875</v>
      </c>
      <c r="M4685" s="125" t="s">
        <v>13876</v>
      </c>
      <c r="N4685" s="126" t="s">
        <v>16509</v>
      </c>
      <c r="O4685" s="23"/>
    </row>
    <row r="4686" spans="2:15" s="21" customFormat="1" x14ac:dyDescent="0.25">
      <c r="B4686" s="67">
        <v>4670</v>
      </c>
      <c r="C4686" s="121" t="s">
        <v>13865</v>
      </c>
      <c r="D4686" s="133" t="s">
        <v>16510</v>
      </c>
      <c r="E4686" s="134">
        <v>43235</v>
      </c>
      <c r="F4686" s="123">
        <v>43496</v>
      </c>
      <c r="G4686" s="121" t="s">
        <v>13874</v>
      </c>
      <c r="H4686" s="121">
        <v>4672</v>
      </c>
      <c r="I4686" s="22">
        <v>1</v>
      </c>
      <c r="J4686" s="22"/>
      <c r="K4686" s="67"/>
      <c r="L4686" s="124" t="s">
        <v>13875</v>
      </c>
      <c r="M4686" s="125" t="s">
        <v>13876</v>
      </c>
      <c r="N4686" s="126" t="s">
        <v>16511</v>
      </c>
      <c r="O4686" s="23"/>
    </row>
    <row r="4687" spans="2:15" s="21" customFormat="1" ht="26.4" x14ac:dyDescent="0.25">
      <c r="B4687" s="67">
        <v>4671</v>
      </c>
      <c r="C4687" s="121" t="s">
        <v>13865</v>
      </c>
      <c r="D4687" s="133" t="s">
        <v>16512</v>
      </c>
      <c r="E4687" s="134">
        <v>43236</v>
      </c>
      <c r="F4687" s="123">
        <v>43496</v>
      </c>
      <c r="G4687" s="121" t="s">
        <v>13874</v>
      </c>
      <c r="H4687" s="121">
        <v>4673</v>
      </c>
      <c r="I4687" s="22">
        <v>1</v>
      </c>
      <c r="J4687" s="22"/>
      <c r="K4687" s="67"/>
      <c r="L4687" s="124" t="s">
        <v>13875</v>
      </c>
      <c r="M4687" s="125" t="s">
        <v>13876</v>
      </c>
      <c r="N4687" s="126" t="s">
        <v>16513</v>
      </c>
      <c r="O4687" s="23"/>
    </row>
    <row r="4688" spans="2:15" s="21" customFormat="1" x14ac:dyDescent="0.25">
      <c r="B4688" s="67">
        <v>4672</v>
      </c>
      <c r="C4688" s="121" t="s">
        <v>13865</v>
      </c>
      <c r="D4688" s="133" t="s">
        <v>16514</v>
      </c>
      <c r="E4688" s="134">
        <v>43237</v>
      </c>
      <c r="F4688" s="123">
        <v>43496</v>
      </c>
      <c r="G4688" s="121" t="s">
        <v>13874</v>
      </c>
      <c r="H4688" s="121">
        <v>4674</v>
      </c>
      <c r="I4688" s="22">
        <v>1</v>
      </c>
      <c r="J4688" s="22"/>
      <c r="K4688" s="67"/>
      <c r="L4688" s="124" t="s">
        <v>13875</v>
      </c>
      <c r="M4688" s="125" t="s">
        <v>13876</v>
      </c>
      <c r="N4688" s="126" t="s">
        <v>16515</v>
      </c>
      <c r="O4688" s="23"/>
    </row>
    <row r="4689" spans="2:15" s="21" customFormat="1" x14ac:dyDescent="0.25">
      <c r="B4689" s="67">
        <v>4673</v>
      </c>
      <c r="C4689" s="121" t="s">
        <v>13865</v>
      </c>
      <c r="D4689" s="133" t="s">
        <v>16516</v>
      </c>
      <c r="E4689" s="134">
        <v>43237</v>
      </c>
      <c r="F4689" s="123">
        <v>43496</v>
      </c>
      <c r="G4689" s="121" t="s">
        <v>13874</v>
      </c>
      <c r="H4689" s="121">
        <v>4675</v>
      </c>
      <c r="I4689" s="22">
        <v>1</v>
      </c>
      <c r="J4689" s="22"/>
      <c r="K4689" s="67"/>
      <c r="L4689" s="124" t="s">
        <v>13875</v>
      </c>
      <c r="M4689" s="125" t="s">
        <v>13876</v>
      </c>
      <c r="N4689" s="126" t="s">
        <v>16517</v>
      </c>
      <c r="O4689" s="23"/>
    </row>
    <row r="4690" spans="2:15" s="21" customFormat="1" x14ac:dyDescent="0.25">
      <c r="B4690" s="67">
        <v>4674</v>
      </c>
      <c r="C4690" s="121" t="s">
        <v>13865</v>
      </c>
      <c r="D4690" s="133" t="s">
        <v>16518</v>
      </c>
      <c r="E4690" s="134">
        <v>43237</v>
      </c>
      <c r="F4690" s="123">
        <v>43496</v>
      </c>
      <c r="G4690" s="121" t="s">
        <v>13874</v>
      </c>
      <c r="H4690" s="121">
        <v>4676</v>
      </c>
      <c r="I4690" s="22">
        <v>1</v>
      </c>
      <c r="J4690" s="22"/>
      <c r="K4690" s="67"/>
      <c r="L4690" s="124" t="s">
        <v>13875</v>
      </c>
      <c r="M4690" s="125" t="s">
        <v>13876</v>
      </c>
      <c r="N4690" s="126" t="s">
        <v>16519</v>
      </c>
      <c r="O4690" s="23"/>
    </row>
    <row r="4691" spans="2:15" s="21" customFormat="1" x14ac:dyDescent="0.25">
      <c r="B4691" s="67">
        <v>4675</v>
      </c>
      <c r="C4691" s="121" t="s">
        <v>13865</v>
      </c>
      <c r="D4691" s="133" t="s">
        <v>16520</v>
      </c>
      <c r="E4691" s="134">
        <v>43237</v>
      </c>
      <c r="F4691" s="123">
        <v>43496</v>
      </c>
      <c r="G4691" s="121" t="s">
        <v>13874</v>
      </c>
      <c r="H4691" s="121">
        <v>4677</v>
      </c>
      <c r="I4691" s="22">
        <v>1</v>
      </c>
      <c r="J4691" s="22"/>
      <c r="K4691" s="67"/>
      <c r="L4691" s="124" t="s">
        <v>13875</v>
      </c>
      <c r="M4691" s="125" t="s">
        <v>13876</v>
      </c>
      <c r="N4691" s="126" t="s">
        <v>16521</v>
      </c>
      <c r="O4691" s="23"/>
    </row>
    <row r="4692" spans="2:15" s="21" customFormat="1" x14ac:dyDescent="0.25">
      <c r="B4692" s="67">
        <v>4676</v>
      </c>
      <c r="C4692" s="121" t="s">
        <v>13865</v>
      </c>
      <c r="D4692" s="133" t="s">
        <v>16522</v>
      </c>
      <c r="E4692" s="134">
        <v>43237</v>
      </c>
      <c r="F4692" s="123">
        <v>43496</v>
      </c>
      <c r="G4692" s="121" t="s">
        <v>13874</v>
      </c>
      <c r="H4692" s="121">
        <v>4678</v>
      </c>
      <c r="I4692" s="22">
        <v>1</v>
      </c>
      <c r="J4692" s="22"/>
      <c r="K4692" s="67"/>
      <c r="L4692" s="124" t="s">
        <v>13875</v>
      </c>
      <c r="M4692" s="125" t="s">
        <v>13876</v>
      </c>
      <c r="N4692" s="126" t="s">
        <v>16523</v>
      </c>
      <c r="O4692" s="23"/>
    </row>
    <row r="4693" spans="2:15" s="21" customFormat="1" ht="26.4" x14ac:dyDescent="0.25">
      <c r="B4693" s="67">
        <v>4677</v>
      </c>
      <c r="C4693" s="121" t="s">
        <v>13865</v>
      </c>
      <c r="D4693" s="133" t="s">
        <v>16524</v>
      </c>
      <c r="E4693" s="134">
        <v>43237</v>
      </c>
      <c r="F4693" s="123">
        <v>43496</v>
      </c>
      <c r="G4693" s="121" t="s">
        <v>13874</v>
      </c>
      <c r="H4693" s="121">
        <v>4679</v>
      </c>
      <c r="I4693" s="22">
        <v>1</v>
      </c>
      <c r="J4693" s="22"/>
      <c r="K4693" s="67"/>
      <c r="L4693" s="124" t="s">
        <v>13875</v>
      </c>
      <c r="M4693" s="125" t="s">
        <v>13876</v>
      </c>
      <c r="N4693" s="126" t="s">
        <v>16525</v>
      </c>
      <c r="O4693" s="23"/>
    </row>
    <row r="4694" spans="2:15" s="21" customFormat="1" ht="26.4" x14ac:dyDescent="0.25">
      <c r="B4694" s="67">
        <v>4678</v>
      </c>
      <c r="C4694" s="121" t="s">
        <v>13865</v>
      </c>
      <c r="D4694" s="133" t="s">
        <v>16526</v>
      </c>
      <c r="E4694" s="134">
        <v>43237</v>
      </c>
      <c r="F4694" s="123">
        <v>43496</v>
      </c>
      <c r="G4694" s="121" t="s">
        <v>13874</v>
      </c>
      <c r="H4694" s="121">
        <v>4680</v>
      </c>
      <c r="I4694" s="22">
        <v>1</v>
      </c>
      <c r="J4694" s="22"/>
      <c r="K4694" s="67"/>
      <c r="L4694" s="124" t="s">
        <v>13875</v>
      </c>
      <c r="M4694" s="125" t="s">
        <v>13876</v>
      </c>
      <c r="N4694" s="126" t="s">
        <v>16527</v>
      </c>
      <c r="O4694" s="23"/>
    </row>
    <row r="4695" spans="2:15" s="21" customFormat="1" x14ac:dyDescent="0.25">
      <c r="B4695" s="67">
        <v>4679</v>
      </c>
      <c r="C4695" s="121" t="s">
        <v>13865</v>
      </c>
      <c r="D4695" s="133" t="s">
        <v>16528</v>
      </c>
      <c r="E4695" s="134">
        <v>43237</v>
      </c>
      <c r="F4695" s="123">
        <v>43496</v>
      </c>
      <c r="G4695" s="121" t="s">
        <v>13874</v>
      </c>
      <c r="H4695" s="121">
        <v>4681</v>
      </c>
      <c r="I4695" s="22">
        <v>1</v>
      </c>
      <c r="J4695" s="22"/>
      <c r="K4695" s="67"/>
      <c r="L4695" s="124" t="s">
        <v>13875</v>
      </c>
      <c r="M4695" s="125" t="s">
        <v>13876</v>
      </c>
      <c r="N4695" s="126" t="s">
        <v>16529</v>
      </c>
      <c r="O4695" s="23"/>
    </row>
    <row r="4696" spans="2:15" s="21" customFormat="1" x14ac:dyDescent="0.25">
      <c r="B4696" s="67">
        <v>4680</v>
      </c>
      <c r="C4696" s="121" t="s">
        <v>13865</v>
      </c>
      <c r="D4696" s="133" t="s">
        <v>16530</v>
      </c>
      <c r="E4696" s="134">
        <v>43237</v>
      </c>
      <c r="F4696" s="123">
        <v>43496</v>
      </c>
      <c r="G4696" s="121" t="s">
        <v>13874</v>
      </c>
      <c r="H4696" s="121">
        <v>4682</v>
      </c>
      <c r="I4696" s="22">
        <v>1</v>
      </c>
      <c r="J4696" s="22"/>
      <c r="K4696" s="67"/>
      <c r="L4696" s="124" t="s">
        <v>13875</v>
      </c>
      <c r="M4696" s="125" t="s">
        <v>13876</v>
      </c>
      <c r="N4696" s="126" t="s">
        <v>16531</v>
      </c>
      <c r="O4696" s="23"/>
    </row>
    <row r="4697" spans="2:15" s="21" customFormat="1" x14ac:dyDescent="0.25">
      <c r="B4697" s="67">
        <v>4681</v>
      </c>
      <c r="C4697" s="121" t="s">
        <v>13865</v>
      </c>
      <c r="D4697" s="133" t="s">
        <v>16532</v>
      </c>
      <c r="E4697" s="134">
        <v>43237</v>
      </c>
      <c r="F4697" s="123">
        <v>43496</v>
      </c>
      <c r="G4697" s="121" t="s">
        <v>13874</v>
      </c>
      <c r="H4697" s="121">
        <v>4683</v>
      </c>
      <c r="I4697" s="22">
        <v>1</v>
      </c>
      <c r="J4697" s="22"/>
      <c r="K4697" s="67"/>
      <c r="L4697" s="124" t="s">
        <v>13875</v>
      </c>
      <c r="M4697" s="125" t="s">
        <v>13876</v>
      </c>
      <c r="N4697" s="126" t="s">
        <v>16533</v>
      </c>
      <c r="O4697" s="23"/>
    </row>
    <row r="4698" spans="2:15" s="21" customFormat="1" x14ac:dyDescent="0.25">
      <c r="B4698" s="67">
        <v>4682</v>
      </c>
      <c r="C4698" s="121" t="s">
        <v>13865</v>
      </c>
      <c r="D4698" s="133" t="s">
        <v>16534</v>
      </c>
      <c r="E4698" s="134">
        <v>43237</v>
      </c>
      <c r="F4698" s="123">
        <v>43496</v>
      </c>
      <c r="G4698" s="121" t="s">
        <v>13874</v>
      </c>
      <c r="H4698" s="121">
        <v>4684</v>
      </c>
      <c r="I4698" s="22">
        <v>1</v>
      </c>
      <c r="J4698" s="22"/>
      <c r="K4698" s="67"/>
      <c r="L4698" s="124" t="s">
        <v>13875</v>
      </c>
      <c r="M4698" s="125" t="s">
        <v>13876</v>
      </c>
      <c r="N4698" s="126" t="s">
        <v>11037</v>
      </c>
      <c r="O4698" s="23"/>
    </row>
    <row r="4699" spans="2:15" s="21" customFormat="1" x14ac:dyDescent="0.25">
      <c r="B4699" s="67">
        <v>4683</v>
      </c>
      <c r="C4699" s="121" t="s">
        <v>13865</v>
      </c>
      <c r="D4699" s="133" t="s">
        <v>16535</v>
      </c>
      <c r="E4699" s="134">
        <v>43237</v>
      </c>
      <c r="F4699" s="123">
        <v>43496</v>
      </c>
      <c r="G4699" s="121" t="s">
        <v>13874</v>
      </c>
      <c r="H4699" s="121">
        <v>4685</v>
      </c>
      <c r="I4699" s="22">
        <v>1</v>
      </c>
      <c r="J4699" s="22"/>
      <c r="K4699" s="67"/>
      <c r="L4699" s="124" t="s">
        <v>13875</v>
      </c>
      <c r="M4699" s="125" t="s">
        <v>13876</v>
      </c>
      <c r="N4699" s="126" t="s">
        <v>16536</v>
      </c>
      <c r="O4699" s="23"/>
    </row>
    <row r="4700" spans="2:15" s="21" customFormat="1" ht="26.4" x14ac:dyDescent="0.25">
      <c r="B4700" s="67">
        <v>4684</v>
      </c>
      <c r="C4700" s="121" t="s">
        <v>13865</v>
      </c>
      <c r="D4700" s="133" t="s">
        <v>16537</v>
      </c>
      <c r="E4700" s="134">
        <v>43237</v>
      </c>
      <c r="F4700" s="123">
        <v>43496</v>
      </c>
      <c r="G4700" s="121" t="s">
        <v>13874</v>
      </c>
      <c r="H4700" s="121">
        <v>4686</v>
      </c>
      <c r="I4700" s="22">
        <v>1</v>
      </c>
      <c r="J4700" s="22"/>
      <c r="K4700" s="67"/>
      <c r="L4700" s="124" t="s">
        <v>13875</v>
      </c>
      <c r="M4700" s="125" t="s">
        <v>13876</v>
      </c>
      <c r="N4700" s="126" t="s">
        <v>16538</v>
      </c>
      <c r="O4700" s="23"/>
    </row>
    <row r="4701" spans="2:15" s="21" customFormat="1" ht="26.4" x14ac:dyDescent="0.25">
      <c r="B4701" s="67">
        <v>4685</v>
      </c>
      <c r="C4701" s="121" t="s">
        <v>13865</v>
      </c>
      <c r="D4701" s="133" t="s">
        <v>16539</v>
      </c>
      <c r="E4701" s="134">
        <v>43237</v>
      </c>
      <c r="F4701" s="123">
        <v>43496</v>
      </c>
      <c r="G4701" s="121" t="s">
        <v>13874</v>
      </c>
      <c r="H4701" s="121">
        <v>4687</v>
      </c>
      <c r="I4701" s="22">
        <v>1</v>
      </c>
      <c r="J4701" s="22"/>
      <c r="K4701" s="67"/>
      <c r="L4701" s="124" t="s">
        <v>13875</v>
      </c>
      <c r="M4701" s="125" t="s">
        <v>13876</v>
      </c>
      <c r="N4701" s="126" t="s">
        <v>10063</v>
      </c>
      <c r="O4701" s="23"/>
    </row>
    <row r="4702" spans="2:15" s="21" customFormat="1" x14ac:dyDescent="0.25">
      <c r="B4702" s="67">
        <v>4686</v>
      </c>
      <c r="C4702" s="121" t="s">
        <v>13865</v>
      </c>
      <c r="D4702" s="133" t="s">
        <v>16540</v>
      </c>
      <c r="E4702" s="134">
        <v>43237</v>
      </c>
      <c r="F4702" s="123">
        <v>43496</v>
      </c>
      <c r="G4702" s="121" t="s">
        <v>13874</v>
      </c>
      <c r="H4702" s="121">
        <v>4688</v>
      </c>
      <c r="I4702" s="22">
        <v>1</v>
      </c>
      <c r="J4702" s="22"/>
      <c r="K4702" s="67"/>
      <c r="L4702" s="124" t="s">
        <v>13875</v>
      </c>
      <c r="M4702" s="125" t="s">
        <v>13876</v>
      </c>
      <c r="N4702" s="126" t="s">
        <v>16541</v>
      </c>
      <c r="O4702" s="23"/>
    </row>
    <row r="4703" spans="2:15" s="21" customFormat="1" x14ac:dyDescent="0.25">
      <c r="B4703" s="67">
        <v>4687</v>
      </c>
      <c r="C4703" s="121" t="s">
        <v>13865</v>
      </c>
      <c r="D4703" s="133" t="s">
        <v>16542</v>
      </c>
      <c r="E4703" s="134">
        <v>43237</v>
      </c>
      <c r="F4703" s="123">
        <v>43496</v>
      </c>
      <c r="G4703" s="121" t="s">
        <v>13874</v>
      </c>
      <c r="H4703" s="121">
        <v>4689</v>
      </c>
      <c r="I4703" s="22">
        <v>1</v>
      </c>
      <c r="J4703" s="22"/>
      <c r="K4703" s="67"/>
      <c r="L4703" s="124" t="s">
        <v>13875</v>
      </c>
      <c r="M4703" s="125" t="s">
        <v>13876</v>
      </c>
      <c r="N4703" s="126" t="s">
        <v>16543</v>
      </c>
      <c r="O4703" s="23"/>
    </row>
    <row r="4704" spans="2:15" s="21" customFormat="1" x14ac:dyDescent="0.25">
      <c r="B4704" s="67">
        <v>4688</v>
      </c>
      <c r="C4704" s="121" t="s">
        <v>13865</v>
      </c>
      <c r="D4704" s="133" t="s">
        <v>4773</v>
      </c>
      <c r="E4704" s="134">
        <v>43238</v>
      </c>
      <c r="F4704" s="123">
        <v>43496</v>
      </c>
      <c r="G4704" s="121" t="s">
        <v>13874</v>
      </c>
      <c r="H4704" s="121">
        <v>4690</v>
      </c>
      <c r="I4704" s="22">
        <v>1</v>
      </c>
      <c r="J4704" s="22"/>
      <c r="K4704" s="67"/>
      <c r="L4704" s="124" t="s">
        <v>13875</v>
      </c>
      <c r="M4704" s="125" t="s">
        <v>13876</v>
      </c>
      <c r="N4704" s="126" t="s">
        <v>11521</v>
      </c>
      <c r="O4704" s="23"/>
    </row>
    <row r="4705" spans="2:15" s="21" customFormat="1" x14ac:dyDescent="0.25">
      <c r="B4705" s="67">
        <v>4689</v>
      </c>
      <c r="C4705" s="121" t="s">
        <v>13865</v>
      </c>
      <c r="D4705" s="133" t="s">
        <v>4202</v>
      </c>
      <c r="E4705" s="134">
        <v>43238</v>
      </c>
      <c r="F4705" s="123">
        <v>43496</v>
      </c>
      <c r="G4705" s="121" t="s">
        <v>13874</v>
      </c>
      <c r="H4705" s="121">
        <v>4691</v>
      </c>
      <c r="I4705" s="22">
        <v>1</v>
      </c>
      <c r="J4705" s="22"/>
      <c r="K4705" s="67"/>
      <c r="L4705" s="124" t="s">
        <v>13875</v>
      </c>
      <c r="M4705" s="125" t="s">
        <v>13876</v>
      </c>
      <c r="N4705" s="126" t="s">
        <v>11236</v>
      </c>
      <c r="O4705" s="23"/>
    </row>
    <row r="4706" spans="2:15" s="21" customFormat="1" x14ac:dyDescent="0.25">
      <c r="B4706" s="67">
        <v>4690</v>
      </c>
      <c r="C4706" s="121" t="s">
        <v>13865</v>
      </c>
      <c r="D4706" s="133" t="s">
        <v>16544</v>
      </c>
      <c r="E4706" s="134">
        <v>43238</v>
      </c>
      <c r="F4706" s="123">
        <v>43496</v>
      </c>
      <c r="G4706" s="121" t="s">
        <v>13874</v>
      </c>
      <c r="H4706" s="121">
        <v>4692</v>
      </c>
      <c r="I4706" s="22">
        <v>1</v>
      </c>
      <c r="J4706" s="22"/>
      <c r="K4706" s="67"/>
      <c r="L4706" s="124" t="s">
        <v>13875</v>
      </c>
      <c r="M4706" s="125" t="s">
        <v>13876</v>
      </c>
      <c r="N4706" s="126" t="s">
        <v>16545</v>
      </c>
      <c r="O4706" s="23"/>
    </row>
    <row r="4707" spans="2:15" s="21" customFormat="1" ht="26.4" x14ac:dyDescent="0.25">
      <c r="B4707" s="67">
        <v>4691</v>
      </c>
      <c r="C4707" s="121" t="s">
        <v>13865</v>
      </c>
      <c r="D4707" s="133" t="s">
        <v>16546</v>
      </c>
      <c r="E4707" s="134">
        <v>43238</v>
      </c>
      <c r="F4707" s="123">
        <v>43496</v>
      </c>
      <c r="G4707" s="121" t="s">
        <v>13874</v>
      </c>
      <c r="H4707" s="121">
        <v>4693</v>
      </c>
      <c r="I4707" s="22">
        <v>1</v>
      </c>
      <c r="J4707" s="22"/>
      <c r="K4707" s="67"/>
      <c r="L4707" s="124" t="s">
        <v>13875</v>
      </c>
      <c r="M4707" s="125" t="s">
        <v>13876</v>
      </c>
      <c r="N4707" s="126" t="s">
        <v>16547</v>
      </c>
      <c r="O4707" s="23"/>
    </row>
    <row r="4708" spans="2:15" s="21" customFormat="1" x14ac:dyDescent="0.25">
      <c r="B4708" s="67">
        <v>4692</v>
      </c>
      <c r="C4708" s="121" t="s">
        <v>13865</v>
      </c>
      <c r="D4708" s="133" t="s">
        <v>16548</v>
      </c>
      <c r="E4708" s="134">
        <v>43238</v>
      </c>
      <c r="F4708" s="123">
        <v>43496</v>
      </c>
      <c r="G4708" s="121" t="s">
        <v>13874</v>
      </c>
      <c r="H4708" s="121">
        <v>4694</v>
      </c>
      <c r="I4708" s="22">
        <v>1</v>
      </c>
      <c r="J4708" s="22"/>
      <c r="K4708" s="67"/>
      <c r="L4708" s="124" t="s">
        <v>13875</v>
      </c>
      <c r="M4708" s="125" t="s">
        <v>13876</v>
      </c>
      <c r="N4708" s="126" t="s">
        <v>16549</v>
      </c>
      <c r="O4708" s="23"/>
    </row>
    <row r="4709" spans="2:15" s="21" customFormat="1" ht="26.4" x14ac:dyDescent="0.25">
      <c r="B4709" s="67">
        <v>4693</v>
      </c>
      <c r="C4709" s="121" t="s">
        <v>13865</v>
      </c>
      <c r="D4709" s="133" t="s">
        <v>7030</v>
      </c>
      <c r="E4709" s="134">
        <v>43238</v>
      </c>
      <c r="F4709" s="123">
        <v>43496</v>
      </c>
      <c r="G4709" s="121" t="s">
        <v>13874</v>
      </c>
      <c r="H4709" s="121">
        <v>4695</v>
      </c>
      <c r="I4709" s="22">
        <v>1</v>
      </c>
      <c r="J4709" s="22"/>
      <c r="K4709" s="67"/>
      <c r="L4709" s="124" t="s">
        <v>13875</v>
      </c>
      <c r="M4709" s="125" t="s">
        <v>13876</v>
      </c>
      <c r="N4709" s="126" t="s">
        <v>12638</v>
      </c>
      <c r="O4709" s="23"/>
    </row>
    <row r="4710" spans="2:15" s="21" customFormat="1" x14ac:dyDescent="0.25">
      <c r="B4710" s="67">
        <v>4694</v>
      </c>
      <c r="C4710" s="121" t="s">
        <v>13865</v>
      </c>
      <c r="D4710" s="133" t="s">
        <v>16550</v>
      </c>
      <c r="E4710" s="134">
        <v>43238</v>
      </c>
      <c r="F4710" s="123">
        <v>43496</v>
      </c>
      <c r="G4710" s="121" t="s">
        <v>13874</v>
      </c>
      <c r="H4710" s="121">
        <v>4696</v>
      </c>
      <c r="I4710" s="22">
        <v>1</v>
      </c>
      <c r="J4710" s="22"/>
      <c r="K4710" s="67"/>
      <c r="L4710" s="124" t="s">
        <v>13875</v>
      </c>
      <c r="M4710" s="125" t="s">
        <v>13876</v>
      </c>
      <c r="N4710" s="126" t="s">
        <v>13080</v>
      </c>
      <c r="O4710" s="23"/>
    </row>
    <row r="4711" spans="2:15" s="21" customFormat="1" x14ac:dyDescent="0.25">
      <c r="B4711" s="67">
        <v>4695</v>
      </c>
      <c r="C4711" s="121" t="s">
        <v>13865</v>
      </c>
      <c r="D4711" s="133" t="s">
        <v>16551</v>
      </c>
      <c r="E4711" s="134">
        <v>43238</v>
      </c>
      <c r="F4711" s="123">
        <v>43496</v>
      </c>
      <c r="G4711" s="121" t="s">
        <v>13874</v>
      </c>
      <c r="H4711" s="121">
        <v>4697</v>
      </c>
      <c r="I4711" s="22">
        <v>1</v>
      </c>
      <c r="J4711" s="22"/>
      <c r="K4711" s="67"/>
      <c r="L4711" s="124" t="s">
        <v>13875</v>
      </c>
      <c r="M4711" s="125" t="s">
        <v>13876</v>
      </c>
      <c r="N4711" s="126" t="s">
        <v>16552</v>
      </c>
      <c r="O4711" s="23"/>
    </row>
    <row r="4712" spans="2:15" s="21" customFormat="1" x14ac:dyDescent="0.25">
      <c r="B4712" s="67">
        <v>4696</v>
      </c>
      <c r="C4712" s="121" t="s">
        <v>13865</v>
      </c>
      <c r="D4712" s="133" t="s">
        <v>16553</v>
      </c>
      <c r="E4712" s="134">
        <v>43238</v>
      </c>
      <c r="F4712" s="123">
        <v>43496</v>
      </c>
      <c r="G4712" s="121" t="s">
        <v>13874</v>
      </c>
      <c r="H4712" s="121">
        <v>4698</v>
      </c>
      <c r="I4712" s="22">
        <v>1</v>
      </c>
      <c r="J4712" s="22"/>
      <c r="K4712" s="67"/>
      <c r="L4712" s="124" t="s">
        <v>13875</v>
      </c>
      <c r="M4712" s="125" t="s">
        <v>13876</v>
      </c>
      <c r="N4712" s="126" t="s">
        <v>11213</v>
      </c>
      <c r="O4712" s="23"/>
    </row>
    <row r="4713" spans="2:15" s="21" customFormat="1" ht="26.4" x14ac:dyDescent="0.25">
      <c r="B4713" s="67">
        <v>4697</v>
      </c>
      <c r="C4713" s="121" t="s">
        <v>13865</v>
      </c>
      <c r="D4713" s="133" t="s">
        <v>16554</v>
      </c>
      <c r="E4713" s="134">
        <v>43238</v>
      </c>
      <c r="F4713" s="123">
        <v>43496</v>
      </c>
      <c r="G4713" s="121" t="s">
        <v>13874</v>
      </c>
      <c r="H4713" s="121">
        <v>4699</v>
      </c>
      <c r="I4713" s="22">
        <v>1</v>
      </c>
      <c r="J4713" s="22"/>
      <c r="K4713" s="67"/>
      <c r="L4713" s="124" t="s">
        <v>13875</v>
      </c>
      <c r="M4713" s="125" t="s">
        <v>13876</v>
      </c>
      <c r="N4713" s="126" t="s">
        <v>16555</v>
      </c>
      <c r="O4713" s="23"/>
    </row>
    <row r="4714" spans="2:15" s="21" customFormat="1" ht="26.4" x14ac:dyDescent="0.25">
      <c r="B4714" s="67">
        <v>4698</v>
      </c>
      <c r="C4714" s="121" t="s">
        <v>13865</v>
      </c>
      <c r="D4714" s="133" t="s">
        <v>16556</v>
      </c>
      <c r="E4714" s="134">
        <v>43241</v>
      </c>
      <c r="F4714" s="123">
        <v>43496</v>
      </c>
      <c r="G4714" s="121" t="s">
        <v>13874</v>
      </c>
      <c r="H4714" s="121">
        <v>4700</v>
      </c>
      <c r="I4714" s="22">
        <v>1</v>
      </c>
      <c r="J4714" s="22"/>
      <c r="K4714" s="67"/>
      <c r="L4714" s="124" t="s">
        <v>13875</v>
      </c>
      <c r="M4714" s="125" t="s">
        <v>13876</v>
      </c>
      <c r="N4714" s="126" t="s">
        <v>9946</v>
      </c>
      <c r="O4714" s="23"/>
    </row>
    <row r="4715" spans="2:15" s="21" customFormat="1" x14ac:dyDescent="0.25">
      <c r="B4715" s="67">
        <v>4699</v>
      </c>
      <c r="C4715" s="121" t="s">
        <v>13865</v>
      </c>
      <c r="D4715" s="133" t="s">
        <v>16557</v>
      </c>
      <c r="E4715" s="134">
        <v>43241</v>
      </c>
      <c r="F4715" s="123">
        <v>43496</v>
      </c>
      <c r="G4715" s="121" t="s">
        <v>13874</v>
      </c>
      <c r="H4715" s="121">
        <v>4701</v>
      </c>
      <c r="I4715" s="22">
        <v>1</v>
      </c>
      <c r="J4715" s="22"/>
      <c r="K4715" s="67"/>
      <c r="L4715" s="124" t="s">
        <v>13875</v>
      </c>
      <c r="M4715" s="125" t="s">
        <v>13876</v>
      </c>
      <c r="N4715" s="126" t="s">
        <v>16558</v>
      </c>
      <c r="O4715" s="23"/>
    </row>
    <row r="4716" spans="2:15" s="21" customFormat="1" x14ac:dyDescent="0.25">
      <c r="B4716" s="67">
        <v>4700</v>
      </c>
      <c r="C4716" s="121" t="s">
        <v>13865</v>
      </c>
      <c r="D4716" s="133" t="s">
        <v>16559</v>
      </c>
      <c r="E4716" s="134">
        <v>43241</v>
      </c>
      <c r="F4716" s="123">
        <v>43496</v>
      </c>
      <c r="G4716" s="121" t="s">
        <v>13874</v>
      </c>
      <c r="H4716" s="121">
        <v>4702</v>
      </c>
      <c r="I4716" s="22">
        <v>1</v>
      </c>
      <c r="J4716" s="22"/>
      <c r="K4716" s="67"/>
      <c r="L4716" s="124" t="s">
        <v>13875</v>
      </c>
      <c r="M4716" s="125" t="s">
        <v>13876</v>
      </c>
      <c r="N4716" s="126" t="s">
        <v>16560</v>
      </c>
      <c r="O4716" s="23"/>
    </row>
    <row r="4717" spans="2:15" s="21" customFormat="1" ht="26.4" x14ac:dyDescent="0.25">
      <c r="B4717" s="67">
        <v>4701</v>
      </c>
      <c r="C4717" s="121" t="s">
        <v>13865</v>
      </c>
      <c r="D4717" s="133" t="s">
        <v>16561</v>
      </c>
      <c r="E4717" s="134">
        <v>43241</v>
      </c>
      <c r="F4717" s="123">
        <v>43496</v>
      </c>
      <c r="G4717" s="121" t="s">
        <v>13874</v>
      </c>
      <c r="H4717" s="121">
        <v>4703</v>
      </c>
      <c r="I4717" s="22">
        <v>1</v>
      </c>
      <c r="J4717" s="22"/>
      <c r="K4717" s="67"/>
      <c r="L4717" s="124" t="s">
        <v>13875</v>
      </c>
      <c r="M4717" s="125" t="s">
        <v>13876</v>
      </c>
      <c r="N4717" s="126" t="s">
        <v>16562</v>
      </c>
      <c r="O4717" s="23"/>
    </row>
    <row r="4718" spans="2:15" s="21" customFormat="1" x14ac:dyDescent="0.25">
      <c r="B4718" s="67">
        <v>4702</v>
      </c>
      <c r="C4718" s="121" t="s">
        <v>13865</v>
      </c>
      <c r="D4718" s="133" t="s">
        <v>16563</v>
      </c>
      <c r="E4718" s="134">
        <v>43241</v>
      </c>
      <c r="F4718" s="123">
        <v>43496</v>
      </c>
      <c r="G4718" s="121" t="s">
        <v>13874</v>
      </c>
      <c r="H4718" s="121">
        <v>4704</v>
      </c>
      <c r="I4718" s="22">
        <v>1</v>
      </c>
      <c r="J4718" s="22"/>
      <c r="K4718" s="67"/>
      <c r="L4718" s="124" t="s">
        <v>13875</v>
      </c>
      <c r="M4718" s="125" t="s">
        <v>13876</v>
      </c>
      <c r="N4718" s="126" t="s">
        <v>16564</v>
      </c>
      <c r="O4718" s="23"/>
    </row>
    <row r="4719" spans="2:15" s="21" customFormat="1" x14ac:dyDescent="0.25">
      <c r="B4719" s="67">
        <v>4703</v>
      </c>
      <c r="C4719" s="121" t="s">
        <v>13865</v>
      </c>
      <c r="D4719" s="133" t="s">
        <v>16565</v>
      </c>
      <c r="E4719" s="134">
        <v>43241</v>
      </c>
      <c r="F4719" s="123">
        <v>43496</v>
      </c>
      <c r="G4719" s="121" t="s">
        <v>13874</v>
      </c>
      <c r="H4719" s="121">
        <v>4705</v>
      </c>
      <c r="I4719" s="22">
        <v>1</v>
      </c>
      <c r="J4719" s="22"/>
      <c r="K4719" s="67"/>
      <c r="L4719" s="124" t="s">
        <v>13875</v>
      </c>
      <c r="M4719" s="125" t="s">
        <v>13876</v>
      </c>
      <c r="N4719" s="126" t="s">
        <v>16566</v>
      </c>
      <c r="O4719" s="23"/>
    </row>
    <row r="4720" spans="2:15" s="21" customFormat="1" x14ac:dyDescent="0.25">
      <c r="B4720" s="67">
        <v>4704</v>
      </c>
      <c r="C4720" s="121" t="s">
        <v>13865</v>
      </c>
      <c r="D4720" s="133" t="s">
        <v>16567</v>
      </c>
      <c r="E4720" s="134">
        <v>43241</v>
      </c>
      <c r="F4720" s="123">
        <v>43496</v>
      </c>
      <c r="G4720" s="121" t="s">
        <v>13874</v>
      </c>
      <c r="H4720" s="121">
        <v>4706</v>
      </c>
      <c r="I4720" s="22">
        <v>1</v>
      </c>
      <c r="J4720" s="22"/>
      <c r="K4720" s="67"/>
      <c r="L4720" s="124" t="s">
        <v>13875</v>
      </c>
      <c r="M4720" s="125" t="s">
        <v>13876</v>
      </c>
      <c r="N4720" s="126" t="s">
        <v>16568</v>
      </c>
      <c r="O4720" s="23"/>
    </row>
    <row r="4721" spans="2:15" s="21" customFormat="1" x14ac:dyDescent="0.25">
      <c r="B4721" s="67">
        <v>4705</v>
      </c>
      <c r="C4721" s="121" t="s">
        <v>13865</v>
      </c>
      <c r="D4721" s="133" t="s">
        <v>16569</v>
      </c>
      <c r="E4721" s="134">
        <v>43241</v>
      </c>
      <c r="F4721" s="123">
        <v>43496</v>
      </c>
      <c r="G4721" s="121" t="s">
        <v>13874</v>
      </c>
      <c r="H4721" s="121">
        <v>4707</v>
      </c>
      <c r="I4721" s="22">
        <v>1</v>
      </c>
      <c r="J4721" s="22"/>
      <c r="K4721" s="67"/>
      <c r="L4721" s="124" t="s">
        <v>13875</v>
      </c>
      <c r="M4721" s="125" t="s">
        <v>13876</v>
      </c>
      <c r="N4721" s="126" t="s">
        <v>16570</v>
      </c>
      <c r="O4721" s="23"/>
    </row>
    <row r="4722" spans="2:15" s="21" customFormat="1" x14ac:dyDescent="0.25">
      <c r="B4722" s="67">
        <v>4706</v>
      </c>
      <c r="C4722" s="121" t="s">
        <v>13865</v>
      </c>
      <c r="D4722" s="133" t="s">
        <v>16571</v>
      </c>
      <c r="E4722" s="134">
        <v>43241</v>
      </c>
      <c r="F4722" s="123">
        <v>43496</v>
      </c>
      <c r="G4722" s="121" t="s">
        <v>13874</v>
      </c>
      <c r="H4722" s="121">
        <v>4708</v>
      </c>
      <c r="I4722" s="22">
        <v>1</v>
      </c>
      <c r="J4722" s="22"/>
      <c r="K4722" s="67"/>
      <c r="L4722" s="124" t="s">
        <v>13875</v>
      </c>
      <c r="M4722" s="125" t="s">
        <v>13876</v>
      </c>
      <c r="N4722" s="126" t="s">
        <v>16572</v>
      </c>
      <c r="O4722" s="23"/>
    </row>
    <row r="4723" spans="2:15" s="21" customFormat="1" x14ac:dyDescent="0.25">
      <c r="B4723" s="67">
        <v>4707</v>
      </c>
      <c r="C4723" s="121" t="s">
        <v>13865</v>
      </c>
      <c r="D4723" s="133" t="s">
        <v>16573</v>
      </c>
      <c r="E4723" s="134">
        <v>43241</v>
      </c>
      <c r="F4723" s="123">
        <v>43496</v>
      </c>
      <c r="G4723" s="121" t="s">
        <v>13874</v>
      </c>
      <c r="H4723" s="121">
        <v>4709</v>
      </c>
      <c r="I4723" s="22">
        <v>1</v>
      </c>
      <c r="J4723" s="22"/>
      <c r="K4723" s="67"/>
      <c r="L4723" s="124" t="s">
        <v>13875</v>
      </c>
      <c r="M4723" s="125" t="s">
        <v>13876</v>
      </c>
      <c r="N4723" s="126" t="s">
        <v>16574</v>
      </c>
      <c r="O4723" s="23"/>
    </row>
    <row r="4724" spans="2:15" s="21" customFormat="1" x14ac:dyDescent="0.25">
      <c r="B4724" s="67">
        <v>4708</v>
      </c>
      <c r="C4724" s="121" t="s">
        <v>13865</v>
      </c>
      <c r="D4724" s="133" t="s">
        <v>16575</v>
      </c>
      <c r="E4724" s="134">
        <v>43243</v>
      </c>
      <c r="F4724" s="123">
        <v>43496</v>
      </c>
      <c r="G4724" s="121" t="s">
        <v>13874</v>
      </c>
      <c r="H4724" s="121">
        <v>4710</v>
      </c>
      <c r="I4724" s="22">
        <v>1</v>
      </c>
      <c r="J4724" s="22"/>
      <c r="K4724" s="67"/>
      <c r="L4724" s="124" t="s">
        <v>13875</v>
      </c>
      <c r="M4724" s="125" t="s">
        <v>13876</v>
      </c>
      <c r="N4724" s="126" t="s">
        <v>16576</v>
      </c>
      <c r="O4724" s="23"/>
    </row>
    <row r="4725" spans="2:15" s="21" customFormat="1" x14ac:dyDescent="0.25">
      <c r="B4725" s="67">
        <v>4709</v>
      </c>
      <c r="C4725" s="121" t="s">
        <v>13865</v>
      </c>
      <c r="D4725" s="133" t="s">
        <v>8635</v>
      </c>
      <c r="E4725" s="134">
        <v>43243</v>
      </c>
      <c r="F4725" s="123">
        <v>43496</v>
      </c>
      <c r="G4725" s="121" t="s">
        <v>13874</v>
      </c>
      <c r="H4725" s="121">
        <v>4711</v>
      </c>
      <c r="I4725" s="22">
        <v>1</v>
      </c>
      <c r="J4725" s="22"/>
      <c r="K4725" s="67"/>
      <c r="L4725" s="124" t="s">
        <v>13875</v>
      </c>
      <c r="M4725" s="125" t="s">
        <v>13876</v>
      </c>
      <c r="N4725" s="126" t="s">
        <v>13427</v>
      </c>
      <c r="O4725" s="23"/>
    </row>
    <row r="4726" spans="2:15" s="21" customFormat="1" ht="26.4" x14ac:dyDescent="0.25">
      <c r="B4726" s="67">
        <v>4710</v>
      </c>
      <c r="C4726" s="121" t="s">
        <v>13865</v>
      </c>
      <c r="D4726" s="133" t="s">
        <v>16577</v>
      </c>
      <c r="E4726" s="134">
        <v>43243</v>
      </c>
      <c r="F4726" s="123">
        <v>43496</v>
      </c>
      <c r="G4726" s="121" t="s">
        <v>13874</v>
      </c>
      <c r="H4726" s="121">
        <v>4712</v>
      </c>
      <c r="I4726" s="22">
        <v>1</v>
      </c>
      <c r="J4726" s="22"/>
      <c r="K4726" s="67"/>
      <c r="L4726" s="124" t="s">
        <v>13875</v>
      </c>
      <c r="M4726" s="125" t="s">
        <v>13876</v>
      </c>
      <c r="N4726" s="126" t="s">
        <v>16578</v>
      </c>
      <c r="O4726" s="23"/>
    </row>
    <row r="4727" spans="2:15" s="21" customFormat="1" ht="26.4" x14ac:dyDescent="0.25">
      <c r="B4727" s="67">
        <v>4711</v>
      </c>
      <c r="C4727" s="121" t="s">
        <v>13865</v>
      </c>
      <c r="D4727" s="133" t="s">
        <v>16579</v>
      </c>
      <c r="E4727" s="134">
        <v>43243</v>
      </c>
      <c r="F4727" s="123">
        <v>43496</v>
      </c>
      <c r="G4727" s="121" t="s">
        <v>13874</v>
      </c>
      <c r="H4727" s="121">
        <v>4713</v>
      </c>
      <c r="I4727" s="22">
        <v>1</v>
      </c>
      <c r="J4727" s="22"/>
      <c r="K4727" s="67"/>
      <c r="L4727" s="124" t="s">
        <v>13875</v>
      </c>
      <c r="M4727" s="125" t="s">
        <v>13876</v>
      </c>
      <c r="N4727" s="126" t="s">
        <v>10086</v>
      </c>
      <c r="O4727" s="23"/>
    </row>
    <row r="4728" spans="2:15" s="21" customFormat="1" x14ac:dyDescent="0.25">
      <c r="B4728" s="67">
        <v>4712</v>
      </c>
      <c r="C4728" s="121" t="s">
        <v>13865</v>
      </c>
      <c r="D4728" s="133" t="s">
        <v>16580</v>
      </c>
      <c r="E4728" s="134">
        <v>43243</v>
      </c>
      <c r="F4728" s="123">
        <v>43496</v>
      </c>
      <c r="G4728" s="121" t="s">
        <v>13874</v>
      </c>
      <c r="H4728" s="121">
        <v>4714</v>
      </c>
      <c r="I4728" s="22">
        <v>1</v>
      </c>
      <c r="J4728" s="22"/>
      <c r="K4728" s="67"/>
      <c r="L4728" s="124" t="s">
        <v>13875</v>
      </c>
      <c r="M4728" s="125" t="s">
        <v>13876</v>
      </c>
      <c r="N4728" s="126" t="s">
        <v>12223</v>
      </c>
      <c r="O4728" s="23"/>
    </row>
    <row r="4729" spans="2:15" s="21" customFormat="1" x14ac:dyDescent="0.25">
      <c r="B4729" s="67">
        <v>4713</v>
      </c>
      <c r="C4729" s="121" t="s">
        <v>13865</v>
      </c>
      <c r="D4729" s="133" t="s">
        <v>16581</v>
      </c>
      <c r="E4729" s="134">
        <v>43243</v>
      </c>
      <c r="F4729" s="123">
        <v>43496</v>
      </c>
      <c r="G4729" s="121" t="s">
        <v>13874</v>
      </c>
      <c r="H4729" s="121">
        <v>4715</v>
      </c>
      <c r="I4729" s="22">
        <v>1</v>
      </c>
      <c r="J4729" s="22"/>
      <c r="K4729" s="67"/>
      <c r="L4729" s="124" t="s">
        <v>13875</v>
      </c>
      <c r="M4729" s="125" t="s">
        <v>13876</v>
      </c>
      <c r="N4729" s="126" t="s">
        <v>12365</v>
      </c>
      <c r="O4729" s="23"/>
    </row>
    <row r="4730" spans="2:15" s="21" customFormat="1" x14ac:dyDescent="0.25">
      <c r="B4730" s="67">
        <v>4714</v>
      </c>
      <c r="C4730" s="121" t="s">
        <v>13865</v>
      </c>
      <c r="D4730" s="133" t="s">
        <v>16582</v>
      </c>
      <c r="E4730" s="134">
        <v>43244</v>
      </c>
      <c r="F4730" s="123">
        <v>43496</v>
      </c>
      <c r="G4730" s="121" t="s">
        <v>13874</v>
      </c>
      <c r="H4730" s="121">
        <v>4716</v>
      </c>
      <c r="I4730" s="22">
        <v>1</v>
      </c>
      <c r="J4730" s="22"/>
      <c r="K4730" s="67"/>
      <c r="L4730" s="124" t="s">
        <v>13875</v>
      </c>
      <c r="M4730" s="125" t="s">
        <v>13876</v>
      </c>
      <c r="N4730" s="126" t="s">
        <v>16583</v>
      </c>
      <c r="O4730" s="23"/>
    </row>
    <row r="4731" spans="2:15" s="21" customFormat="1" x14ac:dyDescent="0.25">
      <c r="B4731" s="67">
        <v>4715</v>
      </c>
      <c r="C4731" s="121" t="s">
        <v>13865</v>
      </c>
      <c r="D4731" s="257" t="s">
        <v>13863</v>
      </c>
      <c r="E4731" s="127" t="s">
        <v>13863</v>
      </c>
      <c r="F4731" s="127" t="s">
        <v>13863</v>
      </c>
      <c r="G4731" s="127" t="s">
        <v>13863</v>
      </c>
      <c r="H4731" s="127" t="s">
        <v>13863</v>
      </c>
      <c r="I4731" s="127" t="s">
        <v>13863</v>
      </c>
      <c r="J4731" s="127" t="s">
        <v>13863</v>
      </c>
      <c r="K4731" s="127" t="s">
        <v>13863</v>
      </c>
      <c r="L4731" s="127" t="s">
        <v>13863</v>
      </c>
      <c r="M4731" s="127" t="s">
        <v>13863</v>
      </c>
      <c r="N4731" s="127" t="s">
        <v>13863</v>
      </c>
      <c r="O4731" s="23"/>
    </row>
    <row r="4732" spans="2:15" s="21" customFormat="1" x14ac:dyDescent="0.25">
      <c r="B4732" s="67">
        <v>4716</v>
      </c>
      <c r="C4732" s="121" t="s">
        <v>13865</v>
      </c>
      <c r="D4732" s="133" t="s">
        <v>16584</v>
      </c>
      <c r="E4732" s="134">
        <v>43244</v>
      </c>
      <c r="F4732" s="123">
        <v>43496</v>
      </c>
      <c r="G4732" s="121" t="s">
        <v>13874</v>
      </c>
      <c r="H4732" s="121">
        <v>4718</v>
      </c>
      <c r="I4732" s="22">
        <v>1</v>
      </c>
      <c r="J4732" s="22"/>
      <c r="K4732" s="67"/>
      <c r="L4732" s="124" t="s">
        <v>13875</v>
      </c>
      <c r="M4732" s="125" t="s">
        <v>13876</v>
      </c>
      <c r="N4732" s="126" t="s">
        <v>16585</v>
      </c>
      <c r="O4732" s="23"/>
    </row>
    <row r="4733" spans="2:15" s="21" customFormat="1" ht="26.4" x14ac:dyDescent="0.25">
      <c r="B4733" s="67">
        <v>4717</v>
      </c>
      <c r="C4733" s="121" t="s">
        <v>13865</v>
      </c>
      <c r="D4733" s="133" t="s">
        <v>16586</v>
      </c>
      <c r="E4733" s="134">
        <v>43244</v>
      </c>
      <c r="F4733" s="123">
        <v>43496</v>
      </c>
      <c r="G4733" s="121" t="s">
        <v>13874</v>
      </c>
      <c r="H4733" s="121">
        <v>4719</v>
      </c>
      <c r="I4733" s="22">
        <v>1</v>
      </c>
      <c r="J4733" s="22"/>
      <c r="K4733" s="67"/>
      <c r="L4733" s="124" t="s">
        <v>13875</v>
      </c>
      <c r="M4733" s="125" t="s">
        <v>13876</v>
      </c>
      <c r="N4733" s="126" t="s">
        <v>16587</v>
      </c>
      <c r="O4733" s="23"/>
    </row>
    <row r="4734" spans="2:15" s="21" customFormat="1" x14ac:dyDescent="0.25">
      <c r="B4734" s="67">
        <v>4718</v>
      </c>
      <c r="C4734" s="121" t="s">
        <v>13865</v>
      </c>
      <c r="D4734" s="133" t="s">
        <v>16588</v>
      </c>
      <c r="E4734" s="134">
        <v>43244</v>
      </c>
      <c r="F4734" s="123">
        <v>43496</v>
      </c>
      <c r="G4734" s="121" t="s">
        <v>13874</v>
      </c>
      <c r="H4734" s="121">
        <v>4720</v>
      </c>
      <c r="I4734" s="22">
        <v>1</v>
      </c>
      <c r="J4734" s="22"/>
      <c r="K4734" s="67"/>
      <c r="L4734" s="124" t="s">
        <v>13875</v>
      </c>
      <c r="M4734" s="125" t="s">
        <v>13876</v>
      </c>
      <c r="N4734" s="126" t="s">
        <v>16589</v>
      </c>
      <c r="O4734" s="23"/>
    </row>
    <row r="4735" spans="2:15" s="21" customFormat="1" x14ac:dyDescent="0.25">
      <c r="B4735" s="67">
        <v>4719</v>
      </c>
      <c r="C4735" s="121" t="s">
        <v>13865</v>
      </c>
      <c r="D4735" s="133" t="s">
        <v>16590</v>
      </c>
      <c r="E4735" s="134">
        <v>43244</v>
      </c>
      <c r="F4735" s="123">
        <v>43496</v>
      </c>
      <c r="G4735" s="121" t="s">
        <v>13874</v>
      </c>
      <c r="H4735" s="121">
        <v>4721</v>
      </c>
      <c r="I4735" s="22">
        <v>1</v>
      </c>
      <c r="J4735" s="22"/>
      <c r="K4735" s="67"/>
      <c r="L4735" s="124" t="s">
        <v>13875</v>
      </c>
      <c r="M4735" s="125" t="s">
        <v>13876</v>
      </c>
      <c r="N4735" s="126" t="s">
        <v>16591</v>
      </c>
      <c r="O4735" s="23"/>
    </row>
    <row r="4736" spans="2:15" s="21" customFormat="1" ht="26.4" x14ac:dyDescent="0.25">
      <c r="B4736" s="67">
        <v>4720</v>
      </c>
      <c r="C4736" s="121" t="s">
        <v>13865</v>
      </c>
      <c r="D4736" s="133" t="s">
        <v>16592</v>
      </c>
      <c r="E4736" s="134">
        <v>43244</v>
      </c>
      <c r="F4736" s="123">
        <v>43496</v>
      </c>
      <c r="G4736" s="121" t="s">
        <v>13874</v>
      </c>
      <c r="H4736" s="121">
        <v>4722</v>
      </c>
      <c r="I4736" s="22">
        <v>1</v>
      </c>
      <c r="J4736" s="22"/>
      <c r="K4736" s="67"/>
      <c r="L4736" s="124" t="s">
        <v>13875</v>
      </c>
      <c r="M4736" s="125" t="s">
        <v>13876</v>
      </c>
      <c r="N4736" s="126" t="s">
        <v>12366</v>
      </c>
      <c r="O4736" s="23"/>
    </row>
    <row r="4737" spans="2:15" s="21" customFormat="1" x14ac:dyDescent="0.25">
      <c r="B4737" s="67">
        <v>4721</v>
      </c>
      <c r="C4737" s="121" t="s">
        <v>13865</v>
      </c>
      <c r="D4737" s="133" t="s">
        <v>16593</v>
      </c>
      <c r="E4737" s="134">
        <v>43244</v>
      </c>
      <c r="F4737" s="123">
        <v>43496</v>
      </c>
      <c r="G4737" s="121" t="s">
        <v>13874</v>
      </c>
      <c r="H4737" s="121">
        <v>4723</v>
      </c>
      <c r="I4737" s="22">
        <v>1</v>
      </c>
      <c r="J4737" s="22"/>
      <c r="K4737" s="67"/>
      <c r="L4737" s="124" t="s">
        <v>13875</v>
      </c>
      <c r="M4737" s="125" t="s">
        <v>13876</v>
      </c>
      <c r="N4737" s="126" t="s">
        <v>16594</v>
      </c>
      <c r="O4737" s="23"/>
    </row>
    <row r="4738" spans="2:15" s="21" customFormat="1" x14ac:dyDescent="0.25">
      <c r="B4738" s="67">
        <v>4722</v>
      </c>
      <c r="C4738" s="121" t="s">
        <v>13865</v>
      </c>
      <c r="D4738" s="257" t="s">
        <v>13863</v>
      </c>
      <c r="E4738" s="127" t="s">
        <v>13863</v>
      </c>
      <c r="F4738" s="127" t="s">
        <v>13863</v>
      </c>
      <c r="G4738" s="127" t="s">
        <v>13863</v>
      </c>
      <c r="H4738" s="127" t="s">
        <v>13863</v>
      </c>
      <c r="I4738" s="127" t="s">
        <v>13863</v>
      </c>
      <c r="J4738" s="127" t="s">
        <v>13863</v>
      </c>
      <c r="K4738" s="127" t="s">
        <v>13863</v>
      </c>
      <c r="L4738" s="127" t="s">
        <v>13863</v>
      </c>
      <c r="M4738" s="127" t="s">
        <v>13863</v>
      </c>
      <c r="N4738" s="127" t="s">
        <v>13863</v>
      </c>
      <c r="O4738" s="23"/>
    </row>
    <row r="4739" spans="2:15" s="21" customFormat="1" x14ac:dyDescent="0.25">
      <c r="B4739" s="67">
        <v>4723</v>
      </c>
      <c r="C4739" s="121" t="s">
        <v>13865</v>
      </c>
      <c r="D4739" s="133" t="s">
        <v>16595</v>
      </c>
      <c r="E4739" s="134">
        <v>43244</v>
      </c>
      <c r="F4739" s="123">
        <v>43496</v>
      </c>
      <c r="G4739" s="121" t="s">
        <v>13874</v>
      </c>
      <c r="H4739" s="121">
        <v>4725</v>
      </c>
      <c r="I4739" s="22">
        <v>1</v>
      </c>
      <c r="J4739" s="22"/>
      <c r="K4739" s="67"/>
      <c r="L4739" s="124" t="s">
        <v>13875</v>
      </c>
      <c r="M4739" s="125" t="s">
        <v>13876</v>
      </c>
      <c r="N4739" s="126" t="s">
        <v>16596</v>
      </c>
      <c r="O4739" s="23"/>
    </row>
    <row r="4740" spans="2:15" s="21" customFormat="1" x14ac:dyDescent="0.25">
      <c r="B4740" s="67">
        <v>4724</v>
      </c>
      <c r="C4740" s="121" t="s">
        <v>13865</v>
      </c>
      <c r="D4740" s="133" t="s">
        <v>16597</v>
      </c>
      <c r="E4740" s="134">
        <v>43244</v>
      </c>
      <c r="F4740" s="123">
        <v>43496</v>
      </c>
      <c r="G4740" s="121" t="s">
        <v>13874</v>
      </c>
      <c r="H4740" s="121">
        <v>4726</v>
      </c>
      <c r="I4740" s="22">
        <v>1</v>
      </c>
      <c r="J4740" s="22"/>
      <c r="K4740" s="67"/>
      <c r="L4740" s="124" t="s">
        <v>13875</v>
      </c>
      <c r="M4740" s="125" t="s">
        <v>13876</v>
      </c>
      <c r="N4740" s="126" t="s">
        <v>16598</v>
      </c>
      <c r="O4740" s="23"/>
    </row>
    <row r="4741" spans="2:15" s="21" customFormat="1" x14ac:dyDescent="0.25">
      <c r="B4741" s="67">
        <v>4725</v>
      </c>
      <c r="C4741" s="121" t="s">
        <v>13865</v>
      </c>
      <c r="D4741" s="133" t="s">
        <v>16599</v>
      </c>
      <c r="E4741" s="134">
        <v>43244</v>
      </c>
      <c r="F4741" s="123">
        <v>43496</v>
      </c>
      <c r="G4741" s="121" t="s">
        <v>13874</v>
      </c>
      <c r="H4741" s="121">
        <v>4727</v>
      </c>
      <c r="I4741" s="22">
        <v>1</v>
      </c>
      <c r="J4741" s="22"/>
      <c r="K4741" s="67"/>
      <c r="L4741" s="124" t="s">
        <v>13875</v>
      </c>
      <c r="M4741" s="125" t="s">
        <v>13876</v>
      </c>
      <c r="N4741" s="126" t="s">
        <v>16600</v>
      </c>
      <c r="O4741" s="23"/>
    </row>
    <row r="4742" spans="2:15" s="21" customFormat="1" x14ac:dyDescent="0.25">
      <c r="B4742" s="67">
        <v>4726</v>
      </c>
      <c r="C4742" s="121" t="s">
        <v>13865</v>
      </c>
      <c r="D4742" s="133" t="s">
        <v>8271</v>
      </c>
      <c r="E4742" s="134">
        <v>43244</v>
      </c>
      <c r="F4742" s="123">
        <v>43496</v>
      </c>
      <c r="G4742" s="121" t="s">
        <v>13874</v>
      </c>
      <c r="H4742" s="121">
        <v>4728</v>
      </c>
      <c r="I4742" s="22">
        <v>1</v>
      </c>
      <c r="J4742" s="22"/>
      <c r="K4742" s="67"/>
      <c r="L4742" s="124" t="s">
        <v>13875</v>
      </c>
      <c r="M4742" s="125" t="s">
        <v>13876</v>
      </c>
      <c r="N4742" s="126" t="s">
        <v>13186</v>
      </c>
      <c r="O4742" s="23"/>
    </row>
    <row r="4743" spans="2:15" s="21" customFormat="1" ht="26.4" x14ac:dyDescent="0.25">
      <c r="B4743" s="67">
        <v>4727</v>
      </c>
      <c r="C4743" s="121" t="s">
        <v>13865</v>
      </c>
      <c r="D4743" s="133" t="s">
        <v>16601</v>
      </c>
      <c r="E4743" s="134">
        <v>43244</v>
      </c>
      <c r="F4743" s="123">
        <v>43496</v>
      </c>
      <c r="G4743" s="121" t="s">
        <v>13874</v>
      </c>
      <c r="H4743" s="121">
        <v>4729</v>
      </c>
      <c r="I4743" s="22">
        <v>1</v>
      </c>
      <c r="J4743" s="22"/>
      <c r="K4743" s="67"/>
      <c r="L4743" s="124" t="s">
        <v>13875</v>
      </c>
      <c r="M4743" s="125" t="s">
        <v>13876</v>
      </c>
      <c r="N4743" s="126" t="s">
        <v>16602</v>
      </c>
      <c r="O4743" s="23"/>
    </row>
    <row r="4744" spans="2:15" s="21" customFormat="1" x14ac:dyDescent="0.25">
      <c r="B4744" s="67">
        <v>4728</v>
      </c>
      <c r="C4744" s="121" t="s">
        <v>13865</v>
      </c>
      <c r="D4744" s="133" t="s">
        <v>16603</v>
      </c>
      <c r="E4744" s="134">
        <v>43244</v>
      </c>
      <c r="F4744" s="123">
        <v>43496</v>
      </c>
      <c r="G4744" s="121" t="s">
        <v>13874</v>
      </c>
      <c r="H4744" s="121">
        <v>4730</v>
      </c>
      <c r="I4744" s="22">
        <v>1</v>
      </c>
      <c r="J4744" s="22"/>
      <c r="K4744" s="67"/>
      <c r="L4744" s="124" t="s">
        <v>13875</v>
      </c>
      <c r="M4744" s="125" t="s">
        <v>13876</v>
      </c>
      <c r="N4744" s="126" t="s">
        <v>16604</v>
      </c>
      <c r="O4744" s="23"/>
    </row>
    <row r="4745" spans="2:15" s="21" customFormat="1" ht="26.4" x14ac:dyDescent="0.25">
      <c r="B4745" s="67">
        <v>4729</v>
      </c>
      <c r="C4745" s="121" t="s">
        <v>13865</v>
      </c>
      <c r="D4745" s="133" t="s">
        <v>16605</v>
      </c>
      <c r="E4745" s="134">
        <v>43245</v>
      </c>
      <c r="F4745" s="123">
        <v>43496</v>
      </c>
      <c r="G4745" s="121" t="s">
        <v>13874</v>
      </c>
      <c r="H4745" s="121">
        <v>4731</v>
      </c>
      <c r="I4745" s="22">
        <v>1</v>
      </c>
      <c r="J4745" s="22"/>
      <c r="K4745" s="67"/>
      <c r="L4745" s="124" t="s">
        <v>13875</v>
      </c>
      <c r="M4745" s="125" t="s">
        <v>13876</v>
      </c>
      <c r="N4745" s="126" t="s">
        <v>16606</v>
      </c>
      <c r="O4745" s="23"/>
    </row>
    <row r="4746" spans="2:15" s="21" customFormat="1" x14ac:dyDescent="0.25">
      <c r="B4746" s="67">
        <v>4730</v>
      </c>
      <c r="C4746" s="121" t="s">
        <v>13865</v>
      </c>
      <c r="D4746" s="133" t="s">
        <v>16607</v>
      </c>
      <c r="E4746" s="134">
        <v>43244</v>
      </c>
      <c r="F4746" s="123">
        <v>43496</v>
      </c>
      <c r="G4746" s="121" t="s">
        <v>13874</v>
      </c>
      <c r="H4746" s="121">
        <v>4732</v>
      </c>
      <c r="I4746" s="22">
        <v>1</v>
      </c>
      <c r="J4746" s="22"/>
      <c r="K4746" s="67"/>
      <c r="L4746" s="124" t="s">
        <v>13875</v>
      </c>
      <c r="M4746" s="125" t="s">
        <v>13876</v>
      </c>
      <c r="N4746" s="126" t="s">
        <v>10108</v>
      </c>
      <c r="O4746" s="23"/>
    </row>
    <row r="4747" spans="2:15" s="21" customFormat="1" x14ac:dyDescent="0.25">
      <c r="B4747" s="67">
        <v>4732</v>
      </c>
      <c r="C4747" s="121" t="s">
        <v>13865</v>
      </c>
      <c r="D4747" s="133" t="s">
        <v>16608</v>
      </c>
      <c r="E4747" s="134">
        <v>43252</v>
      </c>
      <c r="F4747" s="123">
        <v>43496</v>
      </c>
      <c r="G4747" s="121" t="s">
        <v>13874</v>
      </c>
      <c r="H4747" s="121">
        <v>4734</v>
      </c>
      <c r="I4747" s="22">
        <v>1</v>
      </c>
      <c r="J4747" s="22"/>
      <c r="K4747" s="67"/>
      <c r="L4747" s="124" t="s">
        <v>13875</v>
      </c>
      <c r="M4747" s="125" t="s">
        <v>13876</v>
      </c>
      <c r="N4747" s="126" t="s">
        <v>16609</v>
      </c>
      <c r="O4747" s="23"/>
    </row>
    <row r="4748" spans="2:15" s="21" customFormat="1" ht="26.4" x14ac:dyDescent="0.25">
      <c r="B4748" s="67">
        <v>4733</v>
      </c>
      <c r="C4748" s="121" t="s">
        <v>13865</v>
      </c>
      <c r="D4748" s="133" t="s">
        <v>16610</v>
      </c>
      <c r="E4748" s="134">
        <v>43252</v>
      </c>
      <c r="F4748" s="123">
        <v>43496</v>
      </c>
      <c r="G4748" s="121" t="s">
        <v>13874</v>
      </c>
      <c r="H4748" s="121">
        <v>4735</v>
      </c>
      <c r="I4748" s="22">
        <v>1</v>
      </c>
      <c r="J4748" s="22"/>
      <c r="K4748" s="67"/>
      <c r="L4748" s="124" t="s">
        <v>13875</v>
      </c>
      <c r="M4748" s="125" t="s">
        <v>13876</v>
      </c>
      <c r="N4748" s="126" t="s">
        <v>16611</v>
      </c>
      <c r="O4748" s="23"/>
    </row>
    <row r="4749" spans="2:15" s="21" customFormat="1" ht="26.4" x14ac:dyDescent="0.25">
      <c r="B4749" s="67">
        <v>4734</v>
      </c>
      <c r="C4749" s="121" t="s">
        <v>13865</v>
      </c>
      <c r="D4749" s="133" t="s">
        <v>16612</v>
      </c>
      <c r="E4749" s="134">
        <v>43252</v>
      </c>
      <c r="F4749" s="123">
        <v>43496</v>
      </c>
      <c r="G4749" s="121" t="s">
        <v>13874</v>
      </c>
      <c r="H4749" s="121">
        <v>4736</v>
      </c>
      <c r="I4749" s="22">
        <v>1</v>
      </c>
      <c r="J4749" s="22"/>
      <c r="K4749" s="67"/>
      <c r="L4749" s="124" t="s">
        <v>13875</v>
      </c>
      <c r="M4749" s="125" t="s">
        <v>13876</v>
      </c>
      <c r="N4749" s="126" t="s">
        <v>16613</v>
      </c>
      <c r="O4749" s="23"/>
    </row>
    <row r="4750" spans="2:15" s="21" customFormat="1" x14ac:dyDescent="0.25">
      <c r="B4750" s="67">
        <v>4735</v>
      </c>
      <c r="C4750" s="121" t="s">
        <v>13865</v>
      </c>
      <c r="D4750" s="133" t="s">
        <v>16614</v>
      </c>
      <c r="E4750" s="134">
        <v>43252</v>
      </c>
      <c r="F4750" s="123">
        <v>43496</v>
      </c>
      <c r="G4750" s="121" t="s">
        <v>13874</v>
      </c>
      <c r="H4750" s="121">
        <v>4737</v>
      </c>
      <c r="I4750" s="22">
        <v>1</v>
      </c>
      <c r="J4750" s="22"/>
      <c r="K4750" s="67"/>
      <c r="L4750" s="124" t="s">
        <v>13875</v>
      </c>
      <c r="M4750" s="125" t="s">
        <v>13876</v>
      </c>
      <c r="N4750" s="126" t="s">
        <v>16615</v>
      </c>
      <c r="O4750" s="23"/>
    </row>
    <row r="4751" spans="2:15" s="21" customFormat="1" ht="26.4" x14ac:dyDescent="0.25">
      <c r="B4751" s="67">
        <v>4736</v>
      </c>
      <c r="C4751" s="121" t="s">
        <v>13865</v>
      </c>
      <c r="D4751" s="133" t="s">
        <v>16616</v>
      </c>
      <c r="E4751" s="134">
        <v>43252</v>
      </c>
      <c r="F4751" s="123">
        <v>43496</v>
      </c>
      <c r="G4751" s="121" t="s">
        <v>13874</v>
      </c>
      <c r="H4751" s="121">
        <v>4738</v>
      </c>
      <c r="I4751" s="22">
        <v>1</v>
      </c>
      <c r="J4751" s="22"/>
      <c r="K4751" s="67"/>
      <c r="L4751" s="124" t="s">
        <v>13875</v>
      </c>
      <c r="M4751" s="125" t="s">
        <v>13876</v>
      </c>
      <c r="N4751" s="126" t="s">
        <v>10955</v>
      </c>
      <c r="O4751" s="23"/>
    </row>
    <row r="4752" spans="2:15" s="21" customFormat="1" ht="26.4" x14ac:dyDescent="0.25">
      <c r="B4752" s="67">
        <v>4737</v>
      </c>
      <c r="C4752" s="121" t="s">
        <v>13865</v>
      </c>
      <c r="D4752" s="133" t="s">
        <v>16617</v>
      </c>
      <c r="E4752" s="134">
        <v>43252</v>
      </c>
      <c r="F4752" s="123">
        <v>43496</v>
      </c>
      <c r="G4752" s="121" t="s">
        <v>13874</v>
      </c>
      <c r="H4752" s="121">
        <v>4739</v>
      </c>
      <c r="I4752" s="22">
        <v>1</v>
      </c>
      <c r="J4752" s="22"/>
      <c r="K4752" s="67"/>
      <c r="L4752" s="124" t="s">
        <v>13875</v>
      </c>
      <c r="M4752" s="125" t="s">
        <v>13876</v>
      </c>
      <c r="N4752" s="126" t="s">
        <v>10975</v>
      </c>
      <c r="O4752" s="23"/>
    </row>
    <row r="4753" spans="2:15" s="21" customFormat="1" x14ac:dyDescent="0.25">
      <c r="B4753" s="67">
        <v>4738</v>
      </c>
      <c r="C4753" s="121" t="s">
        <v>13865</v>
      </c>
      <c r="D4753" s="133" t="s">
        <v>16618</v>
      </c>
      <c r="E4753" s="134">
        <v>43252</v>
      </c>
      <c r="F4753" s="123">
        <v>43496</v>
      </c>
      <c r="G4753" s="121" t="s">
        <v>13874</v>
      </c>
      <c r="H4753" s="121">
        <v>4740</v>
      </c>
      <c r="I4753" s="22">
        <v>1</v>
      </c>
      <c r="J4753" s="22"/>
      <c r="K4753" s="67"/>
      <c r="L4753" s="124" t="s">
        <v>13875</v>
      </c>
      <c r="M4753" s="125" t="s">
        <v>13876</v>
      </c>
      <c r="N4753" s="126" t="s">
        <v>16619</v>
      </c>
      <c r="O4753" s="23"/>
    </row>
    <row r="4754" spans="2:15" s="21" customFormat="1" x14ac:dyDescent="0.25">
      <c r="B4754" s="67">
        <v>4739</v>
      </c>
      <c r="C4754" s="121" t="s">
        <v>13865</v>
      </c>
      <c r="D4754" s="133" t="s">
        <v>16620</v>
      </c>
      <c r="E4754" s="134">
        <v>43252</v>
      </c>
      <c r="F4754" s="123">
        <v>43496</v>
      </c>
      <c r="G4754" s="121" t="s">
        <v>13874</v>
      </c>
      <c r="H4754" s="121">
        <v>4741</v>
      </c>
      <c r="I4754" s="22">
        <v>1</v>
      </c>
      <c r="J4754" s="22"/>
      <c r="K4754" s="67"/>
      <c r="L4754" s="124" t="s">
        <v>13875</v>
      </c>
      <c r="M4754" s="125" t="s">
        <v>13876</v>
      </c>
      <c r="N4754" s="126" t="s">
        <v>16621</v>
      </c>
      <c r="O4754" s="23"/>
    </row>
    <row r="4755" spans="2:15" s="21" customFormat="1" x14ac:dyDescent="0.25">
      <c r="B4755" s="67">
        <v>4740</v>
      </c>
      <c r="C4755" s="121" t="s">
        <v>13865</v>
      </c>
      <c r="D4755" s="133" t="s">
        <v>16622</v>
      </c>
      <c r="E4755" s="134">
        <v>43252</v>
      </c>
      <c r="F4755" s="123">
        <v>43496</v>
      </c>
      <c r="G4755" s="121" t="s">
        <v>13874</v>
      </c>
      <c r="H4755" s="121">
        <v>4742</v>
      </c>
      <c r="I4755" s="22">
        <v>1</v>
      </c>
      <c r="J4755" s="22"/>
      <c r="K4755" s="67"/>
      <c r="L4755" s="124" t="s">
        <v>13875</v>
      </c>
      <c r="M4755" s="125" t="s">
        <v>13876</v>
      </c>
      <c r="N4755" s="126" t="s">
        <v>16623</v>
      </c>
      <c r="O4755" s="23"/>
    </row>
    <row r="4756" spans="2:15" s="21" customFormat="1" x14ac:dyDescent="0.25">
      <c r="B4756" s="67">
        <v>4741</v>
      </c>
      <c r="C4756" s="121" t="s">
        <v>13865</v>
      </c>
      <c r="D4756" s="133" t="s">
        <v>16624</v>
      </c>
      <c r="E4756" s="134">
        <v>43252</v>
      </c>
      <c r="F4756" s="123">
        <v>43496</v>
      </c>
      <c r="G4756" s="121" t="s">
        <v>13874</v>
      </c>
      <c r="H4756" s="121">
        <v>4743</v>
      </c>
      <c r="I4756" s="22">
        <v>1</v>
      </c>
      <c r="J4756" s="22"/>
      <c r="K4756" s="67"/>
      <c r="L4756" s="124" t="s">
        <v>13875</v>
      </c>
      <c r="M4756" s="125" t="s">
        <v>13876</v>
      </c>
      <c r="N4756" s="126" t="s">
        <v>16625</v>
      </c>
      <c r="O4756" s="23"/>
    </row>
    <row r="4757" spans="2:15" s="21" customFormat="1" x14ac:dyDescent="0.25">
      <c r="B4757" s="67">
        <v>4742</v>
      </c>
      <c r="C4757" s="121" t="s">
        <v>13865</v>
      </c>
      <c r="D4757" s="133" t="s">
        <v>16626</v>
      </c>
      <c r="E4757" s="134">
        <v>43252</v>
      </c>
      <c r="F4757" s="123">
        <v>43496</v>
      </c>
      <c r="G4757" s="121" t="s">
        <v>13874</v>
      </c>
      <c r="H4757" s="121">
        <v>4744</v>
      </c>
      <c r="I4757" s="22">
        <v>1</v>
      </c>
      <c r="J4757" s="22"/>
      <c r="K4757" s="67"/>
      <c r="L4757" s="124" t="s">
        <v>13875</v>
      </c>
      <c r="M4757" s="125" t="s">
        <v>13876</v>
      </c>
      <c r="N4757" s="126" t="s">
        <v>16627</v>
      </c>
      <c r="O4757" s="23"/>
    </row>
    <row r="4758" spans="2:15" s="21" customFormat="1" ht="26.4" x14ac:dyDescent="0.25">
      <c r="B4758" s="67">
        <v>4743</v>
      </c>
      <c r="C4758" s="121" t="s">
        <v>13865</v>
      </c>
      <c r="D4758" s="133" t="s">
        <v>16628</v>
      </c>
      <c r="E4758" s="134">
        <v>43252</v>
      </c>
      <c r="F4758" s="123">
        <v>43496</v>
      </c>
      <c r="G4758" s="121" t="s">
        <v>13874</v>
      </c>
      <c r="H4758" s="121">
        <v>4745</v>
      </c>
      <c r="I4758" s="22">
        <v>1</v>
      </c>
      <c r="J4758" s="22"/>
      <c r="K4758" s="67"/>
      <c r="L4758" s="124" t="s">
        <v>13875</v>
      </c>
      <c r="M4758" s="125" t="s">
        <v>13876</v>
      </c>
      <c r="N4758" s="126" t="s">
        <v>16629</v>
      </c>
      <c r="O4758" s="23"/>
    </row>
    <row r="4759" spans="2:15" s="21" customFormat="1" x14ac:dyDescent="0.25">
      <c r="B4759" s="67">
        <v>4744</v>
      </c>
      <c r="C4759" s="121" t="s">
        <v>13865</v>
      </c>
      <c r="D4759" s="133" t="s">
        <v>16630</v>
      </c>
      <c r="E4759" s="134">
        <v>43252</v>
      </c>
      <c r="F4759" s="123">
        <v>43496</v>
      </c>
      <c r="G4759" s="121" t="s">
        <v>13874</v>
      </c>
      <c r="H4759" s="121">
        <v>4746</v>
      </c>
      <c r="I4759" s="22">
        <v>1</v>
      </c>
      <c r="J4759" s="22"/>
      <c r="K4759" s="67"/>
      <c r="L4759" s="124" t="s">
        <v>13875</v>
      </c>
      <c r="M4759" s="125" t="s">
        <v>13876</v>
      </c>
      <c r="N4759" s="126" t="s">
        <v>16631</v>
      </c>
      <c r="O4759" s="23"/>
    </row>
    <row r="4760" spans="2:15" s="21" customFormat="1" x14ac:dyDescent="0.25">
      <c r="B4760" s="67">
        <v>4745</v>
      </c>
      <c r="C4760" s="121" t="s">
        <v>13865</v>
      </c>
      <c r="D4760" s="133" t="s">
        <v>16632</v>
      </c>
      <c r="E4760" s="134">
        <v>43252</v>
      </c>
      <c r="F4760" s="123">
        <v>43496</v>
      </c>
      <c r="G4760" s="121" t="s">
        <v>13874</v>
      </c>
      <c r="H4760" s="121">
        <v>4747</v>
      </c>
      <c r="I4760" s="22">
        <v>1</v>
      </c>
      <c r="J4760" s="22"/>
      <c r="K4760" s="67"/>
      <c r="L4760" s="124" t="s">
        <v>13875</v>
      </c>
      <c r="M4760" s="125" t="s">
        <v>13876</v>
      </c>
      <c r="N4760" s="126" t="s">
        <v>16633</v>
      </c>
      <c r="O4760" s="23"/>
    </row>
    <row r="4761" spans="2:15" s="21" customFormat="1" ht="26.4" x14ac:dyDescent="0.25">
      <c r="B4761" s="67">
        <v>4746</v>
      </c>
      <c r="C4761" s="121" t="s">
        <v>13865</v>
      </c>
      <c r="D4761" s="133" t="s">
        <v>16634</v>
      </c>
      <c r="E4761" s="134">
        <v>43252</v>
      </c>
      <c r="F4761" s="123">
        <v>43496</v>
      </c>
      <c r="G4761" s="121" t="s">
        <v>13874</v>
      </c>
      <c r="H4761" s="121">
        <v>4748</v>
      </c>
      <c r="I4761" s="22">
        <v>1</v>
      </c>
      <c r="J4761" s="22"/>
      <c r="K4761" s="67"/>
      <c r="L4761" s="124" t="s">
        <v>13875</v>
      </c>
      <c r="M4761" s="125" t="s">
        <v>13876</v>
      </c>
      <c r="N4761" s="126" t="s">
        <v>16635</v>
      </c>
      <c r="O4761" s="23"/>
    </row>
    <row r="4762" spans="2:15" s="21" customFormat="1" x14ac:dyDescent="0.25">
      <c r="B4762" s="67">
        <v>4747</v>
      </c>
      <c r="C4762" s="121" t="s">
        <v>13865</v>
      </c>
      <c r="D4762" s="133" t="s">
        <v>16636</v>
      </c>
      <c r="E4762" s="134">
        <v>43252</v>
      </c>
      <c r="F4762" s="123">
        <v>43496</v>
      </c>
      <c r="G4762" s="121" t="s">
        <v>13874</v>
      </c>
      <c r="H4762" s="121">
        <v>4749</v>
      </c>
      <c r="I4762" s="22">
        <v>1</v>
      </c>
      <c r="J4762" s="22"/>
      <c r="K4762" s="67"/>
      <c r="L4762" s="124" t="s">
        <v>13875</v>
      </c>
      <c r="M4762" s="125" t="s">
        <v>13876</v>
      </c>
      <c r="N4762" s="126" t="s">
        <v>16637</v>
      </c>
      <c r="O4762" s="23"/>
    </row>
    <row r="4763" spans="2:15" s="21" customFormat="1" ht="26.4" x14ac:dyDescent="0.25">
      <c r="B4763" s="67">
        <v>4748</v>
      </c>
      <c r="C4763" s="121" t="s">
        <v>13865</v>
      </c>
      <c r="D4763" s="133" t="s">
        <v>16638</v>
      </c>
      <c r="E4763" s="134">
        <v>43252</v>
      </c>
      <c r="F4763" s="123">
        <v>43496</v>
      </c>
      <c r="G4763" s="121" t="s">
        <v>13874</v>
      </c>
      <c r="H4763" s="121">
        <v>4750</v>
      </c>
      <c r="I4763" s="22">
        <v>1</v>
      </c>
      <c r="J4763" s="22"/>
      <c r="K4763" s="67"/>
      <c r="L4763" s="124" t="s">
        <v>13875</v>
      </c>
      <c r="M4763" s="125" t="s">
        <v>13876</v>
      </c>
      <c r="N4763" s="126" t="s">
        <v>16639</v>
      </c>
      <c r="O4763" s="23"/>
    </row>
    <row r="4764" spans="2:15" s="21" customFormat="1" x14ac:dyDescent="0.25">
      <c r="B4764" s="67">
        <v>4749</v>
      </c>
      <c r="C4764" s="121" t="s">
        <v>13865</v>
      </c>
      <c r="D4764" s="133" t="s">
        <v>16640</v>
      </c>
      <c r="E4764" s="134">
        <v>43252</v>
      </c>
      <c r="F4764" s="123">
        <v>43496</v>
      </c>
      <c r="G4764" s="121" t="s">
        <v>13874</v>
      </c>
      <c r="H4764" s="121">
        <v>4751</v>
      </c>
      <c r="I4764" s="22">
        <v>1</v>
      </c>
      <c r="J4764" s="22"/>
      <c r="K4764" s="67"/>
      <c r="L4764" s="124" t="s">
        <v>13875</v>
      </c>
      <c r="M4764" s="125" t="s">
        <v>13876</v>
      </c>
      <c r="N4764" s="126" t="s">
        <v>16641</v>
      </c>
      <c r="O4764" s="23"/>
    </row>
    <row r="4765" spans="2:15" s="21" customFormat="1" x14ac:dyDescent="0.25">
      <c r="B4765" s="67">
        <v>4750</v>
      </c>
      <c r="C4765" s="121" t="s">
        <v>13865</v>
      </c>
      <c r="D4765" s="133" t="s">
        <v>16642</v>
      </c>
      <c r="E4765" s="134">
        <v>43252</v>
      </c>
      <c r="F4765" s="123">
        <v>43496</v>
      </c>
      <c r="G4765" s="121" t="s">
        <v>13874</v>
      </c>
      <c r="H4765" s="121">
        <v>4752</v>
      </c>
      <c r="I4765" s="22">
        <v>1</v>
      </c>
      <c r="J4765" s="22"/>
      <c r="K4765" s="67"/>
      <c r="L4765" s="124" t="s">
        <v>13875</v>
      </c>
      <c r="M4765" s="125" t="s">
        <v>13876</v>
      </c>
      <c r="N4765" s="126" t="s">
        <v>16643</v>
      </c>
      <c r="O4765" s="23"/>
    </row>
    <row r="4766" spans="2:15" s="21" customFormat="1" x14ac:dyDescent="0.25">
      <c r="B4766" s="67">
        <v>4751</v>
      </c>
      <c r="C4766" s="121" t="s">
        <v>13865</v>
      </c>
      <c r="D4766" s="133" t="s">
        <v>16644</v>
      </c>
      <c r="E4766" s="134">
        <v>43252</v>
      </c>
      <c r="F4766" s="123">
        <v>43496</v>
      </c>
      <c r="G4766" s="121" t="s">
        <v>13874</v>
      </c>
      <c r="H4766" s="121">
        <v>4753</v>
      </c>
      <c r="I4766" s="22">
        <v>1</v>
      </c>
      <c r="J4766" s="22"/>
      <c r="K4766" s="67"/>
      <c r="L4766" s="124" t="s">
        <v>13875</v>
      </c>
      <c r="M4766" s="125" t="s">
        <v>13876</v>
      </c>
      <c r="N4766" s="126" t="s">
        <v>16645</v>
      </c>
      <c r="O4766" s="23"/>
    </row>
    <row r="4767" spans="2:15" s="21" customFormat="1" x14ac:dyDescent="0.25">
      <c r="B4767" s="67">
        <v>4752</v>
      </c>
      <c r="C4767" s="121" t="s">
        <v>13865</v>
      </c>
      <c r="D4767" s="133" t="s">
        <v>16646</v>
      </c>
      <c r="E4767" s="134">
        <v>43252</v>
      </c>
      <c r="F4767" s="123">
        <v>43496</v>
      </c>
      <c r="G4767" s="121" t="s">
        <v>13874</v>
      </c>
      <c r="H4767" s="121">
        <v>4754</v>
      </c>
      <c r="I4767" s="22">
        <v>1</v>
      </c>
      <c r="J4767" s="22"/>
      <c r="K4767" s="67"/>
      <c r="L4767" s="124" t="s">
        <v>13875</v>
      </c>
      <c r="M4767" s="125" t="s">
        <v>13876</v>
      </c>
      <c r="N4767" s="126" t="s">
        <v>16647</v>
      </c>
      <c r="O4767" s="23"/>
    </row>
    <row r="4768" spans="2:15" s="21" customFormat="1" x14ac:dyDescent="0.25">
      <c r="B4768" s="67">
        <v>4753</v>
      </c>
      <c r="C4768" s="121" t="s">
        <v>13865</v>
      </c>
      <c r="D4768" s="133" t="s">
        <v>16648</v>
      </c>
      <c r="E4768" s="134">
        <v>43252</v>
      </c>
      <c r="F4768" s="123">
        <v>43496</v>
      </c>
      <c r="G4768" s="121" t="s">
        <v>13874</v>
      </c>
      <c r="H4768" s="121">
        <v>4755</v>
      </c>
      <c r="I4768" s="22">
        <v>1</v>
      </c>
      <c r="J4768" s="22"/>
      <c r="K4768" s="67"/>
      <c r="L4768" s="124" t="s">
        <v>13875</v>
      </c>
      <c r="M4768" s="125" t="s">
        <v>13876</v>
      </c>
      <c r="N4768" s="126" t="s">
        <v>16649</v>
      </c>
      <c r="O4768" s="23"/>
    </row>
    <row r="4769" spans="2:15" s="21" customFormat="1" x14ac:dyDescent="0.25">
      <c r="B4769" s="67">
        <v>4754</v>
      </c>
      <c r="C4769" s="121" t="s">
        <v>13865</v>
      </c>
      <c r="D4769" s="133" t="s">
        <v>8601</v>
      </c>
      <c r="E4769" s="134">
        <v>43252</v>
      </c>
      <c r="F4769" s="123">
        <v>43496</v>
      </c>
      <c r="G4769" s="121" t="s">
        <v>13874</v>
      </c>
      <c r="H4769" s="121">
        <v>4756</v>
      </c>
      <c r="I4769" s="22">
        <v>1</v>
      </c>
      <c r="J4769" s="22"/>
      <c r="K4769" s="67"/>
      <c r="L4769" s="124" t="s">
        <v>13875</v>
      </c>
      <c r="M4769" s="125" t="s">
        <v>13876</v>
      </c>
      <c r="N4769" s="126" t="s">
        <v>13395</v>
      </c>
      <c r="O4769" s="23"/>
    </row>
    <row r="4770" spans="2:15" s="21" customFormat="1" x14ac:dyDescent="0.25">
      <c r="B4770" s="67">
        <v>4755</v>
      </c>
      <c r="C4770" s="121" t="s">
        <v>13865</v>
      </c>
      <c r="D4770" s="133" t="s">
        <v>16650</v>
      </c>
      <c r="E4770" s="134">
        <v>43252</v>
      </c>
      <c r="F4770" s="123">
        <v>43496</v>
      </c>
      <c r="G4770" s="121" t="s">
        <v>13874</v>
      </c>
      <c r="H4770" s="121">
        <v>4757</v>
      </c>
      <c r="I4770" s="22">
        <v>1</v>
      </c>
      <c r="J4770" s="22"/>
      <c r="K4770" s="67"/>
      <c r="L4770" s="124" t="s">
        <v>13875</v>
      </c>
      <c r="M4770" s="125" t="s">
        <v>13876</v>
      </c>
      <c r="N4770" s="126" t="s">
        <v>16651</v>
      </c>
      <c r="O4770" s="23"/>
    </row>
    <row r="4771" spans="2:15" s="21" customFormat="1" x14ac:dyDescent="0.25">
      <c r="B4771" s="67">
        <v>4756</v>
      </c>
      <c r="C4771" s="121" t="s">
        <v>13865</v>
      </c>
      <c r="D4771" s="133" t="s">
        <v>16652</v>
      </c>
      <c r="E4771" s="134">
        <v>43252</v>
      </c>
      <c r="F4771" s="123">
        <v>43496</v>
      </c>
      <c r="G4771" s="121" t="s">
        <v>13874</v>
      </c>
      <c r="H4771" s="121">
        <v>4758</v>
      </c>
      <c r="I4771" s="22">
        <v>1</v>
      </c>
      <c r="J4771" s="22"/>
      <c r="K4771" s="67"/>
      <c r="L4771" s="124" t="s">
        <v>13875</v>
      </c>
      <c r="M4771" s="125" t="s">
        <v>13876</v>
      </c>
      <c r="N4771" s="126" t="s">
        <v>16653</v>
      </c>
      <c r="O4771" s="23"/>
    </row>
    <row r="4772" spans="2:15" s="21" customFormat="1" x14ac:dyDescent="0.25">
      <c r="B4772" s="67">
        <v>4757</v>
      </c>
      <c r="C4772" s="121" t="s">
        <v>13865</v>
      </c>
      <c r="D4772" s="133" t="s">
        <v>16154</v>
      </c>
      <c r="E4772" s="134">
        <v>43252</v>
      </c>
      <c r="F4772" s="123">
        <v>43496</v>
      </c>
      <c r="G4772" s="121" t="s">
        <v>13874</v>
      </c>
      <c r="H4772" s="121">
        <v>4759</v>
      </c>
      <c r="I4772" s="22">
        <v>1</v>
      </c>
      <c r="J4772" s="22"/>
      <c r="K4772" s="67"/>
      <c r="L4772" s="124" t="s">
        <v>13875</v>
      </c>
      <c r="M4772" s="125" t="s">
        <v>13876</v>
      </c>
      <c r="N4772" s="126" t="s">
        <v>16155</v>
      </c>
      <c r="O4772" s="23"/>
    </row>
    <row r="4773" spans="2:15" s="21" customFormat="1" ht="26.4" x14ac:dyDescent="0.25">
      <c r="B4773" s="67">
        <v>4758</v>
      </c>
      <c r="C4773" s="121" t="s">
        <v>13865</v>
      </c>
      <c r="D4773" s="133" t="s">
        <v>16654</v>
      </c>
      <c r="E4773" s="134">
        <v>43252</v>
      </c>
      <c r="F4773" s="123">
        <v>43496</v>
      </c>
      <c r="G4773" s="121" t="s">
        <v>13874</v>
      </c>
      <c r="H4773" s="121">
        <v>4760</v>
      </c>
      <c r="I4773" s="22">
        <v>1</v>
      </c>
      <c r="J4773" s="22"/>
      <c r="K4773" s="67"/>
      <c r="L4773" s="124" t="s">
        <v>13875</v>
      </c>
      <c r="M4773" s="125" t="s">
        <v>13876</v>
      </c>
      <c r="N4773" s="126" t="s">
        <v>16655</v>
      </c>
      <c r="O4773" s="23"/>
    </row>
    <row r="4774" spans="2:15" s="21" customFormat="1" ht="26.4" x14ac:dyDescent="0.25">
      <c r="B4774" s="67">
        <v>4759</v>
      </c>
      <c r="C4774" s="121" t="s">
        <v>13865</v>
      </c>
      <c r="D4774" s="133" t="s">
        <v>16656</v>
      </c>
      <c r="E4774" s="134">
        <v>43252</v>
      </c>
      <c r="F4774" s="123">
        <v>43496</v>
      </c>
      <c r="G4774" s="121" t="s">
        <v>13874</v>
      </c>
      <c r="H4774" s="121">
        <v>4761</v>
      </c>
      <c r="I4774" s="22">
        <v>1</v>
      </c>
      <c r="J4774" s="22"/>
      <c r="K4774" s="67"/>
      <c r="L4774" s="124" t="s">
        <v>13875</v>
      </c>
      <c r="M4774" s="125" t="s">
        <v>13876</v>
      </c>
      <c r="N4774" s="126" t="s">
        <v>16657</v>
      </c>
      <c r="O4774" s="23"/>
    </row>
    <row r="4775" spans="2:15" s="21" customFormat="1" x14ac:dyDescent="0.25">
      <c r="B4775" s="67">
        <v>4760</v>
      </c>
      <c r="C4775" s="121" t="s">
        <v>13865</v>
      </c>
      <c r="D4775" s="133" t="s">
        <v>16658</v>
      </c>
      <c r="E4775" s="134">
        <v>43252</v>
      </c>
      <c r="F4775" s="123">
        <v>43496</v>
      </c>
      <c r="G4775" s="121" t="s">
        <v>13874</v>
      </c>
      <c r="H4775" s="121">
        <v>4762</v>
      </c>
      <c r="I4775" s="22">
        <v>1</v>
      </c>
      <c r="J4775" s="22"/>
      <c r="K4775" s="67"/>
      <c r="L4775" s="124" t="s">
        <v>13875</v>
      </c>
      <c r="M4775" s="125" t="s">
        <v>13876</v>
      </c>
      <c r="N4775" s="126" t="s">
        <v>16659</v>
      </c>
      <c r="O4775" s="23"/>
    </row>
    <row r="4776" spans="2:15" s="21" customFormat="1" x14ac:dyDescent="0.25">
      <c r="B4776" s="67">
        <v>4761</v>
      </c>
      <c r="C4776" s="121" t="s">
        <v>13865</v>
      </c>
      <c r="D4776" s="133" t="s">
        <v>16660</v>
      </c>
      <c r="E4776" s="134">
        <v>43252</v>
      </c>
      <c r="F4776" s="123">
        <v>43496</v>
      </c>
      <c r="G4776" s="121" t="s">
        <v>13874</v>
      </c>
      <c r="H4776" s="121">
        <v>4763</v>
      </c>
      <c r="I4776" s="22">
        <v>1</v>
      </c>
      <c r="J4776" s="22"/>
      <c r="K4776" s="67"/>
      <c r="L4776" s="124" t="s">
        <v>13875</v>
      </c>
      <c r="M4776" s="125" t="s">
        <v>13876</v>
      </c>
      <c r="N4776" s="126" t="s">
        <v>16661</v>
      </c>
      <c r="O4776" s="23"/>
    </row>
    <row r="4777" spans="2:15" s="21" customFormat="1" x14ac:dyDescent="0.25">
      <c r="B4777" s="67">
        <v>4762</v>
      </c>
      <c r="C4777" s="121" t="s">
        <v>13865</v>
      </c>
      <c r="D4777" s="133" t="s">
        <v>16662</v>
      </c>
      <c r="E4777" s="134">
        <v>43252</v>
      </c>
      <c r="F4777" s="123">
        <v>43496</v>
      </c>
      <c r="G4777" s="121" t="s">
        <v>13874</v>
      </c>
      <c r="H4777" s="121">
        <v>4764</v>
      </c>
      <c r="I4777" s="22">
        <v>1</v>
      </c>
      <c r="J4777" s="22"/>
      <c r="K4777" s="67"/>
      <c r="L4777" s="124" t="s">
        <v>13875</v>
      </c>
      <c r="M4777" s="125" t="s">
        <v>13876</v>
      </c>
      <c r="N4777" s="126" t="s">
        <v>16663</v>
      </c>
      <c r="O4777" s="23"/>
    </row>
    <row r="4778" spans="2:15" s="21" customFormat="1" x14ac:dyDescent="0.25">
      <c r="B4778" s="67">
        <v>4763</v>
      </c>
      <c r="C4778" s="121" t="s">
        <v>13865</v>
      </c>
      <c r="D4778" s="133" t="s">
        <v>16664</v>
      </c>
      <c r="E4778" s="134">
        <v>43252</v>
      </c>
      <c r="F4778" s="123">
        <v>43496</v>
      </c>
      <c r="G4778" s="121" t="s">
        <v>13874</v>
      </c>
      <c r="H4778" s="121">
        <v>4765</v>
      </c>
      <c r="I4778" s="22">
        <v>1</v>
      </c>
      <c r="J4778" s="22"/>
      <c r="K4778" s="67"/>
      <c r="L4778" s="124" t="s">
        <v>13875</v>
      </c>
      <c r="M4778" s="125" t="s">
        <v>13876</v>
      </c>
      <c r="N4778" s="126" t="s">
        <v>16665</v>
      </c>
      <c r="O4778" s="23"/>
    </row>
    <row r="4779" spans="2:15" s="21" customFormat="1" x14ac:dyDescent="0.25">
      <c r="B4779" s="67">
        <v>4764</v>
      </c>
      <c r="C4779" s="121" t="s">
        <v>13865</v>
      </c>
      <c r="D4779" s="133" t="s">
        <v>16666</v>
      </c>
      <c r="E4779" s="134">
        <v>43252</v>
      </c>
      <c r="F4779" s="123">
        <v>43496</v>
      </c>
      <c r="G4779" s="121" t="s">
        <v>13874</v>
      </c>
      <c r="H4779" s="121">
        <v>4766</v>
      </c>
      <c r="I4779" s="22">
        <v>1</v>
      </c>
      <c r="J4779" s="22"/>
      <c r="K4779" s="67"/>
      <c r="L4779" s="124" t="s">
        <v>13875</v>
      </c>
      <c r="M4779" s="125" t="s">
        <v>13876</v>
      </c>
      <c r="N4779" s="126" t="s">
        <v>16667</v>
      </c>
      <c r="O4779" s="23"/>
    </row>
    <row r="4780" spans="2:15" s="21" customFormat="1" ht="26.4" x14ac:dyDescent="0.25">
      <c r="B4780" s="67">
        <v>4765</v>
      </c>
      <c r="C4780" s="121" t="s">
        <v>13865</v>
      </c>
      <c r="D4780" s="133" t="s">
        <v>16668</v>
      </c>
      <c r="E4780" s="134">
        <v>43252</v>
      </c>
      <c r="F4780" s="123">
        <v>43496</v>
      </c>
      <c r="G4780" s="121" t="s">
        <v>13874</v>
      </c>
      <c r="H4780" s="121">
        <v>4767</v>
      </c>
      <c r="I4780" s="22">
        <v>1</v>
      </c>
      <c r="J4780" s="22"/>
      <c r="K4780" s="67"/>
      <c r="L4780" s="124" t="s">
        <v>13875</v>
      </c>
      <c r="M4780" s="125" t="s">
        <v>13876</v>
      </c>
      <c r="N4780" s="126" t="s">
        <v>16669</v>
      </c>
      <c r="O4780" s="23"/>
    </row>
    <row r="4781" spans="2:15" s="21" customFormat="1" x14ac:dyDescent="0.25">
      <c r="B4781" s="67">
        <v>4766</v>
      </c>
      <c r="C4781" s="121" t="s">
        <v>13865</v>
      </c>
      <c r="D4781" s="133" t="s">
        <v>16670</v>
      </c>
      <c r="E4781" s="134">
        <v>43252</v>
      </c>
      <c r="F4781" s="123">
        <v>43496</v>
      </c>
      <c r="G4781" s="121" t="s">
        <v>13874</v>
      </c>
      <c r="H4781" s="121">
        <v>4768</v>
      </c>
      <c r="I4781" s="22">
        <v>1</v>
      </c>
      <c r="J4781" s="22"/>
      <c r="K4781" s="67"/>
      <c r="L4781" s="124" t="s">
        <v>13875</v>
      </c>
      <c r="M4781" s="125" t="s">
        <v>13876</v>
      </c>
      <c r="N4781" s="126" t="s">
        <v>12789</v>
      </c>
      <c r="O4781" s="23"/>
    </row>
    <row r="4782" spans="2:15" s="21" customFormat="1" x14ac:dyDescent="0.25">
      <c r="B4782" s="67">
        <v>4767</v>
      </c>
      <c r="C4782" s="121" t="s">
        <v>13865</v>
      </c>
      <c r="D4782" s="133" t="s">
        <v>16671</v>
      </c>
      <c r="E4782" s="134">
        <v>43252</v>
      </c>
      <c r="F4782" s="123">
        <v>43496</v>
      </c>
      <c r="G4782" s="121" t="s">
        <v>13874</v>
      </c>
      <c r="H4782" s="121">
        <v>4769</v>
      </c>
      <c r="I4782" s="22">
        <v>1</v>
      </c>
      <c r="J4782" s="22"/>
      <c r="K4782" s="67"/>
      <c r="L4782" s="124" t="s">
        <v>13875</v>
      </c>
      <c r="M4782" s="125" t="s">
        <v>13876</v>
      </c>
      <c r="N4782" s="126" t="s">
        <v>16672</v>
      </c>
      <c r="O4782" s="23"/>
    </row>
    <row r="4783" spans="2:15" s="21" customFormat="1" x14ac:dyDescent="0.25">
      <c r="B4783" s="67">
        <v>4768</v>
      </c>
      <c r="C4783" s="121" t="s">
        <v>13865</v>
      </c>
      <c r="D4783" s="133" t="s">
        <v>16673</v>
      </c>
      <c r="E4783" s="134">
        <v>43252</v>
      </c>
      <c r="F4783" s="123">
        <v>43496</v>
      </c>
      <c r="G4783" s="121" t="s">
        <v>13874</v>
      </c>
      <c r="H4783" s="121">
        <v>4770</v>
      </c>
      <c r="I4783" s="22">
        <v>1</v>
      </c>
      <c r="J4783" s="22"/>
      <c r="K4783" s="67"/>
      <c r="L4783" s="124" t="s">
        <v>13875</v>
      </c>
      <c r="M4783" s="125" t="s">
        <v>13876</v>
      </c>
      <c r="N4783" s="126" t="s">
        <v>10700</v>
      </c>
      <c r="O4783" s="23"/>
    </row>
    <row r="4784" spans="2:15" s="21" customFormat="1" x14ac:dyDescent="0.25">
      <c r="B4784" s="67">
        <v>4769</v>
      </c>
      <c r="C4784" s="121" t="s">
        <v>13865</v>
      </c>
      <c r="D4784" s="133" t="s">
        <v>16674</v>
      </c>
      <c r="E4784" s="134">
        <v>43252</v>
      </c>
      <c r="F4784" s="123">
        <v>43496</v>
      </c>
      <c r="G4784" s="121" t="s">
        <v>13874</v>
      </c>
      <c r="H4784" s="121">
        <v>4771</v>
      </c>
      <c r="I4784" s="22">
        <v>1</v>
      </c>
      <c r="J4784" s="22"/>
      <c r="K4784" s="67"/>
      <c r="L4784" s="124" t="s">
        <v>13875</v>
      </c>
      <c r="M4784" s="125" t="s">
        <v>13876</v>
      </c>
      <c r="N4784" s="126" t="s">
        <v>16675</v>
      </c>
      <c r="O4784" s="23"/>
    </row>
    <row r="4785" spans="2:15" s="21" customFormat="1" x14ac:dyDescent="0.25">
      <c r="B4785" s="67">
        <v>4770</v>
      </c>
      <c r="C4785" s="121" t="s">
        <v>13865</v>
      </c>
      <c r="D4785" s="133" t="s">
        <v>16676</v>
      </c>
      <c r="E4785" s="134">
        <v>43252</v>
      </c>
      <c r="F4785" s="123">
        <v>43496</v>
      </c>
      <c r="G4785" s="121" t="s">
        <v>13874</v>
      </c>
      <c r="H4785" s="121">
        <v>4772</v>
      </c>
      <c r="I4785" s="22">
        <v>1</v>
      </c>
      <c r="J4785" s="22"/>
      <c r="K4785" s="67"/>
      <c r="L4785" s="124" t="s">
        <v>13875</v>
      </c>
      <c r="M4785" s="125" t="s">
        <v>13876</v>
      </c>
      <c r="N4785" s="126" t="s">
        <v>16677</v>
      </c>
      <c r="O4785" s="23"/>
    </row>
    <row r="4786" spans="2:15" s="21" customFormat="1" ht="26.4" x14ac:dyDescent="0.25">
      <c r="B4786" s="67">
        <v>4771</v>
      </c>
      <c r="C4786" s="121" t="s">
        <v>13865</v>
      </c>
      <c r="D4786" s="133" t="s">
        <v>16678</v>
      </c>
      <c r="E4786" s="134">
        <v>43252</v>
      </c>
      <c r="F4786" s="123">
        <v>43496</v>
      </c>
      <c r="G4786" s="121" t="s">
        <v>13874</v>
      </c>
      <c r="H4786" s="121">
        <v>4773</v>
      </c>
      <c r="I4786" s="22">
        <v>1</v>
      </c>
      <c r="J4786" s="22"/>
      <c r="K4786" s="67"/>
      <c r="L4786" s="124" t="s">
        <v>13875</v>
      </c>
      <c r="M4786" s="125" t="s">
        <v>13876</v>
      </c>
      <c r="N4786" s="126" t="s">
        <v>16679</v>
      </c>
      <c r="O4786" s="23"/>
    </row>
    <row r="4787" spans="2:15" s="21" customFormat="1" x14ac:dyDescent="0.25">
      <c r="B4787" s="67">
        <v>4772</v>
      </c>
      <c r="C4787" s="121" t="s">
        <v>13865</v>
      </c>
      <c r="D4787" s="133" t="s">
        <v>16680</v>
      </c>
      <c r="E4787" s="134">
        <v>43252</v>
      </c>
      <c r="F4787" s="123">
        <v>43496</v>
      </c>
      <c r="G4787" s="121" t="s">
        <v>13874</v>
      </c>
      <c r="H4787" s="121">
        <v>4774</v>
      </c>
      <c r="I4787" s="22">
        <v>1</v>
      </c>
      <c r="J4787" s="22"/>
      <c r="K4787" s="67"/>
      <c r="L4787" s="124" t="s">
        <v>13875</v>
      </c>
      <c r="M4787" s="125" t="s">
        <v>13876</v>
      </c>
      <c r="N4787" s="126" t="s">
        <v>16681</v>
      </c>
      <c r="O4787" s="23"/>
    </row>
    <row r="4788" spans="2:15" s="21" customFormat="1" ht="26.4" x14ac:dyDescent="0.25">
      <c r="B4788" s="67">
        <v>4773</v>
      </c>
      <c r="C4788" s="121" t="s">
        <v>13865</v>
      </c>
      <c r="D4788" s="133" t="s">
        <v>16682</v>
      </c>
      <c r="E4788" s="134">
        <v>43252</v>
      </c>
      <c r="F4788" s="123">
        <v>43496</v>
      </c>
      <c r="G4788" s="121" t="s">
        <v>13874</v>
      </c>
      <c r="H4788" s="121">
        <v>4775</v>
      </c>
      <c r="I4788" s="22">
        <v>1</v>
      </c>
      <c r="J4788" s="22"/>
      <c r="K4788" s="67"/>
      <c r="L4788" s="124" t="s">
        <v>13875</v>
      </c>
      <c r="M4788" s="125" t="s">
        <v>13876</v>
      </c>
      <c r="N4788" s="126" t="s">
        <v>16683</v>
      </c>
      <c r="O4788" s="23"/>
    </row>
    <row r="4789" spans="2:15" s="21" customFormat="1" x14ac:dyDescent="0.25">
      <c r="B4789" s="67">
        <v>4774</v>
      </c>
      <c r="C4789" s="121" t="s">
        <v>13865</v>
      </c>
      <c r="D4789" s="133" t="s">
        <v>16684</v>
      </c>
      <c r="E4789" s="134">
        <v>43252</v>
      </c>
      <c r="F4789" s="123">
        <v>43496</v>
      </c>
      <c r="G4789" s="121" t="s">
        <v>13874</v>
      </c>
      <c r="H4789" s="121">
        <v>4776</v>
      </c>
      <c r="I4789" s="22">
        <v>1</v>
      </c>
      <c r="J4789" s="22"/>
      <c r="K4789" s="67"/>
      <c r="L4789" s="124" t="s">
        <v>13875</v>
      </c>
      <c r="M4789" s="125" t="s">
        <v>13876</v>
      </c>
      <c r="N4789" s="126" t="s">
        <v>16685</v>
      </c>
      <c r="O4789" s="23"/>
    </row>
    <row r="4790" spans="2:15" s="21" customFormat="1" ht="26.4" x14ac:dyDescent="0.25">
      <c r="B4790" s="67">
        <v>4775</v>
      </c>
      <c r="C4790" s="121" t="s">
        <v>13865</v>
      </c>
      <c r="D4790" s="133" t="s">
        <v>16686</v>
      </c>
      <c r="E4790" s="134">
        <v>43252</v>
      </c>
      <c r="F4790" s="123">
        <v>43496</v>
      </c>
      <c r="G4790" s="121" t="s">
        <v>13874</v>
      </c>
      <c r="H4790" s="121">
        <v>4777</v>
      </c>
      <c r="I4790" s="22">
        <v>1</v>
      </c>
      <c r="J4790" s="22"/>
      <c r="K4790" s="67"/>
      <c r="L4790" s="124" t="s">
        <v>13875</v>
      </c>
      <c r="M4790" s="125" t="s">
        <v>13876</v>
      </c>
      <c r="N4790" s="126" t="s">
        <v>13456</v>
      </c>
      <c r="O4790" s="23"/>
    </row>
    <row r="4791" spans="2:15" s="21" customFormat="1" ht="26.4" x14ac:dyDescent="0.25">
      <c r="B4791" s="67">
        <v>4776</v>
      </c>
      <c r="C4791" s="121" t="s">
        <v>13865</v>
      </c>
      <c r="D4791" s="133" t="s">
        <v>16687</v>
      </c>
      <c r="E4791" s="134">
        <v>43252</v>
      </c>
      <c r="F4791" s="123">
        <v>43496</v>
      </c>
      <c r="G4791" s="121" t="s">
        <v>13874</v>
      </c>
      <c r="H4791" s="121">
        <v>4778</v>
      </c>
      <c r="I4791" s="22">
        <v>1</v>
      </c>
      <c r="J4791" s="22"/>
      <c r="K4791" s="67"/>
      <c r="L4791" s="124" t="s">
        <v>13875</v>
      </c>
      <c r="M4791" s="125" t="s">
        <v>13876</v>
      </c>
      <c r="N4791" s="126" t="s">
        <v>16688</v>
      </c>
      <c r="O4791" s="23"/>
    </row>
    <row r="4792" spans="2:15" s="21" customFormat="1" ht="26.4" x14ac:dyDescent="0.25">
      <c r="B4792" s="67">
        <v>4777</v>
      </c>
      <c r="C4792" s="121" t="s">
        <v>13865</v>
      </c>
      <c r="D4792" s="133" t="s">
        <v>16689</v>
      </c>
      <c r="E4792" s="134">
        <v>43252</v>
      </c>
      <c r="F4792" s="123">
        <v>43496</v>
      </c>
      <c r="G4792" s="121" t="s">
        <v>13874</v>
      </c>
      <c r="H4792" s="121">
        <v>4779</v>
      </c>
      <c r="I4792" s="22">
        <v>1</v>
      </c>
      <c r="J4792" s="22"/>
      <c r="K4792" s="67"/>
      <c r="L4792" s="124" t="s">
        <v>13875</v>
      </c>
      <c r="M4792" s="125" t="s">
        <v>13876</v>
      </c>
      <c r="N4792" s="126" t="s">
        <v>16690</v>
      </c>
      <c r="O4792" s="23"/>
    </row>
    <row r="4793" spans="2:15" s="21" customFormat="1" x14ac:dyDescent="0.25">
      <c r="B4793" s="67">
        <v>4778</v>
      </c>
      <c r="C4793" s="121" t="s">
        <v>13865</v>
      </c>
      <c r="D4793" s="133" t="s">
        <v>16691</v>
      </c>
      <c r="E4793" s="134">
        <v>43252</v>
      </c>
      <c r="F4793" s="123">
        <v>43496</v>
      </c>
      <c r="G4793" s="121" t="s">
        <v>13874</v>
      </c>
      <c r="H4793" s="121">
        <v>4780</v>
      </c>
      <c r="I4793" s="22">
        <v>1</v>
      </c>
      <c r="J4793" s="22"/>
      <c r="K4793" s="67"/>
      <c r="L4793" s="124" t="s">
        <v>13875</v>
      </c>
      <c r="M4793" s="125" t="s">
        <v>13876</v>
      </c>
      <c r="N4793" s="126" t="s">
        <v>12883</v>
      </c>
      <c r="O4793" s="23"/>
    </row>
    <row r="4794" spans="2:15" s="21" customFormat="1" x14ac:dyDescent="0.25">
      <c r="B4794" s="67">
        <v>4779</v>
      </c>
      <c r="C4794" s="121" t="s">
        <v>13865</v>
      </c>
      <c r="D4794" s="133" t="s">
        <v>16692</v>
      </c>
      <c r="E4794" s="134">
        <v>43252</v>
      </c>
      <c r="F4794" s="123">
        <v>43496</v>
      </c>
      <c r="G4794" s="121" t="s">
        <v>13874</v>
      </c>
      <c r="H4794" s="121">
        <v>4781</v>
      </c>
      <c r="I4794" s="22">
        <v>1</v>
      </c>
      <c r="J4794" s="22"/>
      <c r="K4794" s="67"/>
      <c r="L4794" s="124" t="s">
        <v>13875</v>
      </c>
      <c r="M4794" s="125" t="s">
        <v>13876</v>
      </c>
      <c r="N4794" s="126" t="s">
        <v>16693</v>
      </c>
      <c r="O4794" s="23"/>
    </row>
    <row r="4795" spans="2:15" s="21" customFormat="1" ht="26.4" x14ac:dyDescent="0.25">
      <c r="B4795" s="67">
        <v>4780</v>
      </c>
      <c r="C4795" s="121" t="s">
        <v>13865</v>
      </c>
      <c r="D4795" s="133" t="s">
        <v>16694</v>
      </c>
      <c r="E4795" s="134">
        <v>43252</v>
      </c>
      <c r="F4795" s="123">
        <v>43496</v>
      </c>
      <c r="G4795" s="121" t="s">
        <v>13874</v>
      </c>
      <c r="H4795" s="121">
        <v>4782</v>
      </c>
      <c r="I4795" s="22">
        <v>1</v>
      </c>
      <c r="J4795" s="22"/>
      <c r="K4795" s="67"/>
      <c r="L4795" s="124" t="s">
        <v>13875</v>
      </c>
      <c r="M4795" s="125" t="s">
        <v>13876</v>
      </c>
      <c r="N4795" s="126" t="s">
        <v>16695</v>
      </c>
      <c r="O4795" s="23"/>
    </row>
    <row r="4796" spans="2:15" s="21" customFormat="1" x14ac:dyDescent="0.25">
      <c r="B4796" s="67">
        <v>4781</v>
      </c>
      <c r="C4796" s="121" t="s">
        <v>13865</v>
      </c>
      <c r="D4796" s="133" t="s">
        <v>16696</v>
      </c>
      <c r="E4796" s="134">
        <v>43252</v>
      </c>
      <c r="F4796" s="123">
        <v>43496</v>
      </c>
      <c r="G4796" s="121" t="s">
        <v>13874</v>
      </c>
      <c r="H4796" s="121">
        <v>4783</v>
      </c>
      <c r="I4796" s="22">
        <v>1</v>
      </c>
      <c r="J4796" s="22"/>
      <c r="K4796" s="67"/>
      <c r="L4796" s="124" t="s">
        <v>13875</v>
      </c>
      <c r="M4796" s="125" t="s">
        <v>13876</v>
      </c>
      <c r="N4796" s="126" t="s">
        <v>16697</v>
      </c>
      <c r="O4796" s="23"/>
    </row>
    <row r="4797" spans="2:15" s="21" customFormat="1" x14ac:dyDescent="0.25">
      <c r="B4797" s="67">
        <v>4782</v>
      </c>
      <c r="C4797" s="121" t="s">
        <v>13865</v>
      </c>
      <c r="D4797" s="133" t="s">
        <v>16698</v>
      </c>
      <c r="E4797" s="134">
        <v>43252</v>
      </c>
      <c r="F4797" s="123">
        <v>43496</v>
      </c>
      <c r="G4797" s="121" t="s">
        <v>13874</v>
      </c>
      <c r="H4797" s="121">
        <v>4784</v>
      </c>
      <c r="I4797" s="22">
        <v>1</v>
      </c>
      <c r="J4797" s="22"/>
      <c r="K4797" s="67"/>
      <c r="L4797" s="124" t="s">
        <v>13875</v>
      </c>
      <c r="M4797" s="125" t="s">
        <v>13876</v>
      </c>
      <c r="N4797" s="126" t="s">
        <v>16699</v>
      </c>
      <c r="O4797" s="23"/>
    </row>
    <row r="4798" spans="2:15" s="21" customFormat="1" x14ac:dyDescent="0.25">
      <c r="B4798" s="67">
        <v>4783</v>
      </c>
      <c r="C4798" s="121" t="s">
        <v>13865</v>
      </c>
      <c r="D4798" s="133" t="s">
        <v>16700</v>
      </c>
      <c r="E4798" s="134">
        <v>43252</v>
      </c>
      <c r="F4798" s="123">
        <v>43496</v>
      </c>
      <c r="G4798" s="121" t="s">
        <v>13874</v>
      </c>
      <c r="H4798" s="121">
        <v>4785</v>
      </c>
      <c r="I4798" s="22">
        <v>1</v>
      </c>
      <c r="J4798" s="22"/>
      <c r="K4798" s="67"/>
      <c r="L4798" s="124" t="s">
        <v>13875</v>
      </c>
      <c r="M4798" s="125" t="s">
        <v>13876</v>
      </c>
      <c r="N4798" s="126" t="s">
        <v>16701</v>
      </c>
      <c r="O4798" s="23"/>
    </row>
    <row r="4799" spans="2:15" s="21" customFormat="1" ht="26.4" x14ac:dyDescent="0.25">
      <c r="B4799" s="67">
        <v>4784</v>
      </c>
      <c r="C4799" s="121" t="s">
        <v>13865</v>
      </c>
      <c r="D4799" s="133" t="s">
        <v>16702</v>
      </c>
      <c r="E4799" s="134">
        <v>43252</v>
      </c>
      <c r="F4799" s="123">
        <v>43496</v>
      </c>
      <c r="G4799" s="121" t="s">
        <v>13874</v>
      </c>
      <c r="H4799" s="121">
        <v>4786</v>
      </c>
      <c r="I4799" s="22">
        <v>1</v>
      </c>
      <c r="J4799" s="22"/>
      <c r="K4799" s="67"/>
      <c r="L4799" s="124" t="s">
        <v>13875</v>
      </c>
      <c r="M4799" s="125" t="s">
        <v>13876</v>
      </c>
      <c r="N4799" s="126" t="s">
        <v>16703</v>
      </c>
      <c r="O4799" s="23"/>
    </row>
    <row r="4800" spans="2:15" s="21" customFormat="1" x14ac:dyDescent="0.25">
      <c r="B4800" s="67">
        <v>4785</v>
      </c>
      <c r="C4800" s="121" t="s">
        <v>13865</v>
      </c>
      <c r="D4800" s="133" t="s">
        <v>16704</v>
      </c>
      <c r="E4800" s="134">
        <v>43252</v>
      </c>
      <c r="F4800" s="123">
        <v>43496</v>
      </c>
      <c r="G4800" s="121" t="s">
        <v>13874</v>
      </c>
      <c r="H4800" s="121">
        <v>4787</v>
      </c>
      <c r="I4800" s="22">
        <v>1</v>
      </c>
      <c r="J4800" s="22"/>
      <c r="K4800" s="67"/>
      <c r="L4800" s="124" t="s">
        <v>13875</v>
      </c>
      <c r="M4800" s="125" t="s">
        <v>13876</v>
      </c>
      <c r="N4800" s="126" t="s">
        <v>16705</v>
      </c>
      <c r="O4800" s="23"/>
    </row>
    <row r="4801" spans="2:15" s="21" customFormat="1" ht="26.4" x14ac:dyDescent="0.25">
      <c r="B4801" s="67">
        <v>4786</v>
      </c>
      <c r="C4801" s="121" t="s">
        <v>13865</v>
      </c>
      <c r="D4801" s="133" t="s">
        <v>16706</v>
      </c>
      <c r="E4801" s="134">
        <v>43252</v>
      </c>
      <c r="F4801" s="123">
        <v>43496</v>
      </c>
      <c r="G4801" s="121" t="s">
        <v>13874</v>
      </c>
      <c r="H4801" s="121">
        <v>4788</v>
      </c>
      <c r="I4801" s="22">
        <v>1</v>
      </c>
      <c r="J4801" s="22"/>
      <c r="K4801" s="67"/>
      <c r="L4801" s="124" t="s">
        <v>13875</v>
      </c>
      <c r="M4801" s="125" t="s">
        <v>13876</v>
      </c>
      <c r="N4801" s="126" t="s">
        <v>16707</v>
      </c>
      <c r="O4801" s="23"/>
    </row>
    <row r="4802" spans="2:15" s="21" customFormat="1" ht="26.4" x14ac:dyDescent="0.25">
      <c r="B4802" s="67">
        <v>4787</v>
      </c>
      <c r="C4802" s="121" t="s">
        <v>13865</v>
      </c>
      <c r="D4802" s="133" t="s">
        <v>16708</v>
      </c>
      <c r="E4802" s="134">
        <v>43252</v>
      </c>
      <c r="F4802" s="123">
        <v>43496</v>
      </c>
      <c r="G4802" s="121" t="s">
        <v>13874</v>
      </c>
      <c r="H4802" s="121">
        <v>4789</v>
      </c>
      <c r="I4802" s="22">
        <v>1</v>
      </c>
      <c r="J4802" s="22"/>
      <c r="K4802" s="67"/>
      <c r="L4802" s="124" t="s">
        <v>13875</v>
      </c>
      <c r="M4802" s="125" t="s">
        <v>13876</v>
      </c>
      <c r="N4802" s="126" t="s">
        <v>16709</v>
      </c>
      <c r="O4802" s="23"/>
    </row>
    <row r="4803" spans="2:15" s="21" customFormat="1" x14ac:dyDescent="0.25">
      <c r="B4803" s="67">
        <v>4788</v>
      </c>
      <c r="C4803" s="121" t="s">
        <v>13865</v>
      </c>
      <c r="D4803" s="133" t="s">
        <v>16710</v>
      </c>
      <c r="E4803" s="134">
        <v>43252</v>
      </c>
      <c r="F4803" s="123">
        <v>43496</v>
      </c>
      <c r="G4803" s="121" t="s">
        <v>13874</v>
      </c>
      <c r="H4803" s="121">
        <v>4790</v>
      </c>
      <c r="I4803" s="22">
        <v>1</v>
      </c>
      <c r="J4803" s="22"/>
      <c r="K4803" s="67"/>
      <c r="L4803" s="124" t="s">
        <v>13875</v>
      </c>
      <c r="M4803" s="125" t="s">
        <v>13876</v>
      </c>
      <c r="N4803" s="126" t="s">
        <v>16711</v>
      </c>
      <c r="O4803" s="23"/>
    </row>
    <row r="4804" spans="2:15" s="21" customFormat="1" x14ac:dyDescent="0.25">
      <c r="B4804" s="67">
        <v>4789</v>
      </c>
      <c r="C4804" s="121" t="s">
        <v>13865</v>
      </c>
      <c r="D4804" s="133" t="s">
        <v>16712</v>
      </c>
      <c r="E4804" s="134">
        <v>43252</v>
      </c>
      <c r="F4804" s="123">
        <v>43496</v>
      </c>
      <c r="G4804" s="121" t="s">
        <v>13874</v>
      </c>
      <c r="H4804" s="121">
        <v>4791</v>
      </c>
      <c r="I4804" s="22">
        <v>1</v>
      </c>
      <c r="J4804" s="22"/>
      <c r="K4804" s="67"/>
      <c r="L4804" s="124" t="s">
        <v>13875</v>
      </c>
      <c r="M4804" s="125" t="s">
        <v>13876</v>
      </c>
      <c r="N4804" s="126" t="s">
        <v>16713</v>
      </c>
      <c r="O4804" s="23"/>
    </row>
    <row r="4805" spans="2:15" s="21" customFormat="1" x14ac:dyDescent="0.25">
      <c r="B4805" s="67">
        <v>4790</v>
      </c>
      <c r="C4805" s="121" t="s">
        <v>13865</v>
      </c>
      <c r="D4805" s="133" t="s">
        <v>16714</v>
      </c>
      <c r="E4805" s="134">
        <v>43252</v>
      </c>
      <c r="F4805" s="123">
        <v>43496</v>
      </c>
      <c r="G4805" s="121" t="s">
        <v>13874</v>
      </c>
      <c r="H4805" s="121">
        <v>4792</v>
      </c>
      <c r="I4805" s="22">
        <v>1</v>
      </c>
      <c r="J4805" s="22"/>
      <c r="K4805" s="67"/>
      <c r="L4805" s="124" t="s">
        <v>13875</v>
      </c>
      <c r="M4805" s="125" t="s">
        <v>13876</v>
      </c>
      <c r="N4805" s="126" t="s">
        <v>16715</v>
      </c>
      <c r="O4805" s="23"/>
    </row>
    <row r="4806" spans="2:15" s="21" customFormat="1" ht="26.4" x14ac:dyDescent="0.25">
      <c r="B4806" s="67">
        <v>4791</v>
      </c>
      <c r="C4806" s="121" t="s">
        <v>13865</v>
      </c>
      <c r="D4806" s="133" t="s">
        <v>16716</v>
      </c>
      <c r="E4806" s="134">
        <v>43252</v>
      </c>
      <c r="F4806" s="123">
        <v>43496</v>
      </c>
      <c r="G4806" s="121" t="s">
        <v>13874</v>
      </c>
      <c r="H4806" s="121">
        <v>4793</v>
      </c>
      <c r="I4806" s="22">
        <v>1</v>
      </c>
      <c r="J4806" s="22"/>
      <c r="K4806" s="67"/>
      <c r="L4806" s="124" t="s">
        <v>13875</v>
      </c>
      <c r="M4806" s="125" t="s">
        <v>13876</v>
      </c>
      <c r="N4806" s="126" t="s">
        <v>16717</v>
      </c>
      <c r="O4806" s="23"/>
    </row>
    <row r="4807" spans="2:15" s="21" customFormat="1" x14ac:dyDescent="0.25">
      <c r="B4807" s="67">
        <v>4792</v>
      </c>
      <c r="C4807" s="121" t="s">
        <v>13865</v>
      </c>
      <c r="D4807" s="133" t="s">
        <v>16718</v>
      </c>
      <c r="E4807" s="134">
        <v>43252</v>
      </c>
      <c r="F4807" s="123">
        <v>43496</v>
      </c>
      <c r="G4807" s="121" t="s">
        <v>13874</v>
      </c>
      <c r="H4807" s="121">
        <v>4794</v>
      </c>
      <c r="I4807" s="22">
        <v>1</v>
      </c>
      <c r="J4807" s="22"/>
      <c r="K4807" s="67"/>
      <c r="L4807" s="124" t="s">
        <v>13875</v>
      </c>
      <c r="M4807" s="125" t="s">
        <v>13876</v>
      </c>
      <c r="N4807" s="126" t="s">
        <v>16719</v>
      </c>
      <c r="O4807" s="23"/>
    </row>
    <row r="4808" spans="2:15" s="21" customFormat="1" x14ac:dyDescent="0.25">
      <c r="B4808" s="67">
        <v>4793</v>
      </c>
      <c r="C4808" s="121" t="s">
        <v>13865</v>
      </c>
      <c r="D4808" s="133" t="s">
        <v>16720</v>
      </c>
      <c r="E4808" s="134">
        <v>43252</v>
      </c>
      <c r="F4808" s="123">
        <v>43496</v>
      </c>
      <c r="G4808" s="121" t="s">
        <v>13874</v>
      </c>
      <c r="H4808" s="121">
        <v>4795</v>
      </c>
      <c r="I4808" s="22">
        <v>1</v>
      </c>
      <c r="J4808" s="22"/>
      <c r="K4808" s="67"/>
      <c r="L4808" s="124" t="s">
        <v>13875</v>
      </c>
      <c r="M4808" s="125" t="s">
        <v>13876</v>
      </c>
      <c r="N4808" s="126" t="s">
        <v>16721</v>
      </c>
      <c r="O4808" s="23"/>
    </row>
    <row r="4809" spans="2:15" s="21" customFormat="1" x14ac:dyDescent="0.25">
      <c r="B4809" s="67">
        <v>4794</v>
      </c>
      <c r="C4809" s="121" t="s">
        <v>13865</v>
      </c>
      <c r="D4809" s="133" t="s">
        <v>16722</v>
      </c>
      <c r="E4809" s="134">
        <v>43252</v>
      </c>
      <c r="F4809" s="123">
        <v>43496</v>
      </c>
      <c r="G4809" s="121" t="s">
        <v>13874</v>
      </c>
      <c r="H4809" s="121">
        <v>4796</v>
      </c>
      <c r="I4809" s="22">
        <v>1</v>
      </c>
      <c r="J4809" s="22"/>
      <c r="K4809" s="67"/>
      <c r="L4809" s="124" t="s">
        <v>13875</v>
      </c>
      <c r="M4809" s="125" t="s">
        <v>13876</v>
      </c>
      <c r="N4809" s="126" t="s">
        <v>16723</v>
      </c>
      <c r="O4809" s="23"/>
    </row>
    <row r="4810" spans="2:15" s="21" customFormat="1" x14ac:dyDescent="0.25">
      <c r="B4810" s="67">
        <v>4795</v>
      </c>
      <c r="C4810" s="121" t="s">
        <v>13865</v>
      </c>
      <c r="D4810" s="133" t="s">
        <v>16724</v>
      </c>
      <c r="E4810" s="134">
        <v>43252</v>
      </c>
      <c r="F4810" s="123">
        <v>43496</v>
      </c>
      <c r="G4810" s="121" t="s">
        <v>13874</v>
      </c>
      <c r="H4810" s="121">
        <v>4797</v>
      </c>
      <c r="I4810" s="22">
        <v>1</v>
      </c>
      <c r="J4810" s="22"/>
      <c r="K4810" s="67"/>
      <c r="L4810" s="124" t="s">
        <v>13875</v>
      </c>
      <c r="M4810" s="125" t="s">
        <v>13876</v>
      </c>
      <c r="N4810" s="126" t="s">
        <v>16725</v>
      </c>
      <c r="O4810" s="23"/>
    </row>
    <row r="4811" spans="2:15" s="21" customFormat="1" ht="26.4" x14ac:dyDescent="0.25">
      <c r="B4811" s="67">
        <v>4796</v>
      </c>
      <c r="C4811" s="121" t="s">
        <v>13865</v>
      </c>
      <c r="D4811" s="133" t="s">
        <v>16726</v>
      </c>
      <c r="E4811" s="134">
        <v>43252</v>
      </c>
      <c r="F4811" s="123">
        <v>43496</v>
      </c>
      <c r="G4811" s="121" t="s">
        <v>13874</v>
      </c>
      <c r="H4811" s="121">
        <v>4798</v>
      </c>
      <c r="I4811" s="22">
        <v>1</v>
      </c>
      <c r="J4811" s="22"/>
      <c r="K4811" s="67"/>
      <c r="L4811" s="124" t="s">
        <v>13875</v>
      </c>
      <c r="M4811" s="125" t="s">
        <v>13876</v>
      </c>
      <c r="N4811" s="126" t="s">
        <v>16727</v>
      </c>
      <c r="O4811" s="23"/>
    </row>
    <row r="4812" spans="2:15" s="21" customFormat="1" x14ac:dyDescent="0.25">
      <c r="B4812" s="67">
        <v>4797</v>
      </c>
      <c r="C4812" s="121" t="s">
        <v>13865</v>
      </c>
      <c r="D4812" s="133" t="s">
        <v>16728</v>
      </c>
      <c r="E4812" s="134">
        <v>43252</v>
      </c>
      <c r="F4812" s="123">
        <v>43496</v>
      </c>
      <c r="G4812" s="121" t="s">
        <v>13874</v>
      </c>
      <c r="H4812" s="121">
        <v>4799</v>
      </c>
      <c r="I4812" s="22">
        <v>1</v>
      </c>
      <c r="J4812" s="22"/>
      <c r="K4812" s="67"/>
      <c r="L4812" s="124" t="s">
        <v>13875</v>
      </c>
      <c r="M4812" s="125" t="s">
        <v>13876</v>
      </c>
      <c r="N4812" s="126" t="s">
        <v>16729</v>
      </c>
      <c r="O4812" s="23"/>
    </row>
    <row r="4813" spans="2:15" s="21" customFormat="1" x14ac:dyDescent="0.25">
      <c r="B4813" s="67">
        <v>4798</v>
      </c>
      <c r="C4813" s="121" t="s">
        <v>13865</v>
      </c>
      <c r="D4813" s="133" t="s">
        <v>16730</v>
      </c>
      <c r="E4813" s="134">
        <v>43252</v>
      </c>
      <c r="F4813" s="123">
        <v>43496</v>
      </c>
      <c r="G4813" s="121" t="s">
        <v>13874</v>
      </c>
      <c r="H4813" s="121">
        <v>4800</v>
      </c>
      <c r="I4813" s="22">
        <v>1</v>
      </c>
      <c r="J4813" s="22"/>
      <c r="K4813" s="67"/>
      <c r="L4813" s="124" t="s">
        <v>13875</v>
      </c>
      <c r="M4813" s="125" t="s">
        <v>13876</v>
      </c>
      <c r="N4813" s="126" t="s">
        <v>16731</v>
      </c>
      <c r="O4813" s="23"/>
    </row>
    <row r="4814" spans="2:15" s="21" customFormat="1" x14ac:dyDescent="0.25">
      <c r="B4814" s="67">
        <v>4799</v>
      </c>
      <c r="C4814" s="121" t="s">
        <v>13865</v>
      </c>
      <c r="D4814" s="133" t="s">
        <v>16732</v>
      </c>
      <c r="E4814" s="134">
        <v>43252</v>
      </c>
      <c r="F4814" s="123">
        <v>43496</v>
      </c>
      <c r="G4814" s="121" t="s">
        <v>13874</v>
      </c>
      <c r="H4814" s="121">
        <v>4801</v>
      </c>
      <c r="I4814" s="22">
        <v>1</v>
      </c>
      <c r="J4814" s="22"/>
      <c r="K4814" s="67"/>
      <c r="L4814" s="124" t="s">
        <v>13875</v>
      </c>
      <c r="M4814" s="125" t="s">
        <v>13876</v>
      </c>
      <c r="N4814" s="126" t="s">
        <v>16733</v>
      </c>
      <c r="O4814" s="23"/>
    </row>
    <row r="4815" spans="2:15" s="21" customFormat="1" ht="26.4" x14ac:dyDescent="0.25">
      <c r="B4815" s="67">
        <v>4800</v>
      </c>
      <c r="C4815" s="121" t="s">
        <v>13865</v>
      </c>
      <c r="D4815" s="133" t="s">
        <v>16734</v>
      </c>
      <c r="E4815" s="134">
        <v>43252</v>
      </c>
      <c r="F4815" s="123">
        <v>43496</v>
      </c>
      <c r="G4815" s="121" t="s">
        <v>13874</v>
      </c>
      <c r="H4815" s="121">
        <v>4802</v>
      </c>
      <c r="I4815" s="22">
        <v>1</v>
      </c>
      <c r="J4815" s="22"/>
      <c r="K4815" s="67"/>
      <c r="L4815" s="124" t="s">
        <v>13875</v>
      </c>
      <c r="M4815" s="125" t="s">
        <v>13876</v>
      </c>
      <c r="N4815" s="126" t="s">
        <v>16735</v>
      </c>
      <c r="O4815" s="23"/>
    </row>
    <row r="4816" spans="2:15" s="21" customFormat="1" x14ac:dyDescent="0.25">
      <c r="B4816" s="67">
        <v>4801</v>
      </c>
      <c r="C4816" s="121" t="s">
        <v>13865</v>
      </c>
      <c r="D4816" s="133" t="s">
        <v>16736</v>
      </c>
      <c r="E4816" s="134">
        <v>43252</v>
      </c>
      <c r="F4816" s="123">
        <v>43496</v>
      </c>
      <c r="G4816" s="121" t="s">
        <v>13874</v>
      </c>
      <c r="H4816" s="121">
        <v>4803</v>
      </c>
      <c r="I4816" s="22">
        <v>1</v>
      </c>
      <c r="J4816" s="22"/>
      <c r="K4816" s="67"/>
      <c r="L4816" s="124" t="s">
        <v>13875</v>
      </c>
      <c r="M4816" s="125" t="s">
        <v>13876</v>
      </c>
      <c r="N4816" s="126" t="s">
        <v>16737</v>
      </c>
      <c r="O4816" s="23"/>
    </row>
    <row r="4817" spans="2:15" s="21" customFormat="1" ht="26.4" x14ac:dyDescent="0.25">
      <c r="B4817" s="67">
        <v>4802</v>
      </c>
      <c r="C4817" s="121" t="s">
        <v>13865</v>
      </c>
      <c r="D4817" s="133" t="s">
        <v>16738</v>
      </c>
      <c r="E4817" s="134">
        <v>43252</v>
      </c>
      <c r="F4817" s="123">
        <v>43496</v>
      </c>
      <c r="G4817" s="121" t="s">
        <v>13874</v>
      </c>
      <c r="H4817" s="121">
        <v>4804</v>
      </c>
      <c r="I4817" s="22">
        <v>1</v>
      </c>
      <c r="J4817" s="22"/>
      <c r="K4817" s="67"/>
      <c r="L4817" s="124" t="s">
        <v>13875</v>
      </c>
      <c r="M4817" s="125" t="s">
        <v>13876</v>
      </c>
      <c r="N4817" s="126" t="s">
        <v>16739</v>
      </c>
      <c r="O4817" s="23"/>
    </row>
    <row r="4818" spans="2:15" s="21" customFormat="1" ht="26.4" x14ac:dyDescent="0.25">
      <c r="B4818" s="67">
        <v>4803</v>
      </c>
      <c r="C4818" s="121" t="s">
        <v>13865</v>
      </c>
      <c r="D4818" s="133" t="s">
        <v>16740</v>
      </c>
      <c r="E4818" s="134">
        <v>43252</v>
      </c>
      <c r="F4818" s="123">
        <v>43496</v>
      </c>
      <c r="G4818" s="121" t="s">
        <v>13874</v>
      </c>
      <c r="H4818" s="121">
        <v>4805</v>
      </c>
      <c r="I4818" s="22">
        <v>1</v>
      </c>
      <c r="J4818" s="22"/>
      <c r="K4818" s="67"/>
      <c r="L4818" s="124" t="s">
        <v>13875</v>
      </c>
      <c r="M4818" s="125" t="s">
        <v>13876</v>
      </c>
      <c r="N4818" s="126" t="s">
        <v>16741</v>
      </c>
      <c r="O4818" s="23"/>
    </row>
    <row r="4819" spans="2:15" s="21" customFormat="1" ht="26.4" x14ac:dyDescent="0.25">
      <c r="B4819" s="67">
        <v>4804</v>
      </c>
      <c r="C4819" s="121" t="s">
        <v>13865</v>
      </c>
      <c r="D4819" s="133" t="s">
        <v>8628</v>
      </c>
      <c r="E4819" s="134">
        <v>43252</v>
      </c>
      <c r="F4819" s="123">
        <v>43496</v>
      </c>
      <c r="G4819" s="121" t="s">
        <v>13874</v>
      </c>
      <c r="H4819" s="121">
        <v>4806</v>
      </c>
      <c r="I4819" s="22">
        <v>1</v>
      </c>
      <c r="J4819" s="22"/>
      <c r="K4819" s="67"/>
      <c r="L4819" s="124" t="s">
        <v>13875</v>
      </c>
      <c r="M4819" s="125" t="s">
        <v>13876</v>
      </c>
      <c r="N4819" s="126" t="s">
        <v>13420</v>
      </c>
      <c r="O4819" s="23"/>
    </row>
    <row r="4820" spans="2:15" s="21" customFormat="1" ht="26.4" x14ac:dyDescent="0.25">
      <c r="B4820" s="67">
        <v>4805</v>
      </c>
      <c r="C4820" s="121" t="s">
        <v>13865</v>
      </c>
      <c r="D4820" s="133" t="s">
        <v>16742</v>
      </c>
      <c r="E4820" s="134">
        <v>43252</v>
      </c>
      <c r="F4820" s="123">
        <v>43496</v>
      </c>
      <c r="G4820" s="121" t="s">
        <v>13874</v>
      </c>
      <c r="H4820" s="121">
        <v>4807</v>
      </c>
      <c r="I4820" s="22">
        <v>1</v>
      </c>
      <c r="J4820" s="22"/>
      <c r="K4820" s="67"/>
      <c r="L4820" s="124" t="s">
        <v>13875</v>
      </c>
      <c r="M4820" s="125" t="s">
        <v>13876</v>
      </c>
      <c r="N4820" s="126" t="s">
        <v>16743</v>
      </c>
      <c r="O4820" s="23"/>
    </row>
    <row r="4821" spans="2:15" s="21" customFormat="1" ht="26.4" x14ac:dyDescent="0.25">
      <c r="B4821" s="67">
        <v>4806</v>
      </c>
      <c r="C4821" s="121" t="s">
        <v>13865</v>
      </c>
      <c r="D4821" s="133" t="s">
        <v>16744</v>
      </c>
      <c r="E4821" s="134">
        <v>43252</v>
      </c>
      <c r="F4821" s="123">
        <v>43496</v>
      </c>
      <c r="G4821" s="121" t="s">
        <v>13874</v>
      </c>
      <c r="H4821" s="121">
        <v>4808</v>
      </c>
      <c r="I4821" s="22">
        <v>1</v>
      </c>
      <c r="J4821" s="22"/>
      <c r="K4821" s="67"/>
      <c r="L4821" s="124" t="s">
        <v>13875</v>
      </c>
      <c r="M4821" s="125" t="s">
        <v>13876</v>
      </c>
      <c r="N4821" s="126" t="s">
        <v>13791</v>
      </c>
      <c r="O4821" s="23"/>
    </row>
    <row r="4822" spans="2:15" s="21" customFormat="1" x14ac:dyDescent="0.25">
      <c r="B4822" s="67">
        <v>4807</v>
      </c>
      <c r="C4822" s="121" t="s">
        <v>13865</v>
      </c>
      <c r="D4822" s="133" t="s">
        <v>16745</v>
      </c>
      <c r="E4822" s="134">
        <v>43252</v>
      </c>
      <c r="F4822" s="123">
        <v>43496</v>
      </c>
      <c r="G4822" s="121" t="s">
        <v>13874</v>
      </c>
      <c r="H4822" s="121">
        <v>4809</v>
      </c>
      <c r="I4822" s="22">
        <v>1</v>
      </c>
      <c r="J4822" s="22"/>
      <c r="K4822" s="67"/>
      <c r="L4822" s="124" t="s">
        <v>13875</v>
      </c>
      <c r="M4822" s="125" t="s">
        <v>13876</v>
      </c>
      <c r="N4822" s="126" t="s">
        <v>16746</v>
      </c>
      <c r="O4822" s="23"/>
    </row>
    <row r="4823" spans="2:15" s="21" customFormat="1" ht="26.4" x14ac:dyDescent="0.25">
      <c r="B4823" s="67">
        <v>4808</v>
      </c>
      <c r="C4823" s="121" t="s">
        <v>13865</v>
      </c>
      <c r="D4823" s="133" t="s">
        <v>16747</v>
      </c>
      <c r="E4823" s="134">
        <v>43253</v>
      </c>
      <c r="F4823" s="123">
        <v>43496</v>
      </c>
      <c r="G4823" s="121" t="s">
        <v>13874</v>
      </c>
      <c r="H4823" s="121">
        <v>4810</v>
      </c>
      <c r="I4823" s="22">
        <v>1</v>
      </c>
      <c r="J4823" s="22"/>
      <c r="K4823" s="67"/>
      <c r="L4823" s="124" t="s">
        <v>13875</v>
      </c>
      <c r="M4823" s="125" t="s">
        <v>13876</v>
      </c>
      <c r="N4823" s="126" t="s">
        <v>16748</v>
      </c>
      <c r="O4823" s="23"/>
    </row>
    <row r="4824" spans="2:15" s="21" customFormat="1" x14ac:dyDescent="0.25">
      <c r="B4824" s="67">
        <v>4809</v>
      </c>
      <c r="C4824" s="121" t="s">
        <v>13865</v>
      </c>
      <c r="D4824" s="133" t="s">
        <v>16749</v>
      </c>
      <c r="E4824" s="134">
        <v>43253</v>
      </c>
      <c r="F4824" s="123">
        <v>43496</v>
      </c>
      <c r="G4824" s="121" t="s">
        <v>13874</v>
      </c>
      <c r="H4824" s="121">
        <v>4811</v>
      </c>
      <c r="I4824" s="22">
        <v>1</v>
      </c>
      <c r="J4824" s="22"/>
      <c r="K4824" s="67"/>
      <c r="L4824" s="124" t="s">
        <v>13875</v>
      </c>
      <c r="M4824" s="125" t="s">
        <v>13876</v>
      </c>
      <c r="N4824" s="126" t="s">
        <v>16750</v>
      </c>
      <c r="O4824" s="23"/>
    </row>
    <row r="4825" spans="2:15" s="21" customFormat="1" x14ac:dyDescent="0.25">
      <c r="B4825" s="67">
        <v>4810</v>
      </c>
      <c r="C4825" s="121" t="s">
        <v>13865</v>
      </c>
      <c r="D4825" s="133" t="s">
        <v>16751</v>
      </c>
      <c r="E4825" s="134">
        <v>43253</v>
      </c>
      <c r="F4825" s="123">
        <v>43496</v>
      </c>
      <c r="G4825" s="121" t="s">
        <v>13874</v>
      </c>
      <c r="H4825" s="121">
        <v>4812</v>
      </c>
      <c r="I4825" s="22">
        <v>1</v>
      </c>
      <c r="J4825" s="22"/>
      <c r="K4825" s="67"/>
      <c r="L4825" s="124" t="s">
        <v>13875</v>
      </c>
      <c r="M4825" s="125" t="s">
        <v>13876</v>
      </c>
      <c r="N4825" s="126" t="s">
        <v>16752</v>
      </c>
      <c r="O4825" s="23"/>
    </row>
    <row r="4826" spans="2:15" s="21" customFormat="1" x14ac:dyDescent="0.25">
      <c r="B4826" s="67">
        <v>4811</v>
      </c>
      <c r="C4826" s="121" t="s">
        <v>13865</v>
      </c>
      <c r="D4826" s="133" t="s">
        <v>16753</v>
      </c>
      <c r="E4826" s="134">
        <v>43253</v>
      </c>
      <c r="F4826" s="123">
        <v>43496</v>
      </c>
      <c r="G4826" s="121" t="s">
        <v>13874</v>
      </c>
      <c r="H4826" s="121">
        <v>4813</v>
      </c>
      <c r="I4826" s="22">
        <v>1</v>
      </c>
      <c r="J4826" s="22"/>
      <c r="K4826" s="67"/>
      <c r="L4826" s="124" t="s">
        <v>13875</v>
      </c>
      <c r="M4826" s="125" t="s">
        <v>13876</v>
      </c>
      <c r="N4826" s="126" t="s">
        <v>16754</v>
      </c>
      <c r="O4826" s="23"/>
    </row>
    <row r="4827" spans="2:15" s="21" customFormat="1" x14ac:dyDescent="0.25">
      <c r="B4827" s="67">
        <v>4812</v>
      </c>
      <c r="C4827" s="121" t="s">
        <v>13865</v>
      </c>
      <c r="D4827" s="133" t="s">
        <v>16755</v>
      </c>
      <c r="E4827" s="134">
        <v>43253</v>
      </c>
      <c r="F4827" s="123">
        <v>43496</v>
      </c>
      <c r="G4827" s="121" t="s">
        <v>13874</v>
      </c>
      <c r="H4827" s="121">
        <v>4814</v>
      </c>
      <c r="I4827" s="22">
        <v>1</v>
      </c>
      <c r="J4827" s="22"/>
      <c r="K4827" s="67"/>
      <c r="L4827" s="124" t="s">
        <v>13875</v>
      </c>
      <c r="M4827" s="125" t="s">
        <v>13876</v>
      </c>
      <c r="N4827" s="126" t="s">
        <v>16756</v>
      </c>
      <c r="O4827" s="23"/>
    </row>
    <row r="4828" spans="2:15" s="21" customFormat="1" ht="26.4" x14ac:dyDescent="0.25">
      <c r="B4828" s="67">
        <v>4813</v>
      </c>
      <c r="C4828" s="121" t="s">
        <v>13865</v>
      </c>
      <c r="D4828" s="133" t="s">
        <v>16757</v>
      </c>
      <c r="E4828" s="134">
        <v>43253</v>
      </c>
      <c r="F4828" s="123">
        <v>43496</v>
      </c>
      <c r="G4828" s="121" t="s">
        <v>13874</v>
      </c>
      <c r="H4828" s="121">
        <v>4815</v>
      </c>
      <c r="I4828" s="22">
        <v>1</v>
      </c>
      <c r="J4828" s="22"/>
      <c r="K4828" s="67"/>
      <c r="L4828" s="124" t="s">
        <v>13875</v>
      </c>
      <c r="M4828" s="125" t="s">
        <v>13876</v>
      </c>
      <c r="N4828" s="126" t="s">
        <v>16758</v>
      </c>
      <c r="O4828" s="23"/>
    </row>
    <row r="4829" spans="2:15" s="21" customFormat="1" x14ac:dyDescent="0.25">
      <c r="B4829" s="67">
        <v>4814</v>
      </c>
      <c r="C4829" s="121" t="s">
        <v>13865</v>
      </c>
      <c r="D4829" s="133" t="s">
        <v>16759</v>
      </c>
      <c r="E4829" s="134">
        <v>43253</v>
      </c>
      <c r="F4829" s="123">
        <v>43496</v>
      </c>
      <c r="G4829" s="121" t="s">
        <v>13874</v>
      </c>
      <c r="H4829" s="121">
        <v>4816</v>
      </c>
      <c r="I4829" s="22">
        <v>1</v>
      </c>
      <c r="J4829" s="22"/>
      <c r="K4829" s="67"/>
      <c r="L4829" s="124" t="s">
        <v>13875</v>
      </c>
      <c r="M4829" s="125" t="s">
        <v>13876</v>
      </c>
      <c r="N4829" s="126" t="s">
        <v>16760</v>
      </c>
      <c r="O4829" s="23"/>
    </row>
    <row r="4830" spans="2:15" s="21" customFormat="1" ht="26.4" x14ac:dyDescent="0.25">
      <c r="B4830" s="67">
        <v>4815</v>
      </c>
      <c r="C4830" s="121" t="s">
        <v>13865</v>
      </c>
      <c r="D4830" s="133" t="s">
        <v>16761</v>
      </c>
      <c r="E4830" s="134">
        <v>43253</v>
      </c>
      <c r="F4830" s="123">
        <v>43496</v>
      </c>
      <c r="G4830" s="121" t="s">
        <v>13874</v>
      </c>
      <c r="H4830" s="121">
        <v>4817</v>
      </c>
      <c r="I4830" s="22">
        <v>1</v>
      </c>
      <c r="J4830" s="22"/>
      <c r="K4830" s="67"/>
      <c r="L4830" s="124" t="s">
        <v>13875</v>
      </c>
      <c r="M4830" s="125" t="s">
        <v>13876</v>
      </c>
      <c r="N4830" s="126" t="s">
        <v>16762</v>
      </c>
      <c r="O4830" s="23"/>
    </row>
    <row r="4831" spans="2:15" s="21" customFormat="1" x14ac:dyDescent="0.25">
      <c r="B4831" s="67">
        <v>4816</v>
      </c>
      <c r="C4831" s="121" t="s">
        <v>13865</v>
      </c>
      <c r="D4831" s="133" t="s">
        <v>16763</v>
      </c>
      <c r="E4831" s="134">
        <v>43253</v>
      </c>
      <c r="F4831" s="123">
        <v>43496</v>
      </c>
      <c r="G4831" s="121" t="s">
        <v>13874</v>
      </c>
      <c r="H4831" s="121">
        <v>4818</v>
      </c>
      <c r="I4831" s="22">
        <v>1</v>
      </c>
      <c r="J4831" s="22"/>
      <c r="K4831" s="67"/>
      <c r="L4831" s="124" t="s">
        <v>13875</v>
      </c>
      <c r="M4831" s="125" t="s">
        <v>13876</v>
      </c>
      <c r="N4831" s="126" t="s">
        <v>16764</v>
      </c>
      <c r="O4831" s="23"/>
    </row>
    <row r="4832" spans="2:15" s="21" customFormat="1" ht="26.4" x14ac:dyDescent="0.25">
      <c r="B4832" s="67">
        <v>4817</v>
      </c>
      <c r="C4832" s="121" t="s">
        <v>13865</v>
      </c>
      <c r="D4832" s="133" t="s">
        <v>16765</v>
      </c>
      <c r="E4832" s="134">
        <v>43253</v>
      </c>
      <c r="F4832" s="123">
        <v>43496</v>
      </c>
      <c r="G4832" s="121" t="s">
        <v>13874</v>
      </c>
      <c r="H4832" s="121">
        <v>4819</v>
      </c>
      <c r="I4832" s="22">
        <v>1</v>
      </c>
      <c r="J4832" s="22"/>
      <c r="K4832" s="67"/>
      <c r="L4832" s="124" t="s">
        <v>13875</v>
      </c>
      <c r="M4832" s="125" t="s">
        <v>13876</v>
      </c>
      <c r="N4832" s="126" t="s">
        <v>16766</v>
      </c>
      <c r="O4832" s="23"/>
    </row>
    <row r="4833" spans="2:15" s="21" customFormat="1" ht="26.4" x14ac:dyDescent="0.25">
      <c r="B4833" s="67">
        <v>4818</v>
      </c>
      <c r="C4833" s="121" t="s">
        <v>13865</v>
      </c>
      <c r="D4833" s="133" t="s">
        <v>16767</v>
      </c>
      <c r="E4833" s="134">
        <v>43253</v>
      </c>
      <c r="F4833" s="123">
        <v>43496</v>
      </c>
      <c r="G4833" s="121" t="s">
        <v>13874</v>
      </c>
      <c r="H4833" s="121">
        <v>4820</v>
      </c>
      <c r="I4833" s="22">
        <v>1</v>
      </c>
      <c r="J4833" s="22"/>
      <c r="K4833" s="67"/>
      <c r="L4833" s="124" t="s">
        <v>13875</v>
      </c>
      <c r="M4833" s="125" t="s">
        <v>13876</v>
      </c>
      <c r="N4833" s="126" t="s">
        <v>16768</v>
      </c>
      <c r="O4833" s="23"/>
    </row>
    <row r="4834" spans="2:15" s="21" customFormat="1" x14ac:dyDescent="0.25">
      <c r="B4834" s="67">
        <v>4819</v>
      </c>
      <c r="C4834" s="121" t="s">
        <v>13865</v>
      </c>
      <c r="D4834" s="133" t="s">
        <v>16769</v>
      </c>
      <c r="E4834" s="134">
        <v>43253</v>
      </c>
      <c r="F4834" s="123">
        <v>43496</v>
      </c>
      <c r="G4834" s="121" t="s">
        <v>13874</v>
      </c>
      <c r="H4834" s="121">
        <v>4821</v>
      </c>
      <c r="I4834" s="22">
        <v>1</v>
      </c>
      <c r="J4834" s="22"/>
      <c r="K4834" s="67"/>
      <c r="L4834" s="124" t="s">
        <v>13875</v>
      </c>
      <c r="M4834" s="125" t="s">
        <v>13876</v>
      </c>
      <c r="N4834" s="126" t="s">
        <v>16770</v>
      </c>
      <c r="O4834" s="23"/>
    </row>
    <row r="4835" spans="2:15" s="21" customFormat="1" x14ac:dyDescent="0.25">
      <c r="B4835" s="67">
        <v>4820</v>
      </c>
      <c r="C4835" s="121" t="s">
        <v>13865</v>
      </c>
      <c r="D4835" s="133" t="s">
        <v>16771</v>
      </c>
      <c r="E4835" s="134">
        <v>43253</v>
      </c>
      <c r="F4835" s="123">
        <v>43496</v>
      </c>
      <c r="G4835" s="121" t="s">
        <v>13874</v>
      </c>
      <c r="H4835" s="121">
        <v>4822</v>
      </c>
      <c r="I4835" s="22">
        <v>1</v>
      </c>
      <c r="J4835" s="22"/>
      <c r="K4835" s="67"/>
      <c r="L4835" s="124" t="s">
        <v>13875</v>
      </c>
      <c r="M4835" s="125" t="s">
        <v>13876</v>
      </c>
      <c r="N4835" s="126" t="s">
        <v>16772</v>
      </c>
      <c r="O4835" s="23"/>
    </row>
    <row r="4836" spans="2:15" s="21" customFormat="1" ht="26.4" x14ac:dyDescent="0.25">
      <c r="B4836" s="67">
        <v>4821</v>
      </c>
      <c r="C4836" s="121" t="s">
        <v>13865</v>
      </c>
      <c r="D4836" s="133" t="s">
        <v>16773</v>
      </c>
      <c r="E4836" s="134">
        <v>43253</v>
      </c>
      <c r="F4836" s="123">
        <v>43496</v>
      </c>
      <c r="G4836" s="121" t="s">
        <v>13874</v>
      </c>
      <c r="H4836" s="121">
        <v>4823</v>
      </c>
      <c r="I4836" s="22">
        <v>1</v>
      </c>
      <c r="J4836" s="22"/>
      <c r="K4836" s="67"/>
      <c r="L4836" s="124" t="s">
        <v>13875</v>
      </c>
      <c r="M4836" s="125" t="s">
        <v>13876</v>
      </c>
      <c r="N4836" s="126" t="s">
        <v>16774</v>
      </c>
      <c r="O4836" s="23"/>
    </row>
    <row r="4837" spans="2:15" s="21" customFormat="1" ht="26.4" x14ac:dyDescent="0.25">
      <c r="B4837" s="67">
        <v>4822</v>
      </c>
      <c r="C4837" s="121" t="s">
        <v>13865</v>
      </c>
      <c r="D4837" s="133" t="s">
        <v>16775</v>
      </c>
      <c r="E4837" s="134">
        <v>43253</v>
      </c>
      <c r="F4837" s="123">
        <v>43496</v>
      </c>
      <c r="G4837" s="121" t="s">
        <v>13874</v>
      </c>
      <c r="H4837" s="121">
        <v>4824</v>
      </c>
      <c r="I4837" s="22">
        <v>1</v>
      </c>
      <c r="J4837" s="22"/>
      <c r="K4837" s="67"/>
      <c r="L4837" s="124" t="s">
        <v>13875</v>
      </c>
      <c r="M4837" s="125" t="s">
        <v>13876</v>
      </c>
      <c r="N4837" s="126" t="s">
        <v>16776</v>
      </c>
      <c r="O4837" s="23"/>
    </row>
    <row r="4838" spans="2:15" s="21" customFormat="1" x14ac:dyDescent="0.25">
      <c r="B4838" s="67">
        <v>4823</v>
      </c>
      <c r="C4838" s="121" t="s">
        <v>13865</v>
      </c>
      <c r="D4838" s="133" t="s">
        <v>16777</v>
      </c>
      <c r="E4838" s="134">
        <v>43253</v>
      </c>
      <c r="F4838" s="123">
        <v>43496</v>
      </c>
      <c r="G4838" s="121" t="s">
        <v>13874</v>
      </c>
      <c r="H4838" s="121">
        <v>4825</v>
      </c>
      <c r="I4838" s="22">
        <v>1</v>
      </c>
      <c r="J4838" s="22"/>
      <c r="K4838" s="67"/>
      <c r="L4838" s="124" t="s">
        <v>13875</v>
      </c>
      <c r="M4838" s="125" t="s">
        <v>13876</v>
      </c>
      <c r="N4838" s="126" t="s">
        <v>16778</v>
      </c>
      <c r="O4838" s="23"/>
    </row>
    <row r="4839" spans="2:15" s="21" customFormat="1" ht="26.4" x14ac:dyDescent="0.25">
      <c r="B4839" s="67">
        <v>4824</v>
      </c>
      <c r="C4839" s="121" t="s">
        <v>13865</v>
      </c>
      <c r="D4839" s="133" t="s">
        <v>16779</v>
      </c>
      <c r="E4839" s="134">
        <v>43253</v>
      </c>
      <c r="F4839" s="123">
        <v>43496</v>
      </c>
      <c r="G4839" s="121" t="s">
        <v>13874</v>
      </c>
      <c r="H4839" s="121">
        <v>4826</v>
      </c>
      <c r="I4839" s="22">
        <v>1</v>
      </c>
      <c r="J4839" s="22"/>
      <c r="K4839" s="67"/>
      <c r="L4839" s="124" t="s">
        <v>13875</v>
      </c>
      <c r="M4839" s="125" t="s">
        <v>13876</v>
      </c>
      <c r="N4839" s="126" t="s">
        <v>16780</v>
      </c>
      <c r="O4839" s="23"/>
    </row>
    <row r="4840" spans="2:15" s="21" customFormat="1" x14ac:dyDescent="0.25">
      <c r="B4840" s="67">
        <v>4825</v>
      </c>
      <c r="C4840" s="121" t="s">
        <v>13865</v>
      </c>
      <c r="D4840" s="133" t="s">
        <v>16781</v>
      </c>
      <c r="E4840" s="134">
        <v>43253</v>
      </c>
      <c r="F4840" s="123">
        <v>43496</v>
      </c>
      <c r="G4840" s="121" t="s">
        <v>13874</v>
      </c>
      <c r="H4840" s="121">
        <v>4827</v>
      </c>
      <c r="I4840" s="22">
        <v>1</v>
      </c>
      <c r="J4840" s="22"/>
      <c r="K4840" s="67"/>
      <c r="L4840" s="124" t="s">
        <v>13875</v>
      </c>
      <c r="M4840" s="125" t="s">
        <v>13876</v>
      </c>
      <c r="N4840" s="126" t="s">
        <v>16782</v>
      </c>
      <c r="O4840" s="23"/>
    </row>
    <row r="4841" spans="2:15" s="21" customFormat="1" x14ac:dyDescent="0.25">
      <c r="B4841" s="67">
        <v>4826</v>
      </c>
      <c r="C4841" s="121" t="s">
        <v>13865</v>
      </c>
      <c r="D4841" s="133" t="s">
        <v>16783</v>
      </c>
      <c r="E4841" s="134">
        <v>43253</v>
      </c>
      <c r="F4841" s="123">
        <v>43496</v>
      </c>
      <c r="G4841" s="121" t="s">
        <v>13874</v>
      </c>
      <c r="H4841" s="121">
        <v>4828</v>
      </c>
      <c r="I4841" s="22">
        <v>1</v>
      </c>
      <c r="J4841" s="22"/>
      <c r="K4841" s="67"/>
      <c r="L4841" s="124" t="s">
        <v>13875</v>
      </c>
      <c r="M4841" s="125" t="s">
        <v>13876</v>
      </c>
      <c r="N4841" s="126" t="s">
        <v>16784</v>
      </c>
      <c r="O4841" s="23"/>
    </row>
    <row r="4842" spans="2:15" s="21" customFormat="1" ht="26.4" x14ac:dyDescent="0.25">
      <c r="B4842" s="67">
        <v>4827</v>
      </c>
      <c r="C4842" s="121" t="s">
        <v>13865</v>
      </c>
      <c r="D4842" s="133" t="s">
        <v>16785</v>
      </c>
      <c r="E4842" s="134">
        <v>43253</v>
      </c>
      <c r="F4842" s="123">
        <v>43496</v>
      </c>
      <c r="G4842" s="121" t="s">
        <v>13874</v>
      </c>
      <c r="H4842" s="121">
        <v>4829</v>
      </c>
      <c r="I4842" s="22">
        <v>1</v>
      </c>
      <c r="J4842" s="22"/>
      <c r="K4842" s="67"/>
      <c r="L4842" s="124" t="s">
        <v>13875</v>
      </c>
      <c r="M4842" s="125" t="s">
        <v>13876</v>
      </c>
      <c r="N4842" s="126" t="s">
        <v>16786</v>
      </c>
      <c r="O4842" s="23"/>
    </row>
    <row r="4843" spans="2:15" s="21" customFormat="1" x14ac:dyDescent="0.25">
      <c r="B4843" s="67">
        <v>4828</v>
      </c>
      <c r="C4843" s="121" t="s">
        <v>13865</v>
      </c>
      <c r="D4843" s="133" t="s">
        <v>16787</v>
      </c>
      <c r="E4843" s="134">
        <v>43253</v>
      </c>
      <c r="F4843" s="123">
        <v>43496</v>
      </c>
      <c r="G4843" s="121" t="s">
        <v>13874</v>
      </c>
      <c r="H4843" s="121">
        <v>4830</v>
      </c>
      <c r="I4843" s="22">
        <v>1</v>
      </c>
      <c r="J4843" s="22"/>
      <c r="K4843" s="67"/>
      <c r="L4843" s="124" t="s">
        <v>13875</v>
      </c>
      <c r="M4843" s="125" t="s">
        <v>13876</v>
      </c>
      <c r="N4843" s="126" t="s">
        <v>16788</v>
      </c>
      <c r="O4843" s="23"/>
    </row>
    <row r="4844" spans="2:15" s="21" customFormat="1" ht="26.4" x14ac:dyDescent="0.25">
      <c r="B4844" s="67">
        <v>4829</v>
      </c>
      <c r="C4844" s="121" t="s">
        <v>13865</v>
      </c>
      <c r="D4844" s="133" t="s">
        <v>16789</v>
      </c>
      <c r="E4844" s="134">
        <v>43253</v>
      </c>
      <c r="F4844" s="123">
        <v>43496</v>
      </c>
      <c r="G4844" s="121" t="s">
        <v>13874</v>
      </c>
      <c r="H4844" s="121">
        <v>4831</v>
      </c>
      <c r="I4844" s="22">
        <v>1</v>
      </c>
      <c r="J4844" s="22"/>
      <c r="K4844" s="67"/>
      <c r="L4844" s="124" t="s">
        <v>13875</v>
      </c>
      <c r="M4844" s="125" t="s">
        <v>13876</v>
      </c>
      <c r="N4844" s="126" t="s">
        <v>16790</v>
      </c>
      <c r="O4844" s="23"/>
    </row>
    <row r="4845" spans="2:15" s="21" customFormat="1" x14ac:dyDescent="0.25">
      <c r="B4845" s="67">
        <v>4830</v>
      </c>
      <c r="C4845" s="121" t="s">
        <v>13865</v>
      </c>
      <c r="D4845" s="133" t="s">
        <v>16791</v>
      </c>
      <c r="E4845" s="134">
        <v>43253</v>
      </c>
      <c r="F4845" s="123">
        <v>43496</v>
      </c>
      <c r="G4845" s="121" t="s">
        <v>13874</v>
      </c>
      <c r="H4845" s="121">
        <v>4832</v>
      </c>
      <c r="I4845" s="22">
        <v>1</v>
      </c>
      <c r="J4845" s="22"/>
      <c r="K4845" s="67"/>
      <c r="L4845" s="124" t="s">
        <v>13875</v>
      </c>
      <c r="M4845" s="125" t="s">
        <v>13876</v>
      </c>
      <c r="N4845" s="126" t="s">
        <v>16792</v>
      </c>
      <c r="O4845" s="23"/>
    </row>
    <row r="4846" spans="2:15" s="21" customFormat="1" x14ac:dyDescent="0.25">
      <c r="B4846" s="67">
        <v>4831</v>
      </c>
      <c r="C4846" s="121" t="s">
        <v>13865</v>
      </c>
      <c r="D4846" s="133" t="s">
        <v>16793</v>
      </c>
      <c r="E4846" s="134">
        <v>43253</v>
      </c>
      <c r="F4846" s="123">
        <v>43496</v>
      </c>
      <c r="G4846" s="121" t="s">
        <v>13874</v>
      </c>
      <c r="H4846" s="121">
        <v>4833</v>
      </c>
      <c r="I4846" s="22">
        <v>1</v>
      </c>
      <c r="J4846" s="22"/>
      <c r="K4846" s="67"/>
      <c r="L4846" s="124" t="s">
        <v>13875</v>
      </c>
      <c r="M4846" s="125" t="s">
        <v>13876</v>
      </c>
      <c r="N4846" s="126" t="s">
        <v>16794</v>
      </c>
      <c r="O4846" s="23"/>
    </row>
    <row r="4847" spans="2:15" s="21" customFormat="1" x14ac:dyDescent="0.25">
      <c r="B4847" s="67">
        <v>4832</v>
      </c>
      <c r="C4847" s="121" t="s">
        <v>13865</v>
      </c>
      <c r="D4847" s="133" t="s">
        <v>16795</v>
      </c>
      <c r="E4847" s="134">
        <v>43253</v>
      </c>
      <c r="F4847" s="123">
        <v>43496</v>
      </c>
      <c r="G4847" s="121" t="s">
        <v>13874</v>
      </c>
      <c r="H4847" s="121">
        <v>4834</v>
      </c>
      <c r="I4847" s="22">
        <v>1</v>
      </c>
      <c r="J4847" s="22"/>
      <c r="K4847" s="67"/>
      <c r="L4847" s="124" t="s">
        <v>13875</v>
      </c>
      <c r="M4847" s="125" t="s">
        <v>13876</v>
      </c>
      <c r="N4847" s="126" t="s">
        <v>16796</v>
      </c>
      <c r="O4847" s="23"/>
    </row>
    <row r="4848" spans="2:15" s="21" customFormat="1" x14ac:dyDescent="0.25">
      <c r="B4848" s="67">
        <v>4833</v>
      </c>
      <c r="C4848" s="121" t="s">
        <v>13865</v>
      </c>
      <c r="D4848" s="133" t="s">
        <v>16797</v>
      </c>
      <c r="E4848" s="134">
        <v>43253</v>
      </c>
      <c r="F4848" s="123">
        <v>43496</v>
      </c>
      <c r="G4848" s="121" t="s">
        <v>13874</v>
      </c>
      <c r="H4848" s="121">
        <v>4835</v>
      </c>
      <c r="I4848" s="22">
        <v>1</v>
      </c>
      <c r="J4848" s="22"/>
      <c r="K4848" s="67"/>
      <c r="L4848" s="124" t="s">
        <v>13875</v>
      </c>
      <c r="M4848" s="125" t="s">
        <v>13876</v>
      </c>
      <c r="N4848" s="126" t="s">
        <v>16798</v>
      </c>
      <c r="O4848" s="23"/>
    </row>
    <row r="4849" spans="2:15" s="21" customFormat="1" x14ac:dyDescent="0.25">
      <c r="B4849" s="67">
        <v>4834</v>
      </c>
      <c r="C4849" s="121" t="s">
        <v>13865</v>
      </c>
      <c r="D4849" s="133" t="s">
        <v>16799</v>
      </c>
      <c r="E4849" s="134">
        <v>43253</v>
      </c>
      <c r="F4849" s="123">
        <v>43496</v>
      </c>
      <c r="G4849" s="121" t="s">
        <v>13874</v>
      </c>
      <c r="H4849" s="121">
        <v>4836</v>
      </c>
      <c r="I4849" s="22">
        <v>1</v>
      </c>
      <c r="J4849" s="22"/>
      <c r="K4849" s="67"/>
      <c r="L4849" s="124" t="s">
        <v>13875</v>
      </c>
      <c r="M4849" s="125" t="s">
        <v>13876</v>
      </c>
      <c r="N4849" s="126" t="s">
        <v>16800</v>
      </c>
      <c r="O4849" s="23"/>
    </row>
    <row r="4850" spans="2:15" s="21" customFormat="1" x14ac:dyDescent="0.25">
      <c r="B4850" s="67">
        <v>4835</v>
      </c>
      <c r="C4850" s="121" t="s">
        <v>13865</v>
      </c>
      <c r="D4850" s="133" t="s">
        <v>16801</v>
      </c>
      <c r="E4850" s="134">
        <v>43253</v>
      </c>
      <c r="F4850" s="123">
        <v>43496</v>
      </c>
      <c r="G4850" s="121" t="s">
        <v>13874</v>
      </c>
      <c r="H4850" s="121">
        <v>4837</v>
      </c>
      <c r="I4850" s="22">
        <v>1</v>
      </c>
      <c r="J4850" s="22"/>
      <c r="K4850" s="67"/>
      <c r="L4850" s="124" t="s">
        <v>13875</v>
      </c>
      <c r="M4850" s="125" t="s">
        <v>13876</v>
      </c>
      <c r="N4850" s="126" t="s">
        <v>16802</v>
      </c>
      <c r="O4850" s="23"/>
    </row>
    <row r="4851" spans="2:15" s="21" customFormat="1" x14ac:dyDescent="0.25">
      <c r="B4851" s="67">
        <v>4836</v>
      </c>
      <c r="C4851" s="121" t="s">
        <v>13865</v>
      </c>
      <c r="D4851" s="133" t="s">
        <v>16803</v>
      </c>
      <c r="E4851" s="134">
        <v>43253</v>
      </c>
      <c r="F4851" s="123">
        <v>43496</v>
      </c>
      <c r="G4851" s="121" t="s">
        <v>13874</v>
      </c>
      <c r="H4851" s="121">
        <v>4838</v>
      </c>
      <c r="I4851" s="22">
        <v>1</v>
      </c>
      <c r="J4851" s="22"/>
      <c r="K4851" s="67"/>
      <c r="L4851" s="124" t="s">
        <v>13875</v>
      </c>
      <c r="M4851" s="125" t="s">
        <v>13876</v>
      </c>
      <c r="N4851" s="126" t="s">
        <v>16804</v>
      </c>
      <c r="O4851" s="23"/>
    </row>
    <row r="4852" spans="2:15" s="21" customFormat="1" x14ac:dyDescent="0.25">
      <c r="B4852" s="67">
        <v>4837</v>
      </c>
      <c r="C4852" s="121" t="s">
        <v>13865</v>
      </c>
      <c r="D4852" s="133" t="s">
        <v>16805</v>
      </c>
      <c r="E4852" s="134">
        <v>43253</v>
      </c>
      <c r="F4852" s="123">
        <v>43496</v>
      </c>
      <c r="G4852" s="121" t="s">
        <v>13874</v>
      </c>
      <c r="H4852" s="121">
        <v>4839</v>
      </c>
      <c r="I4852" s="22">
        <v>1</v>
      </c>
      <c r="J4852" s="22"/>
      <c r="K4852" s="67"/>
      <c r="L4852" s="124" t="s">
        <v>13875</v>
      </c>
      <c r="M4852" s="125" t="s">
        <v>13876</v>
      </c>
      <c r="N4852" s="126" t="s">
        <v>16806</v>
      </c>
      <c r="O4852" s="23"/>
    </row>
    <row r="4853" spans="2:15" s="21" customFormat="1" ht="26.4" x14ac:dyDescent="0.25">
      <c r="B4853" s="67">
        <v>4838</v>
      </c>
      <c r="C4853" s="121" t="s">
        <v>13865</v>
      </c>
      <c r="D4853" s="133" t="s">
        <v>16807</v>
      </c>
      <c r="E4853" s="134">
        <v>43253</v>
      </c>
      <c r="F4853" s="123">
        <v>43496</v>
      </c>
      <c r="G4853" s="121" t="s">
        <v>13874</v>
      </c>
      <c r="H4853" s="121">
        <v>4840</v>
      </c>
      <c r="I4853" s="22">
        <v>1</v>
      </c>
      <c r="J4853" s="22"/>
      <c r="K4853" s="67"/>
      <c r="L4853" s="124" t="s">
        <v>13875</v>
      </c>
      <c r="M4853" s="125" t="s">
        <v>13876</v>
      </c>
      <c r="N4853" s="126" t="s">
        <v>16808</v>
      </c>
      <c r="O4853" s="23"/>
    </row>
    <row r="4854" spans="2:15" s="21" customFormat="1" x14ac:dyDescent="0.25">
      <c r="B4854" s="67">
        <v>4839</v>
      </c>
      <c r="C4854" s="121" t="s">
        <v>13865</v>
      </c>
      <c r="D4854" s="133" t="s">
        <v>16809</v>
      </c>
      <c r="E4854" s="134">
        <v>43253</v>
      </c>
      <c r="F4854" s="123">
        <v>43496</v>
      </c>
      <c r="G4854" s="121" t="s">
        <v>13874</v>
      </c>
      <c r="H4854" s="121">
        <v>4841</v>
      </c>
      <c r="I4854" s="22">
        <v>1</v>
      </c>
      <c r="J4854" s="22"/>
      <c r="K4854" s="67"/>
      <c r="L4854" s="124" t="s">
        <v>13875</v>
      </c>
      <c r="M4854" s="125" t="s">
        <v>13876</v>
      </c>
      <c r="N4854" s="126" t="s">
        <v>16810</v>
      </c>
      <c r="O4854" s="23"/>
    </row>
    <row r="4855" spans="2:15" s="21" customFormat="1" ht="26.4" x14ac:dyDescent="0.25">
      <c r="B4855" s="67">
        <v>4840</v>
      </c>
      <c r="C4855" s="121" t="s">
        <v>13865</v>
      </c>
      <c r="D4855" s="133" t="s">
        <v>16811</v>
      </c>
      <c r="E4855" s="134">
        <v>43253</v>
      </c>
      <c r="F4855" s="123">
        <v>43496</v>
      </c>
      <c r="G4855" s="121" t="s">
        <v>13874</v>
      </c>
      <c r="H4855" s="121">
        <v>4842</v>
      </c>
      <c r="I4855" s="22">
        <v>1</v>
      </c>
      <c r="J4855" s="22"/>
      <c r="K4855" s="67"/>
      <c r="L4855" s="124" t="s">
        <v>13875</v>
      </c>
      <c r="M4855" s="125" t="s">
        <v>13876</v>
      </c>
      <c r="N4855" s="126" t="s">
        <v>16812</v>
      </c>
      <c r="O4855" s="23"/>
    </row>
    <row r="4856" spans="2:15" s="21" customFormat="1" x14ac:dyDescent="0.25">
      <c r="B4856" s="67">
        <v>4841</v>
      </c>
      <c r="C4856" s="121" t="s">
        <v>13865</v>
      </c>
      <c r="D4856" s="133" t="s">
        <v>16813</v>
      </c>
      <c r="E4856" s="134">
        <v>43253</v>
      </c>
      <c r="F4856" s="123">
        <v>43496</v>
      </c>
      <c r="G4856" s="121" t="s">
        <v>13874</v>
      </c>
      <c r="H4856" s="121">
        <v>4843</v>
      </c>
      <c r="I4856" s="22">
        <v>1</v>
      </c>
      <c r="J4856" s="22"/>
      <c r="K4856" s="67"/>
      <c r="L4856" s="124" t="s">
        <v>13875</v>
      </c>
      <c r="M4856" s="125" t="s">
        <v>13876</v>
      </c>
      <c r="N4856" s="126" t="s">
        <v>16814</v>
      </c>
      <c r="O4856" s="23"/>
    </row>
    <row r="4857" spans="2:15" s="21" customFormat="1" x14ac:dyDescent="0.25">
      <c r="B4857" s="67">
        <v>4842</v>
      </c>
      <c r="C4857" s="121" t="s">
        <v>13865</v>
      </c>
      <c r="D4857" s="133" t="s">
        <v>16815</v>
      </c>
      <c r="E4857" s="134">
        <v>43253</v>
      </c>
      <c r="F4857" s="123">
        <v>43496</v>
      </c>
      <c r="G4857" s="121" t="s">
        <v>13874</v>
      </c>
      <c r="H4857" s="121">
        <v>4844</v>
      </c>
      <c r="I4857" s="22">
        <v>1</v>
      </c>
      <c r="J4857" s="22"/>
      <c r="K4857" s="67"/>
      <c r="L4857" s="124" t="s">
        <v>13875</v>
      </c>
      <c r="M4857" s="125" t="s">
        <v>13876</v>
      </c>
      <c r="N4857" s="126" t="s">
        <v>16816</v>
      </c>
      <c r="O4857" s="23"/>
    </row>
    <row r="4858" spans="2:15" s="21" customFormat="1" ht="26.4" x14ac:dyDescent="0.25">
      <c r="B4858" s="67">
        <v>4843</v>
      </c>
      <c r="C4858" s="121" t="s">
        <v>13865</v>
      </c>
      <c r="D4858" s="133" t="s">
        <v>16817</v>
      </c>
      <c r="E4858" s="134">
        <v>43253</v>
      </c>
      <c r="F4858" s="123">
        <v>43496</v>
      </c>
      <c r="G4858" s="121" t="s">
        <v>13874</v>
      </c>
      <c r="H4858" s="121">
        <v>4845</v>
      </c>
      <c r="I4858" s="22">
        <v>1</v>
      </c>
      <c r="J4858" s="22"/>
      <c r="K4858" s="67"/>
      <c r="L4858" s="124" t="s">
        <v>13875</v>
      </c>
      <c r="M4858" s="125" t="s">
        <v>13876</v>
      </c>
      <c r="N4858" s="126" t="s">
        <v>16818</v>
      </c>
      <c r="O4858" s="23"/>
    </row>
    <row r="4859" spans="2:15" s="21" customFormat="1" x14ac:dyDescent="0.25">
      <c r="B4859" s="67">
        <v>4844</v>
      </c>
      <c r="C4859" s="121" t="s">
        <v>13865</v>
      </c>
      <c r="D4859" s="133" t="s">
        <v>16819</v>
      </c>
      <c r="E4859" s="134">
        <v>43253</v>
      </c>
      <c r="F4859" s="123">
        <v>43496</v>
      </c>
      <c r="G4859" s="121" t="s">
        <v>13874</v>
      </c>
      <c r="H4859" s="121">
        <v>4846</v>
      </c>
      <c r="I4859" s="22">
        <v>1</v>
      </c>
      <c r="J4859" s="22"/>
      <c r="K4859" s="67"/>
      <c r="L4859" s="124" t="s">
        <v>13875</v>
      </c>
      <c r="M4859" s="125" t="s">
        <v>13876</v>
      </c>
      <c r="N4859" s="126" t="s">
        <v>16820</v>
      </c>
      <c r="O4859" s="23"/>
    </row>
    <row r="4860" spans="2:15" s="21" customFormat="1" ht="26.4" x14ac:dyDescent="0.25">
      <c r="B4860" s="67">
        <v>4845</v>
      </c>
      <c r="C4860" s="121" t="s">
        <v>13865</v>
      </c>
      <c r="D4860" s="133" t="s">
        <v>16821</v>
      </c>
      <c r="E4860" s="134">
        <v>43253</v>
      </c>
      <c r="F4860" s="123">
        <v>43496</v>
      </c>
      <c r="G4860" s="121" t="s">
        <v>13874</v>
      </c>
      <c r="H4860" s="121">
        <v>4847</v>
      </c>
      <c r="I4860" s="22">
        <v>1</v>
      </c>
      <c r="J4860" s="22"/>
      <c r="K4860" s="67"/>
      <c r="L4860" s="124" t="s">
        <v>13875</v>
      </c>
      <c r="M4860" s="125" t="s">
        <v>13876</v>
      </c>
      <c r="N4860" s="126" t="s">
        <v>16822</v>
      </c>
      <c r="O4860" s="23"/>
    </row>
    <row r="4861" spans="2:15" s="21" customFormat="1" ht="26.4" x14ac:dyDescent="0.25">
      <c r="B4861" s="67">
        <v>4846</v>
      </c>
      <c r="C4861" s="121" t="s">
        <v>13865</v>
      </c>
      <c r="D4861" s="133" t="s">
        <v>16823</v>
      </c>
      <c r="E4861" s="134">
        <v>43253</v>
      </c>
      <c r="F4861" s="123">
        <v>43496</v>
      </c>
      <c r="G4861" s="121" t="s">
        <v>13874</v>
      </c>
      <c r="H4861" s="121">
        <v>4848</v>
      </c>
      <c r="I4861" s="22">
        <v>1</v>
      </c>
      <c r="J4861" s="22"/>
      <c r="K4861" s="67"/>
      <c r="L4861" s="124" t="s">
        <v>13875</v>
      </c>
      <c r="M4861" s="125" t="s">
        <v>13876</v>
      </c>
      <c r="N4861" s="126" t="s">
        <v>16824</v>
      </c>
      <c r="O4861" s="23"/>
    </row>
    <row r="4862" spans="2:15" s="21" customFormat="1" x14ac:dyDescent="0.25">
      <c r="B4862" s="67">
        <v>4847</v>
      </c>
      <c r="C4862" s="121" t="s">
        <v>13865</v>
      </c>
      <c r="D4862" s="133" t="s">
        <v>16825</v>
      </c>
      <c r="E4862" s="134">
        <v>43253</v>
      </c>
      <c r="F4862" s="123">
        <v>43496</v>
      </c>
      <c r="G4862" s="121" t="s">
        <v>13874</v>
      </c>
      <c r="H4862" s="121">
        <v>4849</v>
      </c>
      <c r="I4862" s="22">
        <v>1</v>
      </c>
      <c r="J4862" s="22"/>
      <c r="K4862" s="67"/>
      <c r="L4862" s="124" t="s">
        <v>13875</v>
      </c>
      <c r="M4862" s="125" t="s">
        <v>13876</v>
      </c>
      <c r="N4862" s="126" t="s">
        <v>16826</v>
      </c>
      <c r="O4862" s="23"/>
    </row>
    <row r="4863" spans="2:15" s="21" customFormat="1" x14ac:dyDescent="0.25">
      <c r="B4863" s="67">
        <v>4848</v>
      </c>
      <c r="C4863" s="121" t="s">
        <v>13865</v>
      </c>
      <c r="D4863" s="133" t="s">
        <v>16827</v>
      </c>
      <c r="E4863" s="134">
        <v>43253</v>
      </c>
      <c r="F4863" s="123">
        <v>43496</v>
      </c>
      <c r="G4863" s="121" t="s">
        <v>13874</v>
      </c>
      <c r="H4863" s="121">
        <v>4850</v>
      </c>
      <c r="I4863" s="22">
        <v>1</v>
      </c>
      <c r="J4863" s="22"/>
      <c r="K4863" s="67"/>
      <c r="L4863" s="124" t="s">
        <v>13875</v>
      </c>
      <c r="M4863" s="125" t="s">
        <v>13876</v>
      </c>
      <c r="N4863" s="126" t="s">
        <v>16828</v>
      </c>
      <c r="O4863" s="23"/>
    </row>
    <row r="4864" spans="2:15" s="21" customFormat="1" x14ac:dyDescent="0.25">
      <c r="B4864" s="67">
        <v>4849</v>
      </c>
      <c r="C4864" s="121" t="s">
        <v>13865</v>
      </c>
      <c r="D4864" s="133" t="s">
        <v>16829</v>
      </c>
      <c r="E4864" s="134">
        <v>43253</v>
      </c>
      <c r="F4864" s="123">
        <v>43496</v>
      </c>
      <c r="G4864" s="121" t="s">
        <v>13874</v>
      </c>
      <c r="H4864" s="121">
        <v>4851</v>
      </c>
      <c r="I4864" s="22">
        <v>1</v>
      </c>
      <c r="J4864" s="22"/>
      <c r="K4864" s="67"/>
      <c r="L4864" s="124" t="s">
        <v>13875</v>
      </c>
      <c r="M4864" s="125" t="s">
        <v>13876</v>
      </c>
      <c r="N4864" s="126" t="s">
        <v>16830</v>
      </c>
      <c r="O4864" s="23"/>
    </row>
    <row r="4865" spans="2:15" s="21" customFormat="1" x14ac:dyDescent="0.25">
      <c r="B4865" s="67">
        <v>4850</v>
      </c>
      <c r="C4865" s="121" t="s">
        <v>13865</v>
      </c>
      <c r="D4865" s="133" t="s">
        <v>16831</v>
      </c>
      <c r="E4865" s="134">
        <v>43253</v>
      </c>
      <c r="F4865" s="123">
        <v>43496</v>
      </c>
      <c r="G4865" s="121" t="s">
        <v>13874</v>
      </c>
      <c r="H4865" s="121">
        <v>4852</v>
      </c>
      <c r="I4865" s="22">
        <v>1</v>
      </c>
      <c r="J4865" s="22"/>
      <c r="K4865" s="67"/>
      <c r="L4865" s="124" t="s">
        <v>13875</v>
      </c>
      <c r="M4865" s="125" t="s">
        <v>13876</v>
      </c>
      <c r="N4865" s="126" t="s">
        <v>16832</v>
      </c>
      <c r="O4865" s="23"/>
    </row>
    <row r="4866" spans="2:15" s="21" customFormat="1" ht="26.4" x14ac:dyDescent="0.25">
      <c r="B4866" s="67">
        <v>4851</v>
      </c>
      <c r="C4866" s="121" t="s">
        <v>13865</v>
      </c>
      <c r="D4866" s="133" t="s">
        <v>16833</v>
      </c>
      <c r="E4866" s="134">
        <v>43253</v>
      </c>
      <c r="F4866" s="123">
        <v>43496</v>
      </c>
      <c r="G4866" s="121" t="s">
        <v>13874</v>
      </c>
      <c r="H4866" s="121">
        <v>4853</v>
      </c>
      <c r="I4866" s="22">
        <v>1</v>
      </c>
      <c r="J4866" s="22"/>
      <c r="K4866" s="67"/>
      <c r="L4866" s="124" t="s">
        <v>13875</v>
      </c>
      <c r="M4866" s="125" t="s">
        <v>13876</v>
      </c>
      <c r="N4866" s="126" t="s">
        <v>16834</v>
      </c>
      <c r="O4866" s="23"/>
    </row>
    <row r="4867" spans="2:15" s="21" customFormat="1" ht="26.4" x14ac:dyDescent="0.25">
      <c r="B4867" s="67">
        <v>4852</v>
      </c>
      <c r="C4867" s="121" t="s">
        <v>13865</v>
      </c>
      <c r="D4867" s="133" t="s">
        <v>16835</v>
      </c>
      <c r="E4867" s="134">
        <v>43253</v>
      </c>
      <c r="F4867" s="123">
        <v>43496</v>
      </c>
      <c r="G4867" s="121" t="s">
        <v>13874</v>
      </c>
      <c r="H4867" s="121">
        <v>4854</v>
      </c>
      <c r="I4867" s="22">
        <v>1</v>
      </c>
      <c r="J4867" s="22"/>
      <c r="K4867" s="67"/>
      <c r="L4867" s="124" t="s">
        <v>13875</v>
      </c>
      <c r="M4867" s="125" t="s">
        <v>13876</v>
      </c>
      <c r="N4867" s="126" t="s">
        <v>16836</v>
      </c>
      <c r="O4867" s="23"/>
    </row>
    <row r="4868" spans="2:15" s="21" customFormat="1" x14ac:dyDescent="0.25">
      <c r="B4868" s="67">
        <v>4853</v>
      </c>
      <c r="C4868" s="121" t="s">
        <v>13865</v>
      </c>
      <c r="D4868" s="133" t="s">
        <v>16837</v>
      </c>
      <c r="E4868" s="134">
        <v>43253</v>
      </c>
      <c r="F4868" s="123">
        <v>43496</v>
      </c>
      <c r="G4868" s="121" t="s">
        <v>13874</v>
      </c>
      <c r="H4868" s="121">
        <v>4855</v>
      </c>
      <c r="I4868" s="22">
        <v>1</v>
      </c>
      <c r="J4868" s="22"/>
      <c r="K4868" s="67"/>
      <c r="L4868" s="124" t="s">
        <v>13875</v>
      </c>
      <c r="M4868" s="125" t="s">
        <v>13876</v>
      </c>
      <c r="N4868" s="126" t="s">
        <v>16838</v>
      </c>
      <c r="O4868" s="23"/>
    </row>
    <row r="4869" spans="2:15" s="21" customFormat="1" x14ac:dyDescent="0.25">
      <c r="B4869" s="67">
        <v>4854</v>
      </c>
      <c r="C4869" s="121" t="s">
        <v>13865</v>
      </c>
      <c r="D4869" s="133" t="s">
        <v>16839</v>
      </c>
      <c r="E4869" s="134">
        <v>43253</v>
      </c>
      <c r="F4869" s="123">
        <v>43496</v>
      </c>
      <c r="G4869" s="121" t="s">
        <v>13874</v>
      </c>
      <c r="H4869" s="121">
        <v>4856</v>
      </c>
      <c r="I4869" s="22">
        <v>1</v>
      </c>
      <c r="J4869" s="22"/>
      <c r="K4869" s="67"/>
      <c r="L4869" s="124" t="s">
        <v>13875</v>
      </c>
      <c r="M4869" s="125" t="s">
        <v>13876</v>
      </c>
      <c r="N4869" s="126" t="s">
        <v>16840</v>
      </c>
      <c r="O4869" s="23"/>
    </row>
    <row r="4870" spans="2:15" s="21" customFormat="1" x14ac:dyDescent="0.25">
      <c r="B4870" s="67">
        <v>4855</v>
      </c>
      <c r="C4870" s="121" t="s">
        <v>13865</v>
      </c>
      <c r="D4870" s="133" t="s">
        <v>16841</v>
      </c>
      <c r="E4870" s="134">
        <v>43253</v>
      </c>
      <c r="F4870" s="123">
        <v>43496</v>
      </c>
      <c r="G4870" s="121" t="s">
        <v>13874</v>
      </c>
      <c r="H4870" s="121">
        <v>4857</v>
      </c>
      <c r="I4870" s="22">
        <v>1</v>
      </c>
      <c r="J4870" s="22"/>
      <c r="K4870" s="67"/>
      <c r="L4870" s="124" t="s">
        <v>13875</v>
      </c>
      <c r="M4870" s="125" t="s">
        <v>13876</v>
      </c>
      <c r="N4870" s="126" t="s">
        <v>16842</v>
      </c>
      <c r="O4870" s="23"/>
    </row>
    <row r="4871" spans="2:15" s="21" customFormat="1" ht="26.4" x14ac:dyDescent="0.25">
      <c r="B4871" s="67">
        <v>4856</v>
      </c>
      <c r="C4871" s="121" t="s">
        <v>13865</v>
      </c>
      <c r="D4871" s="133" t="s">
        <v>16843</v>
      </c>
      <c r="E4871" s="134">
        <v>43253</v>
      </c>
      <c r="F4871" s="123">
        <v>43496</v>
      </c>
      <c r="G4871" s="121" t="s">
        <v>13874</v>
      </c>
      <c r="H4871" s="121">
        <v>4858</v>
      </c>
      <c r="I4871" s="22">
        <v>1</v>
      </c>
      <c r="J4871" s="22"/>
      <c r="K4871" s="67"/>
      <c r="L4871" s="124" t="s">
        <v>13875</v>
      </c>
      <c r="M4871" s="125" t="s">
        <v>13876</v>
      </c>
      <c r="N4871" s="126" t="s">
        <v>16844</v>
      </c>
      <c r="O4871" s="23"/>
    </row>
    <row r="4872" spans="2:15" s="21" customFormat="1" x14ac:dyDescent="0.25">
      <c r="B4872" s="67">
        <v>4857</v>
      </c>
      <c r="C4872" s="121" t="s">
        <v>13865</v>
      </c>
      <c r="D4872" s="133" t="s">
        <v>16845</v>
      </c>
      <c r="E4872" s="134">
        <v>43253</v>
      </c>
      <c r="F4872" s="123">
        <v>43496</v>
      </c>
      <c r="G4872" s="121" t="s">
        <v>13874</v>
      </c>
      <c r="H4872" s="121">
        <v>4859</v>
      </c>
      <c r="I4872" s="22">
        <v>1</v>
      </c>
      <c r="J4872" s="22"/>
      <c r="K4872" s="67"/>
      <c r="L4872" s="124" t="s">
        <v>13875</v>
      </c>
      <c r="M4872" s="125" t="s">
        <v>13876</v>
      </c>
      <c r="N4872" s="126" t="s">
        <v>16846</v>
      </c>
      <c r="O4872" s="23"/>
    </row>
    <row r="4873" spans="2:15" s="21" customFormat="1" x14ac:dyDescent="0.25">
      <c r="B4873" s="67">
        <v>4858</v>
      </c>
      <c r="C4873" s="121" t="s">
        <v>13865</v>
      </c>
      <c r="D4873" s="133" t="s">
        <v>16847</v>
      </c>
      <c r="E4873" s="134">
        <v>43253</v>
      </c>
      <c r="F4873" s="123">
        <v>43496</v>
      </c>
      <c r="G4873" s="121" t="s">
        <v>13874</v>
      </c>
      <c r="H4873" s="121">
        <v>4860</v>
      </c>
      <c r="I4873" s="22">
        <v>1</v>
      </c>
      <c r="J4873" s="22"/>
      <c r="K4873" s="67"/>
      <c r="L4873" s="124" t="s">
        <v>13875</v>
      </c>
      <c r="M4873" s="125" t="s">
        <v>13876</v>
      </c>
      <c r="N4873" s="126" t="s">
        <v>16848</v>
      </c>
      <c r="O4873" s="23"/>
    </row>
    <row r="4874" spans="2:15" s="21" customFormat="1" x14ac:dyDescent="0.25">
      <c r="B4874" s="67">
        <v>4859</v>
      </c>
      <c r="C4874" s="121" t="s">
        <v>13865</v>
      </c>
      <c r="D4874" s="133" t="s">
        <v>16849</v>
      </c>
      <c r="E4874" s="134">
        <v>43253</v>
      </c>
      <c r="F4874" s="123">
        <v>43496</v>
      </c>
      <c r="G4874" s="121" t="s">
        <v>13874</v>
      </c>
      <c r="H4874" s="121">
        <v>4861</v>
      </c>
      <c r="I4874" s="22">
        <v>1</v>
      </c>
      <c r="J4874" s="22"/>
      <c r="K4874" s="67"/>
      <c r="L4874" s="124" t="s">
        <v>13875</v>
      </c>
      <c r="M4874" s="125" t="s">
        <v>13876</v>
      </c>
      <c r="N4874" s="126" t="s">
        <v>16850</v>
      </c>
      <c r="O4874" s="23"/>
    </row>
    <row r="4875" spans="2:15" s="21" customFormat="1" x14ac:dyDescent="0.25">
      <c r="B4875" s="67">
        <v>4860</v>
      </c>
      <c r="C4875" s="121" t="s">
        <v>13865</v>
      </c>
      <c r="D4875" s="133" t="s">
        <v>16851</v>
      </c>
      <c r="E4875" s="134">
        <v>43253</v>
      </c>
      <c r="F4875" s="123">
        <v>43496</v>
      </c>
      <c r="G4875" s="121" t="s">
        <v>13874</v>
      </c>
      <c r="H4875" s="121">
        <v>4862</v>
      </c>
      <c r="I4875" s="22">
        <v>1</v>
      </c>
      <c r="J4875" s="22"/>
      <c r="K4875" s="67"/>
      <c r="L4875" s="124" t="s">
        <v>13875</v>
      </c>
      <c r="M4875" s="125" t="s">
        <v>13876</v>
      </c>
      <c r="N4875" s="126" t="s">
        <v>16852</v>
      </c>
      <c r="O4875" s="23"/>
    </row>
    <row r="4876" spans="2:15" s="21" customFormat="1" x14ac:dyDescent="0.25">
      <c r="B4876" s="67">
        <v>4861</v>
      </c>
      <c r="C4876" s="121" t="s">
        <v>13865</v>
      </c>
      <c r="D4876" s="133" t="s">
        <v>16853</v>
      </c>
      <c r="E4876" s="134">
        <v>43253</v>
      </c>
      <c r="F4876" s="123">
        <v>43496</v>
      </c>
      <c r="G4876" s="121" t="s">
        <v>13874</v>
      </c>
      <c r="H4876" s="121">
        <v>4863</v>
      </c>
      <c r="I4876" s="22">
        <v>1</v>
      </c>
      <c r="J4876" s="22"/>
      <c r="K4876" s="67"/>
      <c r="L4876" s="124" t="s">
        <v>13875</v>
      </c>
      <c r="M4876" s="125" t="s">
        <v>13876</v>
      </c>
      <c r="N4876" s="126" t="s">
        <v>16854</v>
      </c>
      <c r="O4876" s="23"/>
    </row>
    <row r="4877" spans="2:15" s="21" customFormat="1" x14ac:dyDescent="0.25">
      <c r="B4877" s="67">
        <v>4862</v>
      </c>
      <c r="C4877" s="121" t="s">
        <v>13865</v>
      </c>
      <c r="D4877" s="133" t="s">
        <v>16855</v>
      </c>
      <c r="E4877" s="134">
        <v>43253</v>
      </c>
      <c r="F4877" s="123">
        <v>43496</v>
      </c>
      <c r="G4877" s="121" t="s">
        <v>13874</v>
      </c>
      <c r="H4877" s="121">
        <v>4864</v>
      </c>
      <c r="I4877" s="22">
        <v>1</v>
      </c>
      <c r="J4877" s="22"/>
      <c r="K4877" s="67"/>
      <c r="L4877" s="124" t="s">
        <v>13875</v>
      </c>
      <c r="M4877" s="125" t="s">
        <v>13876</v>
      </c>
      <c r="N4877" s="126" t="s">
        <v>16856</v>
      </c>
      <c r="O4877" s="23"/>
    </row>
    <row r="4878" spans="2:15" s="21" customFormat="1" x14ac:dyDescent="0.25">
      <c r="B4878" s="67">
        <v>4863</v>
      </c>
      <c r="C4878" s="121" t="s">
        <v>13865</v>
      </c>
      <c r="D4878" s="133" t="s">
        <v>16857</v>
      </c>
      <c r="E4878" s="134">
        <v>43253</v>
      </c>
      <c r="F4878" s="123">
        <v>43496</v>
      </c>
      <c r="G4878" s="121" t="s">
        <v>13874</v>
      </c>
      <c r="H4878" s="121">
        <v>4865</v>
      </c>
      <c r="I4878" s="22">
        <v>1</v>
      </c>
      <c r="J4878" s="22"/>
      <c r="K4878" s="67"/>
      <c r="L4878" s="124" t="s">
        <v>13875</v>
      </c>
      <c r="M4878" s="125" t="s">
        <v>13876</v>
      </c>
      <c r="N4878" s="126" t="s">
        <v>16858</v>
      </c>
      <c r="O4878" s="23"/>
    </row>
    <row r="4879" spans="2:15" s="21" customFormat="1" x14ac:dyDescent="0.25">
      <c r="B4879" s="67">
        <v>4864</v>
      </c>
      <c r="C4879" s="121" t="s">
        <v>13865</v>
      </c>
      <c r="D4879" s="133" t="s">
        <v>16859</v>
      </c>
      <c r="E4879" s="134">
        <v>43253</v>
      </c>
      <c r="F4879" s="123">
        <v>43496</v>
      </c>
      <c r="G4879" s="121" t="s">
        <v>13874</v>
      </c>
      <c r="H4879" s="121">
        <v>4866</v>
      </c>
      <c r="I4879" s="22">
        <v>1</v>
      </c>
      <c r="J4879" s="22"/>
      <c r="K4879" s="67"/>
      <c r="L4879" s="124" t="s">
        <v>13875</v>
      </c>
      <c r="M4879" s="125" t="s">
        <v>13876</v>
      </c>
      <c r="N4879" s="126" t="s">
        <v>16860</v>
      </c>
      <c r="O4879" s="23"/>
    </row>
    <row r="4880" spans="2:15" s="21" customFormat="1" ht="26.4" x14ac:dyDescent="0.25">
      <c r="B4880" s="67">
        <v>4865</v>
      </c>
      <c r="C4880" s="121" t="s">
        <v>13865</v>
      </c>
      <c r="D4880" s="133" t="s">
        <v>16861</v>
      </c>
      <c r="E4880" s="134">
        <v>43253</v>
      </c>
      <c r="F4880" s="123">
        <v>43496</v>
      </c>
      <c r="G4880" s="121" t="s">
        <v>13874</v>
      </c>
      <c r="H4880" s="121">
        <v>4867</v>
      </c>
      <c r="I4880" s="22">
        <v>1</v>
      </c>
      <c r="J4880" s="22"/>
      <c r="K4880" s="67"/>
      <c r="L4880" s="124" t="s">
        <v>13875</v>
      </c>
      <c r="M4880" s="125" t="s">
        <v>13876</v>
      </c>
      <c r="N4880" s="126" t="s">
        <v>16862</v>
      </c>
      <c r="O4880" s="23"/>
    </row>
    <row r="4881" spans="2:15" s="21" customFormat="1" x14ac:dyDescent="0.25">
      <c r="B4881" s="67">
        <v>4866</v>
      </c>
      <c r="C4881" s="121" t="s">
        <v>13865</v>
      </c>
      <c r="D4881" s="133" t="s">
        <v>16863</v>
      </c>
      <c r="E4881" s="134">
        <v>43253</v>
      </c>
      <c r="F4881" s="123">
        <v>43496</v>
      </c>
      <c r="G4881" s="121" t="s">
        <v>13874</v>
      </c>
      <c r="H4881" s="121">
        <v>4868</v>
      </c>
      <c r="I4881" s="22">
        <v>1</v>
      </c>
      <c r="J4881" s="22"/>
      <c r="K4881" s="67"/>
      <c r="L4881" s="124" t="s">
        <v>13875</v>
      </c>
      <c r="M4881" s="125" t="s">
        <v>13876</v>
      </c>
      <c r="N4881" s="126" t="s">
        <v>16864</v>
      </c>
      <c r="O4881" s="23"/>
    </row>
    <row r="4882" spans="2:15" s="21" customFormat="1" ht="26.4" x14ac:dyDescent="0.25">
      <c r="B4882" s="67">
        <v>4867</v>
      </c>
      <c r="C4882" s="121" t="s">
        <v>13865</v>
      </c>
      <c r="D4882" s="133" t="s">
        <v>16865</v>
      </c>
      <c r="E4882" s="134">
        <v>43253</v>
      </c>
      <c r="F4882" s="123">
        <v>43496</v>
      </c>
      <c r="G4882" s="121" t="s">
        <v>13874</v>
      </c>
      <c r="H4882" s="121">
        <v>4869</v>
      </c>
      <c r="I4882" s="22">
        <v>1</v>
      </c>
      <c r="J4882" s="22"/>
      <c r="K4882" s="67"/>
      <c r="L4882" s="124" t="s">
        <v>13875</v>
      </c>
      <c r="M4882" s="125" t="s">
        <v>13876</v>
      </c>
      <c r="N4882" s="126" t="s">
        <v>16866</v>
      </c>
      <c r="O4882" s="23"/>
    </row>
    <row r="4883" spans="2:15" s="21" customFormat="1" x14ac:dyDescent="0.25">
      <c r="B4883" s="67">
        <v>4868</v>
      </c>
      <c r="C4883" s="121" t="s">
        <v>13865</v>
      </c>
      <c r="D4883" s="133" t="s">
        <v>16867</v>
      </c>
      <c r="E4883" s="134">
        <v>43253</v>
      </c>
      <c r="F4883" s="123">
        <v>43496</v>
      </c>
      <c r="G4883" s="121" t="s">
        <v>13874</v>
      </c>
      <c r="H4883" s="121">
        <v>4870</v>
      </c>
      <c r="I4883" s="22">
        <v>1</v>
      </c>
      <c r="J4883" s="22"/>
      <c r="K4883" s="67"/>
      <c r="L4883" s="124" t="s">
        <v>13875</v>
      </c>
      <c r="M4883" s="125" t="s">
        <v>13876</v>
      </c>
      <c r="N4883" s="126" t="s">
        <v>16868</v>
      </c>
      <c r="O4883" s="23"/>
    </row>
    <row r="4884" spans="2:15" s="21" customFormat="1" x14ac:dyDescent="0.25">
      <c r="B4884" s="67">
        <v>4869</v>
      </c>
      <c r="C4884" s="121" t="s">
        <v>13865</v>
      </c>
      <c r="D4884" s="133" t="s">
        <v>16869</v>
      </c>
      <c r="E4884" s="134">
        <v>43253</v>
      </c>
      <c r="F4884" s="123">
        <v>43496</v>
      </c>
      <c r="G4884" s="121" t="s">
        <v>13874</v>
      </c>
      <c r="H4884" s="121">
        <v>4871</v>
      </c>
      <c r="I4884" s="22">
        <v>1</v>
      </c>
      <c r="J4884" s="22"/>
      <c r="K4884" s="67"/>
      <c r="L4884" s="124" t="s">
        <v>13875</v>
      </c>
      <c r="M4884" s="125" t="s">
        <v>13876</v>
      </c>
      <c r="N4884" s="126" t="s">
        <v>16870</v>
      </c>
      <c r="O4884" s="23"/>
    </row>
    <row r="4885" spans="2:15" s="21" customFormat="1" x14ac:dyDescent="0.25">
      <c r="B4885" s="67">
        <v>4870</v>
      </c>
      <c r="C4885" s="121" t="s">
        <v>13865</v>
      </c>
      <c r="D4885" s="133" t="s">
        <v>16871</v>
      </c>
      <c r="E4885" s="134">
        <v>43253</v>
      </c>
      <c r="F4885" s="123">
        <v>43496</v>
      </c>
      <c r="G4885" s="121" t="s">
        <v>13874</v>
      </c>
      <c r="H4885" s="121">
        <v>4872</v>
      </c>
      <c r="I4885" s="22">
        <v>1</v>
      </c>
      <c r="J4885" s="22"/>
      <c r="K4885" s="67"/>
      <c r="L4885" s="124" t="s">
        <v>13875</v>
      </c>
      <c r="M4885" s="125" t="s">
        <v>13876</v>
      </c>
      <c r="N4885" s="126" t="s">
        <v>16872</v>
      </c>
      <c r="O4885" s="23"/>
    </row>
    <row r="4886" spans="2:15" s="21" customFormat="1" x14ac:dyDescent="0.25">
      <c r="B4886" s="67">
        <v>4871</v>
      </c>
      <c r="C4886" s="121" t="s">
        <v>13865</v>
      </c>
      <c r="D4886" s="133" t="s">
        <v>16873</v>
      </c>
      <c r="E4886" s="134">
        <v>43253</v>
      </c>
      <c r="F4886" s="123">
        <v>43496</v>
      </c>
      <c r="G4886" s="121" t="s">
        <v>13874</v>
      </c>
      <c r="H4886" s="121">
        <v>4873</v>
      </c>
      <c r="I4886" s="22">
        <v>1</v>
      </c>
      <c r="J4886" s="22"/>
      <c r="K4886" s="67"/>
      <c r="L4886" s="124" t="s">
        <v>13875</v>
      </c>
      <c r="M4886" s="125" t="s">
        <v>13876</v>
      </c>
      <c r="N4886" s="126" t="s">
        <v>16874</v>
      </c>
      <c r="O4886" s="23"/>
    </row>
    <row r="4887" spans="2:15" s="21" customFormat="1" ht="26.4" x14ac:dyDescent="0.25">
      <c r="B4887" s="67">
        <v>4872</v>
      </c>
      <c r="C4887" s="121" t="s">
        <v>13865</v>
      </c>
      <c r="D4887" s="133" t="s">
        <v>16875</v>
      </c>
      <c r="E4887" s="134">
        <v>43253</v>
      </c>
      <c r="F4887" s="123">
        <v>43496</v>
      </c>
      <c r="G4887" s="121" t="s">
        <v>13874</v>
      </c>
      <c r="H4887" s="121">
        <v>4874</v>
      </c>
      <c r="I4887" s="22">
        <v>1</v>
      </c>
      <c r="J4887" s="22"/>
      <c r="K4887" s="67"/>
      <c r="L4887" s="124" t="s">
        <v>13875</v>
      </c>
      <c r="M4887" s="125" t="s">
        <v>13876</v>
      </c>
      <c r="N4887" s="126" t="s">
        <v>16876</v>
      </c>
      <c r="O4887" s="23"/>
    </row>
    <row r="4888" spans="2:15" s="21" customFormat="1" x14ac:dyDescent="0.25">
      <c r="B4888" s="67">
        <v>4873</v>
      </c>
      <c r="C4888" s="121" t="s">
        <v>13865</v>
      </c>
      <c r="D4888" s="133" t="s">
        <v>16877</v>
      </c>
      <c r="E4888" s="134">
        <v>43253</v>
      </c>
      <c r="F4888" s="123">
        <v>43496</v>
      </c>
      <c r="G4888" s="121" t="s">
        <v>13874</v>
      </c>
      <c r="H4888" s="121">
        <v>4875</v>
      </c>
      <c r="I4888" s="22">
        <v>1</v>
      </c>
      <c r="J4888" s="22"/>
      <c r="K4888" s="67"/>
      <c r="L4888" s="124" t="s">
        <v>13875</v>
      </c>
      <c r="M4888" s="125" t="s">
        <v>13876</v>
      </c>
      <c r="N4888" s="126" t="s">
        <v>16878</v>
      </c>
      <c r="O4888" s="23"/>
    </row>
    <row r="4889" spans="2:15" s="21" customFormat="1" x14ac:dyDescent="0.25">
      <c r="B4889" s="67">
        <v>4874</v>
      </c>
      <c r="C4889" s="121" t="s">
        <v>13865</v>
      </c>
      <c r="D4889" s="133" t="s">
        <v>16879</v>
      </c>
      <c r="E4889" s="134">
        <v>43253</v>
      </c>
      <c r="F4889" s="123">
        <v>43496</v>
      </c>
      <c r="G4889" s="121" t="s">
        <v>13874</v>
      </c>
      <c r="H4889" s="121">
        <v>4876</v>
      </c>
      <c r="I4889" s="22">
        <v>1</v>
      </c>
      <c r="J4889" s="22"/>
      <c r="K4889" s="67"/>
      <c r="L4889" s="124" t="s">
        <v>13875</v>
      </c>
      <c r="M4889" s="125" t="s">
        <v>13876</v>
      </c>
      <c r="N4889" s="126" t="s">
        <v>16880</v>
      </c>
      <c r="O4889" s="23"/>
    </row>
    <row r="4890" spans="2:15" s="21" customFormat="1" ht="26.4" x14ac:dyDescent="0.25">
      <c r="B4890" s="67">
        <v>4875</v>
      </c>
      <c r="C4890" s="121" t="s">
        <v>13865</v>
      </c>
      <c r="D4890" s="133" t="s">
        <v>16881</v>
      </c>
      <c r="E4890" s="134">
        <v>43253</v>
      </c>
      <c r="F4890" s="123">
        <v>43496</v>
      </c>
      <c r="G4890" s="121" t="s">
        <v>13874</v>
      </c>
      <c r="H4890" s="121">
        <v>4877</v>
      </c>
      <c r="I4890" s="22">
        <v>1</v>
      </c>
      <c r="J4890" s="22"/>
      <c r="K4890" s="67"/>
      <c r="L4890" s="124" t="s">
        <v>13875</v>
      </c>
      <c r="M4890" s="125" t="s">
        <v>13876</v>
      </c>
      <c r="N4890" s="126" t="s">
        <v>16882</v>
      </c>
      <c r="O4890" s="23"/>
    </row>
    <row r="4891" spans="2:15" s="21" customFormat="1" x14ac:dyDescent="0.25">
      <c r="B4891" s="67">
        <v>4876</v>
      </c>
      <c r="C4891" s="121" t="s">
        <v>13865</v>
      </c>
      <c r="D4891" s="133" t="s">
        <v>16883</v>
      </c>
      <c r="E4891" s="134">
        <v>43253</v>
      </c>
      <c r="F4891" s="123">
        <v>43496</v>
      </c>
      <c r="G4891" s="121" t="s">
        <v>13874</v>
      </c>
      <c r="H4891" s="121">
        <v>4878</v>
      </c>
      <c r="I4891" s="22">
        <v>1</v>
      </c>
      <c r="J4891" s="22"/>
      <c r="K4891" s="67"/>
      <c r="L4891" s="124" t="s">
        <v>13875</v>
      </c>
      <c r="M4891" s="125" t="s">
        <v>13876</v>
      </c>
      <c r="N4891" s="126" t="s">
        <v>16884</v>
      </c>
      <c r="O4891" s="23"/>
    </row>
    <row r="4892" spans="2:15" s="21" customFormat="1" ht="26.4" x14ac:dyDescent="0.25">
      <c r="B4892" s="67">
        <v>4877</v>
      </c>
      <c r="C4892" s="121" t="s">
        <v>13865</v>
      </c>
      <c r="D4892" s="133" t="s">
        <v>16885</v>
      </c>
      <c r="E4892" s="134">
        <v>43253</v>
      </c>
      <c r="F4892" s="123">
        <v>43496</v>
      </c>
      <c r="G4892" s="121" t="s">
        <v>13874</v>
      </c>
      <c r="H4892" s="121">
        <v>4879</v>
      </c>
      <c r="I4892" s="22">
        <v>1</v>
      </c>
      <c r="J4892" s="22"/>
      <c r="K4892" s="67"/>
      <c r="L4892" s="124" t="s">
        <v>13875</v>
      </c>
      <c r="M4892" s="125" t="s">
        <v>13876</v>
      </c>
      <c r="N4892" s="126" t="s">
        <v>16886</v>
      </c>
      <c r="O4892" s="23"/>
    </row>
    <row r="4893" spans="2:15" s="21" customFormat="1" x14ac:dyDescent="0.25">
      <c r="B4893" s="67">
        <v>4878</v>
      </c>
      <c r="C4893" s="121" t="s">
        <v>13865</v>
      </c>
      <c r="D4893" s="133" t="s">
        <v>16887</v>
      </c>
      <c r="E4893" s="134">
        <v>43253</v>
      </c>
      <c r="F4893" s="123">
        <v>43496</v>
      </c>
      <c r="G4893" s="121" t="s">
        <v>13874</v>
      </c>
      <c r="H4893" s="121">
        <v>4880</v>
      </c>
      <c r="I4893" s="22">
        <v>1</v>
      </c>
      <c r="J4893" s="22"/>
      <c r="K4893" s="67"/>
      <c r="L4893" s="124" t="s">
        <v>13875</v>
      </c>
      <c r="M4893" s="125" t="s">
        <v>13876</v>
      </c>
      <c r="N4893" s="126" t="s">
        <v>16888</v>
      </c>
      <c r="O4893" s="23"/>
    </row>
    <row r="4894" spans="2:15" s="21" customFormat="1" x14ac:dyDescent="0.25">
      <c r="B4894" s="67">
        <v>4879</v>
      </c>
      <c r="C4894" s="121" t="s">
        <v>13865</v>
      </c>
      <c r="D4894" s="133" t="s">
        <v>16889</v>
      </c>
      <c r="E4894" s="134">
        <v>43253</v>
      </c>
      <c r="F4894" s="123">
        <v>43496</v>
      </c>
      <c r="G4894" s="121" t="s">
        <v>13874</v>
      </c>
      <c r="H4894" s="121">
        <v>4881</v>
      </c>
      <c r="I4894" s="22">
        <v>1</v>
      </c>
      <c r="J4894" s="22"/>
      <c r="K4894" s="67"/>
      <c r="L4894" s="124" t="s">
        <v>13875</v>
      </c>
      <c r="M4894" s="125" t="s">
        <v>13876</v>
      </c>
      <c r="N4894" s="126" t="s">
        <v>16890</v>
      </c>
      <c r="O4894" s="23"/>
    </row>
    <row r="4895" spans="2:15" s="21" customFormat="1" x14ac:dyDescent="0.25">
      <c r="B4895" s="67">
        <v>4880</v>
      </c>
      <c r="C4895" s="121" t="s">
        <v>13865</v>
      </c>
      <c r="D4895" s="133" t="s">
        <v>16891</v>
      </c>
      <c r="E4895" s="134">
        <v>43256</v>
      </c>
      <c r="F4895" s="123">
        <v>43496</v>
      </c>
      <c r="G4895" s="121" t="s">
        <v>13874</v>
      </c>
      <c r="H4895" s="121">
        <v>4882</v>
      </c>
      <c r="I4895" s="22">
        <v>1</v>
      </c>
      <c r="J4895" s="22"/>
      <c r="K4895" s="67"/>
      <c r="L4895" s="124" t="s">
        <v>13875</v>
      </c>
      <c r="M4895" s="125" t="s">
        <v>13876</v>
      </c>
      <c r="N4895" s="126" t="s">
        <v>16892</v>
      </c>
      <c r="O4895" s="23"/>
    </row>
    <row r="4896" spans="2:15" s="21" customFormat="1" ht="26.4" x14ac:dyDescent="0.25">
      <c r="B4896" s="67">
        <v>4881</v>
      </c>
      <c r="C4896" s="121" t="s">
        <v>13865</v>
      </c>
      <c r="D4896" s="133" t="s">
        <v>16893</v>
      </c>
      <c r="E4896" s="134">
        <v>43256</v>
      </c>
      <c r="F4896" s="123">
        <v>43496</v>
      </c>
      <c r="G4896" s="121" t="s">
        <v>13874</v>
      </c>
      <c r="H4896" s="121">
        <v>4883</v>
      </c>
      <c r="I4896" s="22">
        <v>1</v>
      </c>
      <c r="J4896" s="22"/>
      <c r="K4896" s="67"/>
      <c r="L4896" s="124" t="s">
        <v>13875</v>
      </c>
      <c r="M4896" s="125" t="s">
        <v>13876</v>
      </c>
      <c r="N4896" s="126" t="s">
        <v>16894</v>
      </c>
      <c r="O4896" s="23"/>
    </row>
    <row r="4897" spans="2:15" s="21" customFormat="1" x14ac:dyDescent="0.25">
      <c r="B4897" s="67">
        <v>4882</v>
      </c>
      <c r="C4897" s="121" t="s">
        <v>13865</v>
      </c>
      <c r="D4897" s="133" t="s">
        <v>16895</v>
      </c>
      <c r="E4897" s="134">
        <v>43256</v>
      </c>
      <c r="F4897" s="123">
        <v>43496</v>
      </c>
      <c r="G4897" s="121" t="s">
        <v>13874</v>
      </c>
      <c r="H4897" s="121">
        <v>4884</v>
      </c>
      <c r="I4897" s="22">
        <v>1</v>
      </c>
      <c r="J4897" s="22"/>
      <c r="K4897" s="67"/>
      <c r="L4897" s="124" t="s">
        <v>13875</v>
      </c>
      <c r="M4897" s="125" t="s">
        <v>13876</v>
      </c>
      <c r="N4897" s="126" t="s">
        <v>16896</v>
      </c>
      <c r="O4897" s="23"/>
    </row>
    <row r="4898" spans="2:15" s="21" customFormat="1" ht="26.4" x14ac:dyDescent="0.25">
      <c r="B4898" s="67">
        <v>4883</v>
      </c>
      <c r="C4898" s="121" t="s">
        <v>13865</v>
      </c>
      <c r="D4898" s="133" t="s">
        <v>16897</v>
      </c>
      <c r="E4898" s="134">
        <v>43256</v>
      </c>
      <c r="F4898" s="123">
        <v>43496</v>
      </c>
      <c r="G4898" s="121" t="s">
        <v>13874</v>
      </c>
      <c r="H4898" s="121">
        <v>4885</v>
      </c>
      <c r="I4898" s="22">
        <v>1</v>
      </c>
      <c r="J4898" s="22"/>
      <c r="K4898" s="67"/>
      <c r="L4898" s="124" t="s">
        <v>13875</v>
      </c>
      <c r="M4898" s="125" t="s">
        <v>13876</v>
      </c>
      <c r="N4898" s="126" t="s">
        <v>16898</v>
      </c>
      <c r="O4898" s="23"/>
    </row>
    <row r="4899" spans="2:15" s="21" customFormat="1" x14ac:dyDescent="0.25">
      <c r="B4899" s="67">
        <v>4884</v>
      </c>
      <c r="C4899" s="121" t="s">
        <v>13865</v>
      </c>
      <c r="D4899" s="133" t="s">
        <v>16899</v>
      </c>
      <c r="E4899" s="134">
        <v>43256</v>
      </c>
      <c r="F4899" s="123">
        <v>43496</v>
      </c>
      <c r="G4899" s="121" t="s">
        <v>13874</v>
      </c>
      <c r="H4899" s="121">
        <v>4886</v>
      </c>
      <c r="I4899" s="22">
        <v>1</v>
      </c>
      <c r="J4899" s="22"/>
      <c r="K4899" s="67"/>
      <c r="L4899" s="124" t="s">
        <v>13875</v>
      </c>
      <c r="M4899" s="125" t="s">
        <v>13876</v>
      </c>
      <c r="N4899" s="126" t="s">
        <v>16900</v>
      </c>
      <c r="O4899" s="23"/>
    </row>
    <row r="4900" spans="2:15" s="21" customFormat="1" ht="26.4" x14ac:dyDescent="0.25">
      <c r="B4900" s="67">
        <v>4885</v>
      </c>
      <c r="C4900" s="121" t="s">
        <v>13865</v>
      </c>
      <c r="D4900" s="133" t="s">
        <v>16901</v>
      </c>
      <c r="E4900" s="134">
        <v>43257</v>
      </c>
      <c r="F4900" s="123">
        <v>43496</v>
      </c>
      <c r="G4900" s="121" t="s">
        <v>13874</v>
      </c>
      <c r="H4900" s="121">
        <v>4887</v>
      </c>
      <c r="I4900" s="22">
        <v>1</v>
      </c>
      <c r="J4900" s="22"/>
      <c r="K4900" s="67"/>
      <c r="L4900" s="124" t="s">
        <v>13875</v>
      </c>
      <c r="M4900" s="125" t="s">
        <v>13876</v>
      </c>
      <c r="N4900" s="126" t="s">
        <v>16902</v>
      </c>
      <c r="O4900" s="23"/>
    </row>
    <row r="4901" spans="2:15" s="21" customFormat="1" x14ac:dyDescent="0.25">
      <c r="B4901" s="67">
        <v>4886</v>
      </c>
      <c r="C4901" s="121" t="s">
        <v>13865</v>
      </c>
      <c r="D4901" s="257" t="s">
        <v>13863</v>
      </c>
      <c r="E4901" s="127" t="s">
        <v>13863</v>
      </c>
      <c r="F4901" s="127" t="s">
        <v>13863</v>
      </c>
      <c r="G4901" s="127" t="s">
        <v>13863</v>
      </c>
      <c r="H4901" s="127" t="s">
        <v>13863</v>
      </c>
      <c r="I4901" s="127" t="s">
        <v>13863</v>
      </c>
      <c r="J4901" s="127" t="s">
        <v>13863</v>
      </c>
      <c r="K4901" s="127" t="s">
        <v>13863</v>
      </c>
      <c r="L4901" s="127" t="s">
        <v>13863</v>
      </c>
      <c r="M4901" s="127" t="s">
        <v>13863</v>
      </c>
      <c r="N4901" s="127" t="s">
        <v>13863</v>
      </c>
      <c r="O4901" s="23"/>
    </row>
    <row r="4902" spans="2:15" s="21" customFormat="1" ht="26.4" x14ac:dyDescent="0.25">
      <c r="B4902" s="67">
        <v>4887</v>
      </c>
      <c r="C4902" s="121" t="s">
        <v>13865</v>
      </c>
      <c r="D4902" s="133" t="s">
        <v>16903</v>
      </c>
      <c r="E4902" s="134">
        <v>43257</v>
      </c>
      <c r="F4902" s="123">
        <v>43496</v>
      </c>
      <c r="G4902" s="121" t="s">
        <v>13874</v>
      </c>
      <c r="H4902" s="121">
        <v>4889</v>
      </c>
      <c r="I4902" s="22">
        <v>1</v>
      </c>
      <c r="J4902" s="22"/>
      <c r="K4902" s="67"/>
      <c r="L4902" s="124" t="s">
        <v>13875</v>
      </c>
      <c r="M4902" s="125" t="s">
        <v>13876</v>
      </c>
      <c r="N4902" s="126" t="s">
        <v>16904</v>
      </c>
      <c r="O4902" s="23"/>
    </row>
    <row r="4903" spans="2:15" s="21" customFormat="1" x14ac:dyDescent="0.25">
      <c r="B4903" s="67">
        <v>4888</v>
      </c>
      <c r="C4903" s="121" t="s">
        <v>13865</v>
      </c>
      <c r="D4903" s="133" t="s">
        <v>16905</v>
      </c>
      <c r="E4903" s="134">
        <v>43257</v>
      </c>
      <c r="F4903" s="123">
        <v>43496</v>
      </c>
      <c r="G4903" s="121" t="s">
        <v>13874</v>
      </c>
      <c r="H4903" s="121">
        <v>4890</v>
      </c>
      <c r="I4903" s="22">
        <v>1</v>
      </c>
      <c r="J4903" s="22"/>
      <c r="K4903" s="67"/>
      <c r="L4903" s="124" t="s">
        <v>13875</v>
      </c>
      <c r="M4903" s="125" t="s">
        <v>13876</v>
      </c>
      <c r="N4903" s="126" t="s">
        <v>16906</v>
      </c>
      <c r="O4903" s="23"/>
    </row>
    <row r="4904" spans="2:15" s="21" customFormat="1" x14ac:dyDescent="0.25">
      <c r="B4904" s="67">
        <v>4889</v>
      </c>
      <c r="C4904" s="121" t="s">
        <v>13865</v>
      </c>
      <c r="D4904" s="133" t="s">
        <v>16907</v>
      </c>
      <c r="E4904" s="134">
        <v>43257</v>
      </c>
      <c r="F4904" s="123">
        <v>43496</v>
      </c>
      <c r="G4904" s="121" t="s">
        <v>13874</v>
      </c>
      <c r="H4904" s="121">
        <v>4891</v>
      </c>
      <c r="I4904" s="22">
        <v>1</v>
      </c>
      <c r="J4904" s="22"/>
      <c r="K4904" s="67"/>
      <c r="L4904" s="124" t="s">
        <v>13875</v>
      </c>
      <c r="M4904" s="125" t="s">
        <v>13876</v>
      </c>
      <c r="N4904" s="126" t="s">
        <v>16908</v>
      </c>
      <c r="O4904" s="23"/>
    </row>
    <row r="4905" spans="2:15" s="21" customFormat="1" ht="26.4" x14ac:dyDescent="0.25">
      <c r="B4905" s="67">
        <v>4890</v>
      </c>
      <c r="C4905" s="121" t="s">
        <v>13865</v>
      </c>
      <c r="D4905" s="133" t="s">
        <v>16909</v>
      </c>
      <c r="E4905" s="134">
        <v>43257</v>
      </c>
      <c r="F4905" s="123">
        <v>43496</v>
      </c>
      <c r="G4905" s="121" t="s">
        <v>13874</v>
      </c>
      <c r="H4905" s="121">
        <v>4892</v>
      </c>
      <c r="I4905" s="22">
        <v>1</v>
      </c>
      <c r="J4905" s="22"/>
      <c r="K4905" s="67"/>
      <c r="L4905" s="124" t="s">
        <v>13875</v>
      </c>
      <c r="M4905" s="125" t="s">
        <v>13876</v>
      </c>
      <c r="N4905" s="126" t="s">
        <v>16910</v>
      </c>
      <c r="O4905" s="23"/>
    </row>
    <row r="4906" spans="2:15" s="21" customFormat="1" ht="26.4" x14ac:dyDescent="0.25">
      <c r="B4906" s="67">
        <v>4891</v>
      </c>
      <c r="C4906" s="121" t="s">
        <v>13865</v>
      </c>
      <c r="D4906" s="133" t="s">
        <v>16911</v>
      </c>
      <c r="E4906" s="134">
        <v>43257</v>
      </c>
      <c r="F4906" s="123">
        <v>43496</v>
      </c>
      <c r="G4906" s="121" t="s">
        <v>13874</v>
      </c>
      <c r="H4906" s="121">
        <v>4893</v>
      </c>
      <c r="I4906" s="22">
        <v>1</v>
      </c>
      <c r="J4906" s="22"/>
      <c r="K4906" s="67"/>
      <c r="L4906" s="124" t="s">
        <v>13875</v>
      </c>
      <c r="M4906" s="125" t="s">
        <v>13876</v>
      </c>
      <c r="N4906" s="126" t="s">
        <v>16912</v>
      </c>
      <c r="O4906" s="23"/>
    </row>
    <row r="4907" spans="2:15" s="21" customFormat="1" x14ac:dyDescent="0.25">
      <c r="B4907" s="67">
        <v>4892</v>
      </c>
      <c r="C4907" s="121" t="s">
        <v>13865</v>
      </c>
      <c r="D4907" s="133" t="s">
        <v>16913</v>
      </c>
      <c r="E4907" s="134">
        <v>43257</v>
      </c>
      <c r="F4907" s="123">
        <v>43496</v>
      </c>
      <c r="G4907" s="121" t="s">
        <v>13874</v>
      </c>
      <c r="H4907" s="121">
        <v>4894</v>
      </c>
      <c r="I4907" s="22">
        <v>1</v>
      </c>
      <c r="J4907" s="22"/>
      <c r="K4907" s="67"/>
      <c r="L4907" s="124" t="s">
        <v>13875</v>
      </c>
      <c r="M4907" s="125" t="s">
        <v>13876</v>
      </c>
      <c r="N4907" s="126" t="s">
        <v>16914</v>
      </c>
      <c r="O4907" s="23"/>
    </row>
    <row r="4908" spans="2:15" s="21" customFormat="1" x14ac:dyDescent="0.25">
      <c r="B4908" s="67">
        <v>4893</v>
      </c>
      <c r="C4908" s="121" t="s">
        <v>13865</v>
      </c>
      <c r="D4908" s="133" t="s">
        <v>16915</v>
      </c>
      <c r="E4908" s="134">
        <v>43257</v>
      </c>
      <c r="F4908" s="123">
        <v>43496</v>
      </c>
      <c r="G4908" s="121" t="s">
        <v>13874</v>
      </c>
      <c r="H4908" s="121">
        <v>4895</v>
      </c>
      <c r="I4908" s="22">
        <v>1</v>
      </c>
      <c r="J4908" s="22"/>
      <c r="K4908" s="67"/>
      <c r="L4908" s="124" t="s">
        <v>13875</v>
      </c>
      <c r="M4908" s="125" t="s">
        <v>13876</v>
      </c>
      <c r="N4908" s="126" t="s">
        <v>16916</v>
      </c>
      <c r="O4908" s="23"/>
    </row>
    <row r="4909" spans="2:15" s="21" customFormat="1" x14ac:dyDescent="0.25">
      <c r="B4909" s="67">
        <v>4894</v>
      </c>
      <c r="C4909" s="121" t="s">
        <v>13865</v>
      </c>
      <c r="D4909" s="133" t="s">
        <v>16917</v>
      </c>
      <c r="E4909" s="134">
        <v>43257</v>
      </c>
      <c r="F4909" s="123">
        <v>43496</v>
      </c>
      <c r="G4909" s="121" t="s">
        <v>13874</v>
      </c>
      <c r="H4909" s="121">
        <v>4896</v>
      </c>
      <c r="I4909" s="22">
        <v>1</v>
      </c>
      <c r="J4909" s="22"/>
      <c r="K4909" s="67"/>
      <c r="L4909" s="124" t="s">
        <v>13875</v>
      </c>
      <c r="M4909" s="125" t="s">
        <v>13876</v>
      </c>
      <c r="N4909" s="126" t="s">
        <v>16918</v>
      </c>
      <c r="O4909" s="23"/>
    </row>
    <row r="4910" spans="2:15" s="21" customFormat="1" ht="26.4" x14ac:dyDescent="0.25">
      <c r="B4910" s="67">
        <v>4895</v>
      </c>
      <c r="C4910" s="121" t="s">
        <v>13865</v>
      </c>
      <c r="D4910" s="133" t="s">
        <v>16919</v>
      </c>
      <c r="E4910" s="134">
        <v>43257</v>
      </c>
      <c r="F4910" s="123">
        <v>43496</v>
      </c>
      <c r="G4910" s="121" t="s">
        <v>13874</v>
      </c>
      <c r="H4910" s="121">
        <v>4897</v>
      </c>
      <c r="I4910" s="22">
        <v>1</v>
      </c>
      <c r="J4910" s="22"/>
      <c r="K4910" s="67"/>
      <c r="L4910" s="124" t="s">
        <v>13875</v>
      </c>
      <c r="M4910" s="125" t="s">
        <v>13876</v>
      </c>
      <c r="N4910" s="126" t="s">
        <v>16920</v>
      </c>
      <c r="O4910" s="23"/>
    </row>
    <row r="4911" spans="2:15" s="21" customFormat="1" x14ac:dyDescent="0.25">
      <c r="B4911" s="67">
        <v>4896</v>
      </c>
      <c r="C4911" s="121" t="s">
        <v>13865</v>
      </c>
      <c r="D4911" s="133" t="s">
        <v>16921</v>
      </c>
      <c r="E4911" s="134">
        <v>43257</v>
      </c>
      <c r="F4911" s="123">
        <v>43496</v>
      </c>
      <c r="G4911" s="121" t="s">
        <v>13874</v>
      </c>
      <c r="H4911" s="121">
        <v>4898</v>
      </c>
      <c r="I4911" s="22">
        <v>1</v>
      </c>
      <c r="J4911" s="22"/>
      <c r="K4911" s="67"/>
      <c r="L4911" s="124" t="s">
        <v>13875</v>
      </c>
      <c r="M4911" s="125" t="s">
        <v>13876</v>
      </c>
      <c r="N4911" s="126" t="s">
        <v>16922</v>
      </c>
      <c r="O4911" s="23"/>
    </row>
    <row r="4912" spans="2:15" s="21" customFormat="1" ht="26.4" x14ac:dyDescent="0.25">
      <c r="B4912" s="67">
        <v>4897</v>
      </c>
      <c r="C4912" s="121" t="s">
        <v>13865</v>
      </c>
      <c r="D4912" s="133" t="s">
        <v>16923</v>
      </c>
      <c r="E4912" s="134">
        <v>43257</v>
      </c>
      <c r="F4912" s="123">
        <v>43496</v>
      </c>
      <c r="G4912" s="121" t="s">
        <v>13874</v>
      </c>
      <c r="H4912" s="121">
        <v>4899</v>
      </c>
      <c r="I4912" s="22">
        <v>1</v>
      </c>
      <c r="J4912" s="22"/>
      <c r="K4912" s="67"/>
      <c r="L4912" s="124" t="s">
        <v>13875</v>
      </c>
      <c r="M4912" s="125" t="s">
        <v>13876</v>
      </c>
      <c r="N4912" s="126" t="s">
        <v>16924</v>
      </c>
      <c r="O4912" s="23"/>
    </row>
    <row r="4913" spans="2:15" s="21" customFormat="1" x14ac:dyDescent="0.25">
      <c r="B4913" s="67">
        <v>4898</v>
      </c>
      <c r="C4913" s="121" t="s">
        <v>13865</v>
      </c>
      <c r="D4913" s="133" t="s">
        <v>16925</v>
      </c>
      <c r="E4913" s="134">
        <v>43260</v>
      </c>
      <c r="F4913" s="123">
        <v>43496</v>
      </c>
      <c r="G4913" s="121" t="s">
        <v>13874</v>
      </c>
      <c r="H4913" s="121">
        <v>4900</v>
      </c>
      <c r="I4913" s="22">
        <v>1</v>
      </c>
      <c r="J4913" s="22"/>
      <c r="K4913" s="67"/>
      <c r="L4913" s="124" t="s">
        <v>13875</v>
      </c>
      <c r="M4913" s="125" t="s">
        <v>13876</v>
      </c>
      <c r="N4913" s="126" t="s">
        <v>16926</v>
      </c>
      <c r="O4913" s="23"/>
    </row>
    <row r="4914" spans="2:15" s="21" customFormat="1" ht="26.4" x14ac:dyDescent="0.25">
      <c r="B4914" s="67">
        <v>4899</v>
      </c>
      <c r="C4914" s="121" t="s">
        <v>13865</v>
      </c>
      <c r="D4914" s="133" t="s">
        <v>16927</v>
      </c>
      <c r="E4914" s="134">
        <v>43263</v>
      </c>
      <c r="F4914" s="123">
        <v>43496</v>
      </c>
      <c r="G4914" s="121" t="s">
        <v>13874</v>
      </c>
      <c r="H4914" s="121">
        <v>4901</v>
      </c>
      <c r="I4914" s="22">
        <v>1</v>
      </c>
      <c r="J4914" s="22"/>
      <c r="K4914" s="67"/>
      <c r="L4914" s="124" t="s">
        <v>13875</v>
      </c>
      <c r="M4914" s="125" t="s">
        <v>13876</v>
      </c>
      <c r="N4914" s="126" t="s">
        <v>16928</v>
      </c>
      <c r="O4914" s="23"/>
    </row>
    <row r="4915" spans="2:15" s="21" customFormat="1" ht="26.4" x14ac:dyDescent="0.25">
      <c r="B4915" s="67">
        <v>4900</v>
      </c>
      <c r="C4915" s="121" t="s">
        <v>13865</v>
      </c>
      <c r="D4915" s="133" t="s">
        <v>15941</v>
      </c>
      <c r="E4915" s="134">
        <v>43263</v>
      </c>
      <c r="F4915" s="123">
        <v>43496</v>
      </c>
      <c r="G4915" s="121" t="s">
        <v>13874</v>
      </c>
      <c r="H4915" s="121">
        <v>4902</v>
      </c>
      <c r="I4915" s="22">
        <v>1</v>
      </c>
      <c r="J4915" s="22"/>
      <c r="K4915" s="67"/>
      <c r="L4915" s="124" t="s">
        <v>13875</v>
      </c>
      <c r="M4915" s="125" t="s">
        <v>13876</v>
      </c>
      <c r="N4915" s="126" t="s">
        <v>15942</v>
      </c>
      <c r="O4915" s="23"/>
    </row>
    <row r="4916" spans="2:15" s="21" customFormat="1" x14ac:dyDescent="0.25">
      <c r="B4916" s="67">
        <v>4901</v>
      </c>
      <c r="C4916" s="121" t="s">
        <v>13865</v>
      </c>
      <c r="D4916" s="133" t="s">
        <v>7472</v>
      </c>
      <c r="E4916" s="134">
        <v>43264</v>
      </c>
      <c r="F4916" s="123">
        <v>43496</v>
      </c>
      <c r="G4916" s="121" t="s">
        <v>13874</v>
      </c>
      <c r="H4916" s="121">
        <v>4903</v>
      </c>
      <c r="I4916" s="22">
        <v>1</v>
      </c>
      <c r="J4916" s="22"/>
      <c r="K4916" s="67"/>
      <c r="L4916" s="124" t="s">
        <v>13875</v>
      </c>
      <c r="M4916" s="125" t="s">
        <v>13876</v>
      </c>
      <c r="N4916" s="126" t="s">
        <v>12818</v>
      </c>
      <c r="O4916" s="23"/>
    </row>
    <row r="4917" spans="2:15" s="21" customFormat="1" ht="26.4" x14ac:dyDescent="0.25">
      <c r="B4917" s="67">
        <v>4902</v>
      </c>
      <c r="C4917" s="121" t="s">
        <v>13865</v>
      </c>
      <c r="D4917" s="133" t="s">
        <v>16929</v>
      </c>
      <c r="E4917" s="134">
        <v>43264</v>
      </c>
      <c r="F4917" s="123">
        <v>43496</v>
      </c>
      <c r="G4917" s="121" t="s">
        <v>13874</v>
      </c>
      <c r="H4917" s="121">
        <v>4904</v>
      </c>
      <c r="I4917" s="22">
        <v>1</v>
      </c>
      <c r="J4917" s="22"/>
      <c r="K4917" s="67"/>
      <c r="L4917" s="124" t="s">
        <v>13875</v>
      </c>
      <c r="M4917" s="125" t="s">
        <v>13876</v>
      </c>
      <c r="N4917" s="126" t="s">
        <v>16930</v>
      </c>
      <c r="O4917" s="23"/>
    </row>
    <row r="4918" spans="2:15" s="21" customFormat="1" ht="26.4" x14ac:dyDescent="0.25">
      <c r="B4918" s="67">
        <v>4903</v>
      </c>
      <c r="C4918" s="121" t="s">
        <v>13865</v>
      </c>
      <c r="D4918" s="133" t="s">
        <v>16931</v>
      </c>
      <c r="E4918" s="134">
        <v>43264</v>
      </c>
      <c r="F4918" s="123">
        <v>43496</v>
      </c>
      <c r="G4918" s="121" t="s">
        <v>13874</v>
      </c>
      <c r="H4918" s="121">
        <v>4905</v>
      </c>
      <c r="I4918" s="22">
        <v>1</v>
      </c>
      <c r="J4918" s="22"/>
      <c r="K4918" s="67"/>
      <c r="L4918" s="124" t="s">
        <v>13875</v>
      </c>
      <c r="M4918" s="125" t="s">
        <v>13876</v>
      </c>
      <c r="N4918" s="126" t="s">
        <v>16932</v>
      </c>
      <c r="O4918" s="23"/>
    </row>
    <row r="4919" spans="2:15" s="21" customFormat="1" ht="26.4" x14ac:dyDescent="0.25">
      <c r="B4919" s="67">
        <v>4904</v>
      </c>
      <c r="C4919" s="121" t="s">
        <v>13865</v>
      </c>
      <c r="D4919" s="133" t="s">
        <v>16933</v>
      </c>
      <c r="E4919" s="134">
        <v>43264</v>
      </c>
      <c r="F4919" s="123">
        <v>43496</v>
      </c>
      <c r="G4919" s="121" t="s">
        <v>13874</v>
      </c>
      <c r="H4919" s="121">
        <v>4906</v>
      </c>
      <c r="I4919" s="22">
        <v>1</v>
      </c>
      <c r="J4919" s="22"/>
      <c r="K4919" s="67"/>
      <c r="L4919" s="124" t="s">
        <v>13875</v>
      </c>
      <c r="M4919" s="125" t="s">
        <v>13876</v>
      </c>
      <c r="N4919" s="126" t="s">
        <v>16934</v>
      </c>
      <c r="O4919" s="23"/>
    </row>
    <row r="4920" spans="2:15" s="21" customFormat="1" x14ac:dyDescent="0.25">
      <c r="B4920" s="67">
        <v>4905</v>
      </c>
      <c r="C4920" s="121" t="s">
        <v>13865</v>
      </c>
      <c r="D4920" s="133" t="s">
        <v>16935</v>
      </c>
      <c r="E4920" s="134">
        <v>43264</v>
      </c>
      <c r="F4920" s="123">
        <v>43496</v>
      </c>
      <c r="G4920" s="121" t="s">
        <v>13874</v>
      </c>
      <c r="H4920" s="121">
        <v>4907</v>
      </c>
      <c r="I4920" s="22">
        <v>1</v>
      </c>
      <c r="J4920" s="22"/>
      <c r="K4920" s="67"/>
      <c r="L4920" s="124" t="s">
        <v>13875</v>
      </c>
      <c r="M4920" s="125" t="s">
        <v>13876</v>
      </c>
      <c r="N4920" s="126" t="s">
        <v>16936</v>
      </c>
      <c r="O4920" s="23"/>
    </row>
    <row r="4921" spans="2:15" s="21" customFormat="1" x14ac:dyDescent="0.25">
      <c r="B4921" s="67">
        <v>4906</v>
      </c>
      <c r="C4921" s="121" t="s">
        <v>13865</v>
      </c>
      <c r="D4921" s="133" t="s">
        <v>16937</v>
      </c>
      <c r="E4921" s="134">
        <v>43264</v>
      </c>
      <c r="F4921" s="123">
        <v>43496</v>
      </c>
      <c r="G4921" s="121" t="s">
        <v>13874</v>
      </c>
      <c r="H4921" s="121">
        <v>4908</v>
      </c>
      <c r="I4921" s="22">
        <v>1</v>
      </c>
      <c r="J4921" s="22"/>
      <c r="K4921" s="67"/>
      <c r="L4921" s="124" t="s">
        <v>13875</v>
      </c>
      <c r="M4921" s="125" t="s">
        <v>13876</v>
      </c>
      <c r="N4921" s="126" t="s">
        <v>16938</v>
      </c>
      <c r="O4921" s="23"/>
    </row>
    <row r="4922" spans="2:15" s="21" customFormat="1" ht="26.4" x14ac:dyDescent="0.25">
      <c r="B4922" s="67">
        <v>4907</v>
      </c>
      <c r="C4922" s="121" t="s">
        <v>13865</v>
      </c>
      <c r="D4922" s="133" t="s">
        <v>16939</v>
      </c>
      <c r="E4922" s="134">
        <v>43264</v>
      </c>
      <c r="F4922" s="123">
        <v>43496</v>
      </c>
      <c r="G4922" s="121" t="s">
        <v>13874</v>
      </c>
      <c r="H4922" s="121">
        <v>4909</v>
      </c>
      <c r="I4922" s="22">
        <v>1</v>
      </c>
      <c r="J4922" s="22"/>
      <c r="K4922" s="67"/>
      <c r="L4922" s="124" t="s">
        <v>13875</v>
      </c>
      <c r="M4922" s="125" t="s">
        <v>13876</v>
      </c>
      <c r="N4922" s="126" t="s">
        <v>16940</v>
      </c>
      <c r="O4922" s="23"/>
    </row>
    <row r="4923" spans="2:15" s="21" customFormat="1" x14ac:dyDescent="0.25">
      <c r="B4923" s="67">
        <v>4908</v>
      </c>
      <c r="C4923" s="121" t="s">
        <v>13865</v>
      </c>
      <c r="D4923" s="133" t="s">
        <v>16941</v>
      </c>
      <c r="E4923" s="134">
        <v>43265</v>
      </c>
      <c r="F4923" s="123">
        <v>43496</v>
      </c>
      <c r="G4923" s="121" t="s">
        <v>13874</v>
      </c>
      <c r="H4923" s="121">
        <v>4910</v>
      </c>
      <c r="I4923" s="22">
        <v>1</v>
      </c>
      <c r="J4923" s="22"/>
      <c r="K4923" s="67"/>
      <c r="L4923" s="124" t="s">
        <v>13875</v>
      </c>
      <c r="M4923" s="125" t="s">
        <v>13876</v>
      </c>
      <c r="N4923" s="126" t="s">
        <v>16942</v>
      </c>
      <c r="O4923" s="23"/>
    </row>
    <row r="4924" spans="2:15" s="21" customFormat="1" ht="26.4" x14ac:dyDescent="0.25">
      <c r="B4924" s="67">
        <v>4909</v>
      </c>
      <c r="C4924" s="121" t="s">
        <v>13865</v>
      </c>
      <c r="D4924" s="133" t="s">
        <v>16943</v>
      </c>
      <c r="E4924" s="134">
        <v>43266</v>
      </c>
      <c r="F4924" s="123">
        <v>43496</v>
      </c>
      <c r="G4924" s="121" t="s">
        <v>13874</v>
      </c>
      <c r="H4924" s="121">
        <v>4911</v>
      </c>
      <c r="I4924" s="22">
        <v>1</v>
      </c>
      <c r="J4924" s="22"/>
      <c r="K4924" s="67"/>
      <c r="L4924" s="124" t="s">
        <v>13875</v>
      </c>
      <c r="M4924" s="125" t="s">
        <v>13876</v>
      </c>
      <c r="N4924" s="126" t="s">
        <v>16944</v>
      </c>
      <c r="O4924" s="23"/>
    </row>
    <row r="4925" spans="2:15" s="21" customFormat="1" ht="26.4" x14ac:dyDescent="0.25">
      <c r="B4925" s="67">
        <v>4910</v>
      </c>
      <c r="C4925" s="121" t="s">
        <v>13865</v>
      </c>
      <c r="D4925" s="133" t="s">
        <v>16945</v>
      </c>
      <c r="E4925" s="134">
        <v>43266</v>
      </c>
      <c r="F4925" s="123">
        <v>43496</v>
      </c>
      <c r="G4925" s="121" t="s">
        <v>13874</v>
      </c>
      <c r="H4925" s="121">
        <v>4912</v>
      </c>
      <c r="I4925" s="22">
        <v>1</v>
      </c>
      <c r="J4925" s="22"/>
      <c r="K4925" s="67"/>
      <c r="L4925" s="124" t="s">
        <v>13875</v>
      </c>
      <c r="M4925" s="125" t="s">
        <v>13876</v>
      </c>
      <c r="N4925" s="126" t="s">
        <v>16946</v>
      </c>
      <c r="O4925" s="23"/>
    </row>
    <row r="4926" spans="2:15" s="21" customFormat="1" x14ac:dyDescent="0.25">
      <c r="B4926" s="67">
        <v>4911</v>
      </c>
      <c r="C4926" s="121" t="s">
        <v>13865</v>
      </c>
      <c r="D4926" s="133" t="s">
        <v>16947</v>
      </c>
      <c r="E4926" s="134">
        <v>43266</v>
      </c>
      <c r="F4926" s="123">
        <v>43496</v>
      </c>
      <c r="G4926" s="121" t="s">
        <v>13874</v>
      </c>
      <c r="H4926" s="121">
        <v>4913</v>
      </c>
      <c r="I4926" s="22">
        <v>1</v>
      </c>
      <c r="J4926" s="22"/>
      <c r="K4926" s="67"/>
      <c r="L4926" s="124" t="s">
        <v>13875</v>
      </c>
      <c r="M4926" s="125" t="s">
        <v>13876</v>
      </c>
      <c r="N4926" s="126" t="s">
        <v>16948</v>
      </c>
      <c r="O4926" s="23"/>
    </row>
    <row r="4927" spans="2:15" s="21" customFormat="1" x14ac:dyDescent="0.25">
      <c r="B4927" s="67">
        <v>4912</v>
      </c>
      <c r="C4927" s="121" t="s">
        <v>13865</v>
      </c>
      <c r="D4927" s="133" t="s">
        <v>16580</v>
      </c>
      <c r="E4927" s="134">
        <v>43266</v>
      </c>
      <c r="F4927" s="123">
        <v>43496</v>
      </c>
      <c r="G4927" s="121" t="s">
        <v>13874</v>
      </c>
      <c r="H4927" s="121">
        <v>4914</v>
      </c>
      <c r="I4927" s="22">
        <v>1</v>
      </c>
      <c r="J4927" s="22"/>
      <c r="K4927" s="67"/>
      <c r="L4927" s="124" t="s">
        <v>13875</v>
      </c>
      <c r="M4927" s="125" t="s">
        <v>13876</v>
      </c>
      <c r="N4927" s="126" t="s">
        <v>12223</v>
      </c>
      <c r="O4927" s="23"/>
    </row>
    <row r="4928" spans="2:15" s="21" customFormat="1" x14ac:dyDescent="0.25">
      <c r="B4928" s="67">
        <v>4913</v>
      </c>
      <c r="C4928" s="121" t="s">
        <v>13865</v>
      </c>
      <c r="D4928" s="133" t="s">
        <v>16949</v>
      </c>
      <c r="E4928" s="134">
        <v>43269</v>
      </c>
      <c r="F4928" s="123">
        <v>43496</v>
      </c>
      <c r="G4928" s="121" t="s">
        <v>13874</v>
      </c>
      <c r="H4928" s="121">
        <v>4915</v>
      </c>
      <c r="I4928" s="22">
        <v>1</v>
      </c>
      <c r="J4928" s="22"/>
      <c r="K4928" s="67"/>
      <c r="L4928" s="124" t="s">
        <v>13875</v>
      </c>
      <c r="M4928" s="125" t="s">
        <v>13876</v>
      </c>
      <c r="N4928" s="126" t="s">
        <v>16950</v>
      </c>
      <c r="O4928" s="23"/>
    </row>
    <row r="4929" spans="2:15" s="21" customFormat="1" x14ac:dyDescent="0.25">
      <c r="B4929" s="67">
        <v>4914</v>
      </c>
      <c r="C4929" s="121" t="s">
        <v>13865</v>
      </c>
      <c r="D4929" s="133" t="s">
        <v>15804</v>
      </c>
      <c r="E4929" s="134">
        <v>43270</v>
      </c>
      <c r="F4929" s="123">
        <v>43496</v>
      </c>
      <c r="G4929" s="121" t="s">
        <v>13874</v>
      </c>
      <c r="H4929" s="121">
        <v>4916</v>
      </c>
      <c r="I4929" s="22">
        <v>1</v>
      </c>
      <c r="J4929" s="22"/>
      <c r="K4929" s="67"/>
      <c r="L4929" s="124" t="s">
        <v>13875</v>
      </c>
      <c r="M4929" s="125" t="s">
        <v>13876</v>
      </c>
      <c r="N4929" s="126" t="s">
        <v>15805</v>
      </c>
      <c r="O4929" s="23"/>
    </row>
    <row r="4930" spans="2:15" s="21" customFormat="1" x14ac:dyDescent="0.25">
      <c r="B4930" s="67">
        <v>4915</v>
      </c>
      <c r="C4930" s="121" t="s">
        <v>13865</v>
      </c>
      <c r="D4930" s="133" t="s">
        <v>16951</v>
      </c>
      <c r="E4930" s="134">
        <v>43272</v>
      </c>
      <c r="F4930" s="123">
        <v>43496</v>
      </c>
      <c r="G4930" s="121" t="s">
        <v>13874</v>
      </c>
      <c r="H4930" s="121">
        <v>4917</v>
      </c>
      <c r="I4930" s="22">
        <v>1</v>
      </c>
      <c r="J4930" s="22"/>
      <c r="K4930" s="67"/>
      <c r="L4930" s="124" t="s">
        <v>13875</v>
      </c>
      <c r="M4930" s="125" t="s">
        <v>13876</v>
      </c>
      <c r="N4930" s="126" t="s">
        <v>11900</v>
      </c>
      <c r="O4930" s="23"/>
    </row>
    <row r="4931" spans="2:15" s="21" customFormat="1" x14ac:dyDescent="0.25">
      <c r="B4931" s="67">
        <v>4916</v>
      </c>
      <c r="C4931" s="121" t="s">
        <v>13865</v>
      </c>
      <c r="D4931" s="133" t="s">
        <v>16952</v>
      </c>
      <c r="E4931" s="134">
        <v>43272</v>
      </c>
      <c r="F4931" s="123">
        <v>43496</v>
      </c>
      <c r="G4931" s="121" t="s">
        <v>13874</v>
      </c>
      <c r="H4931" s="121">
        <v>4918</v>
      </c>
      <c r="I4931" s="22">
        <v>1</v>
      </c>
      <c r="J4931" s="22"/>
      <c r="K4931" s="67"/>
      <c r="L4931" s="124" t="s">
        <v>13875</v>
      </c>
      <c r="M4931" s="125" t="s">
        <v>13876</v>
      </c>
      <c r="N4931" s="126" t="s">
        <v>16953</v>
      </c>
      <c r="O4931" s="23"/>
    </row>
    <row r="4932" spans="2:15" s="21" customFormat="1" x14ac:dyDescent="0.25">
      <c r="B4932" s="67">
        <v>4917</v>
      </c>
      <c r="C4932" s="121" t="s">
        <v>13865</v>
      </c>
      <c r="D4932" s="133" t="s">
        <v>16954</v>
      </c>
      <c r="E4932" s="134">
        <v>43272</v>
      </c>
      <c r="F4932" s="123">
        <v>43496</v>
      </c>
      <c r="G4932" s="121" t="s">
        <v>13874</v>
      </c>
      <c r="H4932" s="121">
        <v>4919</v>
      </c>
      <c r="I4932" s="22">
        <v>1</v>
      </c>
      <c r="J4932" s="22"/>
      <c r="K4932" s="67"/>
      <c r="L4932" s="124" t="s">
        <v>13875</v>
      </c>
      <c r="M4932" s="125" t="s">
        <v>13876</v>
      </c>
      <c r="N4932" s="126" t="s">
        <v>16955</v>
      </c>
      <c r="O4932" s="23"/>
    </row>
    <row r="4933" spans="2:15" s="21" customFormat="1" x14ac:dyDescent="0.25">
      <c r="B4933" s="67">
        <v>4918</v>
      </c>
      <c r="C4933" s="121" t="s">
        <v>13865</v>
      </c>
      <c r="D4933" s="133" t="s">
        <v>16956</v>
      </c>
      <c r="E4933" s="134">
        <v>43272</v>
      </c>
      <c r="F4933" s="123">
        <v>43496</v>
      </c>
      <c r="G4933" s="121" t="s">
        <v>13874</v>
      </c>
      <c r="H4933" s="121">
        <v>4920</v>
      </c>
      <c r="I4933" s="22">
        <v>1</v>
      </c>
      <c r="J4933" s="22"/>
      <c r="K4933" s="67"/>
      <c r="L4933" s="124" t="s">
        <v>13875</v>
      </c>
      <c r="M4933" s="125" t="s">
        <v>13876</v>
      </c>
      <c r="N4933" s="126" t="s">
        <v>16957</v>
      </c>
      <c r="O4933" s="23"/>
    </row>
    <row r="4934" spans="2:15" s="21" customFormat="1" ht="26.4" x14ac:dyDescent="0.25">
      <c r="B4934" s="67">
        <v>4919</v>
      </c>
      <c r="C4934" s="121" t="s">
        <v>13865</v>
      </c>
      <c r="D4934" s="133" t="s">
        <v>16958</v>
      </c>
      <c r="E4934" s="134">
        <v>43272</v>
      </c>
      <c r="F4934" s="123">
        <v>43496</v>
      </c>
      <c r="G4934" s="121" t="s">
        <v>13874</v>
      </c>
      <c r="H4934" s="121">
        <v>4921</v>
      </c>
      <c r="I4934" s="22">
        <v>1</v>
      </c>
      <c r="J4934" s="22"/>
      <c r="K4934" s="67"/>
      <c r="L4934" s="124" t="s">
        <v>13875</v>
      </c>
      <c r="M4934" s="125" t="s">
        <v>13876</v>
      </c>
      <c r="N4934" s="126" t="s">
        <v>11969</v>
      </c>
      <c r="O4934" s="23"/>
    </row>
    <row r="4935" spans="2:15" s="21" customFormat="1" ht="26.4" x14ac:dyDescent="0.25">
      <c r="B4935" s="67">
        <v>4920</v>
      </c>
      <c r="C4935" s="121" t="s">
        <v>13865</v>
      </c>
      <c r="D4935" s="133" t="s">
        <v>16959</v>
      </c>
      <c r="E4935" s="134">
        <v>43272</v>
      </c>
      <c r="F4935" s="123">
        <v>43496</v>
      </c>
      <c r="G4935" s="121" t="s">
        <v>13874</v>
      </c>
      <c r="H4935" s="121">
        <v>4922</v>
      </c>
      <c r="I4935" s="22">
        <v>1</v>
      </c>
      <c r="J4935" s="22"/>
      <c r="K4935" s="67"/>
      <c r="L4935" s="124" t="s">
        <v>13875</v>
      </c>
      <c r="M4935" s="125" t="s">
        <v>13876</v>
      </c>
      <c r="N4935" s="126" t="s">
        <v>16960</v>
      </c>
      <c r="O4935" s="23"/>
    </row>
    <row r="4936" spans="2:15" s="21" customFormat="1" ht="26.4" x14ac:dyDescent="0.25">
      <c r="B4936" s="67">
        <v>4921</v>
      </c>
      <c r="C4936" s="121" t="s">
        <v>13865</v>
      </c>
      <c r="D4936" s="133" t="s">
        <v>16961</v>
      </c>
      <c r="E4936" s="134">
        <v>43272</v>
      </c>
      <c r="F4936" s="123">
        <v>43496</v>
      </c>
      <c r="G4936" s="121" t="s">
        <v>13874</v>
      </c>
      <c r="H4936" s="121">
        <v>4923</v>
      </c>
      <c r="I4936" s="22">
        <v>1</v>
      </c>
      <c r="J4936" s="22"/>
      <c r="K4936" s="67"/>
      <c r="L4936" s="124" t="s">
        <v>13875</v>
      </c>
      <c r="M4936" s="125" t="s">
        <v>13876</v>
      </c>
      <c r="N4936" s="126" t="s">
        <v>16962</v>
      </c>
      <c r="O4936" s="23"/>
    </row>
    <row r="4937" spans="2:15" s="21" customFormat="1" ht="26.4" x14ac:dyDescent="0.25">
      <c r="B4937" s="67">
        <v>4922</v>
      </c>
      <c r="C4937" s="121" t="s">
        <v>13865</v>
      </c>
      <c r="D4937" s="133" t="s">
        <v>6904</v>
      </c>
      <c r="E4937" s="134">
        <v>43272</v>
      </c>
      <c r="F4937" s="123">
        <v>43496</v>
      </c>
      <c r="G4937" s="121" t="s">
        <v>13874</v>
      </c>
      <c r="H4937" s="121">
        <v>4924</v>
      </c>
      <c r="I4937" s="22">
        <v>1</v>
      </c>
      <c r="J4937" s="22"/>
      <c r="K4937" s="67"/>
      <c r="L4937" s="124" t="s">
        <v>13875</v>
      </c>
      <c r="M4937" s="125" t="s">
        <v>13876</v>
      </c>
      <c r="N4937" s="126" t="s">
        <v>12577</v>
      </c>
      <c r="O4937" s="23"/>
    </row>
    <row r="4938" spans="2:15" s="21" customFormat="1" x14ac:dyDescent="0.25">
      <c r="B4938" s="67">
        <v>4923</v>
      </c>
      <c r="C4938" s="121" t="s">
        <v>13865</v>
      </c>
      <c r="D4938" s="133" t="s">
        <v>16963</v>
      </c>
      <c r="E4938" s="134">
        <v>43276</v>
      </c>
      <c r="F4938" s="123">
        <v>43496</v>
      </c>
      <c r="G4938" s="121" t="s">
        <v>13874</v>
      </c>
      <c r="H4938" s="121">
        <v>4925</v>
      </c>
      <c r="I4938" s="22">
        <v>1</v>
      </c>
      <c r="J4938" s="22"/>
      <c r="K4938" s="67"/>
      <c r="L4938" s="124" t="s">
        <v>13875</v>
      </c>
      <c r="M4938" s="125" t="s">
        <v>13876</v>
      </c>
      <c r="N4938" s="126" t="s">
        <v>16964</v>
      </c>
      <c r="O4938" s="23"/>
    </row>
    <row r="4939" spans="2:15" s="21" customFormat="1" x14ac:dyDescent="0.25">
      <c r="B4939" s="67">
        <v>4924</v>
      </c>
      <c r="C4939" s="121" t="s">
        <v>13865</v>
      </c>
      <c r="D4939" s="133" t="s">
        <v>16965</v>
      </c>
      <c r="E4939" s="134">
        <v>43276</v>
      </c>
      <c r="F4939" s="123">
        <v>43496</v>
      </c>
      <c r="G4939" s="121" t="s">
        <v>13874</v>
      </c>
      <c r="H4939" s="121">
        <v>4926</v>
      </c>
      <c r="I4939" s="22">
        <v>1</v>
      </c>
      <c r="J4939" s="22"/>
      <c r="K4939" s="67"/>
      <c r="L4939" s="124" t="s">
        <v>13875</v>
      </c>
      <c r="M4939" s="125" t="s">
        <v>13876</v>
      </c>
      <c r="N4939" s="126" t="s">
        <v>11677</v>
      </c>
      <c r="O4939" s="23"/>
    </row>
    <row r="4940" spans="2:15" s="21" customFormat="1" x14ac:dyDescent="0.25">
      <c r="B4940" s="67">
        <v>4925</v>
      </c>
      <c r="C4940" s="121" t="s">
        <v>13865</v>
      </c>
      <c r="D4940" s="133" t="s">
        <v>16966</v>
      </c>
      <c r="E4940" s="134">
        <v>43282</v>
      </c>
      <c r="F4940" s="123">
        <v>43496</v>
      </c>
      <c r="G4940" s="121" t="s">
        <v>13874</v>
      </c>
      <c r="H4940" s="121">
        <v>4928</v>
      </c>
      <c r="I4940" s="22">
        <v>1</v>
      </c>
      <c r="J4940" s="22"/>
      <c r="K4940" s="67"/>
      <c r="L4940" s="124" t="s">
        <v>13875</v>
      </c>
      <c r="M4940" s="125" t="s">
        <v>13876</v>
      </c>
      <c r="N4940" s="126" t="s">
        <v>16967</v>
      </c>
      <c r="O4940" s="23"/>
    </row>
    <row r="4941" spans="2:15" s="21" customFormat="1" ht="26.4" x14ac:dyDescent="0.25">
      <c r="B4941" s="67">
        <v>4926</v>
      </c>
      <c r="C4941" s="121" t="s">
        <v>13865</v>
      </c>
      <c r="D4941" s="133" t="s">
        <v>16968</v>
      </c>
      <c r="E4941" s="134">
        <v>43282</v>
      </c>
      <c r="F4941" s="123">
        <v>43496</v>
      </c>
      <c r="G4941" s="121" t="s">
        <v>13874</v>
      </c>
      <c r="H4941" s="121">
        <v>4929</v>
      </c>
      <c r="I4941" s="22">
        <v>1</v>
      </c>
      <c r="J4941" s="22"/>
      <c r="K4941" s="67"/>
      <c r="L4941" s="124" t="s">
        <v>13875</v>
      </c>
      <c r="M4941" s="125" t="s">
        <v>13876</v>
      </c>
      <c r="N4941" s="126" t="s">
        <v>16969</v>
      </c>
      <c r="O4941" s="23"/>
    </row>
    <row r="4942" spans="2:15" s="21" customFormat="1" x14ac:dyDescent="0.25">
      <c r="B4942" s="67">
        <v>4927</v>
      </c>
      <c r="C4942" s="121" t="s">
        <v>13865</v>
      </c>
      <c r="D4942" s="133" t="s">
        <v>16970</v>
      </c>
      <c r="E4942" s="134">
        <v>43282</v>
      </c>
      <c r="F4942" s="123">
        <v>43496</v>
      </c>
      <c r="G4942" s="121" t="s">
        <v>13874</v>
      </c>
      <c r="H4942" s="121">
        <v>4930</v>
      </c>
      <c r="I4942" s="22">
        <v>1</v>
      </c>
      <c r="J4942" s="22"/>
      <c r="K4942" s="67"/>
      <c r="L4942" s="124" t="s">
        <v>13875</v>
      </c>
      <c r="M4942" s="125" t="s">
        <v>13876</v>
      </c>
      <c r="N4942" s="126" t="s">
        <v>16971</v>
      </c>
      <c r="O4942" s="23"/>
    </row>
    <row r="4943" spans="2:15" s="21" customFormat="1" ht="26.4" x14ac:dyDescent="0.25">
      <c r="B4943" s="67">
        <v>4928</v>
      </c>
      <c r="C4943" s="121" t="s">
        <v>13865</v>
      </c>
      <c r="D4943" s="133" t="s">
        <v>16972</v>
      </c>
      <c r="E4943" s="134">
        <v>43282</v>
      </c>
      <c r="F4943" s="123">
        <v>43496</v>
      </c>
      <c r="G4943" s="121" t="s">
        <v>13874</v>
      </c>
      <c r="H4943" s="121">
        <v>4931</v>
      </c>
      <c r="I4943" s="22">
        <v>1</v>
      </c>
      <c r="J4943" s="22"/>
      <c r="K4943" s="67"/>
      <c r="L4943" s="124" t="s">
        <v>13875</v>
      </c>
      <c r="M4943" s="125" t="s">
        <v>13876</v>
      </c>
      <c r="N4943" s="126" t="s">
        <v>16973</v>
      </c>
      <c r="O4943" s="23"/>
    </row>
    <row r="4944" spans="2:15" s="21" customFormat="1" ht="26.4" x14ac:dyDescent="0.25">
      <c r="B4944" s="67">
        <v>4929</v>
      </c>
      <c r="C4944" s="121" t="s">
        <v>13865</v>
      </c>
      <c r="D4944" s="133" t="s">
        <v>16974</v>
      </c>
      <c r="E4944" s="134">
        <v>43282</v>
      </c>
      <c r="F4944" s="123">
        <v>43496</v>
      </c>
      <c r="G4944" s="121" t="s">
        <v>13874</v>
      </c>
      <c r="H4944" s="121">
        <v>4932</v>
      </c>
      <c r="I4944" s="22">
        <v>1</v>
      </c>
      <c r="J4944" s="22"/>
      <c r="K4944" s="67"/>
      <c r="L4944" s="124" t="s">
        <v>13875</v>
      </c>
      <c r="M4944" s="125" t="s">
        <v>13876</v>
      </c>
      <c r="N4944" s="126" t="s">
        <v>16975</v>
      </c>
      <c r="O4944" s="23"/>
    </row>
    <row r="4945" spans="2:15" s="21" customFormat="1" ht="26.4" x14ac:dyDescent="0.25">
      <c r="B4945" s="67">
        <v>4930</v>
      </c>
      <c r="C4945" s="121" t="s">
        <v>13865</v>
      </c>
      <c r="D4945" s="133" t="s">
        <v>16976</v>
      </c>
      <c r="E4945" s="134">
        <v>43282</v>
      </c>
      <c r="F4945" s="123">
        <v>43496</v>
      </c>
      <c r="G4945" s="121" t="s">
        <v>13874</v>
      </c>
      <c r="H4945" s="121">
        <v>4933</v>
      </c>
      <c r="I4945" s="22">
        <v>1</v>
      </c>
      <c r="J4945" s="22"/>
      <c r="K4945" s="67"/>
      <c r="L4945" s="124" t="s">
        <v>13875</v>
      </c>
      <c r="M4945" s="125" t="s">
        <v>13876</v>
      </c>
      <c r="N4945" s="126" t="s">
        <v>16977</v>
      </c>
      <c r="O4945" s="23"/>
    </row>
    <row r="4946" spans="2:15" s="21" customFormat="1" ht="26.4" x14ac:dyDescent="0.25">
      <c r="B4946" s="67">
        <v>4931</v>
      </c>
      <c r="C4946" s="121" t="s">
        <v>13865</v>
      </c>
      <c r="D4946" s="133" t="s">
        <v>16978</v>
      </c>
      <c r="E4946" s="134">
        <v>43282</v>
      </c>
      <c r="F4946" s="123">
        <v>43496</v>
      </c>
      <c r="G4946" s="121" t="s">
        <v>13874</v>
      </c>
      <c r="H4946" s="121">
        <v>4934</v>
      </c>
      <c r="I4946" s="22">
        <v>1</v>
      </c>
      <c r="J4946" s="22"/>
      <c r="K4946" s="67"/>
      <c r="L4946" s="124" t="s">
        <v>13875</v>
      </c>
      <c r="M4946" s="125" t="s">
        <v>13876</v>
      </c>
      <c r="N4946" s="126" t="s">
        <v>16979</v>
      </c>
      <c r="O4946" s="23"/>
    </row>
    <row r="4947" spans="2:15" s="21" customFormat="1" x14ac:dyDescent="0.25">
      <c r="B4947" s="67">
        <v>4932</v>
      </c>
      <c r="C4947" s="121" t="s">
        <v>13865</v>
      </c>
      <c r="D4947" s="133" t="s">
        <v>16980</v>
      </c>
      <c r="E4947" s="134">
        <v>43282</v>
      </c>
      <c r="F4947" s="123">
        <v>43496</v>
      </c>
      <c r="G4947" s="121" t="s">
        <v>13874</v>
      </c>
      <c r="H4947" s="121">
        <v>4935</v>
      </c>
      <c r="I4947" s="22">
        <v>1</v>
      </c>
      <c r="J4947" s="22"/>
      <c r="K4947" s="67"/>
      <c r="L4947" s="124" t="s">
        <v>13875</v>
      </c>
      <c r="M4947" s="125" t="s">
        <v>13876</v>
      </c>
      <c r="N4947" s="126" t="s">
        <v>16981</v>
      </c>
      <c r="O4947" s="23"/>
    </row>
    <row r="4948" spans="2:15" s="21" customFormat="1" x14ac:dyDescent="0.25">
      <c r="B4948" s="67">
        <v>4933</v>
      </c>
      <c r="C4948" s="121" t="s">
        <v>13865</v>
      </c>
      <c r="D4948" s="133" t="s">
        <v>16982</v>
      </c>
      <c r="E4948" s="134">
        <v>43282</v>
      </c>
      <c r="F4948" s="123">
        <v>43496</v>
      </c>
      <c r="G4948" s="121" t="s">
        <v>13874</v>
      </c>
      <c r="H4948" s="121">
        <v>4936</v>
      </c>
      <c r="I4948" s="22">
        <v>1</v>
      </c>
      <c r="J4948" s="22"/>
      <c r="K4948" s="67"/>
      <c r="L4948" s="124" t="s">
        <v>13875</v>
      </c>
      <c r="M4948" s="125" t="s">
        <v>13876</v>
      </c>
      <c r="N4948" s="126" t="s">
        <v>16983</v>
      </c>
      <c r="O4948" s="23"/>
    </row>
    <row r="4949" spans="2:15" s="21" customFormat="1" x14ac:dyDescent="0.25">
      <c r="B4949" s="67">
        <v>4934</v>
      </c>
      <c r="C4949" s="121" t="s">
        <v>13865</v>
      </c>
      <c r="D4949" s="133" t="s">
        <v>16984</v>
      </c>
      <c r="E4949" s="134">
        <v>43282</v>
      </c>
      <c r="F4949" s="123">
        <v>43496</v>
      </c>
      <c r="G4949" s="121" t="s">
        <v>13874</v>
      </c>
      <c r="H4949" s="121">
        <v>4937</v>
      </c>
      <c r="I4949" s="22">
        <v>1</v>
      </c>
      <c r="J4949" s="22"/>
      <c r="K4949" s="67"/>
      <c r="L4949" s="124" t="s">
        <v>13875</v>
      </c>
      <c r="M4949" s="125" t="s">
        <v>13876</v>
      </c>
      <c r="N4949" s="126" t="s">
        <v>16985</v>
      </c>
      <c r="O4949" s="23"/>
    </row>
    <row r="4950" spans="2:15" s="21" customFormat="1" x14ac:dyDescent="0.25">
      <c r="B4950" s="67">
        <v>4935</v>
      </c>
      <c r="C4950" s="121" t="s">
        <v>13865</v>
      </c>
      <c r="D4950" s="133" t="s">
        <v>16986</v>
      </c>
      <c r="E4950" s="134">
        <v>43282</v>
      </c>
      <c r="F4950" s="123">
        <v>43496</v>
      </c>
      <c r="G4950" s="121" t="s">
        <v>13874</v>
      </c>
      <c r="H4950" s="121">
        <v>4938</v>
      </c>
      <c r="I4950" s="22">
        <v>1</v>
      </c>
      <c r="J4950" s="22"/>
      <c r="K4950" s="67"/>
      <c r="L4950" s="124" t="s">
        <v>13875</v>
      </c>
      <c r="M4950" s="125" t="s">
        <v>13876</v>
      </c>
      <c r="N4950" s="126" t="s">
        <v>16987</v>
      </c>
      <c r="O4950" s="23"/>
    </row>
    <row r="4951" spans="2:15" s="21" customFormat="1" x14ac:dyDescent="0.25">
      <c r="B4951" s="67">
        <v>4936</v>
      </c>
      <c r="C4951" s="121" t="s">
        <v>13865</v>
      </c>
      <c r="D4951" s="133" t="s">
        <v>16988</v>
      </c>
      <c r="E4951" s="134">
        <v>43282</v>
      </c>
      <c r="F4951" s="123">
        <v>43496</v>
      </c>
      <c r="G4951" s="121" t="s">
        <v>13874</v>
      </c>
      <c r="H4951" s="121">
        <v>4939</v>
      </c>
      <c r="I4951" s="22">
        <v>1</v>
      </c>
      <c r="J4951" s="22"/>
      <c r="K4951" s="67"/>
      <c r="L4951" s="124" t="s">
        <v>13875</v>
      </c>
      <c r="M4951" s="125" t="s">
        <v>13876</v>
      </c>
      <c r="N4951" s="126" t="s">
        <v>16989</v>
      </c>
      <c r="O4951" s="23"/>
    </row>
    <row r="4952" spans="2:15" s="21" customFormat="1" ht="26.4" x14ac:dyDescent="0.25">
      <c r="B4952" s="67">
        <v>4937</v>
      </c>
      <c r="C4952" s="121" t="s">
        <v>13865</v>
      </c>
      <c r="D4952" s="133" t="s">
        <v>16990</v>
      </c>
      <c r="E4952" s="134">
        <v>43282</v>
      </c>
      <c r="F4952" s="123">
        <v>43496</v>
      </c>
      <c r="G4952" s="121" t="s">
        <v>13874</v>
      </c>
      <c r="H4952" s="121">
        <v>4940</v>
      </c>
      <c r="I4952" s="22">
        <v>1</v>
      </c>
      <c r="J4952" s="22"/>
      <c r="K4952" s="67"/>
      <c r="L4952" s="124" t="s">
        <v>13875</v>
      </c>
      <c r="M4952" s="125" t="s">
        <v>13876</v>
      </c>
      <c r="N4952" s="126" t="s">
        <v>16991</v>
      </c>
      <c r="O4952" s="23"/>
    </row>
    <row r="4953" spans="2:15" s="21" customFormat="1" x14ac:dyDescent="0.25">
      <c r="B4953" s="67">
        <v>4938</v>
      </c>
      <c r="C4953" s="121" t="s">
        <v>13865</v>
      </c>
      <c r="D4953" s="133" t="s">
        <v>16992</v>
      </c>
      <c r="E4953" s="134">
        <v>43282</v>
      </c>
      <c r="F4953" s="123">
        <v>43496</v>
      </c>
      <c r="G4953" s="121" t="s">
        <v>13874</v>
      </c>
      <c r="H4953" s="121">
        <v>4941</v>
      </c>
      <c r="I4953" s="22">
        <v>1</v>
      </c>
      <c r="J4953" s="22"/>
      <c r="K4953" s="67"/>
      <c r="L4953" s="124" t="s">
        <v>13875</v>
      </c>
      <c r="M4953" s="125" t="s">
        <v>13876</v>
      </c>
      <c r="N4953" s="126" t="s">
        <v>16993</v>
      </c>
      <c r="O4953" s="23"/>
    </row>
    <row r="4954" spans="2:15" s="21" customFormat="1" x14ac:dyDescent="0.25">
      <c r="B4954" s="67">
        <v>4939</v>
      </c>
      <c r="C4954" s="121" t="s">
        <v>13865</v>
      </c>
      <c r="D4954" s="133" t="s">
        <v>16994</v>
      </c>
      <c r="E4954" s="134">
        <v>43282</v>
      </c>
      <c r="F4954" s="123">
        <v>43496</v>
      </c>
      <c r="G4954" s="121" t="s">
        <v>13874</v>
      </c>
      <c r="H4954" s="121">
        <v>4942</v>
      </c>
      <c r="I4954" s="22">
        <v>1</v>
      </c>
      <c r="J4954" s="22"/>
      <c r="K4954" s="67"/>
      <c r="L4954" s="124" t="s">
        <v>13875</v>
      </c>
      <c r="M4954" s="125" t="s">
        <v>13876</v>
      </c>
      <c r="N4954" s="126" t="s">
        <v>16995</v>
      </c>
      <c r="O4954" s="23"/>
    </row>
    <row r="4955" spans="2:15" s="21" customFormat="1" x14ac:dyDescent="0.25">
      <c r="B4955" s="67">
        <v>4940</v>
      </c>
      <c r="C4955" s="121" t="s">
        <v>13865</v>
      </c>
      <c r="D4955" s="133" t="s">
        <v>16996</v>
      </c>
      <c r="E4955" s="134">
        <v>43282</v>
      </c>
      <c r="F4955" s="123">
        <v>43496</v>
      </c>
      <c r="G4955" s="121" t="s">
        <v>13874</v>
      </c>
      <c r="H4955" s="121">
        <v>4943</v>
      </c>
      <c r="I4955" s="22">
        <v>1</v>
      </c>
      <c r="J4955" s="22"/>
      <c r="K4955" s="67"/>
      <c r="L4955" s="124" t="s">
        <v>13875</v>
      </c>
      <c r="M4955" s="125" t="s">
        <v>13876</v>
      </c>
      <c r="N4955" s="126" t="s">
        <v>16997</v>
      </c>
      <c r="O4955" s="23"/>
    </row>
    <row r="4956" spans="2:15" s="21" customFormat="1" x14ac:dyDescent="0.25">
      <c r="B4956" s="67">
        <v>4941</v>
      </c>
      <c r="C4956" s="121" t="s">
        <v>13865</v>
      </c>
      <c r="D4956" s="133" t="s">
        <v>16998</v>
      </c>
      <c r="E4956" s="134">
        <v>43282</v>
      </c>
      <c r="F4956" s="123">
        <v>43496</v>
      </c>
      <c r="G4956" s="121" t="s">
        <v>13874</v>
      </c>
      <c r="H4956" s="121">
        <v>4944</v>
      </c>
      <c r="I4956" s="22">
        <v>1</v>
      </c>
      <c r="J4956" s="22"/>
      <c r="K4956" s="67"/>
      <c r="L4956" s="124" t="s">
        <v>13875</v>
      </c>
      <c r="M4956" s="125" t="s">
        <v>13876</v>
      </c>
      <c r="N4956" s="126" t="s">
        <v>16999</v>
      </c>
      <c r="O4956" s="23"/>
    </row>
    <row r="4957" spans="2:15" s="21" customFormat="1" x14ac:dyDescent="0.25">
      <c r="B4957" s="67">
        <v>4942</v>
      </c>
      <c r="C4957" s="121" t="s">
        <v>13865</v>
      </c>
      <c r="D4957" s="133" t="s">
        <v>17000</v>
      </c>
      <c r="E4957" s="134">
        <v>43282</v>
      </c>
      <c r="F4957" s="123">
        <v>43496</v>
      </c>
      <c r="G4957" s="121" t="s">
        <v>13874</v>
      </c>
      <c r="H4957" s="121">
        <v>4945</v>
      </c>
      <c r="I4957" s="22">
        <v>1</v>
      </c>
      <c r="J4957" s="22"/>
      <c r="K4957" s="67"/>
      <c r="L4957" s="124" t="s">
        <v>13875</v>
      </c>
      <c r="M4957" s="125" t="s">
        <v>13876</v>
      </c>
      <c r="N4957" s="126" t="s">
        <v>17001</v>
      </c>
      <c r="O4957" s="23"/>
    </row>
    <row r="4958" spans="2:15" s="21" customFormat="1" x14ac:dyDescent="0.25">
      <c r="B4958" s="67">
        <v>4943</v>
      </c>
      <c r="C4958" s="121" t="s">
        <v>13865</v>
      </c>
      <c r="D4958" s="133" t="s">
        <v>17002</v>
      </c>
      <c r="E4958" s="134">
        <v>43282</v>
      </c>
      <c r="F4958" s="123">
        <v>43496</v>
      </c>
      <c r="G4958" s="121" t="s">
        <v>13874</v>
      </c>
      <c r="H4958" s="121">
        <v>4946</v>
      </c>
      <c r="I4958" s="22">
        <v>1</v>
      </c>
      <c r="J4958" s="22"/>
      <c r="K4958" s="67"/>
      <c r="L4958" s="124" t="s">
        <v>13875</v>
      </c>
      <c r="M4958" s="125" t="s">
        <v>13876</v>
      </c>
      <c r="N4958" s="126" t="s">
        <v>17003</v>
      </c>
      <c r="O4958" s="23"/>
    </row>
    <row r="4959" spans="2:15" s="21" customFormat="1" x14ac:dyDescent="0.25">
      <c r="B4959" s="67">
        <v>4944</v>
      </c>
      <c r="C4959" s="121" t="s">
        <v>13865</v>
      </c>
      <c r="D4959" s="133" t="s">
        <v>17004</v>
      </c>
      <c r="E4959" s="134">
        <v>43282</v>
      </c>
      <c r="F4959" s="123">
        <v>43496</v>
      </c>
      <c r="G4959" s="121" t="s">
        <v>13874</v>
      </c>
      <c r="H4959" s="121">
        <v>4947</v>
      </c>
      <c r="I4959" s="22">
        <v>1</v>
      </c>
      <c r="J4959" s="22"/>
      <c r="K4959" s="67"/>
      <c r="L4959" s="124" t="s">
        <v>13875</v>
      </c>
      <c r="M4959" s="125" t="s">
        <v>13876</v>
      </c>
      <c r="N4959" s="126" t="s">
        <v>17005</v>
      </c>
      <c r="O4959" s="23"/>
    </row>
    <row r="4960" spans="2:15" s="21" customFormat="1" x14ac:dyDescent="0.25">
      <c r="B4960" s="67">
        <v>4945</v>
      </c>
      <c r="C4960" s="121" t="s">
        <v>13865</v>
      </c>
      <c r="D4960" s="133" t="s">
        <v>17006</v>
      </c>
      <c r="E4960" s="134">
        <v>43282</v>
      </c>
      <c r="F4960" s="123">
        <v>43496</v>
      </c>
      <c r="G4960" s="121" t="s">
        <v>13874</v>
      </c>
      <c r="H4960" s="121">
        <v>4948</v>
      </c>
      <c r="I4960" s="22">
        <v>1</v>
      </c>
      <c r="J4960" s="22"/>
      <c r="K4960" s="67"/>
      <c r="L4960" s="124" t="s">
        <v>13875</v>
      </c>
      <c r="M4960" s="125" t="s">
        <v>13876</v>
      </c>
      <c r="N4960" s="126" t="s">
        <v>17007</v>
      </c>
      <c r="O4960" s="23"/>
    </row>
    <row r="4961" spans="2:15" s="21" customFormat="1" x14ac:dyDescent="0.25">
      <c r="B4961" s="67">
        <v>4946</v>
      </c>
      <c r="C4961" s="121" t="s">
        <v>13865</v>
      </c>
      <c r="D4961" s="133" t="s">
        <v>17008</v>
      </c>
      <c r="E4961" s="134">
        <v>43282</v>
      </c>
      <c r="F4961" s="123">
        <v>43496</v>
      </c>
      <c r="G4961" s="121" t="s">
        <v>13874</v>
      </c>
      <c r="H4961" s="121">
        <v>4949</v>
      </c>
      <c r="I4961" s="22">
        <v>1</v>
      </c>
      <c r="J4961" s="22"/>
      <c r="K4961" s="67"/>
      <c r="L4961" s="124" t="s">
        <v>13875</v>
      </c>
      <c r="M4961" s="125" t="s">
        <v>13876</v>
      </c>
      <c r="N4961" s="126" t="s">
        <v>17009</v>
      </c>
      <c r="O4961" s="23"/>
    </row>
    <row r="4962" spans="2:15" s="21" customFormat="1" x14ac:dyDescent="0.25">
      <c r="B4962" s="67">
        <v>4947</v>
      </c>
      <c r="C4962" s="121" t="s">
        <v>13865</v>
      </c>
      <c r="D4962" s="133" t="s">
        <v>17010</v>
      </c>
      <c r="E4962" s="134">
        <v>43282</v>
      </c>
      <c r="F4962" s="123">
        <v>43496</v>
      </c>
      <c r="G4962" s="121" t="s">
        <v>13874</v>
      </c>
      <c r="H4962" s="121">
        <v>4950</v>
      </c>
      <c r="I4962" s="22">
        <v>1</v>
      </c>
      <c r="J4962" s="22"/>
      <c r="K4962" s="67"/>
      <c r="L4962" s="124" t="s">
        <v>13875</v>
      </c>
      <c r="M4962" s="125" t="s">
        <v>13876</v>
      </c>
      <c r="N4962" s="126" t="s">
        <v>13578</v>
      </c>
      <c r="O4962" s="23"/>
    </row>
    <row r="4963" spans="2:15" s="21" customFormat="1" x14ac:dyDescent="0.25">
      <c r="B4963" s="67">
        <v>4948</v>
      </c>
      <c r="C4963" s="121" t="s">
        <v>13865</v>
      </c>
      <c r="D4963" s="133" t="s">
        <v>2985</v>
      </c>
      <c r="E4963" s="134">
        <v>43282</v>
      </c>
      <c r="F4963" s="123">
        <v>43496</v>
      </c>
      <c r="G4963" s="121" t="s">
        <v>13874</v>
      </c>
      <c r="H4963" s="121">
        <v>4951</v>
      </c>
      <c r="I4963" s="22">
        <v>1</v>
      </c>
      <c r="J4963" s="22"/>
      <c r="K4963" s="67"/>
      <c r="L4963" s="124" t="s">
        <v>13875</v>
      </c>
      <c r="M4963" s="125" t="s">
        <v>13876</v>
      </c>
      <c r="N4963" s="126" t="s">
        <v>10632</v>
      </c>
      <c r="O4963" s="23"/>
    </row>
    <row r="4964" spans="2:15" s="21" customFormat="1" x14ac:dyDescent="0.25">
      <c r="B4964" s="67">
        <v>4949</v>
      </c>
      <c r="C4964" s="121" t="s">
        <v>13865</v>
      </c>
      <c r="D4964" s="133" t="s">
        <v>17011</v>
      </c>
      <c r="E4964" s="134">
        <v>43284</v>
      </c>
      <c r="F4964" s="123">
        <v>43496</v>
      </c>
      <c r="G4964" s="121" t="s">
        <v>13874</v>
      </c>
      <c r="H4964" s="121">
        <v>4952</v>
      </c>
      <c r="I4964" s="22">
        <v>1</v>
      </c>
      <c r="J4964" s="22"/>
      <c r="K4964" s="67"/>
      <c r="L4964" s="124" t="s">
        <v>13875</v>
      </c>
      <c r="M4964" s="125" t="s">
        <v>13876</v>
      </c>
      <c r="N4964" s="126" t="s">
        <v>17012</v>
      </c>
      <c r="O4964" s="23"/>
    </row>
    <row r="4965" spans="2:15" s="21" customFormat="1" ht="26.4" x14ac:dyDescent="0.25">
      <c r="B4965" s="67">
        <v>4950</v>
      </c>
      <c r="C4965" s="121" t="s">
        <v>13865</v>
      </c>
      <c r="D4965" s="133" t="s">
        <v>17013</v>
      </c>
      <c r="E4965" s="134">
        <v>43284</v>
      </c>
      <c r="F4965" s="123">
        <v>43496</v>
      </c>
      <c r="G4965" s="121" t="s">
        <v>13874</v>
      </c>
      <c r="H4965" s="121">
        <v>4953</v>
      </c>
      <c r="I4965" s="22">
        <v>1</v>
      </c>
      <c r="J4965" s="22"/>
      <c r="K4965" s="67"/>
      <c r="L4965" s="124" t="s">
        <v>13875</v>
      </c>
      <c r="M4965" s="125" t="s">
        <v>13876</v>
      </c>
      <c r="N4965" s="126" t="s">
        <v>13162</v>
      </c>
      <c r="O4965" s="23"/>
    </row>
    <row r="4966" spans="2:15" s="21" customFormat="1" ht="26.4" x14ac:dyDescent="0.25">
      <c r="B4966" s="67">
        <v>4951</v>
      </c>
      <c r="C4966" s="121" t="s">
        <v>13865</v>
      </c>
      <c r="D4966" s="133" t="s">
        <v>17014</v>
      </c>
      <c r="E4966" s="134">
        <v>43284</v>
      </c>
      <c r="F4966" s="123">
        <v>43496</v>
      </c>
      <c r="G4966" s="121" t="s">
        <v>13874</v>
      </c>
      <c r="H4966" s="121">
        <v>4954</v>
      </c>
      <c r="I4966" s="22">
        <v>1</v>
      </c>
      <c r="J4966" s="22"/>
      <c r="K4966" s="67"/>
      <c r="L4966" s="124" t="s">
        <v>13875</v>
      </c>
      <c r="M4966" s="125" t="s">
        <v>13876</v>
      </c>
      <c r="N4966" s="126" t="s">
        <v>12735</v>
      </c>
      <c r="O4966" s="23"/>
    </row>
    <row r="4967" spans="2:15" s="21" customFormat="1" ht="26.4" x14ac:dyDescent="0.25">
      <c r="B4967" s="67">
        <v>4952</v>
      </c>
      <c r="C4967" s="121" t="s">
        <v>13865</v>
      </c>
      <c r="D4967" s="133" t="s">
        <v>17015</v>
      </c>
      <c r="E4967" s="134">
        <v>43284</v>
      </c>
      <c r="F4967" s="123">
        <v>43496</v>
      </c>
      <c r="G4967" s="121" t="s">
        <v>13874</v>
      </c>
      <c r="H4967" s="121">
        <v>4955</v>
      </c>
      <c r="I4967" s="22">
        <v>1</v>
      </c>
      <c r="J4967" s="22"/>
      <c r="K4967" s="67"/>
      <c r="L4967" s="124" t="s">
        <v>13875</v>
      </c>
      <c r="M4967" s="125" t="s">
        <v>13876</v>
      </c>
      <c r="N4967" s="126" t="s">
        <v>17016</v>
      </c>
      <c r="O4967" s="23"/>
    </row>
    <row r="4968" spans="2:15" s="21" customFormat="1" ht="26.4" x14ac:dyDescent="0.25">
      <c r="B4968" s="67">
        <v>4953</v>
      </c>
      <c r="C4968" s="121" t="s">
        <v>13865</v>
      </c>
      <c r="D4968" s="133" t="s">
        <v>17017</v>
      </c>
      <c r="E4968" s="134">
        <v>43284</v>
      </c>
      <c r="F4968" s="123">
        <v>43496</v>
      </c>
      <c r="G4968" s="121" t="s">
        <v>13874</v>
      </c>
      <c r="H4968" s="121">
        <v>4956</v>
      </c>
      <c r="I4968" s="22">
        <v>1</v>
      </c>
      <c r="J4968" s="22"/>
      <c r="K4968" s="67"/>
      <c r="L4968" s="124" t="s">
        <v>13875</v>
      </c>
      <c r="M4968" s="125" t="s">
        <v>13876</v>
      </c>
      <c r="N4968" s="126" t="s">
        <v>17018</v>
      </c>
      <c r="O4968" s="23"/>
    </row>
    <row r="4969" spans="2:15" s="21" customFormat="1" x14ac:dyDescent="0.25">
      <c r="B4969" s="67">
        <v>4954</v>
      </c>
      <c r="C4969" s="121" t="s">
        <v>13865</v>
      </c>
      <c r="D4969" s="133" t="s">
        <v>17019</v>
      </c>
      <c r="E4969" s="134">
        <v>43285</v>
      </c>
      <c r="F4969" s="123">
        <v>43496</v>
      </c>
      <c r="G4969" s="121" t="s">
        <v>13874</v>
      </c>
      <c r="H4969" s="121">
        <v>4957</v>
      </c>
      <c r="I4969" s="22">
        <v>1</v>
      </c>
      <c r="J4969" s="22"/>
      <c r="K4969" s="67"/>
      <c r="L4969" s="124" t="s">
        <v>13875</v>
      </c>
      <c r="M4969" s="125" t="s">
        <v>13876</v>
      </c>
      <c r="N4969" s="126" t="s">
        <v>17020</v>
      </c>
      <c r="O4969" s="23"/>
    </row>
    <row r="4970" spans="2:15" s="21" customFormat="1" x14ac:dyDescent="0.25">
      <c r="B4970" s="67">
        <v>4955</v>
      </c>
      <c r="C4970" s="121" t="s">
        <v>13865</v>
      </c>
      <c r="D4970" s="133" t="s">
        <v>17021</v>
      </c>
      <c r="E4970" s="134">
        <v>43285</v>
      </c>
      <c r="F4970" s="123">
        <v>43496</v>
      </c>
      <c r="G4970" s="121" t="s">
        <v>13874</v>
      </c>
      <c r="H4970" s="121">
        <v>4958</v>
      </c>
      <c r="I4970" s="22">
        <v>1</v>
      </c>
      <c r="J4970" s="22"/>
      <c r="K4970" s="67"/>
      <c r="L4970" s="124" t="s">
        <v>13875</v>
      </c>
      <c r="M4970" s="125" t="s">
        <v>13876</v>
      </c>
      <c r="N4970" s="126" t="s">
        <v>10424</v>
      </c>
      <c r="O4970" s="23"/>
    </row>
    <row r="4971" spans="2:15" s="21" customFormat="1" ht="26.4" x14ac:dyDescent="0.25">
      <c r="B4971" s="67">
        <v>4956</v>
      </c>
      <c r="C4971" s="121" t="s">
        <v>13865</v>
      </c>
      <c r="D4971" s="133" t="s">
        <v>17022</v>
      </c>
      <c r="E4971" s="134">
        <v>43285</v>
      </c>
      <c r="F4971" s="123">
        <v>43496</v>
      </c>
      <c r="G4971" s="121" t="s">
        <v>13874</v>
      </c>
      <c r="H4971" s="121">
        <v>4959</v>
      </c>
      <c r="I4971" s="22">
        <v>1</v>
      </c>
      <c r="J4971" s="22"/>
      <c r="K4971" s="67"/>
      <c r="L4971" s="124" t="s">
        <v>13875</v>
      </c>
      <c r="M4971" s="125" t="s">
        <v>13876</v>
      </c>
      <c r="N4971" s="126" t="s">
        <v>17023</v>
      </c>
      <c r="O4971" s="23"/>
    </row>
    <row r="4972" spans="2:15" s="21" customFormat="1" ht="26.4" x14ac:dyDescent="0.25">
      <c r="B4972" s="67">
        <v>4957</v>
      </c>
      <c r="C4972" s="121" t="s">
        <v>13865</v>
      </c>
      <c r="D4972" s="133" t="s">
        <v>17024</v>
      </c>
      <c r="E4972" s="134">
        <v>43285</v>
      </c>
      <c r="F4972" s="123">
        <v>43496</v>
      </c>
      <c r="G4972" s="121" t="s">
        <v>13874</v>
      </c>
      <c r="H4972" s="121">
        <v>4960</v>
      </c>
      <c r="I4972" s="22">
        <v>1</v>
      </c>
      <c r="J4972" s="22"/>
      <c r="K4972" s="67"/>
      <c r="L4972" s="124" t="s">
        <v>13875</v>
      </c>
      <c r="M4972" s="125" t="s">
        <v>13876</v>
      </c>
      <c r="N4972" s="126" t="s">
        <v>17025</v>
      </c>
      <c r="O4972" s="23"/>
    </row>
    <row r="4973" spans="2:15" s="21" customFormat="1" ht="26.4" x14ac:dyDescent="0.25">
      <c r="B4973" s="67">
        <v>4958</v>
      </c>
      <c r="C4973" s="121" t="s">
        <v>13865</v>
      </c>
      <c r="D4973" s="133" t="s">
        <v>17026</v>
      </c>
      <c r="E4973" s="134">
        <v>43286</v>
      </c>
      <c r="F4973" s="123">
        <v>43496</v>
      </c>
      <c r="G4973" s="121" t="s">
        <v>13874</v>
      </c>
      <c r="H4973" s="121">
        <v>4961</v>
      </c>
      <c r="I4973" s="22">
        <v>1</v>
      </c>
      <c r="J4973" s="22"/>
      <c r="K4973" s="67"/>
      <c r="L4973" s="124" t="s">
        <v>13875</v>
      </c>
      <c r="M4973" s="125" t="s">
        <v>13876</v>
      </c>
      <c r="N4973" s="126" t="s">
        <v>17027</v>
      </c>
      <c r="O4973" s="23"/>
    </row>
    <row r="4974" spans="2:15" s="21" customFormat="1" ht="26.4" x14ac:dyDescent="0.25">
      <c r="B4974" s="67">
        <v>4959</v>
      </c>
      <c r="C4974" s="121" t="s">
        <v>13865</v>
      </c>
      <c r="D4974" s="133" t="s">
        <v>17028</v>
      </c>
      <c r="E4974" s="134">
        <v>43286</v>
      </c>
      <c r="F4974" s="123">
        <v>43496</v>
      </c>
      <c r="G4974" s="121" t="s">
        <v>13874</v>
      </c>
      <c r="H4974" s="121">
        <v>4962</v>
      </c>
      <c r="I4974" s="22">
        <v>1</v>
      </c>
      <c r="J4974" s="22"/>
      <c r="K4974" s="67"/>
      <c r="L4974" s="124" t="s">
        <v>13875</v>
      </c>
      <c r="M4974" s="125" t="s">
        <v>13876</v>
      </c>
      <c r="N4974" s="126" t="s">
        <v>17029</v>
      </c>
      <c r="O4974" s="23"/>
    </row>
    <row r="4975" spans="2:15" s="21" customFormat="1" x14ac:dyDescent="0.25">
      <c r="B4975" s="67">
        <v>4960</v>
      </c>
      <c r="C4975" s="121" t="s">
        <v>13865</v>
      </c>
      <c r="D4975" s="133" t="s">
        <v>17030</v>
      </c>
      <c r="E4975" s="134">
        <v>43286</v>
      </c>
      <c r="F4975" s="123">
        <v>43496</v>
      </c>
      <c r="G4975" s="121" t="s">
        <v>13874</v>
      </c>
      <c r="H4975" s="121">
        <v>4963</v>
      </c>
      <c r="I4975" s="22">
        <v>1</v>
      </c>
      <c r="J4975" s="22"/>
      <c r="K4975" s="67"/>
      <c r="L4975" s="124" t="s">
        <v>13875</v>
      </c>
      <c r="M4975" s="125" t="s">
        <v>13876</v>
      </c>
      <c r="N4975" s="126" t="s">
        <v>17031</v>
      </c>
      <c r="O4975" s="23"/>
    </row>
    <row r="4976" spans="2:15" s="21" customFormat="1" x14ac:dyDescent="0.25">
      <c r="B4976" s="67">
        <v>4961</v>
      </c>
      <c r="C4976" s="121" t="s">
        <v>13865</v>
      </c>
      <c r="D4976" s="133" t="s">
        <v>17032</v>
      </c>
      <c r="E4976" s="134">
        <v>43286</v>
      </c>
      <c r="F4976" s="123">
        <v>43496</v>
      </c>
      <c r="G4976" s="121" t="s">
        <v>13874</v>
      </c>
      <c r="H4976" s="121">
        <v>4964</v>
      </c>
      <c r="I4976" s="22">
        <v>1</v>
      </c>
      <c r="J4976" s="22"/>
      <c r="K4976" s="67"/>
      <c r="L4976" s="124" t="s">
        <v>13875</v>
      </c>
      <c r="M4976" s="125" t="s">
        <v>13876</v>
      </c>
      <c r="N4976" s="126" t="s">
        <v>17033</v>
      </c>
      <c r="O4976" s="23"/>
    </row>
    <row r="4977" spans="2:15" s="21" customFormat="1" ht="26.4" x14ac:dyDescent="0.25">
      <c r="B4977" s="67">
        <v>4962</v>
      </c>
      <c r="C4977" s="121" t="s">
        <v>13865</v>
      </c>
      <c r="D4977" s="133" t="s">
        <v>17034</v>
      </c>
      <c r="E4977" s="134">
        <v>43286</v>
      </c>
      <c r="F4977" s="123">
        <v>43496</v>
      </c>
      <c r="G4977" s="121" t="s">
        <v>13874</v>
      </c>
      <c r="H4977" s="121">
        <v>4965</v>
      </c>
      <c r="I4977" s="22">
        <v>1</v>
      </c>
      <c r="J4977" s="22"/>
      <c r="K4977" s="67"/>
      <c r="L4977" s="124" t="s">
        <v>13875</v>
      </c>
      <c r="M4977" s="125" t="s">
        <v>13876</v>
      </c>
      <c r="N4977" s="126" t="s">
        <v>17035</v>
      </c>
      <c r="O4977" s="23"/>
    </row>
    <row r="4978" spans="2:15" s="21" customFormat="1" x14ac:dyDescent="0.25">
      <c r="B4978" s="67">
        <v>4963</v>
      </c>
      <c r="C4978" s="121" t="s">
        <v>13865</v>
      </c>
      <c r="D4978" s="133" t="s">
        <v>17036</v>
      </c>
      <c r="E4978" s="134">
        <v>43286</v>
      </c>
      <c r="F4978" s="123">
        <v>43496</v>
      </c>
      <c r="G4978" s="121" t="s">
        <v>13874</v>
      </c>
      <c r="H4978" s="121">
        <v>4966</v>
      </c>
      <c r="I4978" s="22">
        <v>1</v>
      </c>
      <c r="J4978" s="22"/>
      <c r="K4978" s="67"/>
      <c r="L4978" s="124" t="s">
        <v>13875</v>
      </c>
      <c r="M4978" s="125" t="s">
        <v>13876</v>
      </c>
      <c r="N4978" s="126" t="s">
        <v>17037</v>
      </c>
      <c r="O4978" s="23"/>
    </row>
    <row r="4979" spans="2:15" s="21" customFormat="1" x14ac:dyDescent="0.25">
      <c r="B4979" s="67">
        <v>4964</v>
      </c>
      <c r="C4979" s="121" t="s">
        <v>13865</v>
      </c>
      <c r="D4979" s="133" t="s">
        <v>17038</v>
      </c>
      <c r="E4979" s="134">
        <v>43287</v>
      </c>
      <c r="F4979" s="123">
        <v>43496</v>
      </c>
      <c r="G4979" s="121" t="s">
        <v>13874</v>
      </c>
      <c r="H4979" s="121">
        <v>4967</v>
      </c>
      <c r="I4979" s="22">
        <v>1</v>
      </c>
      <c r="J4979" s="22"/>
      <c r="K4979" s="67"/>
      <c r="L4979" s="124" t="s">
        <v>13875</v>
      </c>
      <c r="M4979" s="125" t="s">
        <v>13876</v>
      </c>
      <c r="N4979" s="126" t="s">
        <v>17039</v>
      </c>
      <c r="O4979" s="23"/>
    </row>
    <row r="4980" spans="2:15" s="21" customFormat="1" x14ac:dyDescent="0.25">
      <c r="B4980" s="67">
        <v>4965</v>
      </c>
      <c r="C4980" s="121" t="s">
        <v>13865</v>
      </c>
      <c r="D4980" s="133" t="s">
        <v>17040</v>
      </c>
      <c r="E4980" s="134">
        <v>43287</v>
      </c>
      <c r="F4980" s="123">
        <v>43496</v>
      </c>
      <c r="G4980" s="121" t="s">
        <v>13874</v>
      </c>
      <c r="H4980" s="121">
        <v>4968</v>
      </c>
      <c r="I4980" s="22">
        <v>1</v>
      </c>
      <c r="J4980" s="22"/>
      <c r="K4980" s="67"/>
      <c r="L4980" s="124" t="s">
        <v>13875</v>
      </c>
      <c r="M4980" s="125" t="s">
        <v>13876</v>
      </c>
      <c r="N4980" s="126" t="s">
        <v>17041</v>
      </c>
      <c r="O4980" s="23"/>
    </row>
    <row r="4981" spans="2:15" s="21" customFormat="1" x14ac:dyDescent="0.25">
      <c r="B4981" s="67">
        <v>4966</v>
      </c>
      <c r="C4981" s="121" t="s">
        <v>13865</v>
      </c>
      <c r="D4981" s="133" t="s">
        <v>17042</v>
      </c>
      <c r="E4981" s="134">
        <v>43287</v>
      </c>
      <c r="F4981" s="123">
        <v>43496</v>
      </c>
      <c r="G4981" s="121" t="s">
        <v>13874</v>
      </c>
      <c r="H4981" s="121">
        <v>4969</v>
      </c>
      <c r="I4981" s="22">
        <v>1</v>
      </c>
      <c r="J4981" s="22"/>
      <c r="K4981" s="67"/>
      <c r="L4981" s="124" t="s">
        <v>13875</v>
      </c>
      <c r="M4981" s="125" t="s">
        <v>13876</v>
      </c>
      <c r="N4981" s="126" t="s">
        <v>17043</v>
      </c>
      <c r="O4981" s="23"/>
    </row>
    <row r="4982" spans="2:15" s="21" customFormat="1" x14ac:dyDescent="0.25">
      <c r="B4982" s="67">
        <v>4967</v>
      </c>
      <c r="C4982" s="121" t="s">
        <v>13865</v>
      </c>
      <c r="D4982" s="133" t="s">
        <v>17044</v>
      </c>
      <c r="E4982" s="134">
        <v>43287</v>
      </c>
      <c r="F4982" s="123">
        <v>43496</v>
      </c>
      <c r="G4982" s="121" t="s">
        <v>13874</v>
      </c>
      <c r="H4982" s="121">
        <v>4970</v>
      </c>
      <c r="I4982" s="22">
        <v>1</v>
      </c>
      <c r="J4982" s="22"/>
      <c r="K4982" s="67"/>
      <c r="L4982" s="124" t="s">
        <v>13875</v>
      </c>
      <c r="M4982" s="125" t="s">
        <v>13876</v>
      </c>
      <c r="N4982" s="126" t="s">
        <v>17045</v>
      </c>
      <c r="O4982" s="23"/>
    </row>
    <row r="4983" spans="2:15" s="21" customFormat="1" x14ac:dyDescent="0.25">
      <c r="B4983" s="67">
        <v>4968</v>
      </c>
      <c r="C4983" s="121" t="s">
        <v>13865</v>
      </c>
      <c r="D4983" s="133" t="s">
        <v>17046</v>
      </c>
      <c r="E4983" s="134">
        <v>43287</v>
      </c>
      <c r="F4983" s="123">
        <v>43496</v>
      </c>
      <c r="G4983" s="121" t="s">
        <v>13874</v>
      </c>
      <c r="H4983" s="121">
        <v>4971</v>
      </c>
      <c r="I4983" s="22">
        <v>1</v>
      </c>
      <c r="J4983" s="22"/>
      <c r="K4983" s="67"/>
      <c r="L4983" s="124" t="s">
        <v>13875</v>
      </c>
      <c r="M4983" s="125" t="s">
        <v>13876</v>
      </c>
      <c r="N4983" s="126" t="s">
        <v>17047</v>
      </c>
      <c r="O4983" s="23"/>
    </row>
    <row r="4984" spans="2:15" s="21" customFormat="1" ht="26.4" x14ac:dyDescent="0.25">
      <c r="B4984" s="67">
        <v>4969</v>
      </c>
      <c r="C4984" s="121" t="s">
        <v>13865</v>
      </c>
      <c r="D4984" s="133" t="s">
        <v>17048</v>
      </c>
      <c r="E4984" s="134">
        <v>43287</v>
      </c>
      <c r="F4984" s="123">
        <v>43496</v>
      </c>
      <c r="G4984" s="121" t="s">
        <v>13874</v>
      </c>
      <c r="H4984" s="121">
        <v>4972</v>
      </c>
      <c r="I4984" s="22">
        <v>1</v>
      </c>
      <c r="J4984" s="22"/>
      <c r="K4984" s="67"/>
      <c r="L4984" s="124" t="s">
        <v>13875</v>
      </c>
      <c r="M4984" s="125" t="s">
        <v>13876</v>
      </c>
      <c r="N4984" s="126" t="s">
        <v>17049</v>
      </c>
      <c r="O4984" s="23"/>
    </row>
    <row r="4985" spans="2:15" s="21" customFormat="1" x14ac:dyDescent="0.25">
      <c r="B4985" s="67">
        <v>4970</v>
      </c>
      <c r="C4985" s="121" t="s">
        <v>13865</v>
      </c>
      <c r="D4985" s="133" t="s">
        <v>17050</v>
      </c>
      <c r="E4985" s="134">
        <v>43291</v>
      </c>
      <c r="F4985" s="123">
        <v>43496</v>
      </c>
      <c r="G4985" s="121" t="s">
        <v>13874</v>
      </c>
      <c r="H4985" s="121">
        <v>4973</v>
      </c>
      <c r="I4985" s="22">
        <v>1</v>
      </c>
      <c r="J4985" s="22"/>
      <c r="K4985" s="67"/>
      <c r="L4985" s="124" t="s">
        <v>13875</v>
      </c>
      <c r="M4985" s="125" t="s">
        <v>13876</v>
      </c>
      <c r="N4985" s="126" t="s">
        <v>17051</v>
      </c>
      <c r="O4985" s="23"/>
    </row>
    <row r="4986" spans="2:15" s="21" customFormat="1" ht="26.4" x14ac:dyDescent="0.25">
      <c r="B4986" s="67">
        <v>4971</v>
      </c>
      <c r="C4986" s="121" t="s">
        <v>13865</v>
      </c>
      <c r="D4986" s="133" t="s">
        <v>8865</v>
      </c>
      <c r="E4986" s="134">
        <v>43291</v>
      </c>
      <c r="F4986" s="123">
        <v>43496</v>
      </c>
      <c r="G4986" s="121" t="s">
        <v>13874</v>
      </c>
      <c r="H4986" s="121">
        <v>4974</v>
      </c>
      <c r="I4986" s="22">
        <v>1</v>
      </c>
      <c r="J4986" s="22"/>
      <c r="K4986" s="67"/>
      <c r="L4986" s="124" t="s">
        <v>13875</v>
      </c>
      <c r="M4986" s="125" t="s">
        <v>13876</v>
      </c>
      <c r="N4986" s="126" t="s">
        <v>13627</v>
      </c>
      <c r="O4986" s="23"/>
    </row>
    <row r="4987" spans="2:15" s="21" customFormat="1" x14ac:dyDescent="0.25">
      <c r="B4987" s="67">
        <v>4972</v>
      </c>
      <c r="C4987" s="121" t="s">
        <v>13865</v>
      </c>
      <c r="D4987" s="133" t="s">
        <v>17052</v>
      </c>
      <c r="E4987" s="134">
        <v>43292</v>
      </c>
      <c r="F4987" s="123">
        <v>43496</v>
      </c>
      <c r="G4987" s="121" t="s">
        <v>13874</v>
      </c>
      <c r="H4987" s="121">
        <v>4975</v>
      </c>
      <c r="I4987" s="22">
        <v>1</v>
      </c>
      <c r="J4987" s="22"/>
      <c r="K4987" s="67"/>
      <c r="L4987" s="124" t="s">
        <v>13875</v>
      </c>
      <c r="M4987" s="125" t="s">
        <v>13876</v>
      </c>
      <c r="N4987" s="126" t="s">
        <v>17053</v>
      </c>
      <c r="O4987" s="23"/>
    </row>
    <row r="4988" spans="2:15" s="21" customFormat="1" ht="26.4" x14ac:dyDescent="0.25">
      <c r="B4988" s="67">
        <v>4973</v>
      </c>
      <c r="C4988" s="121" t="s">
        <v>13865</v>
      </c>
      <c r="D4988" s="133" t="s">
        <v>17054</v>
      </c>
      <c r="E4988" s="134">
        <v>43292</v>
      </c>
      <c r="F4988" s="123">
        <v>43496</v>
      </c>
      <c r="G4988" s="121" t="s">
        <v>13874</v>
      </c>
      <c r="H4988" s="121">
        <v>4976</v>
      </c>
      <c r="I4988" s="22">
        <v>1</v>
      </c>
      <c r="J4988" s="22"/>
      <c r="K4988" s="67"/>
      <c r="L4988" s="124" t="s">
        <v>13875</v>
      </c>
      <c r="M4988" s="125" t="s">
        <v>13876</v>
      </c>
      <c r="N4988" s="126" t="s">
        <v>17055</v>
      </c>
      <c r="O4988" s="23"/>
    </row>
    <row r="4989" spans="2:15" s="21" customFormat="1" ht="26.4" x14ac:dyDescent="0.25">
      <c r="B4989" s="67">
        <v>4974</v>
      </c>
      <c r="C4989" s="121" t="s">
        <v>13865</v>
      </c>
      <c r="D4989" s="133" t="s">
        <v>17056</v>
      </c>
      <c r="E4989" s="134">
        <v>43292</v>
      </c>
      <c r="F4989" s="123">
        <v>43496</v>
      </c>
      <c r="G4989" s="121" t="s">
        <v>13874</v>
      </c>
      <c r="H4989" s="121">
        <v>4977</v>
      </c>
      <c r="I4989" s="22">
        <v>1</v>
      </c>
      <c r="J4989" s="22"/>
      <c r="K4989" s="67"/>
      <c r="L4989" s="124" t="s">
        <v>13875</v>
      </c>
      <c r="M4989" s="125" t="s">
        <v>13876</v>
      </c>
      <c r="N4989" s="126" t="s">
        <v>17057</v>
      </c>
      <c r="O4989" s="23"/>
    </row>
    <row r="4990" spans="2:15" s="21" customFormat="1" x14ac:dyDescent="0.25">
      <c r="B4990" s="67">
        <v>4975</v>
      </c>
      <c r="C4990" s="121" t="s">
        <v>13865</v>
      </c>
      <c r="D4990" s="133" t="s">
        <v>17058</v>
      </c>
      <c r="E4990" s="134">
        <v>43292</v>
      </c>
      <c r="F4990" s="123">
        <v>43496</v>
      </c>
      <c r="G4990" s="121" t="s">
        <v>13874</v>
      </c>
      <c r="H4990" s="121">
        <v>4978</v>
      </c>
      <c r="I4990" s="22">
        <v>1</v>
      </c>
      <c r="J4990" s="22"/>
      <c r="K4990" s="67"/>
      <c r="L4990" s="124" t="s">
        <v>13875</v>
      </c>
      <c r="M4990" s="125" t="s">
        <v>13876</v>
      </c>
      <c r="N4990" s="126" t="s">
        <v>9170</v>
      </c>
      <c r="O4990" s="23"/>
    </row>
    <row r="4991" spans="2:15" s="21" customFormat="1" ht="26.4" x14ac:dyDescent="0.25">
      <c r="B4991" s="67">
        <v>4976</v>
      </c>
      <c r="C4991" s="121" t="s">
        <v>13865</v>
      </c>
      <c r="D4991" s="133" t="s">
        <v>17059</v>
      </c>
      <c r="E4991" s="134">
        <v>43292</v>
      </c>
      <c r="F4991" s="123">
        <v>43496</v>
      </c>
      <c r="G4991" s="121" t="s">
        <v>13874</v>
      </c>
      <c r="H4991" s="121">
        <v>4979</v>
      </c>
      <c r="I4991" s="22">
        <v>1</v>
      </c>
      <c r="J4991" s="22"/>
      <c r="K4991" s="67"/>
      <c r="L4991" s="124" t="s">
        <v>13875</v>
      </c>
      <c r="M4991" s="125" t="s">
        <v>13876</v>
      </c>
      <c r="N4991" s="126" t="s">
        <v>17060</v>
      </c>
      <c r="O4991" s="23"/>
    </row>
    <row r="4992" spans="2:15" s="21" customFormat="1" x14ac:dyDescent="0.25">
      <c r="B4992" s="67">
        <v>4977</v>
      </c>
      <c r="C4992" s="121" t="s">
        <v>13865</v>
      </c>
      <c r="D4992" s="133" t="s">
        <v>17061</v>
      </c>
      <c r="E4992" s="134">
        <v>43292</v>
      </c>
      <c r="F4992" s="123">
        <v>43496</v>
      </c>
      <c r="G4992" s="121" t="s">
        <v>13874</v>
      </c>
      <c r="H4992" s="121">
        <v>4980</v>
      </c>
      <c r="I4992" s="22">
        <v>1</v>
      </c>
      <c r="J4992" s="22"/>
      <c r="K4992" s="67"/>
      <c r="L4992" s="124" t="s">
        <v>13875</v>
      </c>
      <c r="M4992" s="125" t="s">
        <v>13876</v>
      </c>
      <c r="N4992" s="126" t="s">
        <v>17062</v>
      </c>
      <c r="O4992" s="23"/>
    </row>
    <row r="4993" spans="2:15" s="21" customFormat="1" x14ac:dyDescent="0.25">
      <c r="B4993" s="67">
        <v>4978</v>
      </c>
      <c r="C4993" s="121" t="s">
        <v>13865</v>
      </c>
      <c r="D4993" s="133" t="s">
        <v>17063</v>
      </c>
      <c r="E4993" s="134">
        <v>43292</v>
      </c>
      <c r="F4993" s="123">
        <v>43496</v>
      </c>
      <c r="G4993" s="121" t="s">
        <v>13874</v>
      </c>
      <c r="H4993" s="121">
        <v>4981</v>
      </c>
      <c r="I4993" s="22">
        <v>1</v>
      </c>
      <c r="J4993" s="22"/>
      <c r="K4993" s="67"/>
      <c r="L4993" s="124" t="s">
        <v>13875</v>
      </c>
      <c r="M4993" s="125" t="s">
        <v>13876</v>
      </c>
      <c r="N4993" s="126" t="s">
        <v>10926</v>
      </c>
      <c r="O4993" s="23"/>
    </row>
    <row r="4994" spans="2:15" s="21" customFormat="1" ht="26.4" x14ac:dyDescent="0.25">
      <c r="B4994" s="67">
        <v>4979</v>
      </c>
      <c r="C4994" s="121" t="s">
        <v>13865</v>
      </c>
      <c r="D4994" s="133" t="s">
        <v>17064</v>
      </c>
      <c r="E4994" s="134">
        <v>43292</v>
      </c>
      <c r="F4994" s="123">
        <v>43496</v>
      </c>
      <c r="G4994" s="121" t="s">
        <v>13874</v>
      </c>
      <c r="H4994" s="121">
        <v>4982</v>
      </c>
      <c r="I4994" s="22">
        <v>1</v>
      </c>
      <c r="J4994" s="22"/>
      <c r="K4994" s="67"/>
      <c r="L4994" s="124" t="s">
        <v>13875</v>
      </c>
      <c r="M4994" s="125" t="s">
        <v>13876</v>
      </c>
      <c r="N4994" s="126" t="s">
        <v>17065</v>
      </c>
      <c r="O4994" s="23"/>
    </row>
    <row r="4995" spans="2:15" s="21" customFormat="1" x14ac:dyDescent="0.25">
      <c r="B4995" s="67">
        <v>4980</v>
      </c>
      <c r="C4995" s="121" t="s">
        <v>13865</v>
      </c>
      <c r="D4995" s="133" t="s">
        <v>17066</v>
      </c>
      <c r="E4995" s="134">
        <v>43292</v>
      </c>
      <c r="F4995" s="123">
        <v>43496</v>
      </c>
      <c r="G4995" s="121" t="s">
        <v>13874</v>
      </c>
      <c r="H4995" s="121">
        <v>4983</v>
      </c>
      <c r="I4995" s="22">
        <v>1</v>
      </c>
      <c r="J4995" s="22"/>
      <c r="K4995" s="67"/>
      <c r="L4995" s="124" t="s">
        <v>13875</v>
      </c>
      <c r="M4995" s="125" t="s">
        <v>13876</v>
      </c>
      <c r="N4995" s="126" t="s">
        <v>17067</v>
      </c>
      <c r="O4995" s="23"/>
    </row>
    <row r="4996" spans="2:15" s="21" customFormat="1" x14ac:dyDescent="0.25">
      <c r="B4996" s="67">
        <v>4981</v>
      </c>
      <c r="C4996" s="121" t="s">
        <v>13865</v>
      </c>
      <c r="D4996" s="133" t="s">
        <v>17068</v>
      </c>
      <c r="E4996" s="134">
        <v>43292</v>
      </c>
      <c r="F4996" s="123">
        <v>43496</v>
      </c>
      <c r="G4996" s="121" t="s">
        <v>13874</v>
      </c>
      <c r="H4996" s="121">
        <v>4984</v>
      </c>
      <c r="I4996" s="22">
        <v>1</v>
      </c>
      <c r="J4996" s="22"/>
      <c r="K4996" s="67"/>
      <c r="L4996" s="124" t="s">
        <v>13875</v>
      </c>
      <c r="M4996" s="125" t="s">
        <v>13876</v>
      </c>
      <c r="N4996" s="126" t="s">
        <v>17069</v>
      </c>
      <c r="O4996" s="23"/>
    </row>
    <row r="4997" spans="2:15" s="21" customFormat="1" ht="26.4" x14ac:dyDescent="0.25">
      <c r="B4997" s="67">
        <v>4982</v>
      </c>
      <c r="C4997" s="121" t="s">
        <v>13865</v>
      </c>
      <c r="D4997" s="133" t="s">
        <v>17070</v>
      </c>
      <c r="E4997" s="134">
        <v>43292</v>
      </c>
      <c r="F4997" s="123">
        <v>43496</v>
      </c>
      <c r="G4997" s="121" t="s">
        <v>13874</v>
      </c>
      <c r="H4997" s="121">
        <v>4985</v>
      </c>
      <c r="I4997" s="22">
        <v>1</v>
      </c>
      <c r="J4997" s="22"/>
      <c r="K4997" s="67"/>
      <c r="L4997" s="124" t="s">
        <v>13875</v>
      </c>
      <c r="M4997" s="125" t="s">
        <v>13876</v>
      </c>
      <c r="N4997" s="126" t="s">
        <v>17071</v>
      </c>
      <c r="O4997" s="23"/>
    </row>
    <row r="4998" spans="2:15" s="21" customFormat="1" x14ac:dyDescent="0.25">
      <c r="B4998" s="67">
        <v>4983</v>
      </c>
      <c r="C4998" s="121" t="s">
        <v>13865</v>
      </c>
      <c r="D4998" s="133" t="s">
        <v>17072</v>
      </c>
      <c r="E4998" s="134">
        <v>43292</v>
      </c>
      <c r="F4998" s="123">
        <v>43496</v>
      </c>
      <c r="G4998" s="121" t="s">
        <v>13874</v>
      </c>
      <c r="H4998" s="121">
        <v>4986</v>
      </c>
      <c r="I4998" s="22">
        <v>1</v>
      </c>
      <c r="J4998" s="22"/>
      <c r="K4998" s="67"/>
      <c r="L4998" s="124" t="s">
        <v>13875</v>
      </c>
      <c r="M4998" s="125" t="s">
        <v>13876</v>
      </c>
      <c r="N4998" s="126" t="s">
        <v>17073</v>
      </c>
      <c r="O4998" s="23"/>
    </row>
    <row r="4999" spans="2:15" s="21" customFormat="1" ht="26.4" x14ac:dyDescent="0.25">
      <c r="B4999" s="67">
        <v>4984</v>
      </c>
      <c r="C4999" s="121" t="s">
        <v>13865</v>
      </c>
      <c r="D4999" s="133" t="s">
        <v>17074</v>
      </c>
      <c r="E4999" s="134">
        <v>43292</v>
      </c>
      <c r="F4999" s="123">
        <v>43496</v>
      </c>
      <c r="G4999" s="121" t="s">
        <v>13874</v>
      </c>
      <c r="H4999" s="121">
        <v>4987</v>
      </c>
      <c r="I4999" s="22">
        <v>1</v>
      </c>
      <c r="J4999" s="22"/>
      <c r="K4999" s="67"/>
      <c r="L4999" s="124" t="s">
        <v>13875</v>
      </c>
      <c r="M4999" s="125" t="s">
        <v>13876</v>
      </c>
      <c r="N4999" s="126" t="s">
        <v>17075</v>
      </c>
      <c r="O4999" s="23"/>
    </row>
    <row r="5000" spans="2:15" s="21" customFormat="1" x14ac:dyDescent="0.25">
      <c r="B5000" s="67">
        <v>4985</v>
      </c>
      <c r="C5000" s="121" t="s">
        <v>13865</v>
      </c>
      <c r="D5000" s="133" t="s">
        <v>17076</v>
      </c>
      <c r="E5000" s="134">
        <v>43292</v>
      </c>
      <c r="F5000" s="123">
        <v>43496</v>
      </c>
      <c r="G5000" s="121" t="s">
        <v>13874</v>
      </c>
      <c r="H5000" s="121">
        <v>4988</v>
      </c>
      <c r="I5000" s="22">
        <v>1</v>
      </c>
      <c r="J5000" s="22"/>
      <c r="K5000" s="67"/>
      <c r="L5000" s="124" t="s">
        <v>13875</v>
      </c>
      <c r="M5000" s="125" t="s">
        <v>13876</v>
      </c>
      <c r="N5000" s="126" t="s">
        <v>17077</v>
      </c>
      <c r="O5000" s="23"/>
    </row>
    <row r="5001" spans="2:15" s="21" customFormat="1" ht="26.4" x14ac:dyDescent="0.25">
      <c r="B5001" s="67">
        <v>4986</v>
      </c>
      <c r="C5001" s="121" t="s">
        <v>13865</v>
      </c>
      <c r="D5001" s="133" t="s">
        <v>17078</v>
      </c>
      <c r="E5001" s="134">
        <v>43292</v>
      </c>
      <c r="F5001" s="123">
        <v>43496</v>
      </c>
      <c r="G5001" s="121" t="s">
        <v>13874</v>
      </c>
      <c r="H5001" s="121">
        <v>4989</v>
      </c>
      <c r="I5001" s="22">
        <v>1</v>
      </c>
      <c r="J5001" s="22"/>
      <c r="K5001" s="67"/>
      <c r="L5001" s="124" t="s">
        <v>13875</v>
      </c>
      <c r="M5001" s="125" t="s">
        <v>13876</v>
      </c>
      <c r="N5001" s="126" t="s">
        <v>17079</v>
      </c>
      <c r="O5001" s="23"/>
    </row>
    <row r="5002" spans="2:15" s="21" customFormat="1" x14ac:dyDescent="0.25">
      <c r="B5002" s="67">
        <v>4987</v>
      </c>
      <c r="C5002" s="121" t="s">
        <v>13865</v>
      </c>
      <c r="D5002" s="133" t="s">
        <v>17080</v>
      </c>
      <c r="E5002" s="134">
        <v>43292</v>
      </c>
      <c r="F5002" s="123">
        <v>43496</v>
      </c>
      <c r="G5002" s="121" t="s">
        <v>13874</v>
      </c>
      <c r="H5002" s="121">
        <v>4990</v>
      </c>
      <c r="I5002" s="22">
        <v>1</v>
      </c>
      <c r="J5002" s="22"/>
      <c r="K5002" s="67"/>
      <c r="L5002" s="124" t="s">
        <v>13875</v>
      </c>
      <c r="M5002" s="125" t="s">
        <v>13876</v>
      </c>
      <c r="N5002" s="126" t="s">
        <v>17081</v>
      </c>
      <c r="O5002" s="23"/>
    </row>
    <row r="5003" spans="2:15" s="21" customFormat="1" x14ac:dyDescent="0.25">
      <c r="B5003" s="67">
        <v>4988</v>
      </c>
      <c r="C5003" s="121" t="s">
        <v>13865</v>
      </c>
      <c r="D5003" s="133" t="s">
        <v>17082</v>
      </c>
      <c r="E5003" s="134">
        <v>43292</v>
      </c>
      <c r="F5003" s="123">
        <v>43496</v>
      </c>
      <c r="G5003" s="121" t="s">
        <v>13874</v>
      </c>
      <c r="H5003" s="121">
        <v>4991</v>
      </c>
      <c r="I5003" s="22">
        <v>1</v>
      </c>
      <c r="J5003" s="22"/>
      <c r="K5003" s="67"/>
      <c r="L5003" s="124" t="s">
        <v>13875</v>
      </c>
      <c r="M5003" s="125" t="s">
        <v>13876</v>
      </c>
      <c r="N5003" s="126" t="s">
        <v>17083</v>
      </c>
      <c r="O5003" s="23"/>
    </row>
    <row r="5004" spans="2:15" s="21" customFormat="1" x14ac:dyDescent="0.25">
      <c r="B5004" s="67">
        <v>4989</v>
      </c>
      <c r="C5004" s="121" t="s">
        <v>13865</v>
      </c>
      <c r="D5004" s="133" t="s">
        <v>17084</v>
      </c>
      <c r="E5004" s="134">
        <v>43292</v>
      </c>
      <c r="F5004" s="123">
        <v>43496</v>
      </c>
      <c r="G5004" s="121" t="s">
        <v>13874</v>
      </c>
      <c r="H5004" s="121">
        <v>4992</v>
      </c>
      <c r="I5004" s="22">
        <v>1</v>
      </c>
      <c r="J5004" s="22"/>
      <c r="K5004" s="67"/>
      <c r="L5004" s="124" t="s">
        <v>13875</v>
      </c>
      <c r="M5004" s="125" t="s">
        <v>13876</v>
      </c>
      <c r="N5004" s="126" t="s">
        <v>17085</v>
      </c>
      <c r="O5004" s="23"/>
    </row>
    <row r="5005" spans="2:15" s="21" customFormat="1" ht="26.4" x14ac:dyDescent="0.25">
      <c r="B5005" s="67">
        <v>4990</v>
      </c>
      <c r="C5005" s="121" t="s">
        <v>13865</v>
      </c>
      <c r="D5005" s="133" t="s">
        <v>17086</v>
      </c>
      <c r="E5005" s="134">
        <v>43292</v>
      </c>
      <c r="F5005" s="123">
        <v>43496</v>
      </c>
      <c r="G5005" s="121" t="s">
        <v>13874</v>
      </c>
      <c r="H5005" s="121">
        <v>4993</v>
      </c>
      <c r="I5005" s="22">
        <v>1</v>
      </c>
      <c r="J5005" s="22"/>
      <c r="K5005" s="67"/>
      <c r="L5005" s="124" t="s">
        <v>13875</v>
      </c>
      <c r="M5005" s="125" t="s">
        <v>13876</v>
      </c>
      <c r="N5005" s="126" t="s">
        <v>17087</v>
      </c>
      <c r="O5005" s="23"/>
    </row>
    <row r="5006" spans="2:15" s="21" customFormat="1" x14ac:dyDescent="0.25">
      <c r="B5006" s="67">
        <v>4991</v>
      </c>
      <c r="C5006" s="121" t="s">
        <v>13865</v>
      </c>
      <c r="D5006" s="133" t="s">
        <v>17088</v>
      </c>
      <c r="E5006" s="134">
        <v>43292</v>
      </c>
      <c r="F5006" s="123">
        <v>43496</v>
      </c>
      <c r="G5006" s="121" t="s">
        <v>13874</v>
      </c>
      <c r="H5006" s="121">
        <v>4994</v>
      </c>
      <c r="I5006" s="22">
        <v>1</v>
      </c>
      <c r="J5006" s="22"/>
      <c r="K5006" s="67"/>
      <c r="L5006" s="124" t="s">
        <v>13875</v>
      </c>
      <c r="M5006" s="125" t="s">
        <v>13876</v>
      </c>
      <c r="N5006" s="126" t="s">
        <v>17089</v>
      </c>
      <c r="O5006" s="23"/>
    </row>
    <row r="5007" spans="2:15" s="21" customFormat="1" x14ac:dyDescent="0.25">
      <c r="B5007" s="67">
        <v>4992</v>
      </c>
      <c r="C5007" s="121" t="s">
        <v>13865</v>
      </c>
      <c r="D5007" s="133" t="s">
        <v>17090</v>
      </c>
      <c r="E5007" s="134">
        <v>43292</v>
      </c>
      <c r="F5007" s="123">
        <v>43496</v>
      </c>
      <c r="G5007" s="121" t="s">
        <v>13874</v>
      </c>
      <c r="H5007" s="121">
        <v>4995</v>
      </c>
      <c r="I5007" s="22">
        <v>1</v>
      </c>
      <c r="J5007" s="22"/>
      <c r="K5007" s="67"/>
      <c r="L5007" s="124" t="s">
        <v>13875</v>
      </c>
      <c r="M5007" s="125" t="s">
        <v>13876</v>
      </c>
      <c r="N5007" s="126" t="s">
        <v>17091</v>
      </c>
      <c r="O5007" s="23"/>
    </row>
    <row r="5008" spans="2:15" s="21" customFormat="1" x14ac:dyDescent="0.25">
      <c r="B5008" s="67">
        <v>4993</v>
      </c>
      <c r="C5008" s="121" t="s">
        <v>13865</v>
      </c>
      <c r="D5008" s="133" t="s">
        <v>17092</v>
      </c>
      <c r="E5008" s="134">
        <v>43292</v>
      </c>
      <c r="F5008" s="123">
        <v>43496</v>
      </c>
      <c r="G5008" s="121" t="s">
        <v>13874</v>
      </c>
      <c r="H5008" s="121">
        <v>4996</v>
      </c>
      <c r="I5008" s="22">
        <v>1</v>
      </c>
      <c r="J5008" s="22"/>
      <c r="K5008" s="67"/>
      <c r="L5008" s="124" t="s">
        <v>13875</v>
      </c>
      <c r="M5008" s="125" t="s">
        <v>13876</v>
      </c>
      <c r="N5008" s="126" t="s">
        <v>17093</v>
      </c>
      <c r="O5008" s="23"/>
    </row>
    <row r="5009" spans="2:15" s="21" customFormat="1" x14ac:dyDescent="0.25">
      <c r="B5009" s="67">
        <v>4994</v>
      </c>
      <c r="C5009" s="121" t="s">
        <v>13865</v>
      </c>
      <c r="D5009" s="133" t="s">
        <v>17094</v>
      </c>
      <c r="E5009" s="134">
        <v>43292</v>
      </c>
      <c r="F5009" s="123">
        <v>43496</v>
      </c>
      <c r="G5009" s="121" t="s">
        <v>13874</v>
      </c>
      <c r="H5009" s="121">
        <v>4997</v>
      </c>
      <c r="I5009" s="22">
        <v>1</v>
      </c>
      <c r="J5009" s="22"/>
      <c r="K5009" s="67"/>
      <c r="L5009" s="124" t="s">
        <v>13875</v>
      </c>
      <c r="M5009" s="125" t="s">
        <v>13876</v>
      </c>
      <c r="N5009" s="126" t="s">
        <v>17095</v>
      </c>
      <c r="O5009" s="23"/>
    </row>
    <row r="5010" spans="2:15" s="21" customFormat="1" ht="26.4" x14ac:dyDescent="0.25">
      <c r="B5010" s="67">
        <v>4995</v>
      </c>
      <c r="C5010" s="121" t="s">
        <v>13865</v>
      </c>
      <c r="D5010" s="133" t="s">
        <v>17096</v>
      </c>
      <c r="E5010" s="134">
        <v>43292</v>
      </c>
      <c r="F5010" s="123">
        <v>43496</v>
      </c>
      <c r="G5010" s="121" t="s">
        <v>13874</v>
      </c>
      <c r="H5010" s="121">
        <v>4998</v>
      </c>
      <c r="I5010" s="22">
        <v>1</v>
      </c>
      <c r="J5010" s="22"/>
      <c r="K5010" s="67"/>
      <c r="L5010" s="124" t="s">
        <v>13875</v>
      </c>
      <c r="M5010" s="125" t="s">
        <v>13876</v>
      </c>
      <c r="N5010" s="126" t="s">
        <v>17097</v>
      </c>
      <c r="O5010" s="23"/>
    </row>
    <row r="5011" spans="2:15" s="21" customFormat="1" x14ac:dyDescent="0.25">
      <c r="B5011" s="67">
        <v>4996</v>
      </c>
      <c r="C5011" s="121" t="s">
        <v>13865</v>
      </c>
      <c r="D5011" s="133" t="s">
        <v>17098</v>
      </c>
      <c r="E5011" s="134">
        <v>43292</v>
      </c>
      <c r="F5011" s="123">
        <v>43496</v>
      </c>
      <c r="G5011" s="121" t="s">
        <v>13874</v>
      </c>
      <c r="H5011" s="121">
        <v>4999</v>
      </c>
      <c r="I5011" s="22">
        <v>1</v>
      </c>
      <c r="J5011" s="22"/>
      <c r="K5011" s="67"/>
      <c r="L5011" s="124" t="s">
        <v>13875</v>
      </c>
      <c r="M5011" s="125" t="s">
        <v>13876</v>
      </c>
      <c r="N5011" s="126" t="s">
        <v>17099</v>
      </c>
      <c r="O5011" s="23"/>
    </row>
    <row r="5012" spans="2:15" s="21" customFormat="1" x14ac:dyDescent="0.25">
      <c r="B5012" s="67">
        <v>4997</v>
      </c>
      <c r="C5012" s="121" t="s">
        <v>13865</v>
      </c>
      <c r="D5012" s="133" t="s">
        <v>17100</v>
      </c>
      <c r="E5012" s="134">
        <v>43292</v>
      </c>
      <c r="F5012" s="123">
        <v>43496</v>
      </c>
      <c r="G5012" s="121" t="s">
        <v>13874</v>
      </c>
      <c r="H5012" s="121">
        <v>5000</v>
      </c>
      <c r="I5012" s="22">
        <v>1</v>
      </c>
      <c r="J5012" s="22"/>
      <c r="K5012" s="67"/>
      <c r="L5012" s="124" t="s">
        <v>13875</v>
      </c>
      <c r="M5012" s="125" t="s">
        <v>13876</v>
      </c>
      <c r="N5012" s="126" t="s">
        <v>17101</v>
      </c>
      <c r="O5012" s="23"/>
    </row>
    <row r="5013" spans="2:15" s="21" customFormat="1" ht="26.4" x14ac:dyDescent="0.25">
      <c r="B5013" s="67">
        <v>4998</v>
      </c>
      <c r="C5013" s="121" t="s">
        <v>13865</v>
      </c>
      <c r="D5013" s="133" t="s">
        <v>17102</v>
      </c>
      <c r="E5013" s="134">
        <v>43292</v>
      </c>
      <c r="F5013" s="123">
        <v>43496</v>
      </c>
      <c r="G5013" s="121" t="s">
        <v>13874</v>
      </c>
      <c r="H5013" s="121">
        <v>5001</v>
      </c>
      <c r="I5013" s="22">
        <v>1</v>
      </c>
      <c r="J5013" s="22"/>
      <c r="K5013" s="67"/>
      <c r="L5013" s="124" t="s">
        <v>13875</v>
      </c>
      <c r="M5013" s="125" t="s">
        <v>13876</v>
      </c>
      <c r="N5013" s="126" t="s">
        <v>17103</v>
      </c>
      <c r="O5013" s="23"/>
    </row>
    <row r="5014" spans="2:15" s="21" customFormat="1" x14ac:dyDescent="0.25">
      <c r="B5014" s="67">
        <v>4999</v>
      </c>
      <c r="C5014" s="121" t="s">
        <v>13865</v>
      </c>
      <c r="D5014" s="133" t="s">
        <v>17104</v>
      </c>
      <c r="E5014" s="134">
        <v>43292</v>
      </c>
      <c r="F5014" s="123">
        <v>43496</v>
      </c>
      <c r="G5014" s="121" t="s">
        <v>13874</v>
      </c>
      <c r="H5014" s="121">
        <v>5002</v>
      </c>
      <c r="I5014" s="22">
        <v>1</v>
      </c>
      <c r="J5014" s="22"/>
      <c r="K5014" s="67"/>
      <c r="L5014" s="124" t="s">
        <v>13875</v>
      </c>
      <c r="M5014" s="125" t="s">
        <v>13876</v>
      </c>
      <c r="N5014" s="126" t="s">
        <v>17105</v>
      </c>
      <c r="O5014" s="23"/>
    </row>
    <row r="5015" spans="2:15" s="21" customFormat="1" ht="26.4" x14ac:dyDescent="0.25">
      <c r="B5015" s="67">
        <v>5000</v>
      </c>
      <c r="C5015" s="121" t="s">
        <v>13865</v>
      </c>
      <c r="D5015" s="133" t="s">
        <v>17106</v>
      </c>
      <c r="E5015" s="134">
        <v>43292</v>
      </c>
      <c r="F5015" s="123">
        <v>43496</v>
      </c>
      <c r="G5015" s="121" t="s">
        <v>13874</v>
      </c>
      <c r="H5015" s="121">
        <v>5003</v>
      </c>
      <c r="I5015" s="22">
        <v>1</v>
      </c>
      <c r="J5015" s="22"/>
      <c r="K5015" s="67"/>
      <c r="L5015" s="124" t="s">
        <v>13875</v>
      </c>
      <c r="M5015" s="125" t="s">
        <v>13876</v>
      </c>
      <c r="N5015" s="126" t="s">
        <v>17107</v>
      </c>
      <c r="O5015" s="23"/>
    </row>
    <row r="5016" spans="2:15" s="21" customFormat="1" x14ac:dyDescent="0.25">
      <c r="B5016" s="67">
        <v>5001</v>
      </c>
      <c r="C5016" s="121" t="s">
        <v>13865</v>
      </c>
      <c r="D5016" s="133" t="s">
        <v>17108</v>
      </c>
      <c r="E5016" s="134">
        <v>43292</v>
      </c>
      <c r="F5016" s="123">
        <v>43496</v>
      </c>
      <c r="G5016" s="121" t="s">
        <v>13874</v>
      </c>
      <c r="H5016" s="121">
        <v>5004</v>
      </c>
      <c r="I5016" s="22">
        <v>1</v>
      </c>
      <c r="J5016" s="22"/>
      <c r="K5016" s="67"/>
      <c r="L5016" s="124" t="s">
        <v>13875</v>
      </c>
      <c r="M5016" s="125" t="s">
        <v>13876</v>
      </c>
      <c r="N5016" s="126" t="s">
        <v>17109</v>
      </c>
      <c r="O5016" s="23"/>
    </row>
    <row r="5017" spans="2:15" s="21" customFormat="1" x14ac:dyDescent="0.25">
      <c r="B5017" s="67">
        <v>5002</v>
      </c>
      <c r="C5017" s="121" t="s">
        <v>13865</v>
      </c>
      <c r="D5017" s="133" t="s">
        <v>17110</v>
      </c>
      <c r="E5017" s="134">
        <v>43292</v>
      </c>
      <c r="F5017" s="123">
        <v>43496</v>
      </c>
      <c r="G5017" s="121" t="s">
        <v>13874</v>
      </c>
      <c r="H5017" s="121">
        <v>5005</v>
      </c>
      <c r="I5017" s="22">
        <v>1</v>
      </c>
      <c r="J5017" s="22"/>
      <c r="K5017" s="67"/>
      <c r="L5017" s="124" t="s">
        <v>13875</v>
      </c>
      <c r="M5017" s="125" t="s">
        <v>13876</v>
      </c>
      <c r="N5017" s="126" t="s">
        <v>17111</v>
      </c>
      <c r="O5017" s="23"/>
    </row>
    <row r="5018" spans="2:15" s="21" customFormat="1" ht="26.4" x14ac:dyDescent="0.25">
      <c r="B5018" s="67">
        <v>5003</v>
      </c>
      <c r="C5018" s="121" t="s">
        <v>13865</v>
      </c>
      <c r="D5018" s="133" t="s">
        <v>17112</v>
      </c>
      <c r="E5018" s="134">
        <v>43292</v>
      </c>
      <c r="F5018" s="123">
        <v>43496</v>
      </c>
      <c r="G5018" s="121" t="s">
        <v>13874</v>
      </c>
      <c r="H5018" s="121">
        <v>5006</v>
      </c>
      <c r="I5018" s="22">
        <v>1</v>
      </c>
      <c r="J5018" s="22"/>
      <c r="K5018" s="67"/>
      <c r="L5018" s="124" t="s">
        <v>13875</v>
      </c>
      <c r="M5018" s="125" t="s">
        <v>13876</v>
      </c>
      <c r="N5018" s="126" t="s">
        <v>17113</v>
      </c>
      <c r="O5018" s="23"/>
    </row>
    <row r="5019" spans="2:15" s="21" customFormat="1" x14ac:dyDescent="0.25">
      <c r="B5019" s="67">
        <v>5004</v>
      </c>
      <c r="C5019" s="121" t="s">
        <v>13865</v>
      </c>
      <c r="D5019" s="133" t="s">
        <v>17114</v>
      </c>
      <c r="E5019" s="134">
        <v>43292</v>
      </c>
      <c r="F5019" s="123">
        <v>43496</v>
      </c>
      <c r="G5019" s="121" t="s">
        <v>13874</v>
      </c>
      <c r="H5019" s="121">
        <v>5007</v>
      </c>
      <c r="I5019" s="22">
        <v>1</v>
      </c>
      <c r="J5019" s="22"/>
      <c r="K5019" s="67"/>
      <c r="L5019" s="124" t="s">
        <v>13875</v>
      </c>
      <c r="M5019" s="125" t="s">
        <v>13876</v>
      </c>
      <c r="N5019" s="126" t="s">
        <v>17115</v>
      </c>
      <c r="O5019" s="23"/>
    </row>
    <row r="5020" spans="2:15" s="21" customFormat="1" x14ac:dyDescent="0.25">
      <c r="B5020" s="67">
        <v>5005</v>
      </c>
      <c r="C5020" s="121" t="s">
        <v>13865</v>
      </c>
      <c r="D5020" s="133" t="s">
        <v>17116</v>
      </c>
      <c r="E5020" s="134">
        <v>43292</v>
      </c>
      <c r="F5020" s="123">
        <v>43496</v>
      </c>
      <c r="G5020" s="121" t="s">
        <v>13874</v>
      </c>
      <c r="H5020" s="121">
        <v>5008</v>
      </c>
      <c r="I5020" s="22">
        <v>1</v>
      </c>
      <c r="J5020" s="22"/>
      <c r="K5020" s="67"/>
      <c r="L5020" s="124" t="s">
        <v>13875</v>
      </c>
      <c r="M5020" s="125" t="s">
        <v>13876</v>
      </c>
      <c r="N5020" s="126" t="s">
        <v>17117</v>
      </c>
      <c r="O5020" s="23"/>
    </row>
    <row r="5021" spans="2:15" s="21" customFormat="1" x14ac:dyDescent="0.25">
      <c r="B5021" s="67">
        <v>5006</v>
      </c>
      <c r="C5021" s="121" t="s">
        <v>13865</v>
      </c>
      <c r="D5021" s="133" t="s">
        <v>17118</v>
      </c>
      <c r="E5021" s="134">
        <v>43292</v>
      </c>
      <c r="F5021" s="123">
        <v>43496</v>
      </c>
      <c r="G5021" s="121" t="s">
        <v>13874</v>
      </c>
      <c r="H5021" s="121">
        <v>5009</v>
      </c>
      <c r="I5021" s="22">
        <v>1</v>
      </c>
      <c r="J5021" s="22"/>
      <c r="K5021" s="67"/>
      <c r="L5021" s="124" t="s">
        <v>13875</v>
      </c>
      <c r="M5021" s="125" t="s">
        <v>13876</v>
      </c>
      <c r="N5021" s="126" t="s">
        <v>17119</v>
      </c>
      <c r="O5021" s="23"/>
    </row>
    <row r="5022" spans="2:15" s="21" customFormat="1" x14ac:dyDescent="0.25">
      <c r="B5022" s="67">
        <v>5007</v>
      </c>
      <c r="C5022" s="121" t="s">
        <v>13865</v>
      </c>
      <c r="D5022" s="133" t="s">
        <v>17120</v>
      </c>
      <c r="E5022" s="134">
        <v>43292</v>
      </c>
      <c r="F5022" s="123">
        <v>43496</v>
      </c>
      <c r="G5022" s="121" t="s">
        <v>13874</v>
      </c>
      <c r="H5022" s="121">
        <v>5010</v>
      </c>
      <c r="I5022" s="22">
        <v>1</v>
      </c>
      <c r="J5022" s="22"/>
      <c r="K5022" s="67"/>
      <c r="L5022" s="124" t="s">
        <v>13875</v>
      </c>
      <c r="M5022" s="125" t="s">
        <v>13876</v>
      </c>
      <c r="N5022" s="126" t="s">
        <v>17121</v>
      </c>
      <c r="O5022" s="23"/>
    </row>
    <row r="5023" spans="2:15" s="21" customFormat="1" ht="26.4" x14ac:dyDescent="0.25">
      <c r="B5023" s="67">
        <v>5008</v>
      </c>
      <c r="C5023" s="121" t="s">
        <v>13865</v>
      </c>
      <c r="D5023" s="133" t="s">
        <v>17122</v>
      </c>
      <c r="E5023" s="134">
        <v>43292</v>
      </c>
      <c r="F5023" s="123">
        <v>43496</v>
      </c>
      <c r="G5023" s="121" t="s">
        <v>13874</v>
      </c>
      <c r="H5023" s="121">
        <v>5011</v>
      </c>
      <c r="I5023" s="22">
        <v>1</v>
      </c>
      <c r="J5023" s="22"/>
      <c r="K5023" s="67"/>
      <c r="L5023" s="124" t="s">
        <v>13875</v>
      </c>
      <c r="M5023" s="125" t="s">
        <v>13876</v>
      </c>
      <c r="N5023" s="126" t="s">
        <v>17123</v>
      </c>
      <c r="O5023" s="23"/>
    </row>
    <row r="5024" spans="2:15" s="21" customFormat="1" x14ac:dyDescent="0.25">
      <c r="B5024" s="67">
        <v>5009</v>
      </c>
      <c r="C5024" s="121" t="s">
        <v>13865</v>
      </c>
      <c r="D5024" s="133" t="s">
        <v>17124</v>
      </c>
      <c r="E5024" s="134">
        <v>43292</v>
      </c>
      <c r="F5024" s="123">
        <v>43496</v>
      </c>
      <c r="G5024" s="121" t="s">
        <v>13874</v>
      </c>
      <c r="H5024" s="121">
        <v>5012</v>
      </c>
      <c r="I5024" s="22">
        <v>1</v>
      </c>
      <c r="J5024" s="22"/>
      <c r="K5024" s="67"/>
      <c r="L5024" s="124" t="s">
        <v>13875</v>
      </c>
      <c r="M5024" s="125" t="s">
        <v>13876</v>
      </c>
      <c r="N5024" s="126" t="s">
        <v>17125</v>
      </c>
      <c r="O5024" s="23"/>
    </row>
    <row r="5025" spans="2:15" s="21" customFormat="1" x14ac:dyDescent="0.25">
      <c r="B5025" s="67">
        <v>5010</v>
      </c>
      <c r="C5025" s="121" t="s">
        <v>13865</v>
      </c>
      <c r="D5025" s="133" t="s">
        <v>17126</v>
      </c>
      <c r="E5025" s="134">
        <v>43292</v>
      </c>
      <c r="F5025" s="123">
        <v>43496</v>
      </c>
      <c r="G5025" s="121" t="s">
        <v>13874</v>
      </c>
      <c r="H5025" s="121">
        <v>5013</v>
      </c>
      <c r="I5025" s="22">
        <v>1</v>
      </c>
      <c r="J5025" s="22"/>
      <c r="K5025" s="67"/>
      <c r="L5025" s="124" t="s">
        <v>13875</v>
      </c>
      <c r="M5025" s="125" t="s">
        <v>13876</v>
      </c>
      <c r="N5025" s="126" t="s">
        <v>17127</v>
      </c>
      <c r="O5025" s="23"/>
    </row>
    <row r="5026" spans="2:15" s="21" customFormat="1" x14ac:dyDescent="0.25">
      <c r="B5026" s="67">
        <v>5011</v>
      </c>
      <c r="C5026" s="121" t="s">
        <v>13865</v>
      </c>
      <c r="D5026" s="133" t="s">
        <v>17128</v>
      </c>
      <c r="E5026" s="134">
        <v>43292</v>
      </c>
      <c r="F5026" s="123">
        <v>43496</v>
      </c>
      <c r="G5026" s="121" t="s">
        <v>13874</v>
      </c>
      <c r="H5026" s="121">
        <v>5014</v>
      </c>
      <c r="I5026" s="22">
        <v>1</v>
      </c>
      <c r="J5026" s="22"/>
      <c r="K5026" s="67"/>
      <c r="L5026" s="124" t="s">
        <v>13875</v>
      </c>
      <c r="M5026" s="125" t="s">
        <v>13876</v>
      </c>
      <c r="N5026" s="126" t="s">
        <v>17129</v>
      </c>
      <c r="O5026" s="23"/>
    </row>
    <row r="5027" spans="2:15" s="21" customFormat="1" x14ac:dyDescent="0.25">
      <c r="B5027" s="67">
        <v>5012</v>
      </c>
      <c r="C5027" s="121" t="s">
        <v>13865</v>
      </c>
      <c r="D5027" s="133" t="s">
        <v>17130</v>
      </c>
      <c r="E5027" s="134">
        <v>43292</v>
      </c>
      <c r="F5027" s="123">
        <v>43496</v>
      </c>
      <c r="G5027" s="121" t="s">
        <v>13874</v>
      </c>
      <c r="H5027" s="121">
        <v>5015</v>
      </c>
      <c r="I5027" s="22">
        <v>1</v>
      </c>
      <c r="J5027" s="22"/>
      <c r="K5027" s="67"/>
      <c r="L5027" s="124" t="s">
        <v>13875</v>
      </c>
      <c r="M5027" s="125" t="s">
        <v>13876</v>
      </c>
      <c r="N5027" s="126" t="s">
        <v>17131</v>
      </c>
      <c r="O5027" s="23"/>
    </row>
    <row r="5028" spans="2:15" s="21" customFormat="1" ht="26.4" x14ac:dyDescent="0.25">
      <c r="B5028" s="67">
        <v>5013</v>
      </c>
      <c r="C5028" s="121" t="s">
        <v>13865</v>
      </c>
      <c r="D5028" s="133" t="s">
        <v>17132</v>
      </c>
      <c r="E5028" s="134">
        <v>43292</v>
      </c>
      <c r="F5028" s="123">
        <v>43496</v>
      </c>
      <c r="G5028" s="121" t="s">
        <v>13874</v>
      </c>
      <c r="H5028" s="121">
        <v>5016</v>
      </c>
      <c r="I5028" s="22">
        <v>1</v>
      </c>
      <c r="J5028" s="22"/>
      <c r="K5028" s="67"/>
      <c r="L5028" s="124" t="s">
        <v>13875</v>
      </c>
      <c r="M5028" s="125" t="s">
        <v>13876</v>
      </c>
      <c r="N5028" s="126" t="s">
        <v>17133</v>
      </c>
      <c r="O5028" s="23"/>
    </row>
    <row r="5029" spans="2:15" s="21" customFormat="1" ht="26.4" x14ac:dyDescent="0.25">
      <c r="B5029" s="67">
        <v>5014</v>
      </c>
      <c r="C5029" s="121" t="s">
        <v>13865</v>
      </c>
      <c r="D5029" s="133" t="s">
        <v>17134</v>
      </c>
      <c r="E5029" s="134">
        <v>43292</v>
      </c>
      <c r="F5029" s="123">
        <v>43496</v>
      </c>
      <c r="G5029" s="121" t="s">
        <v>13874</v>
      </c>
      <c r="H5029" s="121">
        <v>5017</v>
      </c>
      <c r="I5029" s="22">
        <v>1</v>
      </c>
      <c r="J5029" s="22"/>
      <c r="K5029" s="67"/>
      <c r="L5029" s="124" t="s">
        <v>13875</v>
      </c>
      <c r="M5029" s="125" t="s">
        <v>13876</v>
      </c>
      <c r="N5029" s="126" t="s">
        <v>17135</v>
      </c>
      <c r="O5029" s="23"/>
    </row>
    <row r="5030" spans="2:15" s="21" customFormat="1" x14ac:dyDescent="0.25">
      <c r="B5030" s="67">
        <v>5015</v>
      </c>
      <c r="C5030" s="121" t="s">
        <v>13865</v>
      </c>
      <c r="D5030" s="133" t="s">
        <v>17136</v>
      </c>
      <c r="E5030" s="134">
        <v>43292</v>
      </c>
      <c r="F5030" s="123">
        <v>43496</v>
      </c>
      <c r="G5030" s="121" t="s">
        <v>13874</v>
      </c>
      <c r="H5030" s="121">
        <v>5018</v>
      </c>
      <c r="I5030" s="22">
        <v>1</v>
      </c>
      <c r="J5030" s="22"/>
      <c r="K5030" s="67"/>
      <c r="L5030" s="124" t="s">
        <v>13875</v>
      </c>
      <c r="M5030" s="125" t="s">
        <v>13876</v>
      </c>
      <c r="N5030" s="126" t="s">
        <v>17137</v>
      </c>
      <c r="O5030" s="23"/>
    </row>
    <row r="5031" spans="2:15" s="21" customFormat="1" x14ac:dyDescent="0.25">
      <c r="B5031" s="67">
        <v>5016</v>
      </c>
      <c r="C5031" s="121" t="s">
        <v>13865</v>
      </c>
      <c r="D5031" s="133" t="s">
        <v>17138</v>
      </c>
      <c r="E5031" s="134">
        <v>43292</v>
      </c>
      <c r="F5031" s="123">
        <v>43496</v>
      </c>
      <c r="G5031" s="121" t="s">
        <v>13874</v>
      </c>
      <c r="H5031" s="121">
        <v>5019</v>
      </c>
      <c r="I5031" s="22">
        <v>1</v>
      </c>
      <c r="J5031" s="22"/>
      <c r="K5031" s="67"/>
      <c r="L5031" s="124" t="s">
        <v>13875</v>
      </c>
      <c r="M5031" s="125" t="s">
        <v>13876</v>
      </c>
      <c r="N5031" s="126" t="s">
        <v>17139</v>
      </c>
      <c r="O5031" s="23"/>
    </row>
    <row r="5032" spans="2:15" s="21" customFormat="1" ht="26.4" x14ac:dyDescent="0.25">
      <c r="B5032" s="67">
        <v>5017</v>
      </c>
      <c r="C5032" s="121" t="s">
        <v>13865</v>
      </c>
      <c r="D5032" s="133" t="s">
        <v>17140</v>
      </c>
      <c r="E5032" s="134">
        <v>43292</v>
      </c>
      <c r="F5032" s="123">
        <v>43496</v>
      </c>
      <c r="G5032" s="121" t="s">
        <v>13874</v>
      </c>
      <c r="H5032" s="121">
        <v>5020</v>
      </c>
      <c r="I5032" s="22">
        <v>1</v>
      </c>
      <c r="J5032" s="22"/>
      <c r="K5032" s="67"/>
      <c r="L5032" s="124" t="s">
        <v>13875</v>
      </c>
      <c r="M5032" s="125" t="s">
        <v>13876</v>
      </c>
      <c r="N5032" s="126" t="s">
        <v>17141</v>
      </c>
      <c r="O5032" s="23"/>
    </row>
    <row r="5033" spans="2:15" s="21" customFormat="1" x14ac:dyDescent="0.25">
      <c r="B5033" s="67">
        <v>5018</v>
      </c>
      <c r="C5033" s="121" t="s">
        <v>13865</v>
      </c>
      <c r="D5033" s="133" t="s">
        <v>17142</v>
      </c>
      <c r="E5033" s="134">
        <v>43292</v>
      </c>
      <c r="F5033" s="123">
        <v>43496</v>
      </c>
      <c r="G5033" s="121" t="s">
        <v>13874</v>
      </c>
      <c r="H5033" s="121">
        <v>5021</v>
      </c>
      <c r="I5033" s="22">
        <v>1</v>
      </c>
      <c r="J5033" s="22"/>
      <c r="K5033" s="67"/>
      <c r="L5033" s="124" t="s">
        <v>13875</v>
      </c>
      <c r="M5033" s="125" t="s">
        <v>13876</v>
      </c>
      <c r="N5033" s="126" t="s">
        <v>17143</v>
      </c>
      <c r="O5033" s="23"/>
    </row>
    <row r="5034" spans="2:15" s="21" customFormat="1" ht="26.4" x14ac:dyDescent="0.25">
      <c r="B5034" s="67">
        <v>5019</v>
      </c>
      <c r="C5034" s="121" t="s">
        <v>13865</v>
      </c>
      <c r="D5034" s="133" t="s">
        <v>17144</v>
      </c>
      <c r="E5034" s="134">
        <v>43292</v>
      </c>
      <c r="F5034" s="123">
        <v>43496</v>
      </c>
      <c r="G5034" s="121" t="s">
        <v>13874</v>
      </c>
      <c r="H5034" s="121">
        <v>5022</v>
      </c>
      <c r="I5034" s="22">
        <v>1</v>
      </c>
      <c r="J5034" s="22"/>
      <c r="K5034" s="67"/>
      <c r="L5034" s="124" t="s">
        <v>13875</v>
      </c>
      <c r="M5034" s="125" t="s">
        <v>13876</v>
      </c>
      <c r="N5034" s="126" t="s">
        <v>17145</v>
      </c>
      <c r="O5034" s="23"/>
    </row>
    <row r="5035" spans="2:15" s="21" customFormat="1" x14ac:dyDescent="0.25">
      <c r="B5035" s="67">
        <v>5020</v>
      </c>
      <c r="C5035" s="121" t="s">
        <v>13865</v>
      </c>
      <c r="D5035" s="133" t="s">
        <v>17146</v>
      </c>
      <c r="E5035" s="134">
        <v>43292</v>
      </c>
      <c r="F5035" s="123">
        <v>43496</v>
      </c>
      <c r="G5035" s="121" t="s">
        <v>13874</v>
      </c>
      <c r="H5035" s="121">
        <v>5023</v>
      </c>
      <c r="I5035" s="22">
        <v>1</v>
      </c>
      <c r="J5035" s="22"/>
      <c r="K5035" s="67"/>
      <c r="L5035" s="124" t="s">
        <v>13875</v>
      </c>
      <c r="M5035" s="125" t="s">
        <v>13876</v>
      </c>
      <c r="N5035" s="126" t="s">
        <v>17147</v>
      </c>
      <c r="O5035" s="23"/>
    </row>
    <row r="5036" spans="2:15" s="21" customFormat="1" x14ac:dyDescent="0.25">
      <c r="B5036" s="67">
        <v>5021</v>
      </c>
      <c r="C5036" s="121" t="s">
        <v>13865</v>
      </c>
      <c r="D5036" s="133" t="s">
        <v>17148</v>
      </c>
      <c r="E5036" s="134">
        <v>43292</v>
      </c>
      <c r="F5036" s="123">
        <v>43496</v>
      </c>
      <c r="G5036" s="121" t="s">
        <v>13874</v>
      </c>
      <c r="H5036" s="121">
        <v>5024</v>
      </c>
      <c r="I5036" s="22">
        <v>1</v>
      </c>
      <c r="J5036" s="22"/>
      <c r="K5036" s="67"/>
      <c r="L5036" s="124" t="s">
        <v>13875</v>
      </c>
      <c r="M5036" s="125" t="s">
        <v>13876</v>
      </c>
      <c r="N5036" s="126" t="s">
        <v>17149</v>
      </c>
      <c r="O5036" s="23"/>
    </row>
    <row r="5037" spans="2:15" s="21" customFormat="1" ht="26.4" x14ac:dyDescent="0.25">
      <c r="B5037" s="67">
        <v>5022</v>
      </c>
      <c r="C5037" s="121" t="s">
        <v>13865</v>
      </c>
      <c r="D5037" s="133" t="s">
        <v>17150</v>
      </c>
      <c r="E5037" s="134">
        <v>43292</v>
      </c>
      <c r="F5037" s="123">
        <v>43496</v>
      </c>
      <c r="G5037" s="121" t="s">
        <v>13874</v>
      </c>
      <c r="H5037" s="121">
        <v>5025</v>
      </c>
      <c r="I5037" s="22">
        <v>1</v>
      </c>
      <c r="J5037" s="22"/>
      <c r="K5037" s="67"/>
      <c r="L5037" s="124" t="s">
        <v>13875</v>
      </c>
      <c r="M5037" s="125" t="s">
        <v>13876</v>
      </c>
      <c r="N5037" s="126" t="s">
        <v>17151</v>
      </c>
      <c r="O5037" s="23"/>
    </row>
    <row r="5038" spans="2:15" s="21" customFormat="1" x14ac:dyDescent="0.25">
      <c r="B5038" s="67">
        <v>5023</v>
      </c>
      <c r="C5038" s="121" t="s">
        <v>13865</v>
      </c>
      <c r="D5038" s="133" t="s">
        <v>17152</v>
      </c>
      <c r="E5038" s="134">
        <v>43292</v>
      </c>
      <c r="F5038" s="123">
        <v>43496</v>
      </c>
      <c r="G5038" s="121" t="s">
        <v>13874</v>
      </c>
      <c r="H5038" s="121">
        <v>5026</v>
      </c>
      <c r="I5038" s="22">
        <v>1</v>
      </c>
      <c r="J5038" s="22"/>
      <c r="K5038" s="67"/>
      <c r="L5038" s="124" t="s">
        <v>13875</v>
      </c>
      <c r="M5038" s="125" t="s">
        <v>13876</v>
      </c>
      <c r="N5038" s="126" t="s">
        <v>17153</v>
      </c>
      <c r="O5038" s="23"/>
    </row>
    <row r="5039" spans="2:15" s="21" customFormat="1" ht="26.4" x14ac:dyDescent="0.25">
      <c r="B5039" s="67">
        <v>5024</v>
      </c>
      <c r="C5039" s="121" t="s">
        <v>13865</v>
      </c>
      <c r="D5039" s="133" t="s">
        <v>17154</v>
      </c>
      <c r="E5039" s="134">
        <v>43292</v>
      </c>
      <c r="F5039" s="123">
        <v>43496</v>
      </c>
      <c r="G5039" s="121" t="s">
        <v>13874</v>
      </c>
      <c r="H5039" s="121">
        <v>5027</v>
      </c>
      <c r="I5039" s="22">
        <v>1</v>
      </c>
      <c r="J5039" s="22"/>
      <c r="K5039" s="67"/>
      <c r="L5039" s="124" t="s">
        <v>13875</v>
      </c>
      <c r="M5039" s="125" t="s">
        <v>13876</v>
      </c>
      <c r="N5039" s="126" t="s">
        <v>17155</v>
      </c>
      <c r="O5039" s="23"/>
    </row>
    <row r="5040" spans="2:15" s="21" customFormat="1" x14ac:dyDescent="0.25">
      <c r="B5040" s="67">
        <v>5025</v>
      </c>
      <c r="C5040" s="121" t="s">
        <v>13865</v>
      </c>
      <c r="D5040" s="133" t="s">
        <v>17156</v>
      </c>
      <c r="E5040" s="134">
        <v>43292</v>
      </c>
      <c r="F5040" s="123">
        <v>43496</v>
      </c>
      <c r="G5040" s="121" t="s">
        <v>13874</v>
      </c>
      <c r="H5040" s="121">
        <v>5028</v>
      </c>
      <c r="I5040" s="22">
        <v>1</v>
      </c>
      <c r="J5040" s="22"/>
      <c r="K5040" s="67"/>
      <c r="L5040" s="124" t="s">
        <v>13875</v>
      </c>
      <c r="M5040" s="125" t="s">
        <v>13876</v>
      </c>
      <c r="N5040" s="126" t="s">
        <v>17157</v>
      </c>
      <c r="O5040" s="23"/>
    </row>
    <row r="5041" spans="2:15" s="21" customFormat="1" x14ac:dyDescent="0.25">
      <c r="B5041" s="67">
        <v>5026</v>
      </c>
      <c r="C5041" s="121" t="s">
        <v>13865</v>
      </c>
      <c r="D5041" s="133" t="s">
        <v>17158</v>
      </c>
      <c r="E5041" s="134">
        <v>43292</v>
      </c>
      <c r="F5041" s="123">
        <v>43496</v>
      </c>
      <c r="G5041" s="121" t="s">
        <v>13874</v>
      </c>
      <c r="H5041" s="121">
        <v>5029</v>
      </c>
      <c r="I5041" s="22">
        <v>1</v>
      </c>
      <c r="J5041" s="22"/>
      <c r="K5041" s="67"/>
      <c r="L5041" s="124" t="s">
        <v>13875</v>
      </c>
      <c r="M5041" s="125" t="s">
        <v>13876</v>
      </c>
      <c r="N5041" s="126" t="s">
        <v>17159</v>
      </c>
      <c r="O5041" s="23"/>
    </row>
    <row r="5042" spans="2:15" s="21" customFormat="1" ht="26.4" x14ac:dyDescent="0.25">
      <c r="B5042" s="67">
        <v>5027</v>
      </c>
      <c r="C5042" s="121" t="s">
        <v>13865</v>
      </c>
      <c r="D5042" s="133" t="s">
        <v>17160</v>
      </c>
      <c r="E5042" s="134">
        <v>43292</v>
      </c>
      <c r="F5042" s="123">
        <v>43496</v>
      </c>
      <c r="G5042" s="121" t="s">
        <v>13874</v>
      </c>
      <c r="H5042" s="121">
        <v>5030</v>
      </c>
      <c r="I5042" s="22">
        <v>1</v>
      </c>
      <c r="J5042" s="22"/>
      <c r="K5042" s="67"/>
      <c r="L5042" s="124" t="s">
        <v>13875</v>
      </c>
      <c r="M5042" s="125" t="s">
        <v>13876</v>
      </c>
      <c r="N5042" s="126" t="s">
        <v>17161</v>
      </c>
      <c r="O5042" s="23"/>
    </row>
    <row r="5043" spans="2:15" s="21" customFormat="1" x14ac:dyDescent="0.25">
      <c r="B5043" s="67">
        <v>5028</v>
      </c>
      <c r="C5043" s="121" t="s">
        <v>13865</v>
      </c>
      <c r="D5043" s="133" t="s">
        <v>17162</v>
      </c>
      <c r="E5043" s="134">
        <v>43292</v>
      </c>
      <c r="F5043" s="123">
        <v>43496</v>
      </c>
      <c r="G5043" s="121" t="s">
        <v>13874</v>
      </c>
      <c r="H5043" s="121">
        <v>5031</v>
      </c>
      <c r="I5043" s="22">
        <v>1</v>
      </c>
      <c r="J5043" s="22"/>
      <c r="K5043" s="67"/>
      <c r="L5043" s="124" t="s">
        <v>13875</v>
      </c>
      <c r="M5043" s="125" t="s">
        <v>13876</v>
      </c>
      <c r="N5043" s="126" t="s">
        <v>17163</v>
      </c>
      <c r="O5043" s="23"/>
    </row>
    <row r="5044" spans="2:15" s="21" customFormat="1" x14ac:dyDescent="0.25">
      <c r="B5044" s="67">
        <v>5029</v>
      </c>
      <c r="C5044" s="121" t="s">
        <v>13865</v>
      </c>
      <c r="D5044" s="133" t="s">
        <v>17164</v>
      </c>
      <c r="E5044" s="134">
        <v>43292</v>
      </c>
      <c r="F5044" s="123">
        <v>43496</v>
      </c>
      <c r="G5044" s="121" t="s">
        <v>13874</v>
      </c>
      <c r="H5044" s="121">
        <v>5032</v>
      </c>
      <c r="I5044" s="22">
        <v>1</v>
      </c>
      <c r="J5044" s="22"/>
      <c r="K5044" s="67"/>
      <c r="L5044" s="124" t="s">
        <v>13875</v>
      </c>
      <c r="M5044" s="125" t="s">
        <v>13876</v>
      </c>
      <c r="N5044" s="126" t="s">
        <v>17165</v>
      </c>
      <c r="O5044" s="23"/>
    </row>
    <row r="5045" spans="2:15" s="21" customFormat="1" x14ac:dyDescent="0.25">
      <c r="B5045" s="67">
        <v>5030</v>
      </c>
      <c r="C5045" s="121" t="s">
        <v>13865</v>
      </c>
      <c r="D5045" s="133" t="s">
        <v>17166</v>
      </c>
      <c r="E5045" s="134">
        <v>43292</v>
      </c>
      <c r="F5045" s="123">
        <v>43496</v>
      </c>
      <c r="G5045" s="121" t="s">
        <v>13874</v>
      </c>
      <c r="H5045" s="121">
        <v>5033</v>
      </c>
      <c r="I5045" s="22">
        <v>1</v>
      </c>
      <c r="J5045" s="22"/>
      <c r="K5045" s="67"/>
      <c r="L5045" s="124" t="s">
        <v>13875</v>
      </c>
      <c r="M5045" s="125" t="s">
        <v>13876</v>
      </c>
      <c r="N5045" s="126" t="s">
        <v>17167</v>
      </c>
      <c r="O5045" s="23"/>
    </row>
    <row r="5046" spans="2:15" s="21" customFormat="1" x14ac:dyDescent="0.25">
      <c r="B5046" s="67">
        <v>5031</v>
      </c>
      <c r="C5046" s="121" t="s">
        <v>13865</v>
      </c>
      <c r="D5046" s="133" t="s">
        <v>17168</v>
      </c>
      <c r="E5046" s="134">
        <v>43292</v>
      </c>
      <c r="F5046" s="123">
        <v>43496</v>
      </c>
      <c r="G5046" s="121" t="s">
        <v>13874</v>
      </c>
      <c r="H5046" s="121">
        <v>5034</v>
      </c>
      <c r="I5046" s="22">
        <v>1</v>
      </c>
      <c r="J5046" s="22"/>
      <c r="K5046" s="67"/>
      <c r="L5046" s="124" t="s">
        <v>13875</v>
      </c>
      <c r="M5046" s="125" t="s">
        <v>13876</v>
      </c>
      <c r="N5046" s="126" t="s">
        <v>17169</v>
      </c>
      <c r="O5046" s="23"/>
    </row>
    <row r="5047" spans="2:15" s="21" customFormat="1" ht="26.4" x14ac:dyDescent="0.25">
      <c r="B5047" s="67">
        <v>5032</v>
      </c>
      <c r="C5047" s="121" t="s">
        <v>13865</v>
      </c>
      <c r="D5047" s="133" t="s">
        <v>17170</v>
      </c>
      <c r="E5047" s="134">
        <v>43292</v>
      </c>
      <c r="F5047" s="123">
        <v>43496</v>
      </c>
      <c r="G5047" s="121" t="s">
        <v>13874</v>
      </c>
      <c r="H5047" s="121">
        <v>5035</v>
      </c>
      <c r="I5047" s="22">
        <v>1</v>
      </c>
      <c r="J5047" s="22"/>
      <c r="K5047" s="67"/>
      <c r="L5047" s="124" t="s">
        <v>13875</v>
      </c>
      <c r="M5047" s="125" t="s">
        <v>13876</v>
      </c>
      <c r="N5047" s="126" t="s">
        <v>17171</v>
      </c>
      <c r="O5047" s="23"/>
    </row>
    <row r="5048" spans="2:15" s="21" customFormat="1" x14ac:dyDescent="0.25">
      <c r="B5048" s="67">
        <v>5033</v>
      </c>
      <c r="C5048" s="121" t="s">
        <v>13865</v>
      </c>
      <c r="D5048" s="133" t="s">
        <v>17172</v>
      </c>
      <c r="E5048" s="134">
        <v>43292</v>
      </c>
      <c r="F5048" s="123">
        <v>43496</v>
      </c>
      <c r="G5048" s="121" t="s">
        <v>13874</v>
      </c>
      <c r="H5048" s="121">
        <v>5036</v>
      </c>
      <c r="I5048" s="22">
        <v>1</v>
      </c>
      <c r="J5048" s="22"/>
      <c r="K5048" s="67"/>
      <c r="L5048" s="124" t="s">
        <v>13875</v>
      </c>
      <c r="M5048" s="125" t="s">
        <v>13876</v>
      </c>
      <c r="N5048" s="126" t="s">
        <v>17173</v>
      </c>
      <c r="O5048" s="23"/>
    </row>
    <row r="5049" spans="2:15" s="21" customFormat="1" x14ac:dyDescent="0.25">
      <c r="B5049" s="67">
        <v>5034</v>
      </c>
      <c r="C5049" s="121" t="s">
        <v>13865</v>
      </c>
      <c r="D5049" s="133" t="s">
        <v>17174</v>
      </c>
      <c r="E5049" s="134">
        <v>43293</v>
      </c>
      <c r="F5049" s="123">
        <v>43496</v>
      </c>
      <c r="G5049" s="121" t="s">
        <v>13874</v>
      </c>
      <c r="H5049" s="121">
        <v>5037</v>
      </c>
      <c r="I5049" s="22">
        <v>1</v>
      </c>
      <c r="J5049" s="22"/>
      <c r="K5049" s="67"/>
      <c r="L5049" s="124" t="s">
        <v>13875</v>
      </c>
      <c r="M5049" s="125" t="s">
        <v>13876</v>
      </c>
      <c r="N5049" s="126" t="s">
        <v>17175</v>
      </c>
      <c r="O5049" s="23"/>
    </row>
    <row r="5050" spans="2:15" s="21" customFormat="1" ht="26.4" x14ac:dyDescent="0.25">
      <c r="B5050" s="67">
        <v>5035</v>
      </c>
      <c r="C5050" s="121" t="s">
        <v>13865</v>
      </c>
      <c r="D5050" s="133" t="s">
        <v>17176</v>
      </c>
      <c r="E5050" s="134">
        <v>43293</v>
      </c>
      <c r="F5050" s="123">
        <v>43496</v>
      </c>
      <c r="G5050" s="121" t="s">
        <v>13874</v>
      </c>
      <c r="H5050" s="121">
        <v>5038</v>
      </c>
      <c r="I5050" s="22">
        <v>1</v>
      </c>
      <c r="J5050" s="22"/>
      <c r="K5050" s="67"/>
      <c r="L5050" s="124" t="s">
        <v>13875</v>
      </c>
      <c r="M5050" s="125" t="s">
        <v>13876</v>
      </c>
      <c r="N5050" s="126" t="s">
        <v>17177</v>
      </c>
      <c r="O5050" s="23"/>
    </row>
    <row r="5051" spans="2:15" s="21" customFormat="1" x14ac:dyDescent="0.25">
      <c r="B5051" s="67">
        <v>5036</v>
      </c>
      <c r="C5051" s="121" t="s">
        <v>13865</v>
      </c>
      <c r="D5051" s="133" t="s">
        <v>17178</v>
      </c>
      <c r="E5051" s="134">
        <v>43293</v>
      </c>
      <c r="F5051" s="123">
        <v>43496</v>
      </c>
      <c r="G5051" s="121" t="s">
        <v>13874</v>
      </c>
      <c r="H5051" s="121">
        <v>5039</v>
      </c>
      <c r="I5051" s="22">
        <v>1</v>
      </c>
      <c r="J5051" s="22"/>
      <c r="K5051" s="67"/>
      <c r="L5051" s="124" t="s">
        <v>13875</v>
      </c>
      <c r="M5051" s="125" t="s">
        <v>13876</v>
      </c>
      <c r="N5051" s="126" t="s">
        <v>17179</v>
      </c>
      <c r="O5051" s="23"/>
    </row>
    <row r="5052" spans="2:15" s="21" customFormat="1" x14ac:dyDescent="0.25">
      <c r="B5052" s="67">
        <v>5037</v>
      </c>
      <c r="C5052" s="121" t="s">
        <v>13865</v>
      </c>
      <c r="D5052" s="133" t="s">
        <v>17180</v>
      </c>
      <c r="E5052" s="134">
        <v>43293</v>
      </c>
      <c r="F5052" s="123">
        <v>43496</v>
      </c>
      <c r="G5052" s="121" t="s">
        <v>13874</v>
      </c>
      <c r="H5052" s="121">
        <v>5040</v>
      </c>
      <c r="I5052" s="22">
        <v>1</v>
      </c>
      <c r="J5052" s="22"/>
      <c r="K5052" s="67"/>
      <c r="L5052" s="124" t="s">
        <v>13875</v>
      </c>
      <c r="M5052" s="125" t="s">
        <v>13876</v>
      </c>
      <c r="N5052" s="126" t="s">
        <v>17181</v>
      </c>
      <c r="O5052" s="23"/>
    </row>
    <row r="5053" spans="2:15" s="21" customFormat="1" x14ac:dyDescent="0.25">
      <c r="B5053" s="67">
        <v>5038</v>
      </c>
      <c r="C5053" s="121" t="s">
        <v>13865</v>
      </c>
      <c r="D5053" s="133" t="s">
        <v>17182</v>
      </c>
      <c r="E5053" s="134">
        <v>43293</v>
      </c>
      <c r="F5053" s="123">
        <v>43496</v>
      </c>
      <c r="G5053" s="121" t="s">
        <v>13874</v>
      </c>
      <c r="H5053" s="121">
        <v>5041</v>
      </c>
      <c r="I5053" s="22">
        <v>1</v>
      </c>
      <c r="J5053" s="22"/>
      <c r="K5053" s="67"/>
      <c r="L5053" s="124" t="s">
        <v>13875</v>
      </c>
      <c r="M5053" s="125" t="s">
        <v>13876</v>
      </c>
      <c r="N5053" s="126" t="s">
        <v>17183</v>
      </c>
      <c r="O5053" s="23"/>
    </row>
    <row r="5054" spans="2:15" s="21" customFormat="1" x14ac:dyDescent="0.25">
      <c r="B5054" s="67">
        <v>5039</v>
      </c>
      <c r="C5054" s="121" t="s">
        <v>13865</v>
      </c>
      <c r="D5054" s="133" t="s">
        <v>17184</v>
      </c>
      <c r="E5054" s="134">
        <v>43294</v>
      </c>
      <c r="F5054" s="123">
        <v>43496</v>
      </c>
      <c r="G5054" s="121" t="s">
        <v>13874</v>
      </c>
      <c r="H5054" s="121">
        <v>5042</v>
      </c>
      <c r="I5054" s="22">
        <v>1</v>
      </c>
      <c r="J5054" s="22"/>
      <c r="K5054" s="67"/>
      <c r="L5054" s="124" t="s">
        <v>13875</v>
      </c>
      <c r="M5054" s="125" t="s">
        <v>13876</v>
      </c>
      <c r="N5054" s="126" t="s">
        <v>17185</v>
      </c>
      <c r="O5054" s="23"/>
    </row>
    <row r="5055" spans="2:15" s="21" customFormat="1" ht="26.4" x14ac:dyDescent="0.25">
      <c r="B5055" s="67">
        <v>5040</v>
      </c>
      <c r="C5055" s="121" t="s">
        <v>13865</v>
      </c>
      <c r="D5055" s="133" t="s">
        <v>8816</v>
      </c>
      <c r="E5055" s="134">
        <v>43294</v>
      </c>
      <c r="F5055" s="123">
        <v>43496</v>
      </c>
      <c r="G5055" s="121" t="s">
        <v>13874</v>
      </c>
      <c r="H5055" s="121">
        <v>5043</v>
      </c>
      <c r="I5055" s="22">
        <v>1</v>
      </c>
      <c r="J5055" s="22"/>
      <c r="K5055" s="67"/>
      <c r="L5055" s="124" t="s">
        <v>13875</v>
      </c>
      <c r="M5055" s="125" t="s">
        <v>13876</v>
      </c>
      <c r="N5055" s="126" t="s">
        <v>13590</v>
      </c>
      <c r="O5055" s="23"/>
    </row>
    <row r="5056" spans="2:15" s="21" customFormat="1" ht="26.4" x14ac:dyDescent="0.25">
      <c r="B5056" s="67">
        <v>5041</v>
      </c>
      <c r="C5056" s="121" t="s">
        <v>13865</v>
      </c>
      <c r="D5056" s="133" t="s">
        <v>17186</v>
      </c>
      <c r="E5056" s="134">
        <v>43294</v>
      </c>
      <c r="F5056" s="123">
        <v>43496</v>
      </c>
      <c r="G5056" s="121" t="s">
        <v>13874</v>
      </c>
      <c r="H5056" s="121">
        <v>5044</v>
      </c>
      <c r="I5056" s="22">
        <v>1</v>
      </c>
      <c r="J5056" s="22"/>
      <c r="K5056" s="67"/>
      <c r="L5056" s="124" t="s">
        <v>13875</v>
      </c>
      <c r="M5056" s="125" t="s">
        <v>13876</v>
      </c>
      <c r="N5056" s="126" t="s">
        <v>17187</v>
      </c>
      <c r="O5056" s="23"/>
    </row>
    <row r="5057" spans="2:15" s="21" customFormat="1" x14ac:dyDescent="0.25">
      <c r="B5057" s="67">
        <v>5042</v>
      </c>
      <c r="C5057" s="121" t="s">
        <v>13865</v>
      </c>
      <c r="D5057" s="133" t="s">
        <v>17188</v>
      </c>
      <c r="E5057" s="134">
        <v>43297</v>
      </c>
      <c r="F5057" s="123">
        <v>43496</v>
      </c>
      <c r="G5057" s="121" t="s">
        <v>13874</v>
      </c>
      <c r="H5057" s="121">
        <v>5045</v>
      </c>
      <c r="I5057" s="22">
        <v>1</v>
      </c>
      <c r="J5057" s="22"/>
      <c r="K5057" s="67"/>
      <c r="L5057" s="124" t="s">
        <v>13875</v>
      </c>
      <c r="M5057" s="125" t="s">
        <v>13876</v>
      </c>
      <c r="N5057" s="126" t="s">
        <v>17189</v>
      </c>
      <c r="O5057" s="23"/>
    </row>
    <row r="5058" spans="2:15" s="21" customFormat="1" x14ac:dyDescent="0.25">
      <c r="B5058" s="67">
        <v>5043</v>
      </c>
      <c r="C5058" s="121" t="s">
        <v>13865</v>
      </c>
      <c r="D5058" s="133" t="s">
        <v>17190</v>
      </c>
      <c r="E5058" s="134">
        <v>43297</v>
      </c>
      <c r="F5058" s="123">
        <v>43496</v>
      </c>
      <c r="G5058" s="121" t="s">
        <v>13874</v>
      </c>
      <c r="H5058" s="121">
        <v>5046</v>
      </c>
      <c r="I5058" s="22">
        <v>1</v>
      </c>
      <c r="J5058" s="22"/>
      <c r="K5058" s="67"/>
      <c r="L5058" s="124" t="s">
        <v>13875</v>
      </c>
      <c r="M5058" s="125" t="s">
        <v>13876</v>
      </c>
      <c r="N5058" s="126" t="s">
        <v>17191</v>
      </c>
      <c r="O5058" s="23"/>
    </row>
    <row r="5059" spans="2:15" s="21" customFormat="1" x14ac:dyDescent="0.25">
      <c r="B5059" s="67">
        <v>5044</v>
      </c>
      <c r="C5059" s="121" t="s">
        <v>13865</v>
      </c>
      <c r="D5059" s="133" t="s">
        <v>17192</v>
      </c>
      <c r="E5059" s="134">
        <v>43297</v>
      </c>
      <c r="F5059" s="123">
        <v>43496</v>
      </c>
      <c r="G5059" s="121" t="s">
        <v>13874</v>
      </c>
      <c r="H5059" s="121">
        <v>5047</v>
      </c>
      <c r="I5059" s="22">
        <v>1</v>
      </c>
      <c r="J5059" s="22"/>
      <c r="K5059" s="67"/>
      <c r="L5059" s="124" t="s">
        <v>13875</v>
      </c>
      <c r="M5059" s="125" t="s">
        <v>13876</v>
      </c>
      <c r="N5059" s="126" t="s">
        <v>17193</v>
      </c>
      <c r="O5059" s="23"/>
    </row>
    <row r="5060" spans="2:15" s="21" customFormat="1" ht="26.4" x14ac:dyDescent="0.25">
      <c r="B5060" s="67">
        <v>5045</v>
      </c>
      <c r="C5060" s="121" t="s">
        <v>13865</v>
      </c>
      <c r="D5060" s="133" t="s">
        <v>17194</v>
      </c>
      <c r="E5060" s="134">
        <v>43297</v>
      </c>
      <c r="F5060" s="123">
        <v>43496</v>
      </c>
      <c r="G5060" s="121" t="s">
        <v>13874</v>
      </c>
      <c r="H5060" s="121">
        <v>5048</v>
      </c>
      <c r="I5060" s="22">
        <v>1</v>
      </c>
      <c r="J5060" s="22"/>
      <c r="K5060" s="67"/>
      <c r="L5060" s="124" t="s">
        <v>13875</v>
      </c>
      <c r="M5060" s="125" t="s">
        <v>13876</v>
      </c>
      <c r="N5060" s="126" t="s">
        <v>17195</v>
      </c>
      <c r="O5060" s="23"/>
    </row>
    <row r="5061" spans="2:15" s="21" customFormat="1" ht="26.4" x14ac:dyDescent="0.25">
      <c r="B5061" s="67">
        <v>5046</v>
      </c>
      <c r="C5061" s="121" t="s">
        <v>13865</v>
      </c>
      <c r="D5061" s="133" t="s">
        <v>8789</v>
      </c>
      <c r="E5061" s="134">
        <v>43297</v>
      </c>
      <c r="F5061" s="123">
        <v>43496</v>
      </c>
      <c r="G5061" s="121" t="s">
        <v>13874</v>
      </c>
      <c r="H5061" s="121">
        <v>5049</v>
      </c>
      <c r="I5061" s="22">
        <v>1</v>
      </c>
      <c r="J5061" s="22"/>
      <c r="K5061" s="67"/>
      <c r="L5061" s="124" t="s">
        <v>13875</v>
      </c>
      <c r="M5061" s="125" t="s">
        <v>13876</v>
      </c>
      <c r="N5061" s="126" t="s">
        <v>13564</v>
      </c>
      <c r="O5061" s="23"/>
    </row>
    <row r="5062" spans="2:15" s="21" customFormat="1" x14ac:dyDescent="0.25">
      <c r="B5062" s="67">
        <v>5047</v>
      </c>
      <c r="C5062" s="121" t="s">
        <v>13865</v>
      </c>
      <c r="D5062" s="133" t="s">
        <v>17196</v>
      </c>
      <c r="E5062" s="134">
        <v>43297</v>
      </c>
      <c r="F5062" s="123">
        <v>43496</v>
      </c>
      <c r="G5062" s="121" t="s">
        <v>13874</v>
      </c>
      <c r="H5062" s="121">
        <v>5050</v>
      </c>
      <c r="I5062" s="22">
        <v>1</v>
      </c>
      <c r="J5062" s="22"/>
      <c r="K5062" s="67"/>
      <c r="L5062" s="124" t="s">
        <v>13875</v>
      </c>
      <c r="M5062" s="125" t="s">
        <v>13876</v>
      </c>
      <c r="N5062" s="126" t="s">
        <v>17197</v>
      </c>
      <c r="O5062" s="23"/>
    </row>
    <row r="5063" spans="2:15" s="21" customFormat="1" x14ac:dyDescent="0.25">
      <c r="B5063" s="67">
        <v>5048</v>
      </c>
      <c r="C5063" s="121" t="s">
        <v>13865</v>
      </c>
      <c r="D5063" s="133" t="s">
        <v>17198</v>
      </c>
      <c r="E5063" s="134">
        <v>43297</v>
      </c>
      <c r="F5063" s="123">
        <v>43496</v>
      </c>
      <c r="G5063" s="121" t="s">
        <v>13874</v>
      </c>
      <c r="H5063" s="121">
        <v>5051</v>
      </c>
      <c r="I5063" s="22">
        <v>1</v>
      </c>
      <c r="J5063" s="22"/>
      <c r="K5063" s="67"/>
      <c r="L5063" s="124" t="s">
        <v>13875</v>
      </c>
      <c r="M5063" s="125" t="s">
        <v>13876</v>
      </c>
      <c r="N5063" s="126" t="s">
        <v>17199</v>
      </c>
      <c r="O5063" s="23"/>
    </row>
    <row r="5064" spans="2:15" s="21" customFormat="1" ht="26.4" x14ac:dyDescent="0.25">
      <c r="B5064" s="67">
        <v>5049</v>
      </c>
      <c r="C5064" s="121" t="s">
        <v>13865</v>
      </c>
      <c r="D5064" s="133" t="s">
        <v>17200</v>
      </c>
      <c r="E5064" s="134">
        <v>43297</v>
      </c>
      <c r="F5064" s="123">
        <v>43496</v>
      </c>
      <c r="G5064" s="121" t="s">
        <v>13874</v>
      </c>
      <c r="H5064" s="121">
        <v>5052</v>
      </c>
      <c r="I5064" s="22">
        <v>1</v>
      </c>
      <c r="J5064" s="22"/>
      <c r="K5064" s="67"/>
      <c r="L5064" s="124" t="s">
        <v>13875</v>
      </c>
      <c r="M5064" s="125" t="s">
        <v>13876</v>
      </c>
      <c r="N5064" s="126" t="s">
        <v>17201</v>
      </c>
      <c r="O5064" s="23"/>
    </row>
    <row r="5065" spans="2:15" s="21" customFormat="1" x14ac:dyDescent="0.25">
      <c r="B5065" s="67">
        <v>5050</v>
      </c>
      <c r="C5065" s="121" t="s">
        <v>13865</v>
      </c>
      <c r="D5065" s="133" t="s">
        <v>17202</v>
      </c>
      <c r="E5065" s="134">
        <v>43299</v>
      </c>
      <c r="F5065" s="123">
        <v>43496</v>
      </c>
      <c r="G5065" s="121" t="s">
        <v>13874</v>
      </c>
      <c r="H5065" s="121">
        <v>5053</v>
      </c>
      <c r="I5065" s="22">
        <v>1</v>
      </c>
      <c r="J5065" s="22"/>
      <c r="K5065" s="67"/>
      <c r="L5065" s="124" t="s">
        <v>13875</v>
      </c>
      <c r="M5065" s="125" t="s">
        <v>13876</v>
      </c>
      <c r="N5065" s="126" t="s">
        <v>17203</v>
      </c>
      <c r="O5065" s="23"/>
    </row>
    <row r="5066" spans="2:15" s="21" customFormat="1" x14ac:dyDescent="0.25">
      <c r="B5066" s="67">
        <v>5051</v>
      </c>
      <c r="C5066" s="121" t="s">
        <v>13865</v>
      </c>
      <c r="D5066" s="133" t="s">
        <v>17204</v>
      </c>
      <c r="E5066" s="134">
        <v>43299</v>
      </c>
      <c r="F5066" s="123">
        <v>43496</v>
      </c>
      <c r="G5066" s="121" t="s">
        <v>13874</v>
      </c>
      <c r="H5066" s="121">
        <v>5054</v>
      </c>
      <c r="I5066" s="22">
        <v>1</v>
      </c>
      <c r="J5066" s="22"/>
      <c r="K5066" s="67"/>
      <c r="L5066" s="124" t="s">
        <v>13875</v>
      </c>
      <c r="M5066" s="125" t="s">
        <v>13876</v>
      </c>
      <c r="N5066" s="126" t="s">
        <v>17205</v>
      </c>
      <c r="O5066" s="23"/>
    </row>
    <row r="5067" spans="2:15" s="21" customFormat="1" x14ac:dyDescent="0.25">
      <c r="B5067" s="67">
        <v>5052</v>
      </c>
      <c r="C5067" s="121" t="s">
        <v>13865</v>
      </c>
      <c r="D5067" s="133" t="s">
        <v>17206</v>
      </c>
      <c r="E5067" s="134">
        <v>43299</v>
      </c>
      <c r="F5067" s="123">
        <v>43496</v>
      </c>
      <c r="G5067" s="121" t="s">
        <v>13874</v>
      </c>
      <c r="H5067" s="121">
        <v>5055</v>
      </c>
      <c r="I5067" s="22">
        <v>1</v>
      </c>
      <c r="J5067" s="22"/>
      <c r="K5067" s="67"/>
      <c r="L5067" s="124" t="s">
        <v>13875</v>
      </c>
      <c r="M5067" s="125" t="s">
        <v>13876</v>
      </c>
      <c r="N5067" s="126" t="s">
        <v>17207</v>
      </c>
      <c r="O5067" s="23"/>
    </row>
    <row r="5068" spans="2:15" s="21" customFormat="1" x14ac:dyDescent="0.25">
      <c r="B5068" s="67">
        <v>5053</v>
      </c>
      <c r="C5068" s="121" t="s">
        <v>13865</v>
      </c>
      <c r="D5068" s="133" t="s">
        <v>17208</v>
      </c>
      <c r="E5068" s="134">
        <v>43299</v>
      </c>
      <c r="F5068" s="123">
        <v>43496</v>
      </c>
      <c r="G5068" s="121" t="s">
        <v>13874</v>
      </c>
      <c r="H5068" s="121">
        <v>5056</v>
      </c>
      <c r="I5068" s="22">
        <v>1</v>
      </c>
      <c r="J5068" s="22"/>
      <c r="K5068" s="67"/>
      <c r="L5068" s="124" t="s">
        <v>13875</v>
      </c>
      <c r="M5068" s="125" t="s">
        <v>13876</v>
      </c>
      <c r="N5068" s="126" t="s">
        <v>17209</v>
      </c>
      <c r="O5068" s="23"/>
    </row>
    <row r="5069" spans="2:15" s="21" customFormat="1" ht="26.4" x14ac:dyDescent="0.25">
      <c r="B5069" s="67">
        <v>5054</v>
      </c>
      <c r="C5069" s="121" t="s">
        <v>13865</v>
      </c>
      <c r="D5069" s="133" t="s">
        <v>17210</v>
      </c>
      <c r="E5069" s="134">
        <v>43299</v>
      </c>
      <c r="F5069" s="123">
        <v>43496</v>
      </c>
      <c r="G5069" s="121" t="s">
        <v>13874</v>
      </c>
      <c r="H5069" s="121">
        <v>5057</v>
      </c>
      <c r="I5069" s="22">
        <v>1</v>
      </c>
      <c r="J5069" s="22"/>
      <c r="K5069" s="67"/>
      <c r="L5069" s="124" t="s">
        <v>13875</v>
      </c>
      <c r="M5069" s="125" t="s">
        <v>13876</v>
      </c>
      <c r="N5069" s="126" t="s">
        <v>17211</v>
      </c>
      <c r="O5069" s="23"/>
    </row>
    <row r="5070" spans="2:15" s="21" customFormat="1" ht="26.4" x14ac:dyDescent="0.25">
      <c r="B5070" s="67">
        <v>5055</v>
      </c>
      <c r="C5070" s="121" t="s">
        <v>13865</v>
      </c>
      <c r="D5070" s="133" t="s">
        <v>17212</v>
      </c>
      <c r="E5070" s="134">
        <v>43299</v>
      </c>
      <c r="F5070" s="123">
        <v>43496</v>
      </c>
      <c r="G5070" s="121" t="s">
        <v>13874</v>
      </c>
      <c r="H5070" s="121">
        <v>5058</v>
      </c>
      <c r="I5070" s="22">
        <v>1</v>
      </c>
      <c r="J5070" s="22"/>
      <c r="K5070" s="67"/>
      <c r="L5070" s="124" t="s">
        <v>13875</v>
      </c>
      <c r="M5070" s="125" t="s">
        <v>13876</v>
      </c>
      <c r="N5070" s="126" t="s">
        <v>17213</v>
      </c>
      <c r="O5070" s="23"/>
    </row>
    <row r="5071" spans="2:15" s="21" customFormat="1" x14ac:dyDescent="0.25">
      <c r="B5071" s="67">
        <v>5056</v>
      </c>
      <c r="C5071" s="121" t="s">
        <v>13865</v>
      </c>
      <c r="D5071" s="133" t="s">
        <v>17214</v>
      </c>
      <c r="E5071" s="134">
        <v>43299</v>
      </c>
      <c r="F5071" s="123">
        <v>43496</v>
      </c>
      <c r="G5071" s="121" t="s">
        <v>13874</v>
      </c>
      <c r="H5071" s="121">
        <v>5059</v>
      </c>
      <c r="I5071" s="22">
        <v>1</v>
      </c>
      <c r="J5071" s="22"/>
      <c r="K5071" s="67"/>
      <c r="L5071" s="124" t="s">
        <v>13875</v>
      </c>
      <c r="M5071" s="125" t="s">
        <v>13876</v>
      </c>
      <c r="N5071" s="126" t="s">
        <v>17215</v>
      </c>
      <c r="O5071" s="23"/>
    </row>
    <row r="5072" spans="2:15" s="21" customFormat="1" ht="26.4" x14ac:dyDescent="0.25">
      <c r="B5072" s="67">
        <v>5057</v>
      </c>
      <c r="C5072" s="121" t="s">
        <v>13865</v>
      </c>
      <c r="D5072" s="133" t="s">
        <v>17216</v>
      </c>
      <c r="E5072" s="134">
        <v>43299</v>
      </c>
      <c r="F5072" s="123">
        <v>43496</v>
      </c>
      <c r="G5072" s="121" t="s">
        <v>13874</v>
      </c>
      <c r="H5072" s="121">
        <v>5060</v>
      </c>
      <c r="I5072" s="22">
        <v>1</v>
      </c>
      <c r="J5072" s="22"/>
      <c r="K5072" s="67"/>
      <c r="L5072" s="124" t="s">
        <v>13875</v>
      </c>
      <c r="M5072" s="125" t="s">
        <v>13876</v>
      </c>
      <c r="N5072" s="126" t="s">
        <v>17217</v>
      </c>
      <c r="O5072" s="23"/>
    </row>
    <row r="5073" spans="2:15" s="21" customFormat="1" x14ac:dyDescent="0.25">
      <c r="B5073" s="67">
        <v>5058</v>
      </c>
      <c r="C5073" s="121" t="s">
        <v>13865</v>
      </c>
      <c r="D5073" s="133" t="s">
        <v>17218</v>
      </c>
      <c r="E5073" s="134">
        <v>43299</v>
      </c>
      <c r="F5073" s="123">
        <v>43496</v>
      </c>
      <c r="G5073" s="121" t="s">
        <v>13874</v>
      </c>
      <c r="H5073" s="121">
        <v>5061</v>
      </c>
      <c r="I5073" s="22">
        <v>1</v>
      </c>
      <c r="J5073" s="22"/>
      <c r="K5073" s="67"/>
      <c r="L5073" s="124" t="s">
        <v>13875</v>
      </c>
      <c r="M5073" s="125" t="s">
        <v>13876</v>
      </c>
      <c r="N5073" s="126" t="s">
        <v>17219</v>
      </c>
      <c r="O5073" s="23"/>
    </row>
    <row r="5074" spans="2:15" s="21" customFormat="1" x14ac:dyDescent="0.25">
      <c r="B5074" s="67">
        <v>5059</v>
      </c>
      <c r="C5074" s="121" t="s">
        <v>13865</v>
      </c>
      <c r="D5074" s="133" t="s">
        <v>17220</v>
      </c>
      <c r="E5074" s="134">
        <v>43299</v>
      </c>
      <c r="F5074" s="123">
        <v>43496</v>
      </c>
      <c r="G5074" s="121" t="s">
        <v>13874</v>
      </c>
      <c r="H5074" s="121">
        <v>5062</v>
      </c>
      <c r="I5074" s="22">
        <v>1</v>
      </c>
      <c r="J5074" s="22"/>
      <c r="K5074" s="67"/>
      <c r="L5074" s="124" t="s">
        <v>13875</v>
      </c>
      <c r="M5074" s="125" t="s">
        <v>13876</v>
      </c>
      <c r="N5074" s="126" t="s">
        <v>17221</v>
      </c>
      <c r="O5074" s="23"/>
    </row>
    <row r="5075" spans="2:15" s="21" customFormat="1" x14ac:dyDescent="0.25">
      <c r="B5075" s="67">
        <v>5060</v>
      </c>
      <c r="C5075" s="121" t="s">
        <v>13865</v>
      </c>
      <c r="D5075" s="133" t="s">
        <v>17222</v>
      </c>
      <c r="E5075" s="134">
        <v>43299</v>
      </c>
      <c r="F5075" s="123">
        <v>43496</v>
      </c>
      <c r="G5075" s="121" t="s">
        <v>13874</v>
      </c>
      <c r="H5075" s="121">
        <v>5063</v>
      </c>
      <c r="I5075" s="22">
        <v>1</v>
      </c>
      <c r="J5075" s="22"/>
      <c r="K5075" s="67"/>
      <c r="L5075" s="124" t="s">
        <v>13875</v>
      </c>
      <c r="M5075" s="125" t="s">
        <v>13876</v>
      </c>
      <c r="N5075" s="126" t="s">
        <v>17223</v>
      </c>
      <c r="O5075" s="23"/>
    </row>
    <row r="5076" spans="2:15" s="21" customFormat="1" ht="26.4" x14ac:dyDescent="0.25">
      <c r="B5076" s="67">
        <v>5061</v>
      </c>
      <c r="C5076" s="121" t="s">
        <v>13865</v>
      </c>
      <c r="D5076" s="133" t="s">
        <v>17224</v>
      </c>
      <c r="E5076" s="134">
        <v>43299</v>
      </c>
      <c r="F5076" s="123">
        <v>43496</v>
      </c>
      <c r="G5076" s="121" t="s">
        <v>13874</v>
      </c>
      <c r="H5076" s="121">
        <v>5064</v>
      </c>
      <c r="I5076" s="22">
        <v>1</v>
      </c>
      <c r="J5076" s="22"/>
      <c r="K5076" s="67"/>
      <c r="L5076" s="124" t="s">
        <v>13875</v>
      </c>
      <c r="M5076" s="125" t="s">
        <v>13876</v>
      </c>
      <c r="N5076" s="126" t="s">
        <v>17225</v>
      </c>
      <c r="O5076" s="23"/>
    </row>
    <row r="5077" spans="2:15" s="21" customFormat="1" x14ac:dyDescent="0.25">
      <c r="B5077" s="67">
        <v>5062</v>
      </c>
      <c r="C5077" s="121" t="s">
        <v>13865</v>
      </c>
      <c r="D5077" s="133" t="s">
        <v>17226</v>
      </c>
      <c r="E5077" s="134">
        <v>43299</v>
      </c>
      <c r="F5077" s="123">
        <v>43496</v>
      </c>
      <c r="G5077" s="121" t="s">
        <v>13874</v>
      </c>
      <c r="H5077" s="121">
        <v>5065</v>
      </c>
      <c r="I5077" s="22">
        <v>1</v>
      </c>
      <c r="J5077" s="22"/>
      <c r="K5077" s="67"/>
      <c r="L5077" s="124" t="s">
        <v>13875</v>
      </c>
      <c r="M5077" s="125" t="s">
        <v>13876</v>
      </c>
      <c r="N5077" s="126" t="s">
        <v>17227</v>
      </c>
      <c r="O5077" s="23"/>
    </row>
    <row r="5078" spans="2:15" s="21" customFormat="1" ht="26.4" x14ac:dyDescent="0.25">
      <c r="B5078" s="67">
        <v>5063</v>
      </c>
      <c r="C5078" s="121" t="s">
        <v>13865</v>
      </c>
      <c r="D5078" s="133" t="s">
        <v>17228</v>
      </c>
      <c r="E5078" s="134">
        <v>43299</v>
      </c>
      <c r="F5078" s="123">
        <v>43496</v>
      </c>
      <c r="G5078" s="121" t="s">
        <v>13874</v>
      </c>
      <c r="H5078" s="121">
        <v>5066</v>
      </c>
      <c r="I5078" s="22">
        <v>1</v>
      </c>
      <c r="J5078" s="22"/>
      <c r="K5078" s="67"/>
      <c r="L5078" s="124" t="s">
        <v>13875</v>
      </c>
      <c r="M5078" s="125" t="s">
        <v>13876</v>
      </c>
      <c r="N5078" s="126" t="s">
        <v>17229</v>
      </c>
      <c r="O5078" s="23"/>
    </row>
    <row r="5079" spans="2:15" s="21" customFormat="1" x14ac:dyDescent="0.25">
      <c r="B5079" s="67">
        <v>5064</v>
      </c>
      <c r="C5079" s="121" t="s">
        <v>13865</v>
      </c>
      <c r="D5079" s="133" t="s">
        <v>17230</v>
      </c>
      <c r="E5079" s="134">
        <v>43299</v>
      </c>
      <c r="F5079" s="123">
        <v>43496</v>
      </c>
      <c r="G5079" s="121" t="s">
        <v>13874</v>
      </c>
      <c r="H5079" s="121">
        <v>5067</v>
      </c>
      <c r="I5079" s="22">
        <v>1</v>
      </c>
      <c r="J5079" s="22"/>
      <c r="K5079" s="67"/>
      <c r="L5079" s="124" t="s">
        <v>13875</v>
      </c>
      <c r="M5079" s="125" t="s">
        <v>13876</v>
      </c>
      <c r="N5079" s="126" t="s">
        <v>17231</v>
      </c>
      <c r="O5079" s="23"/>
    </row>
    <row r="5080" spans="2:15" s="21" customFormat="1" ht="26.4" x14ac:dyDescent="0.25">
      <c r="B5080" s="67">
        <v>5065</v>
      </c>
      <c r="C5080" s="121" t="s">
        <v>13865</v>
      </c>
      <c r="D5080" s="133" t="s">
        <v>17232</v>
      </c>
      <c r="E5080" s="134">
        <v>43299</v>
      </c>
      <c r="F5080" s="123">
        <v>43496</v>
      </c>
      <c r="G5080" s="121" t="s">
        <v>13874</v>
      </c>
      <c r="H5080" s="121">
        <v>5068</v>
      </c>
      <c r="I5080" s="22">
        <v>1</v>
      </c>
      <c r="J5080" s="22"/>
      <c r="K5080" s="67"/>
      <c r="L5080" s="124" t="s">
        <v>13875</v>
      </c>
      <c r="M5080" s="125" t="s">
        <v>13876</v>
      </c>
      <c r="N5080" s="126" t="s">
        <v>17233</v>
      </c>
      <c r="O5080" s="23"/>
    </row>
    <row r="5081" spans="2:15" s="21" customFormat="1" x14ac:dyDescent="0.25">
      <c r="B5081" s="67">
        <v>5066</v>
      </c>
      <c r="C5081" s="121" t="s">
        <v>13865</v>
      </c>
      <c r="D5081" s="133" t="s">
        <v>17234</v>
      </c>
      <c r="E5081" s="134">
        <v>43299</v>
      </c>
      <c r="F5081" s="123">
        <v>43496</v>
      </c>
      <c r="G5081" s="121" t="s">
        <v>13874</v>
      </c>
      <c r="H5081" s="121">
        <v>5069</v>
      </c>
      <c r="I5081" s="22">
        <v>1</v>
      </c>
      <c r="J5081" s="22"/>
      <c r="K5081" s="67"/>
      <c r="L5081" s="124" t="s">
        <v>13875</v>
      </c>
      <c r="M5081" s="125" t="s">
        <v>13876</v>
      </c>
      <c r="N5081" s="126" t="s">
        <v>17235</v>
      </c>
      <c r="O5081" s="23"/>
    </row>
    <row r="5082" spans="2:15" s="21" customFormat="1" ht="26.4" x14ac:dyDescent="0.25">
      <c r="B5082" s="67">
        <v>5067</v>
      </c>
      <c r="C5082" s="121" t="s">
        <v>13865</v>
      </c>
      <c r="D5082" s="133" t="s">
        <v>17236</v>
      </c>
      <c r="E5082" s="134">
        <v>43299</v>
      </c>
      <c r="F5082" s="123">
        <v>43496</v>
      </c>
      <c r="G5082" s="121" t="s">
        <v>13874</v>
      </c>
      <c r="H5082" s="121">
        <v>5070</v>
      </c>
      <c r="I5082" s="22">
        <v>1</v>
      </c>
      <c r="J5082" s="22"/>
      <c r="K5082" s="67"/>
      <c r="L5082" s="124" t="s">
        <v>13875</v>
      </c>
      <c r="M5082" s="125" t="s">
        <v>13876</v>
      </c>
      <c r="N5082" s="126" t="s">
        <v>17237</v>
      </c>
      <c r="O5082" s="23"/>
    </row>
    <row r="5083" spans="2:15" s="21" customFormat="1" x14ac:dyDescent="0.25">
      <c r="B5083" s="67">
        <v>5068</v>
      </c>
      <c r="C5083" s="121" t="s">
        <v>13865</v>
      </c>
      <c r="D5083" s="133" t="s">
        <v>17238</v>
      </c>
      <c r="E5083" s="134">
        <v>43299</v>
      </c>
      <c r="F5083" s="123">
        <v>43496</v>
      </c>
      <c r="G5083" s="121" t="s">
        <v>13874</v>
      </c>
      <c r="H5083" s="121">
        <v>5071</v>
      </c>
      <c r="I5083" s="22">
        <v>1</v>
      </c>
      <c r="J5083" s="22"/>
      <c r="K5083" s="67"/>
      <c r="L5083" s="124" t="s">
        <v>13875</v>
      </c>
      <c r="M5083" s="125" t="s">
        <v>13876</v>
      </c>
      <c r="N5083" s="126" t="s">
        <v>17239</v>
      </c>
      <c r="O5083" s="23"/>
    </row>
    <row r="5084" spans="2:15" s="21" customFormat="1" x14ac:dyDescent="0.25">
      <c r="B5084" s="67">
        <v>5069</v>
      </c>
      <c r="C5084" s="121" t="s">
        <v>13865</v>
      </c>
      <c r="D5084" s="133" t="s">
        <v>17240</v>
      </c>
      <c r="E5084" s="134">
        <v>43299</v>
      </c>
      <c r="F5084" s="123">
        <v>43496</v>
      </c>
      <c r="G5084" s="121" t="s">
        <v>13874</v>
      </c>
      <c r="H5084" s="121">
        <v>5072</v>
      </c>
      <c r="I5084" s="22">
        <v>1</v>
      </c>
      <c r="J5084" s="22"/>
      <c r="K5084" s="67"/>
      <c r="L5084" s="124" t="s">
        <v>13875</v>
      </c>
      <c r="M5084" s="125" t="s">
        <v>13876</v>
      </c>
      <c r="N5084" s="126" t="s">
        <v>17241</v>
      </c>
      <c r="O5084" s="23"/>
    </row>
    <row r="5085" spans="2:15" s="21" customFormat="1" x14ac:dyDescent="0.25">
      <c r="B5085" s="67">
        <v>5070</v>
      </c>
      <c r="C5085" s="121" t="s">
        <v>13865</v>
      </c>
      <c r="D5085" s="133" t="s">
        <v>17242</v>
      </c>
      <c r="E5085" s="134">
        <v>43299</v>
      </c>
      <c r="F5085" s="123">
        <v>43496</v>
      </c>
      <c r="G5085" s="121" t="s">
        <v>13874</v>
      </c>
      <c r="H5085" s="121">
        <v>5073</v>
      </c>
      <c r="I5085" s="22">
        <v>1</v>
      </c>
      <c r="J5085" s="22"/>
      <c r="K5085" s="67"/>
      <c r="L5085" s="124" t="s">
        <v>13875</v>
      </c>
      <c r="M5085" s="125" t="s">
        <v>13876</v>
      </c>
      <c r="N5085" s="126" t="s">
        <v>17243</v>
      </c>
      <c r="O5085" s="23"/>
    </row>
    <row r="5086" spans="2:15" s="21" customFormat="1" ht="26.4" x14ac:dyDescent="0.25">
      <c r="B5086" s="67">
        <v>5071</v>
      </c>
      <c r="C5086" s="121" t="s">
        <v>13865</v>
      </c>
      <c r="D5086" s="133" t="s">
        <v>17244</v>
      </c>
      <c r="E5086" s="134">
        <v>43299</v>
      </c>
      <c r="F5086" s="123">
        <v>43496</v>
      </c>
      <c r="G5086" s="121" t="s">
        <v>13874</v>
      </c>
      <c r="H5086" s="121">
        <v>5074</v>
      </c>
      <c r="I5086" s="22">
        <v>1</v>
      </c>
      <c r="J5086" s="22"/>
      <c r="K5086" s="67"/>
      <c r="L5086" s="124" t="s">
        <v>13875</v>
      </c>
      <c r="M5086" s="125" t="s">
        <v>13876</v>
      </c>
      <c r="N5086" s="126" t="s">
        <v>17245</v>
      </c>
      <c r="O5086" s="23"/>
    </row>
    <row r="5087" spans="2:15" s="21" customFormat="1" ht="26.4" x14ac:dyDescent="0.25">
      <c r="B5087" s="67">
        <v>5072</v>
      </c>
      <c r="C5087" s="121" t="s">
        <v>13865</v>
      </c>
      <c r="D5087" s="133" t="s">
        <v>17246</v>
      </c>
      <c r="E5087" s="134">
        <v>43299</v>
      </c>
      <c r="F5087" s="123">
        <v>43496</v>
      </c>
      <c r="G5087" s="121" t="s">
        <v>13874</v>
      </c>
      <c r="H5087" s="121">
        <v>5075</v>
      </c>
      <c r="I5087" s="22">
        <v>1</v>
      </c>
      <c r="J5087" s="22"/>
      <c r="K5087" s="67"/>
      <c r="L5087" s="124" t="s">
        <v>13875</v>
      </c>
      <c r="M5087" s="125" t="s">
        <v>13876</v>
      </c>
      <c r="N5087" s="126" t="s">
        <v>17247</v>
      </c>
      <c r="O5087" s="23"/>
    </row>
    <row r="5088" spans="2:15" s="21" customFormat="1" ht="26.4" x14ac:dyDescent="0.25">
      <c r="B5088" s="67">
        <v>5073</v>
      </c>
      <c r="C5088" s="121" t="s">
        <v>13865</v>
      </c>
      <c r="D5088" s="133" t="s">
        <v>17248</v>
      </c>
      <c r="E5088" s="134">
        <v>43299</v>
      </c>
      <c r="F5088" s="123">
        <v>43496</v>
      </c>
      <c r="G5088" s="121" t="s">
        <v>13874</v>
      </c>
      <c r="H5088" s="121">
        <v>5076</v>
      </c>
      <c r="I5088" s="22">
        <v>1</v>
      </c>
      <c r="J5088" s="22"/>
      <c r="K5088" s="67"/>
      <c r="L5088" s="124" t="s">
        <v>13875</v>
      </c>
      <c r="M5088" s="125" t="s">
        <v>13876</v>
      </c>
      <c r="N5088" s="126" t="s">
        <v>17249</v>
      </c>
      <c r="O5088" s="23"/>
    </row>
    <row r="5089" spans="2:15" s="21" customFormat="1" ht="26.4" x14ac:dyDescent="0.25">
      <c r="B5089" s="67">
        <v>5074</v>
      </c>
      <c r="C5089" s="121" t="s">
        <v>13865</v>
      </c>
      <c r="D5089" s="133" t="s">
        <v>17250</v>
      </c>
      <c r="E5089" s="134">
        <v>43299</v>
      </c>
      <c r="F5089" s="123">
        <v>43496</v>
      </c>
      <c r="G5089" s="121" t="s">
        <v>13874</v>
      </c>
      <c r="H5089" s="121">
        <v>5077</v>
      </c>
      <c r="I5089" s="22">
        <v>1</v>
      </c>
      <c r="J5089" s="22"/>
      <c r="K5089" s="67"/>
      <c r="L5089" s="124" t="s">
        <v>13875</v>
      </c>
      <c r="M5089" s="125" t="s">
        <v>13876</v>
      </c>
      <c r="N5089" s="126" t="s">
        <v>17251</v>
      </c>
      <c r="O5089" s="23"/>
    </row>
    <row r="5090" spans="2:15" s="21" customFormat="1" x14ac:dyDescent="0.25">
      <c r="B5090" s="67">
        <v>5075</v>
      </c>
      <c r="C5090" s="121" t="s">
        <v>13865</v>
      </c>
      <c r="D5090" s="133" t="s">
        <v>17252</v>
      </c>
      <c r="E5090" s="134">
        <v>43299</v>
      </c>
      <c r="F5090" s="123">
        <v>43496</v>
      </c>
      <c r="G5090" s="121" t="s">
        <v>13874</v>
      </c>
      <c r="H5090" s="121">
        <v>5078</v>
      </c>
      <c r="I5090" s="22">
        <v>1</v>
      </c>
      <c r="J5090" s="22"/>
      <c r="K5090" s="67"/>
      <c r="L5090" s="124" t="s">
        <v>13875</v>
      </c>
      <c r="M5090" s="125" t="s">
        <v>13876</v>
      </c>
      <c r="N5090" s="126" t="s">
        <v>17253</v>
      </c>
      <c r="O5090" s="23"/>
    </row>
    <row r="5091" spans="2:15" s="21" customFormat="1" ht="12.75" customHeight="1" x14ac:dyDescent="0.25">
      <c r="B5091" s="67">
        <v>5076</v>
      </c>
      <c r="C5091" s="121" t="s">
        <v>13865</v>
      </c>
      <c r="D5091" s="133" t="s">
        <v>17254</v>
      </c>
      <c r="E5091" s="134">
        <v>43299</v>
      </c>
      <c r="F5091" s="123">
        <v>43496</v>
      </c>
      <c r="G5091" s="121" t="s">
        <v>13874</v>
      </c>
      <c r="H5091" s="121">
        <v>5079</v>
      </c>
      <c r="I5091" s="22">
        <v>1</v>
      </c>
      <c r="J5091" s="22"/>
      <c r="K5091" s="67"/>
      <c r="L5091" s="124" t="s">
        <v>13875</v>
      </c>
      <c r="M5091" s="125" t="s">
        <v>13876</v>
      </c>
      <c r="N5091" s="126" t="s">
        <v>17255</v>
      </c>
      <c r="O5091" s="23"/>
    </row>
    <row r="5092" spans="2:15" s="21" customFormat="1" ht="12.75" customHeight="1" x14ac:dyDescent="0.25">
      <c r="B5092" s="67">
        <v>5077</v>
      </c>
      <c r="C5092" s="121" t="s">
        <v>13865</v>
      </c>
      <c r="D5092" s="133" t="s">
        <v>17256</v>
      </c>
      <c r="E5092" s="134">
        <v>43299</v>
      </c>
      <c r="F5092" s="123">
        <v>43496</v>
      </c>
      <c r="G5092" s="121" t="s">
        <v>13874</v>
      </c>
      <c r="H5092" s="121">
        <v>5080</v>
      </c>
      <c r="I5092" s="22">
        <v>1</v>
      </c>
      <c r="J5092" s="22"/>
      <c r="K5092" s="67"/>
      <c r="L5092" s="124" t="s">
        <v>13875</v>
      </c>
      <c r="M5092" s="125" t="s">
        <v>13876</v>
      </c>
      <c r="N5092" s="126" t="s">
        <v>17257</v>
      </c>
      <c r="O5092" s="23"/>
    </row>
    <row r="5093" spans="2:15" s="21" customFormat="1" ht="12.75" customHeight="1" x14ac:dyDescent="0.25">
      <c r="B5093" s="67">
        <v>5078</v>
      </c>
      <c r="C5093" s="121" t="s">
        <v>13865</v>
      </c>
      <c r="D5093" s="133" t="s">
        <v>17258</v>
      </c>
      <c r="E5093" s="134">
        <v>43299</v>
      </c>
      <c r="F5093" s="123">
        <v>43496</v>
      </c>
      <c r="G5093" s="121" t="s">
        <v>13874</v>
      </c>
      <c r="H5093" s="121">
        <v>5081</v>
      </c>
      <c r="I5093" s="22">
        <v>1</v>
      </c>
      <c r="J5093" s="22"/>
      <c r="K5093" s="67"/>
      <c r="L5093" s="124" t="s">
        <v>13875</v>
      </c>
      <c r="M5093" s="125" t="s">
        <v>13876</v>
      </c>
      <c r="N5093" s="126" t="s">
        <v>17259</v>
      </c>
      <c r="O5093" s="23"/>
    </row>
    <row r="5094" spans="2:15" s="16" customFormat="1" ht="12.75" customHeight="1" x14ac:dyDescent="0.25">
      <c r="B5094" s="67">
        <v>5079</v>
      </c>
      <c r="C5094" s="121" t="s">
        <v>13865</v>
      </c>
      <c r="D5094" s="260" t="s">
        <v>17260</v>
      </c>
      <c r="E5094" s="134">
        <v>43299</v>
      </c>
      <c r="F5094" s="123">
        <v>43496</v>
      </c>
      <c r="G5094" s="121" t="s">
        <v>13874</v>
      </c>
      <c r="H5094" s="121">
        <v>5082</v>
      </c>
      <c r="I5094" s="12">
        <v>1</v>
      </c>
      <c r="J5094" s="14"/>
      <c r="K5094" s="14"/>
      <c r="L5094" s="124" t="s">
        <v>13875</v>
      </c>
      <c r="M5094" s="125" t="s">
        <v>13876</v>
      </c>
      <c r="N5094" s="63" t="s">
        <v>17261</v>
      </c>
      <c r="O5094" s="1"/>
    </row>
    <row r="5095" spans="2:15" s="16" customFormat="1" ht="12.75" customHeight="1" x14ac:dyDescent="0.25">
      <c r="B5095" s="67">
        <v>5080</v>
      </c>
      <c r="C5095" s="121" t="s">
        <v>13865</v>
      </c>
      <c r="D5095" s="260" t="s">
        <v>17262</v>
      </c>
      <c r="E5095" s="134">
        <v>43299</v>
      </c>
      <c r="F5095" s="123">
        <v>43496</v>
      </c>
      <c r="G5095" s="121" t="s">
        <v>13874</v>
      </c>
      <c r="H5095" s="121">
        <v>5083</v>
      </c>
      <c r="I5095" s="12">
        <v>1</v>
      </c>
      <c r="J5095" s="14"/>
      <c r="K5095" s="14"/>
      <c r="L5095" s="124" t="s">
        <v>13875</v>
      </c>
      <c r="M5095" s="125" t="s">
        <v>13876</v>
      </c>
      <c r="N5095" s="63" t="s">
        <v>17263</v>
      </c>
      <c r="O5095" s="1"/>
    </row>
    <row r="5096" spans="2:15" s="16" customFormat="1" ht="12.75" customHeight="1" x14ac:dyDescent="0.25">
      <c r="B5096" s="67">
        <v>5081</v>
      </c>
      <c r="C5096" s="121" t="s">
        <v>13865</v>
      </c>
      <c r="D5096" s="260" t="s">
        <v>17264</v>
      </c>
      <c r="E5096" s="134">
        <v>43299</v>
      </c>
      <c r="F5096" s="123">
        <v>43496</v>
      </c>
      <c r="G5096" s="121" t="s">
        <v>13874</v>
      </c>
      <c r="H5096" s="121">
        <v>5084</v>
      </c>
      <c r="I5096" s="12">
        <v>1</v>
      </c>
      <c r="J5096" s="14"/>
      <c r="K5096" s="14"/>
      <c r="L5096" s="124" t="s">
        <v>13875</v>
      </c>
      <c r="M5096" s="125" t="s">
        <v>13876</v>
      </c>
      <c r="N5096" s="63" t="s">
        <v>17265</v>
      </c>
      <c r="O5096" s="1"/>
    </row>
    <row r="5097" spans="2:15" s="16" customFormat="1" ht="12.75" customHeight="1" x14ac:dyDescent="0.25">
      <c r="B5097" s="67">
        <v>5082</v>
      </c>
      <c r="C5097" s="121" t="s">
        <v>13865</v>
      </c>
      <c r="D5097" s="260" t="s">
        <v>17266</v>
      </c>
      <c r="E5097" s="134">
        <v>43299</v>
      </c>
      <c r="F5097" s="123">
        <v>43496</v>
      </c>
      <c r="G5097" s="121" t="s">
        <v>13874</v>
      </c>
      <c r="H5097" s="121">
        <v>5085</v>
      </c>
      <c r="I5097" s="12">
        <v>1</v>
      </c>
      <c r="J5097" s="14"/>
      <c r="K5097" s="14"/>
      <c r="L5097" s="124" t="s">
        <v>13875</v>
      </c>
      <c r="M5097" s="125" t="s">
        <v>13876</v>
      </c>
      <c r="N5097" s="63" t="s">
        <v>17267</v>
      </c>
      <c r="O5097" s="1"/>
    </row>
    <row r="5098" spans="2:15" s="16" customFormat="1" ht="12.75" customHeight="1" x14ac:dyDescent="0.25">
      <c r="B5098" s="67">
        <v>5083</v>
      </c>
      <c r="C5098" s="121" t="s">
        <v>13865</v>
      </c>
      <c r="D5098" s="260" t="s">
        <v>17268</v>
      </c>
      <c r="E5098" s="134">
        <v>43299</v>
      </c>
      <c r="F5098" s="123">
        <v>43496</v>
      </c>
      <c r="G5098" s="121" t="s">
        <v>13874</v>
      </c>
      <c r="H5098" s="121">
        <v>5086</v>
      </c>
      <c r="I5098" s="12">
        <v>1</v>
      </c>
      <c r="J5098" s="14"/>
      <c r="K5098" s="14"/>
      <c r="L5098" s="124" t="s">
        <v>13875</v>
      </c>
      <c r="M5098" s="125" t="s">
        <v>13876</v>
      </c>
      <c r="N5098" s="63" t="s">
        <v>17269</v>
      </c>
      <c r="O5098" s="1"/>
    </row>
    <row r="5099" spans="2:15" s="16" customFormat="1" ht="12.75" customHeight="1" x14ac:dyDescent="0.25">
      <c r="B5099" s="67">
        <v>5084</v>
      </c>
      <c r="C5099" s="121" t="s">
        <v>13865</v>
      </c>
      <c r="D5099" s="260" t="s">
        <v>17270</v>
      </c>
      <c r="E5099" s="134">
        <v>43299</v>
      </c>
      <c r="F5099" s="123">
        <v>43496</v>
      </c>
      <c r="G5099" s="121" t="s">
        <v>13874</v>
      </c>
      <c r="H5099" s="121">
        <v>5087</v>
      </c>
      <c r="I5099" s="12">
        <v>1</v>
      </c>
      <c r="J5099" s="14"/>
      <c r="K5099" s="14"/>
      <c r="L5099" s="124" t="s">
        <v>13875</v>
      </c>
      <c r="M5099" s="125" t="s">
        <v>13876</v>
      </c>
      <c r="N5099" s="63" t="s">
        <v>17271</v>
      </c>
      <c r="O5099" s="1"/>
    </row>
    <row r="5100" spans="2:15" s="16" customFormat="1" ht="12.75" customHeight="1" x14ac:dyDescent="0.25">
      <c r="B5100" s="67">
        <v>5085</v>
      </c>
      <c r="C5100" s="121" t="s">
        <v>13865</v>
      </c>
      <c r="D5100" s="260" t="s">
        <v>17272</v>
      </c>
      <c r="E5100" s="134">
        <v>43300</v>
      </c>
      <c r="F5100" s="123">
        <v>43496</v>
      </c>
      <c r="G5100" s="121" t="s">
        <v>13874</v>
      </c>
      <c r="H5100" s="121">
        <v>5088</v>
      </c>
      <c r="I5100" s="12">
        <v>1</v>
      </c>
      <c r="J5100" s="14"/>
      <c r="K5100" s="14"/>
      <c r="L5100" s="124" t="s">
        <v>13875</v>
      </c>
      <c r="M5100" s="125" t="s">
        <v>13876</v>
      </c>
      <c r="N5100" s="63" t="s">
        <v>17273</v>
      </c>
      <c r="O5100" s="1"/>
    </row>
    <row r="5101" spans="2:15" s="16" customFormat="1" ht="12.75" customHeight="1" x14ac:dyDescent="0.25">
      <c r="B5101" s="67">
        <v>5086</v>
      </c>
      <c r="C5101" s="121" t="s">
        <v>13865</v>
      </c>
      <c r="D5101" s="260" t="s">
        <v>17274</v>
      </c>
      <c r="E5101" s="134">
        <v>43300</v>
      </c>
      <c r="F5101" s="123">
        <v>43496</v>
      </c>
      <c r="G5101" s="121" t="s">
        <v>13874</v>
      </c>
      <c r="H5101" s="121">
        <v>5089</v>
      </c>
      <c r="I5101" s="12">
        <v>1</v>
      </c>
      <c r="J5101" s="14"/>
      <c r="K5101" s="14"/>
      <c r="L5101" s="124" t="s">
        <v>13875</v>
      </c>
      <c r="M5101" s="125" t="s">
        <v>13876</v>
      </c>
      <c r="N5101" s="63" t="s">
        <v>17275</v>
      </c>
      <c r="O5101" s="1"/>
    </row>
    <row r="5102" spans="2:15" s="16" customFormat="1" ht="12.75" customHeight="1" x14ac:dyDescent="0.25">
      <c r="B5102" s="67">
        <v>5087</v>
      </c>
      <c r="C5102" s="121" t="s">
        <v>13865</v>
      </c>
      <c r="D5102" s="260" t="s">
        <v>15957</v>
      </c>
      <c r="E5102" s="134">
        <v>43300</v>
      </c>
      <c r="F5102" s="123">
        <v>43496</v>
      </c>
      <c r="G5102" s="121" t="s">
        <v>13874</v>
      </c>
      <c r="H5102" s="121">
        <v>5090</v>
      </c>
      <c r="I5102" s="12">
        <v>1</v>
      </c>
      <c r="J5102" s="14"/>
      <c r="K5102" s="14"/>
      <c r="L5102" s="124" t="s">
        <v>13875</v>
      </c>
      <c r="M5102" s="125" t="s">
        <v>13876</v>
      </c>
      <c r="N5102" s="63" t="s">
        <v>15958</v>
      </c>
      <c r="O5102" s="1"/>
    </row>
    <row r="5103" spans="2:15" s="16" customFormat="1" ht="12.75" customHeight="1" x14ac:dyDescent="0.25">
      <c r="B5103" s="67">
        <v>5088</v>
      </c>
      <c r="C5103" s="121" t="s">
        <v>13865</v>
      </c>
      <c r="D5103" s="260" t="s">
        <v>17276</v>
      </c>
      <c r="E5103" s="134">
        <v>43300</v>
      </c>
      <c r="F5103" s="123">
        <v>43496</v>
      </c>
      <c r="G5103" s="121" t="s">
        <v>13874</v>
      </c>
      <c r="H5103" s="121">
        <v>5091</v>
      </c>
      <c r="I5103" s="12">
        <v>1</v>
      </c>
      <c r="J5103" s="14"/>
      <c r="K5103" s="14"/>
      <c r="L5103" s="124" t="s">
        <v>13875</v>
      </c>
      <c r="M5103" s="125" t="s">
        <v>13876</v>
      </c>
      <c r="N5103" s="63" t="s">
        <v>17277</v>
      </c>
      <c r="O5103" s="1"/>
    </row>
    <row r="5104" spans="2:15" s="16" customFormat="1" ht="12.75" customHeight="1" x14ac:dyDescent="0.25">
      <c r="B5104" s="67">
        <v>5089</v>
      </c>
      <c r="C5104" s="121" t="s">
        <v>13865</v>
      </c>
      <c r="D5104" s="260" t="s">
        <v>17278</v>
      </c>
      <c r="E5104" s="134">
        <v>43300</v>
      </c>
      <c r="F5104" s="123">
        <v>43496</v>
      </c>
      <c r="G5104" s="121" t="s">
        <v>13874</v>
      </c>
      <c r="H5104" s="121">
        <v>5092</v>
      </c>
      <c r="I5104" s="12">
        <v>1</v>
      </c>
      <c r="J5104" s="14"/>
      <c r="K5104" s="14"/>
      <c r="L5104" s="124" t="s">
        <v>13875</v>
      </c>
      <c r="M5104" s="125" t="s">
        <v>13876</v>
      </c>
      <c r="N5104" s="63" t="s">
        <v>17279</v>
      </c>
      <c r="O5104" s="1"/>
    </row>
    <row r="5105" spans="2:15" s="16" customFormat="1" ht="12.75" customHeight="1" x14ac:dyDescent="0.25">
      <c r="B5105" s="67">
        <v>5090</v>
      </c>
      <c r="C5105" s="121" t="s">
        <v>13865</v>
      </c>
      <c r="D5105" s="260" t="s">
        <v>17280</v>
      </c>
      <c r="E5105" s="134">
        <v>43300</v>
      </c>
      <c r="F5105" s="123">
        <v>43496</v>
      </c>
      <c r="G5105" s="121" t="s">
        <v>13874</v>
      </c>
      <c r="H5105" s="121">
        <v>5093</v>
      </c>
      <c r="I5105" s="12">
        <v>1</v>
      </c>
      <c r="J5105" s="14"/>
      <c r="K5105" s="14"/>
      <c r="L5105" s="124" t="s">
        <v>13875</v>
      </c>
      <c r="M5105" s="125" t="s">
        <v>13876</v>
      </c>
      <c r="N5105" s="63" t="s">
        <v>17281</v>
      </c>
      <c r="O5105" s="1"/>
    </row>
    <row r="5106" spans="2:15" s="16" customFormat="1" ht="12.75" customHeight="1" x14ac:dyDescent="0.25">
      <c r="B5106" s="67">
        <v>5091</v>
      </c>
      <c r="C5106" s="121" t="s">
        <v>13865</v>
      </c>
      <c r="D5106" s="260" t="s">
        <v>17282</v>
      </c>
      <c r="E5106" s="134">
        <v>43300</v>
      </c>
      <c r="F5106" s="123">
        <v>43496</v>
      </c>
      <c r="G5106" s="121" t="s">
        <v>13874</v>
      </c>
      <c r="H5106" s="121">
        <v>5094</v>
      </c>
      <c r="I5106" s="12">
        <v>1</v>
      </c>
      <c r="J5106" s="14"/>
      <c r="K5106" s="14"/>
      <c r="L5106" s="124" t="s">
        <v>13875</v>
      </c>
      <c r="M5106" s="125" t="s">
        <v>13876</v>
      </c>
      <c r="N5106" s="63" t="s">
        <v>14620</v>
      </c>
      <c r="O5106" s="1"/>
    </row>
    <row r="5107" spans="2:15" s="16" customFormat="1" ht="12.75" customHeight="1" x14ac:dyDescent="0.25">
      <c r="B5107" s="67">
        <v>5092</v>
      </c>
      <c r="C5107" s="121" t="s">
        <v>13865</v>
      </c>
      <c r="D5107" s="260" t="s">
        <v>17283</v>
      </c>
      <c r="E5107" s="134">
        <v>43300</v>
      </c>
      <c r="F5107" s="123">
        <v>43496</v>
      </c>
      <c r="G5107" s="121" t="s">
        <v>13874</v>
      </c>
      <c r="H5107" s="121">
        <v>5095</v>
      </c>
      <c r="I5107" s="12">
        <v>1</v>
      </c>
      <c r="J5107" s="14"/>
      <c r="K5107" s="14"/>
      <c r="L5107" s="124" t="s">
        <v>13875</v>
      </c>
      <c r="M5107" s="125" t="s">
        <v>13876</v>
      </c>
      <c r="N5107" s="63" t="s">
        <v>17284</v>
      </c>
      <c r="O5107" s="1"/>
    </row>
    <row r="5108" spans="2:15" s="16" customFormat="1" ht="12.75" customHeight="1" x14ac:dyDescent="0.25">
      <c r="B5108" s="67">
        <v>5093</v>
      </c>
      <c r="C5108" s="121" t="s">
        <v>13865</v>
      </c>
      <c r="D5108" s="260" t="s">
        <v>17285</v>
      </c>
      <c r="E5108" s="134">
        <v>43300</v>
      </c>
      <c r="F5108" s="123">
        <v>43496</v>
      </c>
      <c r="G5108" s="121" t="s">
        <v>13874</v>
      </c>
      <c r="H5108" s="121">
        <v>5096</v>
      </c>
      <c r="I5108" s="12">
        <v>1</v>
      </c>
      <c r="J5108" s="14"/>
      <c r="K5108" s="14"/>
      <c r="L5108" s="124" t="s">
        <v>13875</v>
      </c>
      <c r="M5108" s="125" t="s">
        <v>13876</v>
      </c>
      <c r="N5108" s="63" t="s">
        <v>17286</v>
      </c>
      <c r="O5108" s="1"/>
    </row>
    <row r="5109" spans="2:15" s="16" customFormat="1" ht="12.75" customHeight="1" x14ac:dyDescent="0.25">
      <c r="B5109" s="67">
        <v>5094</v>
      </c>
      <c r="C5109" s="121" t="s">
        <v>13865</v>
      </c>
      <c r="D5109" s="260" t="s">
        <v>17287</v>
      </c>
      <c r="E5109" s="134">
        <v>43300</v>
      </c>
      <c r="F5109" s="123">
        <v>43496</v>
      </c>
      <c r="G5109" s="121" t="s">
        <v>13874</v>
      </c>
      <c r="H5109" s="121">
        <v>5097</v>
      </c>
      <c r="I5109" s="12">
        <v>1</v>
      </c>
      <c r="J5109" s="14"/>
      <c r="K5109" s="14"/>
      <c r="L5109" s="124" t="s">
        <v>13875</v>
      </c>
      <c r="M5109" s="125" t="s">
        <v>13876</v>
      </c>
      <c r="N5109" s="63" t="s">
        <v>17288</v>
      </c>
      <c r="O5109" s="1"/>
    </row>
    <row r="5110" spans="2:15" s="16" customFormat="1" ht="12.75" customHeight="1" x14ac:dyDescent="0.25">
      <c r="B5110" s="67">
        <v>5095</v>
      </c>
      <c r="C5110" s="121" t="s">
        <v>13865</v>
      </c>
      <c r="D5110" s="260" t="s">
        <v>17289</v>
      </c>
      <c r="E5110" s="134">
        <v>43300</v>
      </c>
      <c r="F5110" s="123">
        <v>43496</v>
      </c>
      <c r="G5110" s="121" t="s">
        <v>13874</v>
      </c>
      <c r="H5110" s="121">
        <v>5098</v>
      </c>
      <c r="I5110" s="12">
        <v>1</v>
      </c>
      <c r="J5110" s="14"/>
      <c r="K5110" s="14"/>
      <c r="L5110" s="124" t="s">
        <v>13875</v>
      </c>
      <c r="M5110" s="125" t="s">
        <v>13876</v>
      </c>
      <c r="N5110" s="63" t="s">
        <v>17290</v>
      </c>
      <c r="O5110" s="1"/>
    </row>
    <row r="5111" spans="2:15" s="16" customFormat="1" ht="12.75" customHeight="1" x14ac:dyDescent="0.25">
      <c r="B5111" s="67">
        <v>5096</v>
      </c>
      <c r="C5111" s="121" t="s">
        <v>13865</v>
      </c>
      <c r="D5111" s="260" t="s">
        <v>17291</v>
      </c>
      <c r="E5111" s="134">
        <v>43300</v>
      </c>
      <c r="F5111" s="123">
        <v>43496</v>
      </c>
      <c r="G5111" s="121" t="s">
        <v>13874</v>
      </c>
      <c r="H5111" s="121">
        <v>5099</v>
      </c>
      <c r="I5111" s="12">
        <v>1</v>
      </c>
      <c r="J5111" s="14"/>
      <c r="K5111" s="14"/>
      <c r="L5111" s="124" t="s">
        <v>13875</v>
      </c>
      <c r="M5111" s="125" t="s">
        <v>13876</v>
      </c>
      <c r="N5111" s="63" t="s">
        <v>17292</v>
      </c>
      <c r="O5111" s="1"/>
    </row>
    <row r="5112" spans="2:15" s="16" customFormat="1" ht="12.75" customHeight="1" x14ac:dyDescent="0.25">
      <c r="B5112" s="67">
        <v>5097</v>
      </c>
      <c r="C5112" s="121" t="s">
        <v>13865</v>
      </c>
      <c r="D5112" s="260" t="s">
        <v>17293</v>
      </c>
      <c r="E5112" s="134">
        <v>43300</v>
      </c>
      <c r="F5112" s="123">
        <v>43496</v>
      </c>
      <c r="G5112" s="121" t="s">
        <v>13874</v>
      </c>
      <c r="H5112" s="121">
        <v>5100</v>
      </c>
      <c r="I5112" s="12">
        <v>1</v>
      </c>
      <c r="J5112" s="14"/>
      <c r="K5112" s="14"/>
      <c r="L5112" s="124" t="s">
        <v>13875</v>
      </c>
      <c r="M5112" s="125" t="s">
        <v>13876</v>
      </c>
      <c r="N5112" s="63" t="s">
        <v>17294</v>
      </c>
      <c r="O5112" s="1"/>
    </row>
    <row r="5113" spans="2:15" s="16" customFormat="1" ht="12.75" customHeight="1" x14ac:dyDescent="0.25">
      <c r="B5113" s="67">
        <v>5098</v>
      </c>
      <c r="C5113" s="121" t="s">
        <v>13865</v>
      </c>
      <c r="D5113" s="260" t="s">
        <v>17295</v>
      </c>
      <c r="E5113" s="134">
        <v>43300</v>
      </c>
      <c r="F5113" s="123">
        <v>43496</v>
      </c>
      <c r="G5113" s="121" t="s">
        <v>13874</v>
      </c>
      <c r="H5113" s="121">
        <v>5101</v>
      </c>
      <c r="I5113" s="12">
        <v>1</v>
      </c>
      <c r="J5113" s="14"/>
      <c r="K5113" s="14"/>
      <c r="L5113" s="124" t="s">
        <v>13875</v>
      </c>
      <c r="M5113" s="125" t="s">
        <v>13876</v>
      </c>
      <c r="N5113" s="63" t="s">
        <v>17296</v>
      </c>
      <c r="O5113" s="1"/>
    </row>
    <row r="5114" spans="2:15" s="16" customFormat="1" ht="12.75" customHeight="1" x14ac:dyDescent="0.25">
      <c r="B5114" s="67">
        <v>5099</v>
      </c>
      <c r="C5114" s="121" t="s">
        <v>13865</v>
      </c>
      <c r="D5114" s="260" t="s">
        <v>17297</v>
      </c>
      <c r="E5114" s="134">
        <v>43300</v>
      </c>
      <c r="F5114" s="123">
        <v>43496</v>
      </c>
      <c r="G5114" s="121" t="s">
        <v>13874</v>
      </c>
      <c r="H5114" s="121">
        <v>5102</v>
      </c>
      <c r="I5114" s="12">
        <v>1</v>
      </c>
      <c r="J5114" s="14"/>
      <c r="K5114" s="14"/>
      <c r="L5114" s="124" t="s">
        <v>13875</v>
      </c>
      <c r="M5114" s="125" t="s">
        <v>13876</v>
      </c>
      <c r="N5114" s="63" t="s">
        <v>17298</v>
      </c>
      <c r="O5114" s="1"/>
    </row>
    <row r="5115" spans="2:15" s="16" customFormat="1" ht="12.75" customHeight="1" x14ac:dyDescent="0.25">
      <c r="B5115" s="67">
        <v>5100</v>
      </c>
      <c r="C5115" s="121" t="s">
        <v>13865</v>
      </c>
      <c r="D5115" s="260" t="s">
        <v>17299</v>
      </c>
      <c r="E5115" s="134">
        <v>43300</v>
      </c>
      <c r="F5115" s="123">
        <v>43496</v>
      </c>
      <c r="G5115" s="121" t="s">
        <v>13874</v>
      </c>
      <c r="H5115" s="121">
        <v>5103</v>
      </c>
      <c r="I5115" s="12">
        <v>1</v>
      </c>
      <c r="J5115" s="14"/>
      <c r="K5115" s="14"/>
      <c r="L5115" s="124" t="s">
        <v>13875</v>
      </c>
      <c r="M5115" s="125" t="s">
        <v>13876</v>
      </c>
      <c r="N5115" s="63" t="s">
        <v>17300</v>
      </c>
      <c r="O5115" s="1"/>
    </row>
    <row r="5116" spans="2:15" s="16" customFormat="1" ht="12.75" customHeight="1" x14ac:dyDescent="0.25">
      <c r="B5116" s="67">
        <v>5101</v>
      </c>
      <c r="C5116" s="121" t="s">
        <v>13865</v>
      </c>
      <c r="D5116" s="260" t="s">
        <v>17301</v>
      </c>
      <c r="E5116" s="134">
        <v>43300</v>
      </c>
      <c r="F5116" s="123">
        <v>43496</v>
      </c>
      <c r="G5116" s="121" t="s">
        <v>13874</v>
      </c>
      <c r="H5116" s="121">
        <v>5104</v>
      </c>
      <c r="I5116" s="12">
        <v>1</v>
      </c>
      <c r="J5116" s="14"/>
      <c r="K5116" s="14"/>
      <c r="L5116" s="124" t="s">
        <v>13875</v>
      </c>
      <c r="M5116" s="125" t="s">
        <v>13876</v>
      </c>
      <c r="N5116" s="63" t="s">
        <v>17302</v>
      </c>
      <c r="O5116" s="1"/>
    </row>
    <row r="5117" spans="2:15" s="16" customFormat="1" ht="12.75" customHeight="1" x14ac:dyDescent="0.25">
      <c r="B5117" s="67">
        <v>5102</v>
      </c>
      <c r="C5117" s="121" t="s">
        <v>13865</v>
      </c>
      <c r="D5117" s="260" t="s">
        <v>17303</v>
      </c>
      <c r="E5117" s="134">
        <v>43300</v>
      </c>
      <c r="F5117" s="123">
        <v>43496</v>
      </c>
      <c r="G5117" s="121" t="s">
        <v>13874</v>
      </c>
      <c r="H5117" s="121">
        <v>5105</v>
      </c>
      <c r="I5117" s="12">
        <v>1</v>
      </c>
      <c r="J5117" s="14"/>
      <c r="K5117" s="14"/>
      <c r="L5117" s="124" t="s">
        <v>13875</v>
      </c>
      <c r="M5117" s="125" t="s">
        <v>13876</v>
      </c>
      <c r="N5117" s="63" t="s">
        <v>17304</v>
      </c>
      <c r="O5117" s="1"/>
    </row>
    <row r="5118" spans="2:15" s="16" customFormat="1" ht="12.75" customHeight="1" x14ac:dyDescent="0.25">
      <c r="B5118" s="67">
        <v>5103</v>
      </c>
      <c r="C5118" s="121" t="s">
        <v>13865</v>
      </c>
      <c r="D5118" s="260" t="s">
        <v>17305</v>
      </c>
      <c r="E5118" s="134">
        <v>43300</v>
      </c>
      <c r="F5118" s="123">
        <v>43496</v>
      </c>
      <c r="G5118" s="121" t="s">
        <v>13874</v>
      </c>
      <c r="H5118" s="121">
        <v>5106</v>
      </c>
      <c r="I5118" s="12">
        <v>1</v>
      </c>
      <c r="J5118" s="14"/>
      <c r="K5118" s="14"/>
      <c r="L5118" s="124" t="s">
        <v>13875</v>
      </c>
      <c r="M5118" s="125" t="s">
        <v>13876</v>
      </c>
      <c r="N5118" s="63" t="s">
        <v>17306</v>
      </c>
      <c r="O5118" s="1"/>
    </row>
    <row r="5119" spans="2:15" s="16" customFormat="1" ht="12.75" customHeight="1" x14ac:dyDescent="0.25">
      <c r="B5119" s="67">
        <v>5104</v>
      </c>
      <c r="C5119" s="121" t="s">
        <v>13865</v>
      </c>
      <c r="D5119" s="260" t="s">
        <v>17307</v>
      </c>
      <c r="E5119" s="134">
        <v>43300</v>
      </c>
      <c r="F5119" s="123">
        <v>43496</v>
      </c>
      <c r="G5119" s="121" t="s">
        <v>13874</v>
      </c>
      <c r="H5119" s="121">
        <v>5107</v>
      </c>
      <c r="I5119" s="12">
        <v>1</v>
      </c>
      <c r="J5119" s="14"/>
      <c r="K5119" s="14"/>
      <c r="L5119" s="124" t="s">
        <v>13875</v>
      </c>
      <c r="M5119" s="125" t="s">
        <v>13876</v>
      </c>
      <c r="N5119" s="63" t="s">
        <v>17308</v>
      </c>
      <c r="O5119" s="1"/>
    </row>
    <row r="5120" spans="2:15" s="16" customFormat="1" ht="12.75" customHeight="1" x14ac:dyDescent="0.25">
      <c r="B5120" s="67">
        <v>5105</v>
      </c>
      <c r="C5120" s="121" t="s">
        <v>13865</v>
      </c>
      <c r="D5120" s="260" t="s">
        <v>17309</v>
      </c>
      <c r="E5120" s="134">
        <v>43300</v>
      </c>
      <c r="F5120" s="123">
        <v>43496</v>
      </c>
      <c r="G5120" s="121" t="s">
        <v>13874</v>
      </c>
      <c r="H5120" s="121">
        <v>5108</v>
      </c>
      <c r="I5120" s="12">
        <v>1</v>
      </c>
      <c r="J5120" s="14"/>
      <c r="K5120" s="14"/>
      <c r="L5120" s="124" t="s">
        <v>13875</v>
      </c>
      <c r="M5120" s="125" t="s">
        <v>13876</v>
      </c>
      <c r="N5120" s="63" t="s">
        <v>17310</v>
      </c>
      <c r="O5120" s="1"/>
    </row>
    <row r="5121" spans="2:15" s="16" customFormat="1" ht="12.75" customHeight="1" x14ac:dyDescent="0.25">
      <c r="B5121" s="67">
        <v>5106</v>
      </c>
      <c r="C5121" s="121" t="s">
        <v>13865</v>
      </c>
      <c r="D5121" s="260" t="s">
        <v>17311</v>
      </c>
      <c r="E5121" s="134">
        <v>43300</v>
      </c>
      <c r="F5121" s="123">
        <v>43496</v>
      </c>
      <c r="G5121" s="121" t="s">
        <v>13874</v>
      </c>
      <c r="H5121" s="121">
        <v>5109</v>
      </c>
      <c r="I5121" s="12">
        <v>1</v>
      </c>
      <c r="J5121" s="14"/>
      <c r="K5121" s="14"/>
      <c r="L5121" s="124" t="s">
        <v>13875</v>
      </c>
      <c r="M5121" s="125" t="s">
        <v>13876</v>
      </c>
      <c r="N5121" s="63" t="s">
        <v>17312</v>
      </c>
      <c r="O5121" s="1"/>
    </row>
    <row r="5122" spans="2:15" s="16" customFormat="1" ht="12.75" customHeight="1" x14ac:dyDescent="0.25">
      <c r="B5122" s="67">
        <v>5107</v>
      </c>
      <c r="C5122" s="121" t="s">
        <v>13865</v>
      </c>
      <c r="D5122" s="260" t="s">
        <v>17313</v>
      </c>
      <c r="E5122" s="134">
        <v>43300</v>
      </c>
      <c r="F5122" s="123">
        <v>43496</v>
      </c>
      <c r="G5122" s="121" t="s">
        <v>13874</v>
      </c>
      <c r="H5122" s="121">
        <v>5110</v>
      </c>
      <c r="I5122" s="12">
        <v>1</v>
      </c>
      <c r="J5122" s="14"/>
      <c r="K5122" s="14"/>
      <c r="L5122" s="124" t="s">
        <v>13875</v>
      </c>
      <c r="M5122" s="125" t="s">
        <v>13876</v>
      </c>
      <c r="N5122" s="63" t="s">
        <v>17314</v>
      </c>
      <c r="O5122" s="1"/>
    </row>
    <row r="5123" spans="2:15" s="16" customFormat="1" ht="12.75" customHeight="1" x14ac:dyDescent="0.25">
      <c r="B5123" s="67">
        <v>5108</v>
      </c>
      <c r="C5123" s="121" t="s">
        <v>13865</v>
      </c>
      <c r="D5123" s="260" t="s">
        <v>17315</v>
      </c>
      <c r="E5123" s="134">
        <v>43300</v>
      </c>
      <c r="F5123" s="123">
        <v>43496</v>
      </c>
      <c r="G5123" s="121" t="s">
        <v>13874</v>
      </c>
      <c r="H5123" s="121">
        <v>5111</v>
      </c>
      <c r="I5123" s="12">
        <v>1</v>
      </c>
      <c r="J5123" s="14"/>
      <c r="K5123" s="14"/>
      <c r="L5123" s="124" t="s">
        <v>13875</v>
      </c>
      <c r="M5123" s="125" t="s">
        <v>13876</v>
      </c>
      <c r="N5123" s="63" t="s">
        <v>17316</v>
      </c>
      <c r="O5123" s="1"/>
    </row>
    <row r="5124" spans="2:15" s="16" customFormat="1" ht="12.75" customHeight="1" x14ac:dyDescent="0.25">
      <c r="B5124" s="67">
        <v>5109</v>
      </c>
      <c r="C5124" s="121" t="s">
        <v>13865</v>
      </c>
      <c r="D5124" s="260" t="s">
        <v>17317</v>
      </c>
      <c r="E5124" s="134">
        <v>43300</v>
      </c>
      <c r="F5124" s="123">
        <v>43496</v>
      </c>
      <c r="G5124" s="121" t="s">
        <v>13874</v>
      </c>
      <c r="H5124" s="121">
        <v>5112</v>
      </c>
      <c r="I5124" s="12">
        <v>1</v>
      </c>
      <c r="J5124" s="14"/>
      <c r="K5124" s="14"/>
      <c r="L5124" s="124" t="s">
        <v>13875</v>
      </c>
      <c r="M5124" s="125" t="s">
        <v>13876</v>
      </c>
      <c r="N5124" s="63" t="s">
        <v>17318</v>
      </c>
      <c r="O5124" s="1"/>
    </row>
    <row r="5125" spans="2:15" s="16" customFormat="1" ht="12.75" customHeight="1" x14ac:dyDescent="0.25">
      <c r="B5125" s="67">
        <v>5110</v>
      </c>
      <c r="C5125" s="121" t="s">
        <v>13865</v>
      </c>
      <c r="D5125" s="260" t="s">
        <v>17319</v>
      </c>
      <c r="E5125" s="134">
        <v>43304</v>
      </c>
      <c r="F5125" s="123">
        <v>43496</v>
      </c>
      <c r="G5125" s="121" t="s">
        <v>13874</v>
      </c>
      <c r="H5125" s="121">
        <v>5113</v>
      </c>
      <c r="I5125" s="12">
        <v>1</v>
      </c>
      <c r="J5125" s="14"/>
      <c r="K5125" s="14"/>
      <c r="L5125" s="124" t="s">
        <v>13875</v>
      </c>
      <c r="M5125" s="125" t="s">
        <v>13876</v>
      </c>
      <c r="N5125" s="63" t="s">
        <v>17320</v>
      </c>
      <c r="O5125" s="1"/>
    </row>
    <row r="5126" spans="2:15" s="16" customFormat="1" ht="12.75" customHeight="1" x14ac:dyDescent="0.25">
      <c r="B5126" s="67">
        <v>5111</v>
      </c>
      <c r="C5126" s="121" t="s">
        <v>13865</v>
      </c>
      <c r="D5126" s="260" t="s">
        <v>17321</v>
      </c>
      <c r="E5126" s="134">
        <v>43304</v>
      </c>
      <c r="F5126" s="123">
        <v>43496</v>
      </c>
      <c r="G5126" s="121" t="s">
        <v>13874</v>
      </c>
      <c r="H5126" s="121">
        <v>5114</v>
      </c>
      <c r="I5126" s="12">
        <v>1</v>
      </c>
      <c r="J5126" s="14"/>
      <c r="K5126" s="14"/>
      <c r="L5126" s="124" t="s">
        <v>13875</v>
      </c>
      <c r="M5126" s="125" t="s">
        <v>13876</v>
      </c>
      <c r="N5126" s="63" t="s">
        <v>17322</v>
      </c>
      <c r="O5126" s="1"/>
    </row>
    <row r="5127" spans="2:15" s="16" customFormat="1" ht="12.75" customHeight="1" x14ac:dyDescent="0.25">
      <c r="B5127" s="67">
        <v>5112</v>
      </c>
      <c r="C5127" s="121" t="s">
        <v>13865</v>
      </c>
      <c r="D5127" s="260" t="s">
        <v>17323</v>
      </c>
      <c r="E5127" s="134">
        <v>43304</v>
      </c>
      <c r="F5127" s="123">
        <v>43496</v>
      </c>
      <c r="G5127" s="121" t="s">
        <v>13874</v>
      </c>
      <c r="H5127" s="121">
        <v>5115</v>
      </c>
      <c r="I5127" s="12">
        <v>1</v>
      </c>
      <c r="J5127" s="14"/>
      <c r="K5127" s="14"/>
      <c r="L5127" s="124" t="s">
        <v>13875</v>
      </c>
      <c r="M5127" s="125" t="s">
        <v>13876</v>
      </c>
      <c r="N5127" s="63" t="s">
        <v>17324</v>
      </c>
      <c r="O5127" s="1"/>
    </row>
    <row r="5128" spans="2:15" s="16" customFormat="1" ht="12.75" customHeight="1" x14ac:dyDescent="0.25">
      <c r="B5128" s="67">
        <v>5113</v>
      </c>
      <c r="C5128" s="121" t="s">
        <v>13865</v>
      </c>
      <c r="D5128" s="260" t="s">
        <v>17325</v>
      </c>
      <c r="E5128" s="134">
        <v>43304</v>
      </c>
      <c r="F5128" s="123">
        <v>43496</v>
      </c>
      <c r="G5128" s="121" t="s">
        <v>13874</v>
      </c>
      <c r="H5128" s="121">
        <v>5116</v>
      </c>
      <c r="I5128" s="12">
        <v>1</v>
      </c>
      <c r="J5128" s="14"/>
      <c r="K5128" s="14"/>
      <c r="L5128" s="124" t="s">
        <v>13875</v>
      </c>
      <c r="M5128" s="125" t="s">
        <v>13876</v>
      </c>
      <c r="N5128" s="63" t="s">
        <v>17326</v>
      </c>
      <c r="O5128" s="1"/>
    </row>
    <row r="5129" spans="2:15" s="16" customFormat="1" ht="12.75" customHeight="1" x14ac:dyDescent="0.25">
      <c r="B5129" s="67">
        <v>5114</v>
      </c>
      <c r="C5129" s="121" t="s">
        <v>13865</v>
      </c>
      <c r="D5129" s="260" t="s">
        <v>17327</v>
      </c>
      <c r="E5129" s="134">
        <v>43304</v>
      </c>
      <c r="F5129" s="123">
        <v>43496</v>
      </c>
      <c r="G5129" s="121" t="s">
        <v>13874</v>
      </c>
      <c r="H5129" s="121">
        <v>5117</v>
      </c>
      <c r="I5129" s="12">
        <v>1</v>
      </c>
      <c r="J5129" s="14"/>
      <c r="K5129" s="14"/>
      <c r="L5129" s="124" t="s">
        <v>13875</v>
      </c>
      <c r="M5129" s="125" t="s">
        <v>13876</v>
      </c>
      <c r="N5129" s="63" t="s">
        <v>17328</v>
      </c>
      <c r="O5129" s="1"/>
    </row>
    <row r="5130" spans="2:15" s="16" customFormat="1" ht="12.75" customHeight="1" x14ac:dyDescent="0.25">
      <c r="B5130" s="67">
        <v>5115</v>
      </c>
      <c r="C5130" s="121" t="s">
        <v>13865</v>
      </c>
      <c r="D5130" s="260" t="s">
        <v>17329</v>
      </c>
      <c r="E5130" s="134">
        <v>43304</v>
      </c>
      <c r="F5130" s="123">
        <v>43496</v>
      </c>
      <c r="G5130" s="121" t="s">
        <v>13874</v>
      </c>
      <c r="H5130" s="121">
        <v>5118</v>
      </c>
      <c r="I5130" s="12">
        <v>1</v>
      </c>
      <c r="J5130" s="14"/>
      <c r="K5130" s="14"/>
      <c r="L5130" s="124" t="s">
        <v>13875</v>
      </c>
      <c r="M5130" s="125" t="s">
        <v>13876</v>
      </c>
      <c r="N5130" s="63" t="s">
        <v>17330</v>
      </c>
      <c r="O5130" s="1"/>
    </row>
    <row r="5131" spans="2:15" s="16" customFormat="1" ht="12.75" customHeight="1" x14ac:dyDescent="0.25">
      <c r="B5131" s="67">
        <v>5116</v>
      </c>
      <c r="C5131" s="121" t="s">
        <v>13865</v>
      </c>
      <c r="D5131" s="260" t="s">
        <v>17331</v>
      </c>
      <c r="E5131" s="134">
        <v>43304</v>
      </c>
      <c r="F5131" s="123">
        <v>43496</v>
      </c>
      <c r="G5131" s="121" t="s">
        <v>13874</v>
      </c>
      <c r="H5131" s="121">
        <v>5119</v>
      </c>
      <c r="I5131" s="12">
        <v>1</v>
      </c>
      <c r="J5131" s="14"/>
      <c r="K5131" s="14"/>
      <c r="L5131" s="124" t="s">
        <v>13875</v>
      </c>
      <c r="M5131" s="125" t="s">
        <v>13876</v>
      </c>
      <c r="N5131" s="63" t="s">
        <v>17332</v>
      </c>
      <c r="O5131" s="1"/>
    </row>
    <row r="5132" spans="2:15" s="16" customFormat="1" ht="12.75" customHeight="1" x14ac:dyDescent="0.25">
      <c r="B5132" s="67">
        <v>5117</v>
      </c>
      <c r="C5132" s="121" t="s">
        <v>13865</v>
      </c>
      <c r="D5132" s="260" t="s">
        <v>17333</v>
      </c>
      <c r="E5132" s="134">
        <v>43304</v>
      </c>
      <c r="F5132" s="123">
        <v>43496</v>
      </c>
      <c r="G5132" s="121" t="s">
        <v>13874</v>
      </c>
      <c r="H5132" s="121">
        <v>5120</v>
      </c>
      <c r="I5132" s="12">
        <v>1</v>
      </c>
      <c r="J5132" s="14"/>
      <c r="K5132" s="14"/>
      <c r="L5132" s="124" t="s">
        <v>13875</v>
      </c>
      <c r="M5132" s="125" t="s">
        <v>13876</v>
      </c>
      <c r="N5132" s="63" t="s">
        <v>17334</v>
      </c>
      <c r="O5132" s="1"/>
    </row>
    <row r="5133" spans="2:15" s="16" customFormat="1" ht="12.75" customHeight="1" x14ac:dyDescent="0.25">
      <c r="B5133" s="67">
        <v>5118</v>
      </c>
      <c r="C5133" s="121" t="s">
        <v>13865</v>
      </c>
      <c r="D5133" s="260" t="s">
        <v>17335</v>
      </c>
      <c r="E5133" s="134">
        <v>43304</v>
      </c>
      <c r="F5133" s="123">
        <v>43496</v>
      </c>
      <c r="G5133" s="121" t="s">
        <v>13874</v>
      </c>
      <c r="H5133" s="121">
        <v>5121</v>
      </c>
      <c r="I5133" s="12">
        <v>1</v>
      </c>
      <c r="J5133" s="14"/>
      <c r="K5133" s="14"/>
      <c r="L5133" s="124" t="s">
        <v>13875</v>
      </c>
      <c r="M5133" s="125" t="s">
        <v>13876</v>
      </c>
      <c r="N5133" s="63" t="s">
        <v>17336</v>
      </c>
      <c r="O5133" s="1"/>
    </row>
    <row r="5134" spans="2:15" s="16" customFormat="1" ht="12.75" customHeight="1" x14ac:dyDescent="0.25">
      <c r="B5134" s="67">
        <v>5119</v>
      </c>
      <c r="C5134" s="121" t="s">
        <v>13865</v>
      </c>
      <c r="D5134" s="260" t="s">
        <v>17337</v>
      </c>
      <c r="E5134" s="134">
        <v>43304</v>
      </c>
      <c r="F5134" s="123">
        <v>43496</v>
      </c>
      <c r="G5134" s="121" t="s">
        <v>13874</v>
      </c>
      <c r="H5134" s="121">
        <v>5122</v>
      </c>
      <c r="I5134" s="12">
        <v>1</v>
      </c>
      <c r="J5134" s="14"/>
      <c r="K5134" s="14"/>
      <c r="L5134" s="124" t="s">
        <v>13875</v>
      </c>
      <c r="M5134" s="125" t="s">
        <v>13876</v>
      </c>
      <c r="N5134" s="63" t="s">
        <v>17338</v>
      </c>
      <c r="O5134" s="1"/>
    </row>
    <row r="5135" spans="2:15" s="16" customFormat="1" ht="12.75" customHeight="1" x14ac:dyDescent="0.25">
      <c r="B5135" s="67">
        <v>5120</v>
      </c>
      <c r="C5135" s="121" t="s">
        <v>13865</v>
      </c>
      <c r="D5135" s="260" t="s">
        <v>17339</v>
      </c>
      <c r="E5135" s="134">
        <v>43304</v>
      </c>
      <c r="F5135" s="123">
        <v>43496</v>
      </c>
      <c r="G5135" s="121" t="s">
        <v>13874</v>
      </c>
      <c r="H5135" s="121">
        <v>5123</v>
      </c>
      <c r="I5135" s="12">
        <v>1</v>
      </c>
      <c r="J5135" s="14"/>
      <c r="K5135" s="14"/>
      <c r="L5135" s="124" t="s">
        <v>13875</v>
      </c>
      <c r="M5135" s="125" t="s">
        <v>13876</v>
      </c>
      <c r="N5135" s="63" t="s">
        <v>17340</v>
      </c>
      <c r="O5135" s="1"/>
    </row>
    <row r="5136" spans="2:15" s="16" customFormat="1" ht="12.75" customHeight="1" x14ac:dyDescent="0.25">
      <c r="B5136" s="67">
        <v>5121</v>
      </c>
      <c r="C5136" s="121" t="s">
        <v>13865</v>
      </c>
      <c r="D5136" s="260" t="s">
        <v>17341</v>
      </c>
      <c r="E5136" s="134">
        <v>43304</v>
      </c>
      <c r="F5136" s="123">
        <v>43496</v>
      </c>
      <c r="G5136" s="121" t="s">
        <v>13874</v>
      </c>
      <c r="H5136" s="121">
        <v>5124</v>
      </c>
      <c r="I5136" s="12">
        <v>1</v>
      </c>
      <c r="J5136" s="14"/>
      <c r="K5136" s="14"/>
      <c r="L5136" s="124" t="s">
        <v>13875</v>
      </c>
      <c r="M5136" s="125" t="s">
        <v>13876</v>
      </c>
      <c r="N5136" s="63" t="s">
        <v>17342</v>
      </c>
      <c r="O5136" s="1"/>
    </row>
    <row r="5137" spans="2:15" s="16" customFormat="1" ht="12.75" customHeight="1" x14ac:dyDescent="0.25">
      <c r="B5137" s="67">
        <v>5122</v>
      </c>
      <c r="C5137" s="121" t="s">
        <v>13865</v>
      </c>
      <c r="D5137" s="260" t="s">
        <v>17343</v>
      </c>
      <c r="E5137" s="134">
        <v>43306</v>
      </c>
      <c r="F5137" s="123">
        <v>43496</v>
      </c>
      <c r="G5137" s="121" t="s">
        <v>13874</v>
      </c>
      <c r="H5137" s="121">
        <v>5125</v>
      </c>
      <c r="I5137" s="12">
        <v>1</v>
      </c>
      <c r="J5137" s="14"/>
      <c r="K5137" s="14"/>
      <c r="L5137" s="124" t="s">
        <v>13875</v>
      </c>
      <c r="M5137" s="125" t="s">
        <v>13876</v>
      </c>
      <c r="N5137" s="63" t="s">
        <v>17344</v>
      </c>
      <c r="O5137" s="1"/>
    </row>
    <row r="5138" spans="2:15" s="16" customFormat="1" ht="12.75" customHeight="1" x14ac:dyDescent="0.25">
      <c r="B5138" s="67">
        <v>5123</v>
      </c>
      <c r="C5138" s="121" t="s">
        <v>13865</v>
      </c>
      <c r="D5138" s="260" t="s">
        <v>17345</v>
      </c>
      <c r="E5138" s="134">
        <v>43306</v>
      </c>
      <c r="F5138" s="123">
        <v>43496</v>
      </c>
      <c r="G5138" s="121" t="s">
        <v>13874</v>
      </c>
      <c r="H5138" s="121">
        <v>5126</v>
      </c>
      <c r="I5138" s="12">
        <v>1</v>
      </c>
      <c r="J5138" s="14"/>
      <c r="K5138" s="14"/>
      <c r="L5138" s="124" t="s">
        <v>13875</v>
      </c>
      <c r="M5138" s="125" t="s">
        <v>13876</v>
      </c>
      <c r="N5138" s="63" t="s">
        <v>13496</v>
      </c>
      <c r="O5138" s="1"/>
    </row>
    <row r="5139" spans="2:15" s="16" customFormat="1" ht="12.75" customHeight="1" x14ac:dyDescent="0.25">
      <c r="B5139" s="67">
        <v>5124</v>
      </c>
      <c r="C5139" s="121" t="s">
        <v>13865</v>
      </c>
      <c r="D5139" s="260" t="s">
        <v>17346</v>
      </c>
      <c r="E5139" s="134">
        <v>43306</v>
      </c>
      <c r="F5139" s="123">
        <v>43496</v>
      </c>
      <c r="G5139" s="121" t="s">
        <v>13874</v>
      </c>
      <c r="H5139" s="121">
        <v>5127</v>
      </c>
      <c r="I5139" s="12">
        <v>1</v>
      </c>
      <c r="J5139" s="14"/>
      <c r="K5139" s="14"/>
      <c r="L5139" s="124" t="s">
        <v>13875</v>
      </c>
      <c r="M5139" s="125" t="s">
        <v>13876</v>
      </c>
      <c r="N5139" s="63" t="s">
        <v>17347</v>
      </c>
      <c r="O5139" s="1"/>
    </row>
    <row r="5140" spans="2:15" s="16" customFormat="1" ht="12.75" customHeight="1" x14ac:dyDescent="0.25">
      <c r="B5140" s="67">
        <v>5125</v>
      </c>
      <c r="C5140" s="121" t="s">
        <v>13865</v>
      </c>
      <c r="D5140" s="260" t="s">
        <v>17348</v>
      </c>
      <c r="E5140" s="134">
        <v>43306</v>
      </c>
      <c r="F5140" s="123">
        <v>43496</v>
      </c>
      <c r="G5140" s="121" t="s">
        <v>13874</v>
      </c>
      <c r="H5140" s="121">
        <v>5128</v>
      </c>
      <c r="I5140" s="12">
        <v>1</v>
      </c>
      <c r="J5140" s="14"/>
      <c r="K5140" s="14"/>
      <c r="L5140" s="124" t="s">
        <v>13875</v>
      </c>
      <c r="M5140" s="125" t="s">
        <v>13876</v>
      </c>
      <c r="N5140" s="63" t="s">
        <v>17349</v>
      </c>
      <c r="O5140" s="1"/>
    </row>
    <row r="5141" spans="2:15" s="16" customFormat="1" ht="12.75" customHeight="1" x14ac:dyDescent="0.25">
      <c r="B5141" s="67">
        <v>5126</v>
      </c>
      <c r="C5141" s="121" t="s">
        <v>13865</v>
      </c>
      <c r="D5141" s="260" t="s">
        <v>17350</v>
      </c>
      <c r="E5141" s="134">
        <v>43306</v>
      </c>
      <c r="F5141" s="123">
        <v>43496</v>
      </c>
      <c r="G5141" s="121" t="s">
        <v>13874</v>
      </c>
      <c r="H5141" s="121">
        <v>5129</v>
      </c>
      <c r="I5141" s="12">
        <v>1</v>
      </c>
      <c r="J5141" s="14"/>
      <c r="K5141" s="14"/>
      <c r="L5141" s="124" t="s">
        <v>13875</v>
      </c>
      <c r="M5141" s="125" t="s">
        <v>13876</v>
      </c>
      <c r="N5141" s="63" t="s">
        <v>17351</v>
      </c>
      <c r="O5141" s="1"/>
    </row>
    <row r="5142" spans="2:15" s="16" customFormat="1" ht="12.75" customHeight="1" x14ac:dyDescent="0.25">
      <c r="B5142" s="67">
        <v>5127</v>
      </c>
      <c r="C5142" s="121" t="s">
        <v>13865</v>
      </c>
      <c r="D5142" s="260" t="s">
        <v>17352</v>
      </c>
      <c r="E5142" s="134">
        <v>43306</v>
      </c>
      <c r="F5142" s="123">
        <v>43496</v>
      </c>
      <c r="G5142" s="121" t="s">
        <v>13874</v>
      </c>
      <c r="H5142" s="121">
        <v>5130</v>
      </c>
      <c r="I5142" s="12">
        <v>1</v>
      </c>
      <c r="J5142" s="14"/>
      <c r="K5142" s="14"/>
      <c r="L5142" s="124" t="s">
        <v>13875</v>
      </c>
      <c r="M5142" s="125" t="s">
        <v>13876</v>
      </c>
      <c r="N5142" s="63" t="s">
        <v>17353</v>
      </c>
      <c r="O5142" s="1"/>
    </row>
    <row r="5143" spans="2:15" s="16" customFormat="1" ht="12.75" customHeight="1" x14ac:dyDescent="0.25">
      <c r="B5143" s="67">
        <v>5128</v>
      </c>
      <c r="C5143" s="121" t="s">
        <v>13865</v>
      </c>
      <c r="D5143" s="260" t="s">
        <v>17354</v>
      </c>
      <c r="E5143" s="134">
        <v>43306</v>
      </c>
      <c r="F5143" s="123">
        <v>43496</v>
      </c>
      <c r="G5143" s="121" t="s">
        <v>13874</v>
      </c>
      <c r="H5143" s="121">
        <v>5131</v>
      </c>
      <c r="I5143" s="12">
        <v>1</v>
      </c>
      <c r="J5143" s="14"/>
      <c r="K5143" s="14"/>
      <c r="L5143" s="124" t="s">
        <v>13875</v>
      </c>
      <c r="M5143" s="125" t="s">
        <v>13876</v>
      </c>
      <c r="N5143" s="63" t="s">
        <v>17355</v>
      </c>
      <c r="O5143" s="1"/>
    </row>
    <row r="5144" spans="2:15" s="16" customFormat="1" ht="12.75" customHeight="1" x14ac:dyDescent="0.25">
      <c r="B5144" s="67">
        <v>5129</v>
      </c>
      <c r="C5144" s="121" t="s">
        <v>13865</v>
      </c>
      <c r="D5144" s="260" t="s">
        <v>17356</v>
      </c>
      <c r="E5144" s="134">
        <v>43306</v>
      </c>
      <c r="F5144" s="123">
        <v>43496</v>
      </c>
      <c r="G5144" s="121" t="s">
        <v>13874</v>
      </c>
      <c r="H5144" s="121">
        <v>5132</v>
      </c>
      <c r="I5144" s="12">
        <v>1</v>
      </c>
      <c r="J5144" s="14"/>
      <c r="K5144" s="14"/>
      <c r="L5144" s="124" t="s">
        <v>13875</v>
      </c>
      <c r="M5144" s="125" t="s">
        <v>13876</v>
      </c>
      <c r="N5144" s="63" t="s">
        <v>17357</v>
      </c>
      <c r="O5144" s="1"/>
    </row>
    <row r="5145" spans="2:15" s="16" customFormat="1" ht="12.75" customHeight="1" x14ac:dyDescent="0.25">
      <c r="B5145" s="67">
        <v>5130</v>
      </c>
      <c r="C5145" s="121" t="s">
        <v>13865</v>
      </c>
      <c r="D5145" s="260" t="s">
        <v>17358</v>
      </c>
      <c r="E5145" s="134">
        <v>43306</v>
      </c>
      <c r="F5145" s="123">
        <v>43496</v>
      </c>
      <c r="G5145" s="121" t="s">
        <v>13874</v>
      </c>
      <c r="H5145" s="121">
        <v>5133</v>
      </c>
      <c r="I5145" s="12">
        <v>1</v>
      </c>
      <c r="J5145" s="14"/>
      <c r="K5145" s="14"/>
      <c r="L5145" s="124" t="s">
        <v>13875</v>
      </c>
      <c r="M5145" s="125" t="s">
        <v>13876</v>
      </c>
      <c r="N5145" s="63" t="s">
        <v>17359</v>
      </c>
      <c r="O5145" s="1"/>
    </row>
    <row r="5146" spans="2:15" s="16" customFormat="1" ht="12.75" customHeight="1" x14ac:dyDescent="0.25">
      <c r="B5146" s="67">
        <v>5131</v>
      </c>
      <c r="C5146" s="121" t="s">
        <v>13865</v>
      </c>
      <c r="D5146" s="260" t="s">
        <v>17360</v>
      </c>
      <c r="E5146" s="134">
        <v>43306</v>
      </c>
      <c r="F5146" s="123">
        <v>43496</v>
      </c>
      <c r="G5146" s="121" t="s">
        <v>13874</v>
      </c>
      <c r="H5146" s="121">
        <v>5134</v>
      </c>
      <c r="I5146" s="12">
        <v>1</v>
      </c>
      <c r="J5146" s="14"/>
      <c r="K5146" s="14"/>
      <c r="L5146" s="124" t="s">
        <v>13875</v>
      </c>
      <c r="M5146" s="125" t="s">
        <v>13876</v>
      </c>
      <c r="N5146" s="63" t="s">
        <v>17361</v>
      </c>
      <c r="O5146" s="1"/>
    </row>
    <row r="5147" spans="2:15" s="16" customFormat="1" ht="12.75" customHeight="1" x14ac:dyDescent="0.25">
      <c r="B5147" s="67">
        <v>5132</v>
      </c>
      <c r="C5147" s="121" t="s">
        <v>13865</v>
      </c>
      <c r="D5147" s="260" t="s">
        <v>17362</v>
      </c>
      <c r="E5147" s="134">
        <v>43306</v>
      </c>
      <c r="F5147" s="123">
        <v>43496</v>
      </c>
      <c r="G5147" s="121" t="s">
        <v>13874</v>
      </c>
      <c r="H5147" s="121">
        <v>5135</v>
      </c>
      <c r="I5147" s="12">
        <v>1</v>
      </c>
      <c r="J5147" s="14"/>
      <c r="K5147" s="14"/>
      <c r="L5147" s="124" t="s">
        <v>13875</v>
      </c>
      <c r="M5147" s="125" t="s">
        <v>13876</v>
      </c>
      <c r="N5147" s="63" t="s">
        <v>17363</v>
      </c>
      <c r="O5147" s="1"/>
    </row>
    <row r="5148" spans="2:15" s="16" customFormat="1" ht="12.75" customHeight="1" x14ac:dyDescent="0.25">
      <c r="B5148" s="67">
        <v>5133</v>
      </c>
      <c r="C5148" s="121" t="s">
        <v>13865</v>
      </c>
      <c r="D5148" s="260" t="s">
        <v>17364</v>
      </c>
      <c r="E5148" s="134">
        <v>43306</v>
      </c>
      <c r="F5148" s="123">
        <v>43496</v>
      </c>
      <c r="G5148" s="121" t="s">
        <v>13874</v>
      </c>
      <c r="H5148" s="121">
        <v>5136</v>
      </c>
      <c r="I5148" s="12">
        <v>1</v>
      </c>
      <c r="J5148" s="14"/>
      <c r="K5148" s="14"/>
      <c r="L5148" s="124" t="s">
        <v>13875</v>
      </c>
      <c r="M5148" s="125" t="s">
        <v>13876</v>
      </c>
      <c r="N5148" s="63" t="s">
        <v>17365</v>
      </c>
      <c r="O5148" s="1"/>
    </row>
    <row r="5149" spans="2:15" s="16" customFormat="1" ht="12.75" customHeight="1" x14ac:dyDescent="0.25">
      <c r="B5149" s="67">
        <v>5134</v>
      </c>
      <c r="C5149" s="121" t="s">
        <v>13865</v>
      </c>
      <c r="D5149" s="260" t="s">
        <v>17366</v>
      </c>
      <c r="E5149" s="134">
        <v>43306</v>
      </c>
      <c r="F5149" s="123">
        <v>43496</v>
      </c>
      <c r="G5149" s="121" t="s">
        <v>13874</v>
      </c>
      <c r="H5149" s="121">
        <v>5137</v>
      </c>
      <c r="I5149" s="12">
        <v>1</v>
      </c>
      <c r="J5149" s="14"/>
      <c r="K5149" s="14"/>
      <c r="L5149" s="124" t="s">
        <v>13875</v>
      </c>
      <c r="M5149" s="125" t="s">
        <v>13876</v>
      </c>
      <c r="N5149" s="63" t="s">
        <v>17367</v>
      </c>
      <c r="O5149" s="1"/>
    </row>
    <row r="5150" spans="2:15" s="16" customFormat="1" ht="12.75" customHeight="1" x14ac:dyDescent="0.25">
      <c r="B5150" s="67">
        <v>5135</v>
      </c>
      <c r="C5150" s="121" t="s">
        <v>13865</v>
      </c>
      <c r="D5150" s="260" t="s">
        <v>17368</v>
      </c>
      <c r="E5150" s="134">
        <v>43306</v>
      </c>
      <c r="F5150" s="123">
        <v>43496</v>
      </c>
      <c r="G5150" s="121" t="s">
        <v>13874</v>
      </c>
      <c r="H5150" s="121">
        <v>5138</v>
      </c>
      <c r="I5150" s="12">
        <v>1</v>
      </c>
      <c r="J5150" s="14"/>
      <c r="K5150" s="14"/>
      <c r="L5150" s="124" t="s">
        <v>13875</v>
      </c>
      <c r="M5150" s="125" t="s">
        <v>13876</v>
      </c>
      <c r="N5150" s="63" t="s">
        <v>17369</v>
      </c>
      <c r="O5150" s="1"/>
    </row>
    <row r="5151" spans="2:15" s="16" customFormat="1" ht="12.75" customHeight="1" x14ac:dyDescent="0.25">
      <c r="B5151" s="67">
        <v>5136</v>
      </c>
      <c r="C5151" s="121" t="s">
        <v>13865</v>
      </c>
      <c r="D5151" s="260" t="s">
        <v>17370</v>
      </c>
      <c r="E5151" s="134">
        <v>43306</v>
      </c>
      <c r="F5151" s="123">
        <v>43496</v>
      </c>
      <c r="G5151" s="121" t="s">
        <v>13874</v>
      </c>
      <c r="H5151" s="121">
        <v>5139</v>
      </c>
      <c r="I5151" s="12">
        <v>1</v>
      </c>
      <c r="J5151" s="14"/>
      <c r="K5151" s="14"/>
      <c r="L5151" s="124" t="s">
        <v>13875</v>
      </c>
      <c r="M5151" s="125" t="s">
        <v>13876</v>
      </c>
      <c r="N5151" s="63" t="s">
        <v>17371</v>
      </c>
      <c r="O5151" s="1"/>
    </row>
    <row r="5152" spans="2:15" s="16" customFormat="1" ht="12.75" customHeight="1" x14ac:dyDescent="0.25">
      <c r="B5152" s="67">
        <v>5137</v>
      </c>
      <c r="C5152" s="121" t="s">
        <v>13865</v>
      </c>
      <c r="D5152" s="260" t="s">
        <v>17372</v>
      </c>
      <c r="E5152" s="134">
        <v>43306</v>
      </c>
      <c r="F5152" s="123">
        <v>43496</v>
      </c>
      <c r="G5152" s="121" t="s">
        <v>13874</v>
      </c>
      <c r="H5152" s="121">
        <v>5140</v>
      </c>
      <c r="I5152" s="12">
        <v>1</v>
      </c>
      <c r="J5152" s="14"/>
      <c r="K5152" s="14"/>
      <c r="L5152" s="124" t="s">
        <v>13875</v>
      </c>
      <c r="M5152" s="125" t="s">
        <v>13876</v>
      </c>
      <c r="N5152" s="63" t="s">
        <v>17373</v>
      </c>
      <c r="O5152" s="1"/>
    </row>
    <row r="5153" spans="2:15" s="16" customFormat="1" ht="12.75" customHeight="1" x14ac:dyDescent="0.25">
      <c r="B5153" s="67">
        <v>5138</v>
      </c>
      <c r="C5153" s="121" t="s">
        <v>13865</v>
      </c>
      <c r="D5153" s="260" t="s">
        <v>17374</v>
      </c>
      <c r="E5153" s="134">
        <v>43306</v>
      </c>
      <c r="F5153" s="123">
        <v>43496</v>
      </c>
      <c r="G5153" s="121" t="s">
        <v>13874</v>
      </c>
      <c r="H5153" s="121">
        <v>5141</v>
      </c>
      <c r="I5153" s="12">
        <v>1</v>
      </c>
      <c r="J5153" s="14"/>
      <c r="K5153" s="14"/>
      <c r="L5153" s="124" t="s">
        <v>13875</v>
      </c>
      <c r="M5153" s="125" t="s">
        <v>13876</v>
      </c>
      <c r="N5153" s="63" t="s">
        <v>17375</v>
      </c>
      <c r="O5153" s="1"/>
    </row>
    <row r="5154" spans="2:15" s="16" customFormat="1" ht="12.75" customHeight="1" x14ac:dyDescent="0.25">
      <c r="B5154" s="67">
        <v>5139</v>
      </c>
      <c r="C5154" s="121" t="s">
        <v>13865</v>
      </c>
      <c r="D5154" s="260" t="s">
        <v>17376</v>
      </c>
      <c r="E5154" s="134">
        <v>43306</v>
      </c>
      <c r="F5154" s="123">
        <v>43496</v>
      </c>
      <c r="G5154" s="121" t="s">
        <v>13874</v>
      </c>
      <c r="H5154" s="121">
        <v>5142</v>
      </c>
      <c r="I5154" s="12">
        <v>1</v>
      </c>
      <c r="J5154" s="14"/>
      <c r="K5154" s="14"/>
      <c r="L5154" s="124" t="s">
        <v>13875</v>
      </c>
      <c r="M5154" s="125" t="s">
        <v>13876</v>
      </c>
      <c r="N5154" s="63" t="s">
        <v>17377</v>
      </c>
      <c r="O5154" s="1"/>
    </row>
    <row r="5155" spans="2:15" s="16" customFormat="1" ht="12.75" customHeight="1" x14ac:dyDescent="0.25">
      <c r="B5155" s="67">
        <v>5140</v>
      </c>
      <c r="C5155" s="121" t="s">
        <v>13865</v>
      </c>
      <c r="D5155" s="260" t="s">
        <v>17378</v>
      </c>
      <c r="E5155" s="134">
        <v>43306</v>
      </c>
      <c r="F5155" s="123">
        <v>43496</v>
      </c>
      <c r="G5155" s="121" t="s">
        <v>13874</v>
      </c>
      <c r="H5155" s="121">
        <v>5143</v>
      </c>
      <c r="I5155" s="12">
        <v>1</v>
      </c>
      <c r="J5155" s="14"/>
      <c r="K5155" s="14"/>
      <c r="L5155" s="124" t="s">
        <v>13875</v>
      </c>
      <c r="M5155" s="125" t="s">
        <v>13876</v>
      </c>
      <c r="N5155" s="63" t="s">
        <v>17379</v>
      </c>
      <c r="O5155" s="1"/>
    </row>
    <row r="5156" spans="2:15" s="16" customFormat="1" ht="12.75" customHeight="1" x14ac:dyDescent="0.25">
      <c r="B5156" s="67">
        <v>5141</v>
      </c>
      <c r="C5156" s="121" t="s">
        <v>13865</v>
      </c>
      <c r="D5156" s="260" t="s">
        <v>17380</v>
      </c>
      <c r="E5156" s="134">
        <v>43306</v>
      </c>
      <c r="F5156" s="123">
        <v>43496</v>
      </c>
      <c r="G5156" s="121" t="s">
        <v>13874</v>
      </c>
      <c r="H5156" s="121">
        <v>5144</v>
      </c>
      <c r="I5156" s="12">
        <v>1</v>
      </c>
      <c r="J5156" s="14"/>
      <c r="K5156" s="14"/>
      <c r="L5156" s="124" t="s">
        <v>13875</v>
      </c>
      <c r="M5156" s="125" t="s">
        <v>13876</v>
      </c>
      <c r="N5156" s="63" t="s">
        <v>17381</v>
      </c>
      <c r="O5156" s="1"/>
    </row>
    <row r="5157" spans="2:15" s="16" customFormat="1" ht="12.75" customHeight="1" x14ac:dyDescent="0.25">
      <c r="B5157" s="67">
        <v>5142</v>
      </c>
      <c r="C5157" s="121" t="s">
        <v>13865</v>
      </c>
      <c r="D5157" s="260" t="s">
        <v>17382</v>
      </c>
      <c r="E5157" s="134">
        <v>43306</v>
      </c>
      <c r="F5157" s="123">
        <v>43496</v>
      </c>
      <c r="G5157" s="121" t="s">
        <v>13874</v>
      </c>
      <c r="H5157" s="121">
        <v>5145</v>
      </c>
      <c r="I5157" s="12">
        <v>1</v>
      </c>
      <c r="J5157" s="14"/>
      <c r="K5157" s="14"/>
      <c r="L5157" s="124" t="s">
        <v>13875</v>
      </c>
      <c r="M5157" s="125" t="s">
        <v>13876</v>
      </c>
      <c r="N5157" s="63" t="s">
        <v>17383</v>
      </c>
      <c r="O5157" s="1"/>
    </row>
    <row r="5158" spans="2:15" s="16" customFormat="1" ht="12.75" customHeight="1" x14ac:dyDescent="0.25">
      <c r="B5158" s="67">
        <v>5143</v>
      </c>
      <c r="C5158" s="121" t="s">
        <v>13865</v>
      </c>
      <c r="D5158" s="260" t="s">
        <v>17384</v>
      </c>
      <c r="E5158" s="134">
        <v>43306</v>
      </c>
      <c r="F5158" s="123">
        <v>43496</v>
      </c>
      <c r="G5158" s="121" t="s">
        <v>13874</v>
      </c>
      <c r="H5158" s="121">
        <v>5146</v>
      </c>
      <c r="I5158" s="12">
        <v>1</v>
      </c>
      <c r="J5158" s="14"/>
      <c r="K5158" s="14"/>
      <c r="L5158" s="124" t="s">
        <v>13875</v>
      </c>
      <c r="M5158" s="125" t="s">
        <v>13876</v>
      </c>
      <c r="N5158" s="63" t="s">
        <v>17385</v>
      </c>
      <c r="O5158" s="1"/>
    </row>
    <row r="5159" spans="2:15" s="16" customFormat="1" ht="12.75" customHeight="1" x14ac:dyDescent="0.25">
      <c r="B5159" s="67">
        <v>5144</v>
      </c>
      <c r="C5159" s="121" t="s">
        <v>13865</v>
      </c>
      <c r="D5159" s="260" t="s">
        <v>17386</v>
      </c>
      <c r="E5159" s="134">
        <v>43306</v>
      </c>
      <c r="F5159" s="123">
        <v>43496</v>
      </c>
      <c r="G5159" s="121" t="s">
        <v>13874</v>
      </c>
      <c r="H5159" s="121">
        <v>5147</v>
      </c>
      <c r="I5159" s="12">
        <v>1</v>
      </c>
      <c r="J5159" s="14"/>
      <c r="K5159" s="14"/>
      <c r="L5159" s="124" t="s">
        <v>13875</v>
      </c>
      <c r="M5159" s="125" t="s">
        <v>13876</v>
      </c>
      <c r="N5159" s="63" t="s">
        <v>17387</v>
      </c>
      <c r="O5159" s="1"/>
    </row>
    <row r="5160" spans="2:15" s="16" customFormat="1" ht="12.75" customHeight="1" x14ac:dyDescent="0.25">
      <c r="B5160" s="67">
        <v>5145</v>
      </c>
      <c r="C5160" s="121" t="s">
        <v>13865</v>
      </c>
      <c r="D5160" s="260" t="s">
        <v>17388</v>
      </c>
      <c r="E5160" s="134">
        <v>43306</v>
      </c>
      <c r="F5160" s="123">
        <v>43496</v>
      </c>
      <c r="G5160" s="121" t="s">
        <v>13874</v>
      </c>
      <c r="H5160" s="121">
        <v>5148</v>
      </c>
      <c r="I5160" s="12">
        <v>1</v>
      </c>
      <c r="J5160" s="14"/>
      <c r="K5160" s="14"/>
      <c r="L5160" s="124" t="s">
        <v>13875</v>
      </c>
      <c r="M5160" s="125" t="s">
        <v>13876</v>
      </c>
      <c r="N5160" s="63" t="s">
        <v>17389</v>
      </c>
      <c r="O5160" s="1"/>
    </row>
    <row r="5161" spans="2:15" s="16" customFormat="1" ht="12.75" customHeight="1" x14ac:dyDescent="0.25">
      <c r="B5161" s="67">
        <v>5146</v>
      </c>
      <c r="C5161" s="121" t="s">
        <v>13865</v>
      </c>
      <c r="D5161" s="260" t="s">
        <v>17390</v>
      </c>
      <c r="E5161" s="134">
        <v>43306</v>
      </c>
      <c r="F5161" s="123">
        <v>43496</v>
      </c>
      <c r="G5161" s="121" t="s">
        <v>13874</v>
      </c>
      <c r="H5161" s="121">
        <v>5149</v>
      </c>
      <c r="I5161" s="12">
        <v>1</v>
      </c>
      <c r="J5161" s="14"/>
      <c r="K5161" s="14"/>
      <c r="L5161" s="124" t="s">
        <v>13875</v>
      </c>
      <c r="M5161" s="125" t="s">
        <v>13876</v>
      </c>
      <c r="N5161" s="63" t="s">
        <v>12924</v>
      </c>
      <c r="O5161" s="1"/>
    </row>
    <row r="5162" spans="2:15" s="16" customFormat="1" ht="12.75" customHeight="1" x14ac:dyDescent="0.25">
      <c r="B5162" s="67">
        <v>5147</v>
      </c>
      <c r="C5162" s="121" t="s">
        <v>13865</v>
      </c>
      <c r="D5162" s="260" t="s">
        <v>17391</v>
      </c>
      <c r="E5162" s="134">
        <v>43306</v>
      </c>
      <c r="F5162" s="123">
        <v>43496</v>
      </c>
      <c r="G5162" s="121" t="s">
        <v>13874</v>
      </c>
      <c r="H5162" s="121">
        <v>5150</v>
      </c>
      <c r="I5162" s="12">
        <v>1</v>
      </c>
      <c r="J5162" s="14"/>
      <c r="K5162" s="14"/>
      <c r="L5162" s="124" t="s">
        <v>13875</v>
      </c>
      <c r="M5162" s="125" t="s">
        <v>13876</v>
      </c>
      <c r="N5162" s="63" t="s">
        <v>17392</v>
      </c>
      <c r="O5162" s="1"/>
    </row>
    <row r="5163" spans="2:15" s="16" customFormat="1" ht="12.75" customHeight="1" x14ac:dyDescent="0.25">
      <c r="B5163" s="67">
        <v>5148</v>
      </c>
      <c r="C5163" s="121" t="s">
        <v>13865</v>
      </c>
      <c r="D5163" s="260" t="s">
        <v>17393</v>
      </c>
      <c r="E5163" s="134">
        <v>43306</v>
      </c>
      <c r="F5163" s="123">
        <v>43496</v>
      </c>
      <c r="G5163" s="121" t="s">
        <v>13874</v>
      </c>
      <c r="H5163" s="121">
        <v>5151</v>
      </c>
      <c r="I5163" s="12">
        <v>1</v>
      </c>
      <c r="J5163" s="14"/>
      <c r="K5163" s="14"/>
      <c r="L5163" s="124" t="s">
        <v>13875</v>
      </c>
      <c r="M5163" s="125" t="s">
        <v>13876</v>
      </c>
      <c r="N5163" s="63" t="s">
        <v>12860</v>
      </c>
      <c r="O5163" s="1"/>
    </row>
    <row r="5164" spans="2:15" s="16" customFormat="1" ht="12.75" customHeight="1" x14ac:dyDescent="0.25">
      <c r="B5164" s="67">
        <v>5149</v>
      </c>
      <c r="C5164" s="121" t="s">
        <v>13865</v>
      </c>
      <c r="D5164" s="260" t="s">
        <v>17394</v>
      </c>
      <c r="E5164" s="134">
        <v>43306</v>
      </c>
      <c r="F5164" s="123">
        <v>43496</v>
      </c>
      <c r="G5164" s="121" t="s">
        <v>13874</v>
      </c>
      <c r="H5164" s="121">
        <v>5152</v>
      </c>
      <c r="I5164" s="12">
        <v>1</v>
      </c>
      <c r="J5164" s="14"/>
      <c r="K5164" s="14"/>
      <c r="L5164" s="124" t="s">
        <v>13875</v>
      </c>
      <c r="M5164" s="125" t="s">
        <v>13876</v>
      </c>
      <c r="N5164" s="63" t="s">
        <v>17395</v>
      </c>
      <c r="O5164" s="1"/>
    </row>
    <row r="5165" spans="2:15" s="16" customFormat="1" ht="12.75" customHeight="1" x14ac:dyDescent="0.25">
      <c r="B5165" s="67">
        <v>5150</v>
      </c>
      <c r="C5165" s="121" t="s">
        <v>13865</v>
      </c>
      <c r="D5165" s="260" t="s">
        <v>17396</v>
      </c>
      <c r="E5165" s="134">
        <v>43306</v>
      </c>
      <c r="F5165" s="123">
        <v>43496</v>
      </c>
      <c r="G5165" s="121" t="s">
        <v>13874</v>
      </c>
      <c r="H5165" s="121">
        <v>5153</v>
      </c>
      <c r="I5165" s="12">
        <v>1</v>
      </c>
      <c r="J5165" s="14"/>
      <c r="K5165" s="14"/>
      <c r="L5165" s="124" t="s">
        <v>13875</v>
      </c>
      <c r="M5165" s="125" t="s">
        <v>13876</v>
      </c>
      <c r="N5165" s="63" t="s">
        <v>17397</v>
      </c>
      <c r="O5165" s="1"/>
    </row>
    <row r="5166" spans="2:15" s="16" customFormat="1" ht="12.75" customHeight="1" x14ac:dyDescent="0.25">
      <c r="B5166" s="67">
        <v>5151</v>
      </c>
      <c r="C5166" s="121" t="s">
        <v>13865</v>
      </c>
      <c r="D5166" s="260" t="s">
        <v>17398</v>
      </c>
      <c r="E5166" s="134">
        <v>43306</v>
      </c>
      <c r="F5166" s="123">
        <v>43496</v>
      </c>
      <c r="G5166" s="121" t="s">
        <v>13874</v>
      </c>
      <c r="H5166" s="121">
        <v>5154</v>
      </c>
      <c r="I5166" s="12">
        <v>1</v>
      </c>
      <c r="J5166" s="14"/>
      <c r="K5166" s="14"/>
      <c r="L5166" s="124" t="s">
        <v>13875</v>
      </c>
      <c r="M5166" s="125" t="s">
        <v>13876</v>
      </c>
      <c r="N5166" s="63" t="s">
        <v>17399</v>
      </c>
      <c r="O5166" s="1"/>
    </row>
    <row r="5167" spans="2:15" s="16" customFormat="1" ht="12.75" customHeight="1" x14ac:dyDescent="0.25">
      <c r="B5167" s="67">
        <v>5152</v>
      </c>
      <c r="C5167" s="121" t="s">
        <v>13865</v>
      </c>
      <c r="D5167" s="260" t="s">
        <v>17400</v>
      </c>
      <c r="E5167" s="134">
        <v>43306</v>
      </c>
      <c r="F5167" s="123">
        <v>43496</v>
      </c>
      <c r="G5167" s="121" t="s">
        <v>13874</v>
      </c>
      <c r="H5167" s="121">
        <v>5155</v>
      </c>
      <c r="I5167" s="12">
        <v>1</v>
      </c>
      <c r="J5167" s="14"/>
      <c r="K5167" s="14"/>
      <c r="L5167" s="124" t="s">
        <v>13875</v>
      </c>
      <c r="M5167" s="125" t="s">
        <v>13876</v>
      </c>
      <c r="N5167" s="63" t="s">
        <v>17401</v>
      </c>
      <c r="O5167" s="1"/>
    </row>
    <row r="5168" spans="2:15" s="16" customFormat="1" ht="12.75" customHeight="1" x14ac:dyDescent="0.25">
      <c r="B5168" s="67">
        <v>5153</v>
      </c>
      <c r="C5168" s="121" t="s">
        <v>13865</v>
      </c>
      <c r="D5168" s="260" t="s">
        <v>17402</v>
      </c>
      <c r="E5168" s="134">
        <v>43306</v>
      </c>
      <c r="F5168" s="123">
        <v>43496</v>
      </c>
      <c r="G5168" s="121" t="s">
        <v>13874</v>
      </c>
      <c r="H5168" s="121">
        <v>5156</v>
      </c>
      <c r="I5168" s="12">
        <v>1</v>
      </c>
      <c r="J5168" s="14"/>
      <c r="K5168" s="14"/>
      <c r="L5168" s="124" t="s">
        <v>13875</v>
      </c>
      <c r="M5168" s="125" t="s">
        <v>13876</v>
      </c>
      <c r="N5168" s="63" t="s">
        <v>17403</v>
      </c>
      <c r="O5168" s="1"/>
    </row>
    <row r="5169" spans="2:15" s="16" customFormat="1" ht="12.75" customHeight="1" x14ac:dyDescent="0.25">
      <c r="B5169" s="67">
        <v>5154</v>
      </c>
      <c r="C5169" s="121" t="s">
        <v>13865</v>
      </c>
      <c r="D5169" s="260" t="s">
        <v>17404</v>
      </c>
      <c r="E5169" s="134">
        <v>43306</v>
      </c>
      <c r="F5169" s="123">
        <v>43496</v>
      </c>
      <c r="G5169" s="121" t="s">
        <v>13874</v>
      </c>
      <c r="H5169" s="121">
        <v>5157</v>
      </c>
      <c r="I5169" s="12">
        <v>1</v>
      </c>
      <c r="J5169" s="14"/>
      <c r="K5169" s="14"/>
      <c r="L5169" s="124" t="s">
        <v>13875</v>
      </c>
      <c r="M5169" s="125" t="s">
        <v>13876</v>
      </c>
      <c r="N5169" s="63" t="s">
        <v>17405</v>
      </c>
      <c r="O5169" s="1"/>
    </row>
    <row r="5170" spans="2:15" s="16" customFormat="1" ht="12.75" customHeight="1" x14ac:dyDescent="0.25">
      <c r="B5170" s="67">
        <v>5155</v>
      </c>
      <c r="C5170" s="121" t="s">
        <v>13865</v>
      </c>
      <c r="D5170" s="260" t="s">
        <v>17406</v>
      </c>
      <c r="E5170" s="134">
        <v>43306</v>
      </c>
      <c r="F5170" s="123">
        <v>43496</v>
      </c>
      <c r="G5170" s="121" t="s">
        <v>13874</v>
      </c>
      <c r="H5170" s="121">
        <v>5158</v>
      </c>
      <c r="I5170" s="12">
        <v>1</v>
      </c>
      <c r="J5170" s="14"/>
      <c r="K5170" s="14"/>
      <c r="L5170" s="124" t="s">
        <v>13875</v>
      </c>
      <c r="M5170" s="125" t="s">
        <v>13876</v>
      </c>
      <c r="N5170" s="63" t="s">
        <v>17407</v>
      </c>
      <c r="O5170" s="1"/>
    </row>
    <row r="5171" spans="2:15" s="16" customFormat="1" ht="12.75" customHeight="1" x14ac:dyDescent="0.25">
      <c r="B5171" s="67">
        <v>5156</v>
      </c>
      <c r="C5171" s="121" t="s">
        <v>13865</v>
      </c>
      <c r="D5171" s="260" t="s">
        <v>17408</v>
      </c>
      <c r="E5171" s="134">
        <v>43306</v>
      </c>
      <c r="F5171" s="123">
        <v>43496</v>
      </c>
      <c r="G5171" s="121" t="s">
        <v>13874</v>
      </c>
      <c r="H5171" s="121">
        <v>5159</v>
      </c>
      <c r="I5171" s="12">
        <v>1</v>
      </c>
      <c r="J5171" s="14"/>
      <c r="K5171" s="14"/>
      <c r="L5171" s="124" t="s">
        <v>13875</v>
      </c>
      <c r="M5171" s="125" t="s">
        <v>13876</v>
      </c>
      <c r="N5171" s="63" t="s">
        <v>17409</v>
      </c>
      <c r="O5171" s="1"/>
    </row>
    <row r="5172" spans="2:15" s="16" customFormat="1" ht="12.75" customHeight="1" x14ac:dyDescent="0.25">
      <c r="B5172" s="67">
        <v>5157</v>
      </c>
      <c r="C5172" s="121" t="s">
        <v>13865</v>
      </c>
      <c r="D5172" s="260" t="s">
        <v>17410</v>
      </c>
      <c r="E5172" s="134">
        <v>43306</v>
      </c>
      <c r="F5172" s="123">
        <v>43496</v>
      </c>
      <c r="G5172" s="121" t="s">
        <v>13874</v>
      </c>
      <c r="H5172" s="121">
        <v>5160</v>
      </c>
      <c r="I5172" s="12">
        <v>1</v>
      </c>
      <c r="J5172" s="14"/>
      <c r="K5172" s="14"/>
      <c r="L5172" s="124" t="s">
        <v>13875</v>
      </c>
      <c r="M5172" s="125" t="s">
        <v>13876</v>
      </c>
      <c r="N5172" s="63" t="s">
        <v>17411</v>
      </c>
      <c r="O5172" s="1"/>
    </row>
    <row r="5173" spans="2:15" s="16" customFormat="1" ht="12.75" customHeight="1" x14ac:dyDescent="0.25">
      <c r="B5173" s="67">
        <v>5158</v>
      </c>
      <c r="C5173" s="121" t="s">
        <v>13865</v>
      </c>
      <c r="D5173" s="260" t="s">
        <v>17412</v>
      </c>
      <c r="E5173" s="134">
        <v>43306</v>
      </c>
      <c r="F5173" s="123">
        <v>43496</v>
      </c>
      <c r="G5173" s="121" t="s">
        <v>13874</v>
      </c>
      <c r="H5173" s="121">
        <v>5161</v>
      </c>
      <c r="I5173" s="12">
        <v>1</v>
      </c>
      <c r="J5173" s="14"/>
      <c r="K5173" s="14"/>
      <c r="L5173" s="124" t="s">
        <v>13875</v>
      </c>
      <c r="M5173" s="125" t="s">
        <v>13876</v>
      </c>
      <c r="N5173" s="63" t="s">
        <v>17413</v>
      </c>
      <c r="O5173" s="1"/>
    </row>
    <row r="5174" spans="2:15" s="16" customFormat="1" ht="12.75" customHeight="1" x14ac:dyDescent="0.25">
      <c r="B5174" s="67">
        <v>5159</v>
      </c>
      <c r="C5174" s="121" t="s">
        <v>13865</v>
      </c>
      <c r="D5174" s="260" t="s">
        <v>17414</v>
      </c>
      <c r="E5174" s="134">
        <v>43306</v>
      </c>
      <c r="F5174" s="123">
        <v>43496</v>
      </c>
      <c r="G5174" s="121" t="s">
        <v>13874</v>
      </c>
      <c r="H5174" s="121">
        <v>5162</v>
      </c>
      <c r="I5174" s="12">
        <v>1</v>
      </c>
      <c r="J5174" s="14"/>
      <c r="K5174" s="14"/>
      <c r="L5174" s="124" t="s">
        <v>13875</v>
      </c>
      <c r="M5174" s="125" t="s">
        <v>13876</v>
      </c>
      <c r="N5174" s="63" t="s">
        <v>17415</v>
      </c>
      <c r="O5174" s="1"/>
    </row>
    <row r="5175" spans="2:15" s="16" customFormat="1" ht="12.75" customHeight="1" x14ac:dyDescent="0.25">
      <c r="B5175" s="67">
        <v>5160</v>
      </c>
      <c r="C5175" s="121" t="s">
        <v>13865</v>
      </c>
      <c r="D5175" s="260" t="s">
        <v>17416</v>
      </c>
      <c r="E5175" s="134">
        <v>43306</v>
      </c>
      <c r="F5175" s="123">
        <v>43496</v>
      </c>
      <c r="G5175" s="121" t="s">
        <v>13874</v>
      </c>
      <c r="H5175" s="121">
        <v>5163</v>
      </c>
      <c r="I5175" s="12">
        <v>1</v>
      </c>
      <c r="J5175" s="14"/>
      <c r="K5175" s="14"/>
      <c r="L5175" s="124" t="s">
        <v>13875</v>
      </c>
      <c r="M5175" s="125" t="s">
        <v>13876</v>
      </c>
      <c r="N5175" s="63" t="s">
        <v>17417</v>
      </c>
      <c r="O5175" s="1"/>
    </row>
    <row r="5176" spans="2:15" s="16" customFormat="1" ht="12.75" customHeight="1" x14ac:dyDescent="0.25">
      <c r="B5176" s="67">
        <v>5161</v>
      </c>
      <c r="C5176" s="121" t="s">
        <v>13865</v>
      </c>
      <c r="D5176" s="260" t="s">
        <v>17418</v>
      </c>
      <c r="E5176" s="134">
        <v>43306</v>
      </c>
      <c r="F5176" s="123">
        <v>43496</v>
      </c>
      <c r="G5176" s="121" t="s">
        <v>13874</v>
      </c>
      <c r="H5176" s="121">
        <v>5164</v>
      </c>
      <c r="I5176" s="12">
        <v>1</v>
      </c>
      <c r="J5176" s="14"/>
      <c r="K5176" s="14"/>
      <c r="L5176" s="124" t="s">
        <v>13875</v>
      </c>
      <c r="M5176" s="125" t="s">
        <v>13876</v>
      </c>
      <c r="N5176" s="63" t="s">
        <v>17419</v>
      </c>
      <c r="O5176" s="1"/>
    </row>
    <row r="5177" spans="2:15" s="16" customFormat="1" ht="12.75" customHeight="1" x14ac:dyDescent="0.25">
      <c r="B5177" s="67">
        <v>5162</v>
      </c>
      <c r="C5177" s="121" t="s">
        <v>13865</v>
      </c>
      <c r="D5177" s="260" t="s">
        <v>7591</v>
      </c>
      <c r="E5177" s="134">
        <v>43306</v>
      </c>
      <c r="F5177" s="123">
        <v>43496</v>
      </c>
      <c r="G5177" s="121" t="s">
        <v>13874</v>
      </c>
      <c r="H5177" s="121">
        <v>5165</v>
      </c>
      <c r="I5177" s="12">
        <v>1</v>
      </c>
      <c r="J5177" s="14"/>
      <c r="K5177" s="14"/>
      <c r="L5177" s="124" t="s">
        <v>13875</v>
      </c>
      <c r="M5177" s="125" t="s">
        <v>13876</v>
      </c>
      <c r="N5177" s="63" t="s">
        <v>12874</v>
      </c>
      <c r="O5177" s="1"/>
    </row>
    <row r="5178" spans="2:15" s="16" customFormat="1" ht="12.75" customHeight="1" x14ac:dyDescent="0.25">
      <c r="B5178" s="67">
        <v>5163</v>
      </c>
      <c r="C5178" s="121" t="s">
        <v>13865</v>
      </c>
      <c r="D5178" s="260" t="s">
        <v>17420</v>
      </c>
      <c r="E5178" s="134">
        <v>43306</v>
      </c>
      <c r="F5178" s="123">
        <v>43496</v>
      </c>
      <c r="G5178" s="121" t="s">
        <v>13874</v>
      </c>
      <c r="H5178" s="121">
        <v>5166</v>
      </c>
      <c r="I5178" s="12">
        <v>1</v>
      </c>
      <c r="J5178" s="14"/>
      <c r="K5178" s="14"/>
      <c r="L5178" s="124" t="s">
        <v>13875</v>
      </c>
      <c r="M5178" s="125" t="s">
        <v>13876</v>
      </c>
      <c r="N5178" s="63" t="s">
        <v>9187</v>
      </c>
      <c r="O5178" s="1"/>
    </row>
    <row r="5179" spans="2:15" s="16" customFormat="1" ht="12.75" customHeight="1" x14ac:dyDescent="0.25">
      <c r="B5179" s="67">
        <v>5164</v>
      </c>
      <c r="C5179" s="121" t="s">
        <v>13865</v>
      </c>
      <c r="D5179" s="260" t="s">
        <v>17421</v>
      </c>
      <c r="E5179" s="134">
        <v>43306</v>
      </c>
      <c r="F5179" s="123">
        <v>43496</v>
      </c>
      <c r="G5179" s="121" t="s">
        <v>13874</v>
      </c>
      <c r="H5179" s="121">
        <v>5167</v>
      </c>
      <c r="I5179" s="12">
        <v>1</v>
      </c>
      <c r="J5179" s="14"/>
      <c r="K5179" s="14"/>
      <c r="L5179" s="124" t="s">
        <v>13875</v>
      </c>
      <c r="M5179" s="125" t="s">
        <v>13876</v>
      </c>
      <c r="N5179" s="63" t="s">
        <v>13136</v>
      </c>
      <c r="O5179" s="1"/>
    </row>
    <row r="5180" spans="2:15" s="16" customFormat="1" ht="12.75" customHeight="1" x14ac:dyDescent="0.25">
      <c r="B5180" s="67">
        <v>5165</v>
      </c>
      <c r="C5180" s="121" t="s">
        <v>13865</v>
      </c>
      <c r="D5180" s="260" t="s">
        <v>17422</v>
      </c>
      <c r="E5180" s="134">
        <v>43306</v>
      </c>
      <c r="F5180" s="123">
        <v>43496</v>
      </c>
      <c r="G5180" s="121" t="s">
        <v>13874</v>
      </c>
      <c r="H5180" s="121">
        <v>5168</v>
      </c>
      <c r="I5180" s="12">
        <v>1</v>
      </c>
      <c r="J5180" s="14"/>
      <c r="K5180" s="14"/>
      <c r="L5180" s="124" t="s">
        <v>13875</v>
      </c>
      <c r="M5180" s="125" t="s">
        <v>13876</v>
      </c>
      <c r="N5180" s="63" t="s">
        <v>17423</v>
      </c>
      <c r="O5180" s="1"/>
    </row>
    <row r="5181" spans="2:15" s="16" customFormat="1" ht="12.75" customHeight="1" x14ac:dyDescent="0.25">
      <c r="B5181" s="67">
        <v>5166</v>
      </c>
      <c r="C5181" s="121" t="s">
        <v>13865</v>
      </c>
      <c r="D5181" s="260" t="s">
        <v>17424</v>
      </c>
      <c r="E5181" s="134">
        <v>43306</v>
      </c>
      <c r="F5181" s="123">
        <v>43496</v>
      </c>
      <c r="G5181" s="121" t="s">
        <v>13874</v>
      </c>
      <c r="H5181" s="121">
        <v>5169</v>
      </c>
      <c r="I5181" s="12">
        <v>1</v>
      </c>
      <c r="J5181" s="14"/>
      <c r="K5181" s="14"/>
      <c r="L5181" s="124" t="s">
        <v>13875</v>
      </c>
      <c r="M5181" s="125" t="s">
        <v>13876</v>
      </c>
      <c r="N5181" s="63" t="s">
        <v>17425</v>
      </c>
      <c r="O5181" s="1"/>
    </row>
    <row r="5182" spans="2:15" s="16" customFormat="1" ht="12.75" customHeight="1" x14ac:dyDescent="0.25">
      <c r="B5182" s="67">
        <v>5167</v>
      </c>
      <c r="C5182" s="121" t="s">
        <v>13865</v>
      </c>
      <c r="D5182" s="260" t="s">
        <v>17426</v>
      </c>
      <c r="E5182" s="134">
        <v>43306</v>
      </c>
      <c r="F5182" s="123">
        <v>43496</v>
      </c>
      <c r="G5182" s="121" t="s">
        <v>13874</v>
      </c>
      <c r="H5182" s="121">
        <v>5170</v>
      </c>
      <c r="I5182" s="12">
        <v>1</v>
      </c>
      <c r="J5182" s="14"/>
      <c r="K5182" s="14"/>
      <c r="L5182" s="124" t="s">
        <v>13875</v>
      </c>
      <c r="M5182" s="125" t="s">
        <v>13876</v>
      </c>
      <c r="N5182" s="63" t="s">
        <v>17427</v>
      </c>
      <c r="O5182" s="1"/>
    </row>
    <row r="5183" spans="2:15" s="16" customFormat="1" ht="12.75" customHeight="1" x14ac:dyDescent="0.25">
      <c r="B5183" s="67">
        <v>5168</v>
      </c>
      <c r="C5183" s="121" t="s">
        <v>13865</v>
      </c>
      <c r="D5183" s="260" t="s">
        <v>17428</v>
      </c>
      <c r="E5183" s="134">
        <v>43306</v>
      </c>
      <c r="F5183" s="123">
        <v>43496</v>
      </c>
      <c r="G5183" s="121" t="s">
        <v>13874</v>
      </c>
      <c r="H5183" s="121">
        <v>5171</v>
      </c>
      <c r="I5183" s="12">
        <v>1</v>
      </c>
      <c r="J5183" s="14"/>
      <c r="K5183" s="14"/>
      <c r="L5183" s="124" t="s">
        <v>13875</v>
      </c>
      <c r="M5183" s="125" t="s">
        <v>13876</v>
      </c>
      <c r="N5183" s="63" t="s">
        <v>13728</v>
      </c>
      <c r="O5183" s="1"/>
    </row>
    <row r="5184" spans="2:15" s="16" customFormat="1" ht="12.75" customHeight="1" x14ac:dyDescent="0.25">
      <c r="B5184" s="67">
        <v>5169</v>
      </c>
      <c r="C5184" s="121" t="s">
        <v>13865</v>
      </c>
      <c r="D5184" s="260" t="s">
        <v>17429</v>
      </c>
      <c r="E5184" s="134">
        <v>43306</v>
      </c>
      <c r="F5184" s="123">
        <v>43496</v>
      </c>
      <c r="G5184" s="121" t="s">
        <v>13874</v>
      </c>
      <c r="H5184" s="121">
        <v>5172</v>
      </c>
      <c r="I5184" s="12">
        <v>1</v>
      </c>
      <c r="J5184" s="14"/>
      <c r="K5184" s="14"/>
      <c r="L5184" s="124" t="s">
        <v>13875</v>
      </c>
      <c r="M5184" s="125" t="s">
        <v>13876</v>
      </c>
      <c r="N5184" s="63" t="s">
        <v>11635</v>
      </c>
      <c r="O5184" s="1"/>
    </row>
    <row r="5185" spans="2:15" s="16" customFormat="1" ht="12.75" customHeight="1" x14ac:dyDescent="0.25">
      <c r="B5185" s="67">
        <v>5170</v>
      </c>
      <c r="C5185" s="121" t="s">
        <v>13865</v>
      </c>
      <c r="D5185" s="260" t="s">
        <v>17430</v>
      </c>
      <c r="E5185" s="134">
        <v>43306</v>
      </c>
      <c r="F5185" s="123">
        <v>43496</v>
      </c>
      <c r="G5185" s="121" t="s">
        <v>13874</v>
      </c>
      <c r="H5185" s="121">
        <v>5173</v>
      </c>
      <c r="I5185" s="12">
        <v>1</v>
      </c>
      <c r="J5185" s="14"/>
      <c r="K5185" s="14"/>
      <c r="L5185" s="124" t="s">
        <v>13875</v>
      </c>
      <c r="M5185" s="125" t="s">
        <v>13876</v>
      </c>
      <c r="N5185" s="63" t="s">
        <v>17431</v>
      </c>
      <c r="O5185" s="1"/>
    </row>
    <row r="5186" spans="2:15" s="16" customFormat="1" ht="12.75" customHeight="1" x14ac:dyDescent="0.25">
      <c r="B5186" s="67">
        <v>5171</v>
      </c>
      <c r="C5186" s="121" t="s">
        <v>13865</v>
      </c>
      <c r="D5186" s="260" t="s">
        <v>17432</v>
      </c>
      <c r="E5186" s="134">
        <v>43306</v>
      </c>
      <c r="F5186" s="123">
        <v>43496</v>
      </c>
      <c r="G5186" s="121" t="s">
        <v>13874</v>
      </c>
      <c r="H5186" s="121">
        <v>5174</v>
      </c>
      <c r="I5186" s="12">
        <v>1</v>
      </c>
      <c r="J5186" s="14"/>
      <c r="K5186" s="14"/>
      <c r="L5186" s="124" t="s">
        <v>13875</v>
      </c>
      <c r="M5186" s="125" t="s">
        <v>13876</v>
      </c>
      <c r="N5186" s="63" t="s">
        <v>17433</v>
      </c>
      <c r="O5186" s="1"/>
    </row>
    <row r="5187" spans="2:15" s="16" customFormat="1" ht="12.75" customHeight="1" x14ac:dyDescent="0.25">
      <c r="B5187" s="67">
        <v>5172</v>
      </c>
      <c r="C5187" s="121" t="s">
        <v>13865</v>
      </c>
      <c r="D5187" s="260" t="s">
        <v>17434</v>
      </c>
      <c r="E5187" s="134">
        <v>43306</v>
      </c>
      <c r="F5187" s="123">
        <v>43496</v>
      </c>
      <c r="G5187" s="121" t="s">
        <v>13874</v>
      </c>
      <c r="H5187" s="121">
        <v>5175</v>
      </c>
      <c r="I5187" s="12">
        <v>1</v>
      </c>
      <c r="J5187" s="14"/>
      <c r="K5187" s="14"/>
      <c r="L5187" s="124" t="s">
        <v>13875</v>
      </c>
      <c r="M5187" s="125" t="s">
        <v>13876</v>
      </c>
      <c r="N5187" s="63" t="s">
        <v>17435</v>
      </c>
      <c r="O5187" s="1"/>
    </row>
    <row r="5188" spans="2:15" s="16" customFormat="1" ht="12.75" customHeight="1" x14ac:dyDescent="0.25">
      <c r="B5188" s="67">
        <v>5173</v>
      </c>
      <c r="C5188" s="121" t="s">
        <v>13865</v>
      </c>
      <c r="D5188" s="260" t="s">
        <v>17436</v>
      </c>
      <c r="E5188" s="134">
        <v>43306</v>
      </c>
      <c r="F5188" s="123">
        <v>43496</v>
      </c>
      <c r="G5188" s="121" t="s">
        <v>13874</v>
      </c>
      <c r="H5188" s="121">
        <v>5176</v>
      </c>
      <c r="I5188" s="12">
        <v>1</v>
      </c>
      <c r="J5188" s="14"/>
      <c r="K5188" s="14"/>
      <c r="L5188" s="124" t="s">
        <v>13875</v>
      </c>
      <c r="M5188" s="125" t="s">
        <v>13876</v>
      </c>
      <c r="N5188" s="63" t="s">
        <v>17437</v>
      </c>
      <c r="O5188" s="1"/>
    </row>
    <row r="5189" spans="2:15" s="16" customFormat="1" ht="12.75" customHeight="1" x14ac:dyDescent="0.25">
      <c r="B5189" s="67">
        <v>5174</v>
      </c>
      <c r="C5189" s="121" t="s">
        <v>13865</v>
      </c>
      <c r="D5189" s="260" t="s">
        <v>17438</v>
      </c>
      <c r="E5189" s="134">
        <v>43306</v>
      </c>
      <c r="F5189" s="123">
        <v>43496</v>
      </c>
      <c r="G5189" s="121" t="s">
        <v>13874</v>
      </c>
      <c r="H5189" s="121">
        <v>5177</v>
      </c>
      <c r="I5189" s="12">
        <v>1</v>
      </c>
      <c r="J5189" s="14"/>
      <c r="K5189" s="14"/>
      <c r="L5189" s="124" t="s">
        <v>13875</v>
      </c>
      <c r="M5189" s="125" t="s">
        <v>13876</v>
      </c>
      <c r="N5189" s="63" t="s">
        <v>17439</v>
      </c>
      <c r="O5189" s="1"/>
    </row>
    <row r="5190" spans="2:15" s="16" customFormat="1" ht="12.75" customHeight="1" x14ac:dyDescent="0.25">
      <c r="B5190" s="67">
        <v>5175</v>
      </c>
      <c r="C5190" s="121" t="s">
        <v>13865</v>
      </c>
      <c r="D5190" s="260" t="s">
        <v>17440</v>
      </c>
      <c r="E5190" s="134">
        <v>43306</v>
      </c>
      <c r="F5190" s="123">
        <v>43496</v>
      </c>
      <c r="G5190" s="121" t="s">
        <v>13874</v>
      </c>
      <c r="H5190" s="121">
        <v>5178</v>
      </c>
      <c r="I5190" s="12">
        <v>1</v>
      </c>
      <c r="J5190" s="14"/>
      <c r="K5190" s="14"/>
      <c r="L5190" s="124" t="s">
        <v>13875</v>
      </c>
      <c r="M5190" s="125" t="s">
        <v>13876</v>
      </c>
      <c r="N5190" s="63" t="s">
        <v>17441</v>
      </c>
      <c r="O5190" s="1"/>
    </row>
    <row r="5191" spans="2:15" s="16" customFormat="1" ht="12.75" customHeight="1" x14ac:dyDescent="0.25">
      <c r="B5191" s="67">
        <v>5176</v>
      </c>
      <c r="C5191" s="121" t="s">
        <v>13865</v>
      </c>
      <c r="D5191" s="260" t="s">
        <v>17442</v>
      </c>
      <c r="E5191" s="134">
        <v>43306</v>
      </c>
      <c r="F5191" s="123">
        <v>43496</v>
      </c>
      <c r="G5191" s="121" t="s">
        <v>13874</v>
      </c>
      <c r="H5191" s="121">
        <v>5179</v>
      </c>
      <c r="I5191" s="12">
        <v>1</v>
      </c>
      <c r="J5191" s="14"/>
      <c r="K5191" s="14"/>
      <c r="L5191" s="124" t="s">
        <v>13875</v>
      </c>
      <c r="M5191" s="125" t="s">
        <v>13876</v>
      </c>
      <c r="N5191" s="63" t="s">
        <v>17443</v>
      </c>
      <c r="O5191" s="1"/>
    </row>
    <row r="5192" spans="2:15" s="16" customFormat="1" ht="12.75" customHeight="1" x14ac:dyDescent="0.25">
      <c r="B5192" s="67">
        <v>5177</v>
      </c>
      <c r="C5192" s="121" t="s">
        <v>13865</v>
      </c>
      <c r="D5192" s="260" t="s">
        <v>17444</v>
      </c>
      <c r="E5192" s="134">
        <v>43306</v>
      </c>
      <c r="F5192" s="123">
        <v>43496</v>
      </c>
      <c r="G5192" s="121" t="s">
        <v>13874</v>
      </c>
      <c r="H5192" s="121">
        <v>5180</v>
      </c>
      <c r="I5192" s="12">
        <v>1</v>
      </c>
      <c r="J5192" s="14"/>
      <c r="K5192" s="14"/>
      <c r="L5192" s="124" t="s">
        <v>13875</v>
      </c>
      <c r="M5192" s="125" t="s">
        <v>13876</v>
      </c>
      <c r="N5192" s="63" t="s">
        <v>17445</v>
      </c>
      <c r="O5192" s="1"/>
    </row>
    <row r="5193" spans="2:15" s="16" customFormat="1" ht="12.75" customHeight="1" x14ac:dyDescent="0.25">
      <c r="B5193" s="67">
        <v>5178</v>
      </c>
      <c r="C5193" s="121" t="s">
        <v>13865</v>
      </c>
      <c r="D5193" s="260" t="s">
        <v>17446</v>
      </c>
      <c r="E5193" s="134">
        <v>43306</v>
      </c>
      <c r="F5193" s="123">
        <v>43496</v>
      </c>
      <c r="G5193" s="121" t="s">
        <v>13874</v>
      </c>
      <c r="H5193" s="121">
        <v>5181</v>
      </c>
      <c r="I5193" s="12">
        <v>1</v>
      </c>
      <c r="J5193" s="14"/>
      <c r="K5193" s="14"/>
      <c r="L5193" s="124" t="s">
        <v>13875</v>
      </c>
      <c r="M5193" s="125" t="s">
        <v>13876</v>
      </c>
      <c r="N5193" s="63" t="s">
        <v>17447</v>
      </c>
      <c r="O5193" s="1"/>
    </row>
    <row r="5194" spans="2:15" s="16" customFormat="1" ht="12.75" customHeight="1" x14ac:dyDescent="0.25">
      <c r="B5194" s="67">
        <v>5179</v>
      </c>
      <c r="C5194" s="121" t="s">
        <v>13865</v>
      </c>
      <c r="D5194" s="260" t="s">
        <v>17448</v>
      </c>
      <c r="E5194" s="134">
        <v>43306</v>
      </c>
      <c r="F5194" s="123">
        <v>43496</v>
      </c>
      <c r="G5194" s="121" t="s">
        <v>13874</v>
      </c>
      <c r="H5194" s="121">
        <v>5182</v>
      </c>
      <c r="I5194" s="12">
        <v>1</v>
      </c>
      <c r="J5194" s="14"/>
      <c r="K5194" s="14"/>
      <c r="L5194" s="124" t="s">
        <v>13875</v>
      </c>
      <c r="M5194" s="125" t="s">
        <v>13876</v>
      </c>
      <c r="N5194" s="63" t="s">
        <v>17449</v>
      </c>
      <c r="O5194" s="1"/>
    </row>
    <row r="5195" spans="2:15" s="16" customFormat="1" ht="12.75" customHeight="1" x14ac:dyDescent="0.25">
      <c r="B5195" s="67">
        <v>5180</v>
      </c>
      <c r="C5195" s="121" t="s">
        <v>13865</v>
      </c>
      <c r="D5195" s="260" t="s">
        <v>17450</v>
      </c>
      <c r="E5195" s="134">
        <v>43306</v>
      </c>
      <c r="F5195" s="123">
        <v>43496</v>
      </c>
      <c r="G5195" s="121" t="s">
        <v>13874</v>
      </c>
      <c r="H5195" s="121">
        <v>5183</v>
      </c>
      <c r="I5195" s="12">
        <v>1</v>
      </c>
      <c r="J5195" s="14"/>
      <c r="K5195" s="14"/>
      <c r="L5195" s="124" t="s">
        <v>13875</v>
      </c>
      <c r="M5195" s="125" t="s">
        <v>13876</v>
      </c>
      <c r="N5195" s="63" t="s">
        <v>15112</v>
      </c>
      <c r="O5195" s="1"/>
    </row>
    <row r="5196" spans="2:15" s="16" customFormat="1" ht="12.75" customHeight="1" x14ac:dyDescent="0.25">
      <c r="B5196" s="67">
        <v>5181</v>
      </c>
      <c r="C5196" s="121" t="s">
        <v>13865</v>
      </c>
      <c r="D5196" s="260" t="s">
        <v>17451</v>
      </c>
      <c r="E5196" s="134">
        <v>43306</v>
      </c>
      <c r="F5196" s="123">
        <v>43496</v>
      </c>
      <c r="G5196" s="121" t="s">
        <v>13874</v>
      </c>
      <c r="H5196" s="121">
        <v>5184</v>
      </c>
      <c r="I5196" s="12">
        <v>1</v>
      </c>
      <c r="J5196" s="14"/>
      <c r="K5196" s="14"/>
      <c r="L5196" s="124" t="s">
        <v>13875</v>
      </c>
      <c r="M5196" s="125" t="s">
        <v>13876</v>
      </c>
      <c r="N5196" s="63" t="s">
        <v>17452</v>
      </c>
      <c r="O5196" s="1"/>
    </row>
    <row r="5197" spans="2:15" s="16" customFormat="1" ht="12.75" customHeight="1" x14ac:dyDescent="0.25">
      <c r="B5197" s="67">
        <v>5182</v>
      </c>
      <c r="C5197" s="121" t="s">
        <v>13865</v>
      </c>
      <c r="D5197" s="260" t="s">
        <v>17453</v>
      </c>
      <c r="E5197" s="134">
        <v>43306</v>
      </c>
      <c r="F5197" s="123">
        <v>43496</v>
      </c>
      <c r="G5197" s="121" t="s">
        <v>13874</v>
      </c>
      <c r="H5197" s="121">
        <v>5185</v>
      </c>
      <c r="I5197" s="12">
        <v>1</v>
      </c>
      <c r="J5197" s="14"/>
      <c r="K5197" s="14"/>
      <c r="L5197" s="124" t="s">
        <v>13875</v>
      </c>
      <c r="M5197" s="125" t="s">
        <v>13876</v>
      </c>
      <c r="N5197" s="63" t="s">
        <v>11231</v>
      </c>
      <c r="O5197" s="1"/>
    </row>
    <row r="5198" spans="2:15" s="16" customFormat="1" ht="12.75" customHeight="1" x14ac:dyDescent="0.25">
      <c r="B5198" s="67">
        <v>5183</v>
      </c>
      <c r="C5198" s="121" t="s">
        <v>13865</v>
      </c>
      <c r="D5198" s="260" t="s">
        <v>17454</v>
      </c>
      <c r="E5198" s="134">
        <v>43306</v>
      </c>
      <c r="F5198" s="123">
        <v>43496</v>
      </c>
      <c r="G5198" s="121" t="s">
        <v>13874</v>
      </c>
      <c r="H5198" s="121">
        <v>5186</v>
      </c>
      <c r="I5198" s="12">
        <v>1</v>
      </c>
      <c r="J5198" s="14"/>
      <c r="K5198" s="14"/>
      <c r="L5198" s="124" t="s">
        <v>13875</v>
      </c>
      <c r="M5198" s="125" t="s">
        <v>13876</v>
      </c>
      <c r="N5198" s="63" t="s">
        <v>16552</v>
      </c>
      <c r="O5198" s="1"/>
    </row>
    <row r="5199" spans="2:15" s="16" customFormat="1" ht="12.75" customHeight="1" x14ac:dyDescent="0.25">
      <c r="B5199" s="67">
        <v>5184</v>
      </c>
      <c r="C5199" s="121" t="s">
        <v>13865</v>
      </c>
      <c r="D5199" s="260" t="s">
        <v>17455</v>
      </c>
      <c r="E5199" s="134">
        <v>43306</v>
      </c>
      <c r="F5199" s="123">
        <v>43496</v>
      </c>
      <c r="G5199" s="121" t="s">
        <v>13874</v>
      </c>
      <c r="H5199" s="121">
        <v>5187</v>
      </c>
      <c r="I5199" s="12">
        <v>1</v>
      </c>
      <c r="J5199" s="14"/>
      <c r="K5199" s="14"/>
      <c r="L5199" s="124" t="s">
        <v>13875</v>
      </c>
      <c r="M5199" s="125" t="s">
        <v>13876</v>
      </c>
      <c r="N5199" s="63" t="s">
        <v>11391</v>
      </c>
      <c r="O5199" s="1"/>
    </row>
    <row r="5200" spans="2:15" s="16" customFormat="1" ht="12.75" customHeight="1" x14ac:dyDescent="0.25">
      <c r="B5200" s="67">
        <v>5185</v>
      </c>
      <c r="C5200" s="121" t="s">
        <v>13865</v>
      </c>
      <c r="D5200" s="260" t="s">
        <v>17456</v>
      </c>
      <c r="E5200" s="134">
        <v>43306</v>
      </c>
      <c r="F5200" s="123">
        <v>43496</v>
      </c>
      <c r="G5200" s="121" t="s">
        <v>13874</v>
      </c>
      <c r="H5200" s="121">
        <v>5188</v>
      </c>
      <c r="I5200" s="12">
        <v>1</v>
      </c>
      <c r="J5200" s="14"/>
      <c r="K5200" s="14"/>
      <c r="L5200" s="124" t="s">
        <v>13875</v>
      </c>
      <c r="M5200" s="125" t="s">
        <v>13876</v>
      </c>
      <c r="N5200" s="63" t="s">
        <v>14553</v>
      </c>
      <c r="O5200" s="1"/>
    </row>
    <row r="5201" spans="2:15" s="16" customFormat="1" ht="12.75" customHeight="1" x14ac:dyDescent="0.25">
      <c r="B5201" s="67">
        <v>5186</v>
      </c>
      <c r="C5201" s="121" t="s">
        <v>13865</v>
      </c>
      <c r="D5201" s="260" t="s">
        <v>17457</v>
      </c>
      <c r="E5201" s="134">
        <v>43306</v>
      </c>
      <c r="F5201" s="123">
        <v>43496</v>
      </c>
      <c r="G5201" s="121" t="s">
        <v>13874</v>
      </c>
      <c r="H5201" s="121">
        <v>5189</v>
      </c>
      <c r="I5201" s="12">
        <v>1</v>
      </c>
      <c r="J5201" s="14"/>
      <c r="K5201" s="14"/>
      <c r="L5201" s="124" t="s">
        <v>13875</v>
      </c>
      <c r="M5201" s="125" t="s">
        <v>13876</v>
      </c>
      <c r="N5201" s="63" t="s">
        <v>12785</v>
      </c>
      <c r="O5201" s="1"/>
    </row>
    <row r="5202" spans="2:15" s="16" customFormat="1" ht="12.75" customHeight="1" x14ac:dyDescent="0.25">
      <c r="B5202" s="67">
        <v>5187</v>
      </c>
      <c r="C5202" s="121" t="s">
        <v>13865</v>
      </c>
      <c r="D5202" s="260" t="s">
        <v>17458</v>
      </c>
      <c r="E5202" s="134">
        <v>43306</v>
      </c>
      <c r="F5202" s="123">
        <v>43496</v>
      </c>
      <c r="G5202" s="121" t="s">
        <v>13874</v>
      </c>
      <c r="H5202" s="121">
        <v>5190</v>
      </c>
      <c r="I5202" s="12">
        <v>1</v>
      </c>
      <c r="J5202" s="14"/>
      <c r="K5202" s="14"/>
      <c r="L5202" s="124" t="s">
        <v>13875</v>
      </c>
      <c r="M5202" s="125" t="s">
        <v>13876</v>
      </c>
      <c r="N5202" s="63" t="s">
        <v>14022</v>
      </c>
      <c r="O5202" s="1"/>
    </row>
    <row r="5203" spans="2:15" s="16" customFormat="1" ht="12.75" customHeight="1" x14ac:dyDescent="0.25">
      <c r="B5203" s="67">
        <v>5188</v>
      </c>
      <c r="C5203" s="121" t="s">
        <v>13865</v>
      </c>
      <c r="D5203" s="260" t="s">
        <v>17459</v>
      </c>
      <c r="E5203" s="134">
        <v>43306</v>
      </c>
      <c r="F5203" s="123">
        <v>43496</v>
      </c>
      <c r="G5203" s="121" t="s">
        <v>13874</v>
      </c>
      <c r="H5203" s="121">
        <v>5191</v>
      </c>
      <c r="I5203" s="12">
        <v>1</v>
      </c>
      <c r="J5203" s="14"/>
      <c r="K5203" s="14"/>
      <c r="L5203" s="124" t="s">
        <v>13875</v>
      </c>
      <c r="M5203" s="125" t="s">
        <v>13876</v>
      </c>
      <c r="N5203" s="63" t="s">
        <v>11563</v>
      </c>
      <c r="O5203" s="1"/>
    </row>
    <row r="5204" spans="2:15" s="16" customFormat="1" ht="12.75" customHeight="1" x14ac:dyDescent="0.25">
      <c r="B5204" s="67">
        <v>5189</v>
      </c>
      <c r="C5204" s="121" t="s">
        <v>13865</v>
      </c>
      <c r="D5204" s="260" t="s">
        <v>17460</v>
      </c>
      <c r="E5204" s="134">
        <v>43306</v>
      </c>
      <c r="F5204" s="123">
        <v>43496</v>
      </c>
      <c r="G5204" s="121" t="s">
        <v>13874</v>
      </c>
      <c r="H5204" s="121">
        <v>5192</v>
      </c>
      <c r="I5204" s="12">
        <v>1</v>
      </c>
      <c r="J5204" s="14"/>
      <c r="K5204" s="14"/>
      <c r="L5204" s="124" t="s">
        <v>13875</v>
      </c>
      <c r="M5204" s="125" t="s">
        <v>13876</v>
      </c>
      <c r="N5204" s="63" t="s">
        <v>11569</v>
      </c>
      <c r="O5204" s="1"/>
    </row>
    <row r="5205" spans="2:15" s="16" customFormat="1" ht="12.75" customHeight="1" x14ac:dyDescent="0.25">
      <c r="B5205" s="67">
        <v>5190</v>
      </c>
      <c r="C5205" s="121" t="s">
        <v>13865</v>
      </c>
      <c r="D5205" s="260" t="s">
        <v>17461</v>
      </c>
      <c r="E5205" s="134">
        <v>43306</v>
      </c>
      <c r="F5205" s="123">
        <v>43496</v>
      </c>
      <c r="G5205" s="121" t="s">
        <v>13874</v>
      </c>
      <c r="H5205" s="121">
        <v>5193</v>
      </c>
      <c r="I5205" s="12">
        <v>1</v>
      </c>
      <c r="J5205" s="14"/>
      <c r="K5205" s="14"/>
      <c r="L5205" s="124" t="s">
        <v>13875</v>
      </c>
      <c r="M5205" s="125" t="s">
        <v>13876</v>
      </c>
      <c r="N5205" s="63" t="s">
        <v>16519</v>
      </c>
      <c r="O5205" s="1"/>
    </row>
    <row r="5206" spans="2:15" s="16" customFormat="1" ht="12.75" customHeight="1" x14ac:dyDescent="0.25">
      <c r="B5206" s="67">
        <v>5191</v>
      </c>
      <c r="C5206" s="121" t="s">
        <v>13865</v>
      </c>
      <c r="D5206" s="260" t="s">
        <v>17462</v>
      </c>
      <c r="E5206" s="134">
        <v>43306</v>
      </c>
      <c r="F5206" s="123">
        <v>43496</v>
      </c>
      <c r="G5206" s="121" t="s">
        <v>13874</v>
      </c>
      <c r="H5206" s="121">
        <v>5194</v>
      </c>
      <c r="I5206" s="12">
        <v>1</v>
      </c>
      <c r="J5206" s="14"/>
      <c r="K5206" s="14"/>
      <c r="L5206" s="124" t="s">
        <v>13875</v>
      </c>
      <c r="M5206" s="125" t="s">
        <v>13876</v>
      </c>
      <c r="N5206" s="63" t="s">
        <v>13856</v>
      </c>
      <c r="O5206" s="1"/>
    </row>
    <row r="5207" spans="2:15" s="16" customFormat="1" ht="12.75" customHeight="1" x14ac:dyDescent="0.25">
      <c r="B5207" s="67">
        <v>5192</v>
      </c>
      <c r="C5207" s="121" t="s">
        <v>13865</v>
      </c>
      <c r="D5207" s="260" t="s">
        <v>4160</v>
      </c>
      <c r="E5207" s="134">
        <v>43306</v>
      </c>
      <c r="F5207" s="123">
        <v>43496</v>
      </c>
      <c r="G5207" s="121" t="s">
        <v>13874</v>
      </c>
      <c r="H5207" s="121">
        <v>5195</v>
      </c>
      <c r="I5207" s="12">
        <v>1</v>
      </c>
      <c r="J5207" s="14"/>
      <c r="K5207" s="14"/>
      <c r="L5207" s="124" t="s">
        <v>13875</v>
      </c>
      <c r="M5207" s="125" t="s">
        <v>13876</v>
      </c>
      <c r="N5207" s="63" t="s">
        <v>11215</v>
      </c>
      <c r="O5207" s="1"/>
    </row>
    <row r="5208" spans="2:15" s="16" customFormat="1" ht="12.75" customHeight="1" x14ac:dyDescent="0.25">
      <c r="B5208" s="67">
        <v>5193</v>
      </c>
      <c r="C5208" s="121" t="s">
        <v>13865</v>
      </c>
      <c r="D5208" s="260" t="s">
        <v>17463</v>
      </c>
      <c r="E5208" s="134">
        <v>43306</v>
      </c>
      <c r="F5208" s="123">
        <v>43496</v>
      </c>
      <c r="G5208" s="121" t="s">
        <v>13874</v>
      </c>
      <c r="H5208" s="121">
        <v>5196</v>
      </c>
      <c r="I5208" s="12">
        <v>1</v>
      </c>
      <c r="J5208" s="14"/>
      <c r="K5208" s="14"/>
      <c r="L5208" s="124" t="s">
        <v>13875</v>
      </c>
      <c r="M5208" s="125" t="s">
        <v>13876</v>
      </c>
      <c r="N5208" s="63" t="s">
        <v>11423</v>
      </c>
      <c r="O5208" s="1"/>
    </row>
    <row r="5209" spans="2:15" s="16" customFormat="1" ht="12.75" customHeight="1" x14ac:dyDescent="0.25">
      <c r="B5209" s="67">
        <v>5194</v>
      </c>
      <c r="C5209" s="121" t="s">
        <v>13865</v>
      </c>
      <c r="D5209" s="260" t="s">
        <v>17464</v>
      </c>
      <c r="E5209" s="134">
        <v>43306</v>
      </c>
      <c r="F5209" s="123">
        <v>43496</v>
      </c>
      <c r="G5209" s="121" t="s">
        <v>13874</v>
      </c>
      <c r="H5209" s="121">
        <v>5197</v>
      </c>
      <c r="I5209" s="12">
        <v>1</v>
      </c>
      <c r="J5209" s="14"/>
      <c r="K5209" s="14"/>
      <c r="L5209" s="124" t="s">
        <v>13875</v>
      </c>
      <c r="M5209" s="125" t="s">
        <v>13876</v>
      </c>
      <c r="N5209" s="63" t="s">
        <v>11283</v>
      </c>
      <c r="O5209" s="1"/>
    </row>
    <row r="5210" spans="2:15" s="16" customFormat="1" ht="12.75" customHeight="1" x14ac:dyDescent="0.25">
      <c r="B5210" s="67">
        <v>5195</v>
      </c>
      <c r="C5210" s="121" t="s">
        <v>13865</v>
      </c>
      <c r="D5210" s="260" t="s">
        <v>17465</v>
      </c>
      <c r="E5210" s="134">
        <v>43306</v>
      </c>
      <c r="F5210" s="123">
        <v>43496</v>
      </c>
      <c r="G5210" s="121" t="s">
        <v>13874</v>
      </c>
      <c r="H5210" s="121">
        <v>5198</v>
      </c>
      <c r="I5210" s="12">
        <v>1</v>
      </c>
      <c r="J5210" s="14"/>
      <c r="K5210" s="14"/>
      <c r="L5210" s="124" t="s">
        <v>13875</v>
      </c>
      <c r="M5210" s="125" t="s">
        <v>13876</v>
      </c>
      <c r="N5210" s="63" t="s">
        <v>11278</v>
      </c>
      <c r="O5210" s="1"/>
    </row>
    <row r="5211" spans="2:15" s="16" customFormat="1" ht="12.75" customHeight="1" x14ac:dyDescent="0.25">
      <c r="B5211" s="67">
        <v>5196</v>
      </c>
      <c r="C5211" s="121" t="s">
        <v>13865</v>
      </c>
      <c r="D5211" s="260" t="s">
        <v>17466</v>
      </c>
      <c r="E5211" s="134">
        <v>43306</v>
      </c>
      <c r="F5211" s="123">
        <v>43496</v>
      </c>
      <c r="G5211" s="121" t="s">
        <v>13874</v>
      </c>
      <c r="H5211" s="121">
        <v>5199</v>
      </c>
      <c r="I5211" s="12">
        <v>1</v>
      </c>
      <c r="J5211" s="14"/>
      <c r="K5211" s="14"/>
      <c r="L5211" s="124" t="s">
        <v>13875</v>
      </c>
      <c r="M5211" s="125" t="s">
        <v>13876</v>
      </c>
      <c r="N5211" s="63" t="s">
        <v>11682</v>
      </c>
      <c r="O5211" s="1"/>
    </row>
    <row r="5212" spans="2:15" s="16" customFormat="1" ht="12.75" customHeight="1" x14ac:dyDescent="0.25">
      <c r="B5212" s="67">
        <v>5197</v>
      </c>
      <c r="C5212" s="121" t="s">
        <v>13865</v>
      </c>
      <c r="D5212" s="260" t="s">
        <v>17467</v>
      </c>
      <c r="E5212" s="134">
        <v>43306</v>
      </c>
      <c r="F5212" s="123">
        <v>43496</v>
      </c>
      <c r="G5212" s="121" t="s">
        <v>13874</v>
      </c>
      <c r="H5212" s="121">
        <v>5200</v>
      </c>
      <c r="I5212" s="12">
        <v>1</v>
      </c>
      <c r="J5212" s="14"/>
      <c r="K5212" s="14"/>
      <c r="L5212" s="124" t="s">
        <v>13875</v>
      </c>
      <c r="M5212" s="125" t="s">
        <v>13876</v>
      </c>
      <c r="N5212" s="63" t="s">
        <v>11728</v>
      </c>
      <c r="O5212" s="1"/>
    </row>
    <row r="5213" spans="2:15" s="16" customFormat="1" ht="12.75" customHeight="1" x14ac:dyDescent="0.25">
      <c r="B5213" s="67">
        <v>5198</v>
      </c>
      <c r="C5213" s="121" t="s">
        <v>13865</v>
      </c>
      <c r="D5213" s="260" t="s">
        <v>17468</v>
      </c>
      <c r="E5213" s="134">
        <v>43306</v>
      </c>
      <c r="F5213" s="123">
        <v>43496</v>
      </c>
      <c r="G5213" s="121" t="s">
        <v>13874</v>
      </c>
      <c r="H5213" s="121">
        <v>5201</v>
      </c>
      <c r="I5213" s="12">
        <v>1</v>
      </c>
      <c r="J5213" s="14"/>
      <c r="K5213" s="14"/>
      <c r="L5213" s="124" t="s">
        <v>13875</v>
      </c>
      <c r="M5213" s="125" t="s">
        <v>13876</v>
      </c>
      <c r="N5213" s="63" t="s">
        <v>11469</v>
      </c>
      <c r="O5213" s="1"/>
    </row>
    <row r="5214" spans="2:15" s="16" customFormat="1" ht="12.75" customHeight="1" x14ac:dyDescent="0.25">
      <c r="B5214" s="67">
        <v>5199</v>
      </c>
      <c r="C5214" s="121" t="s">
        <v>13865</v>
      </c>
      <c r="D5214" s="260" t="s">
        <v>17469</v>
      </c>
      <c r="E5214" s="134">
        <v>43306</v>
      </c>
      <c r="F5214" s="123">
        <v>43496</v>
      </c>
      <c r="G5214" s="121" t="s">
        <v>13874</v>
      </c>
      <c r="H5214" s="121">
        <v>5202</v>
      </c>
      <c r="I5214" s="12">
        <v>1</v>
      </c>
      <c r="J5214" s="14"/>
      <c r="K5214" s="14"/>
      <c r="L5214" s="124" t="s">
        <v>13875</v>
      </c>
      <c r="M5214" s="125" t="s">
        <v>13876</v>
      </c>
      <c r="N5214" s="63" t="s">
        <v>11492</v>
      </c>
      <c r="O5214" s="1"/>
    </row>
    <row r="5215" spans="2:15" s="16" customFormat="1" ht="12.75" customHeight="1" x14ac:dyDescent="0.25">
      <c r="B5215" s="67">
        <v>5200</v>
      </c>
      <c r="C5215" s="121" t="s">
        <v>13865</v>
      </c>
      <c r="D5215" s="260" t="s">
        <v>17470</v>
      </c>
      <c r="E5215" s="134">
        <v>43306</v>
      </c>
      <c r="F5215" s="123">
        <v>43496</v>
      </c>
      <c r="G5215" s="121" t="s">
        <v>13874</v>
      </c>
      <c r="H5215" s="121">
        <v>5203</v>
      </c>
      <c r="I5215" s="12">
        <v>1</v>
      </c>
      <c r="J5215" s="14"/>
      <c r="K5215" s="14"/>
      <c r="L5215" s="124" t="s">
        <v>13875</v>
      </c>
      <c r="M5215" s="125" t="s">
        <v>13876</v>
      </c>
      <c r="N5215" s="63" t="s">
        <v>12857</v>
      </c>
      <c r="O5215" s="1"/>
    </row>
    <row r="5216" spans="2:15" s="16" customFormat="1" ht="12.75" customHeight="1" x14ac:dyDescent="0.25">
      <c r="B5216" s="67">
        <v>5201</v>
      </c>
      <c r="C5216" s="121" t="s">
        <v>13865</v>
      </c>
      <c r="D5216" s="260" t="s">
        <v>17471</v>
      </c>
      <c r="E5216" s="134">
        <v>43306</v>
      </c>
      <c r="F5216" s="123">
        <v>43496</v>
      </c>
      <c r="G5216" s="121" t="s">
        <v>13874</v>
      </c>
      <c r="H5216" s="121">
        <v>5204</v>
      </c>
      <c r="I5216" s="12">
        <v>1</v>
      </c>
      <c r="J5216" s="14"/>
      <c r="K5216" s="14"/>
      <c r="L5216" s="124" t="s">
        <v>13875</v>
      </c>
      <c r="M5216" s="125" t="s">
        <v>13876</v>
      </c>
      <c r="N5216" s="63" t="s">
        <v>11588</v>
      </c>
      <c r="O5216" s="1"/>
    </row>
    <row r="5217" spans="2:15" s="16" customFormat="1" ht="12.75" customHeight="1" x14ac:dyDescent="0.25">
      <c r="B5217" s="67">
        <v>5202</v>
      </c>
      <c r="C5217" s="121" t="s">
        <v>13865</v>
      </c>
      <c r="D5217" s="260" t="s">
        <v>17472</v>
      </c>
      <c r="E5217" s="134">
        <v>43306</v>
      </c>
      <c r="F5217" s="123">
        <v>43496</v>
      </c>
      <c r="G5217" s="121" t="s">
        <v>13874</v>
      </c>
      <c r="H5217" s="121">
        <v>5205</v>
      </c>
      <c r="I5217" s="12">
        <v>1</v>
      </c>
      <c r="J5217" s="14"/>
      <c r="K5217" s="14"/>
      <c r="L5217" s="124" t="s">
        <v>13875</v>
      </c>
      <c r="M5217" s="125" t="s">
        <v>13876</v>
      </c>
      <c r="N5217" s="63" t="s">
        <v>13443</v>
      </c>
      <c r="O5217" s="1"/>
    </row>
    <row r="5218" spans="2:15" s="16" customFormat="1" ht="12.75" customHeight="1" x14ac:dyDescent="0.25">
      <c r="B5218" s="67">
        <v>5203</v>
      </c>
      <c r="C5218" s="121" t="s">
        <v>13865</v>
      </c>
      <c r="D5218" s="260" t="s">
        <v>17473</v>
      </c>
      <c r="E5218" s="134">
        <v>43306</v>
      </c>
      <c r="F5218" s="123">
        <v>43496</v>
      </c>
      <c r="G5218" s="121" t="s">
        <v>13874</v>
      </c>
      <c r="H5218" s="121">
        <v>5206</v>
      </c>
      <c r="I5218" s="12">
        <v>1</v>
      </c>
      <c r="J5218" s="14"/>
      <c r="K5218" s="14"/>
      <c r="L5218" s="124" t="s">
        <v>13875</v>
      </c>
      <c r="M5218" s="125" t="s">
        <v>13876</v>
      </c>
      <c r="N5218" s="63" t="s">
        <v>12858</v>
      </c>
      <c r="O5218" s="1"/>
    </row>
    <row r="5219" spans="2:15" s="16" customFormat="1" ht="12.75" customHeight="1" x14ac:dyDescent="0.25">
      <c r="B5219" s="67">
        <v>5204</v>
      </c>
      <c r="C5219" s="121" t="s">
        <v>13865</v>
      </c>
      <c r="D5219" s="260" t="s">
        <v>17474</v>
      </c>
      <c r="E5219" s="134">
        <v>43306</v>
      </c>
      <c r="F5219" s="123">
        <v>43496</v>
      </c>
      <c r="G5219" s="121" t="s">
        <v>13874</v>
      </c>
      <c r="H5219" s="121">
        <v>5207</v>
      </c>
      <c r="I5219" s="12">
        <v>1</v>
      </c>
      <c r="J5219" s="14"/>
      <c r="K5219" s="14"/>
      <c r="L5219" s="124" t="s">
        <v>13875</v>
      </c>
      <c r="M5219" s="125" t="s">
        <v>13876</v>
      </c>
      <c r="N5219" s="63" t="s">
        <v>11491</v>
      </c>
      <c r="O5219" s="1"/>
    </row>
    <row r="5220" spans="2:15" s="16" customFormat="1" ht="12.75" customHeight="1" x14ac:dyDescent="0.25">
      <c r="B5220" s="67">
        <v>5205</v>
      </c>
      <c r="C5220" s="121" t="s">
        <v>13865</v>
      </c>
      <c r="D5220" s="260" t="s">
        <v>17475</v>
      </c>
      <c r="E5220" s="134">
        <v>43306</v>
      </c>
      <c r="F5220" s="123">
        <v>43496</v>
      </c>
      <c r="G5220" s="121" t="s">
        <v>13874</v>
      </c>
      <c r="H5220" s="121">
        <v>5208</v>
      </c>
      <c r="I5220" s="12">
        <v>1</v>
      </c>
      <c r="J5220" s="14"/>
      <c r="K5220" s="14"/>
      <c r="L5220" s="124" t="s">
        <v>13875</v>
      </c>
      <c r="M5220" s="125" t="s">
        <v>13876</v>
      </c>
      <c r="N5220" s="63" t="s">
        <v>11592</v>
      </c>
      <c r="O5220" s="1"/>
    </row>
    <row r="5221" spans="2:15" s="16" customFormat="1" ht="12.75" customHeight="1" x14ac:dyDescent="0.25">
      <c r="B5221" s="67">
        <v>5206</v>
      </c>
      <c r="C5221" s="121" t="s">
        <v>13865</v>
      </c>
      <c r="D5221" s="260" t="s">
        <v>17476</v>
      </c>
      <c r="E5221" s="134">
        <v>43306</v>
      </c>
      <c r="F5221" s="123">
        <v>43496</v>
      </c>
      <c r="G5221" s="121" t="s">
        <v>13874</v>
      </c>
      <c r="H5221" s="121">
        <v>5209</v>
      </c>
      <c r="I5221" s="12">
        <v>1</v>
      </c>
      <c r="J5221" s="14"/>
      <c r="K5221" s="14"/>
      <c r="L5221" s="124" t="s">
        <v>13875</v>
      </c>
      <c r="M5221" s="125" t="s">
        <v>13876</v>
      </c>
      <c r="N5221" s="63" t="s">
        <v>12855</v>
      </c>
      <c r="O5221" s="1"/>
    </row>
    <row r="5222" spans="2:15" s="16" customFormat="1" ht="12.75" customHeight="1" x14ac:dyDescent="0.25">
      <c r="B5222" s="67">
        <v>5207</v>
      </c>
      <c r="C5222" s="121" t="s">
        <v>13865</v>
      </c>
      <c r="D5222" s="260" t="s">
        <v>17477</v>
      </c>
      <c r="E5222" s="134">
        <v>43306</v>
      </c>
      <c r="F5222" s="123">
        <v>43496</v>
      </c>
      <c r="G5222" s="121" t="s">
        <v>13874</v>
      </c>
      <c r="H5222" s="121">
        <v>5210</v>
      </c>
      <c r="I5222" s="12">
        <v>1</v>
      </c>
      <c r="J5222" s="14"/>
      <c r="K5222" s="14"/>
      <c r="L5222" s="124" t="s">
        <v>13875</v>
      </c>
      <c r="M5222" s="125" t="s">
        <v>13876</v>
      </c>
      <c r="N5222" s="63" t="s">
        <v>13258</v>
      </c>
      <c r="O5222" s="1"/>
    </row>
    <row r="5223" spans="2:15" s="16" customFormat="1" ht="12.75" customHeight="1" x14ac:dyDescent="0.25">
      <c r="B5223" s="67">
        <v>5208</v>
      </c>
      <c r="C5223" s="121" t="s">
        <v>13865</v>
      </c>
      <c r="D5223" s="260" t="s">
        <v>17478</v>
      </c>
      <c r="E5223" s="134">
        <v>43306</v>
      </c>
      <c r="F5223" s="123">
        <v>43496</v>
      </c>
      <c r="G5223" s="121" t="s">
        <v>13874</v>
      </c>
      <c r="H5223" s="121">
        <v>5211</v>
      </c>
      <c r="I5223" s="12">
        <v>1</v>
      </c>
      <c r="J5223" s="14"/>
      <c r="K5223" s="14"/>
      <c r="L5223" s="124" t="s">
        <v>13875</v>
      </c>
      <c r="M5223" s="125" t="s">
        <v>13876</v>
      </c>
      <c r="N5223" s="63" t="s">
        <v>15440</v>
      </c>
      <c r="O5223" s="1"/>
    </row>
    <row r="5224" spans="2:15" s="16" customFormat="1" ht="12.75" customHeight="1" x14ac:dyDescent="0.25">
      <c r="B5224" s="67">
        <v>5209</v>
      </c>
      <c r="C5224" s="121" t="s">
        <v>13865</v>
      </c>
      <c r="D5224" s="260" t="s">
        <v>17479</v>
      </c>
      <c r="E5224" s="134">
        <v>43306</v>
      </c>
      <c r="F5224" s="123">
        <v>43496</v>
      </c>
      <c r="G5224" s="121" t="s">
        <v>13874</v>
      </c>
      <c r="H5224" s="121">
        <v>5212</v>
      </c>
      <c r="I5224" s="12">
        <v>1</v>
      </c>
      <c r="J5224" s="14"/>
      <c r="K5224" s="14"/>
      <c r="L5224" s="124" t="s">
        <v>13875</v>
      </c>
      <c r="M5224" s="125" t="s">
        <v>13876</v>
      </c>
      <c r="N5224" s="63" t="s">
        <v>13088</v>
      </c>
      <c r="O5224" s="1"/>
    </row>
    <row r="5225" spans="2:15" s="16" customFormat="1" ht="12.75" customHeight="1" x14ac:dyDescent="0.25">
      <c r="B5225" s="67">
        <v>5210</v>
      </c>
      <c r="C5225" s="121" t="s">
        <v>13865</v>
      </c>
      <c r="D5225" s="260" t="s">
        <v>17480</v>
      </c>
      <c r="E5225" s="134">
        <v>43306</v>
      </c>
      <c r="F5225" s="123">
        <v>43496</v>
      </c>
      <c r="G5225" s="121" t="s">
        <v>13874</v>
      </c>
      <c r="H5225" s="121">
        <v>5213</v>
      </c>
      <c r="I5225" s="12">
        <v>1</v>
      </c>
      <c r="J5225" s="14"/>
      <c r="K5225" s="14"/>
      <c r="L5225" s="124" t="s">
        <v>13875</v>
      </c>
      <c r="M5225" s="125" t="s">
        <v>13876</v>
      </c>
      <c r="N5225" s="63" t="s">
        <v>11131</v>
      </c>
      <c r="O5225" s="1"/>
    </row>
    <row r="5226" spans="2:15" s="16" customFormat="1" ht="12.75" customHeight="1" x14ac:dyDescent="0.25">
      <c r="B5226" s="67">
        <v>5211</v>
      </c>
      <c r="C5226" s="121" t="s">
        <v>13865</v>
      </c>
      <c r="D5226" s="260" t="s">
        <v>17481</v>
      </c>
      <c r="E5226" s="134">
        <v>43306</v>
      </c>
      <c r="F5226" s="123">
        <v>43496</v>
      </c>
      <c r="G5226" s="121" t="s">
        <v>13874</v>
      </c>
      <c r="H5226" s="121">
        <v>5214</v>
      </c>
      <c r="I5226" s="12">
        <v>1</v>
      </c>
      <c r="J5226" s="14"/>
      <c r="K5226" s="14"/>
      <c r="L5226" s="124" t="s">
        <v>13875</v>
      </c>
      <c r="M5226" s="125" t="s">
        <v>13876</v>
      </c>
      <c r="N5226" s="63" t="s">
        <v>14077</v>
      </c>
      <c r="O5226" s="1"/>
    </row>
    <row r="5227" spans="2:15" s="16" customFormat="1" ht="12.75" customHeight="1" x14ac:dyDescent="0.25">
      <c r="B5227" s="67">
        <v>5212</v>
      </c>
      <c r="C5227" s="121" t="s">
        <v>13865</v>
      </c>
      <c r="D5227" s="260" t="s">
        <v>17482</v>
      </c>
      <c r="E5227" s="134">
        <v>43306</v>
      </c>
      <c r="F5227" s="123">
        <v>43496</v>
      </c>
      <c r="G5227" s="121" t="s">
        <v>13874</v>
      </c>
      <c r="H5227" s="121">
        <v>5215</v>
      </c>
      <c r="I5227" s="12">
        <v>1</v>
      </c>
      <c r="J5227" s="14"/>
      <c r="K5227" s="14"/>
      <c r="L5227" s="124" t="s">
        <v>13875</v>
      </c>
      <c r="M5227" s="125" t="s">
        <v>13876</v>
      </c>
      <c r="N5227" s="63" t="s">
        <v>12775</v>
      </c>
      <c r="O5227" s="1"/>
    </row>
    <row r="5228" spans="2:15" s="16" customFormat="1" ht="12.75" customHeight="1" x14ac:dyDescent="0.25">
      <c r="B5228" s="67">
        <v>5213</v>
      </c>
      <c r="C5228" s="121" t="s">
        <v>13865</v>
      </c>
      <c r="D5228" s="260" t="s">
        <v>17483</v>
      </c>
      <c r="E5228" s="134">
        <v>43306</v>
      </c>
      <c r="F5228" s="123">
        <v>43496</v>
      </c>
      <c r="G5228" s="121" t="s">
        <v>13874</v>
      </c>
      <c r="H5228" s="121">
        <v>5216</v>
      </c>
      <c r="I5228" s="12">
        <v>1</v>
      </c>
      <c r="J5228" s="14"/>
      <c r="K5228" s="14"/>
      <c r="L5228" s="124" t="s">
        <v>13875</v>
      </c>
      <c r="M5228" s="125" t="s">
        <v>13876</v>
      </c>
      <c r="N5228" s="63" t="s">
        <v>11602</v>
      </c>
      <c r="O5228" s="1"/>
    </row>
    <row r="5229" spans="2:15" s="16" customFormat="1" ht="12.75" customHeight="1" x14ac:dyDescent="0.25">
      <c r="B5229" s="67">
        <v>5214</v>
      </c>
      <c r="C5229" s="121" t="s">
        <v>13865</v>
      </c>
      <c r="D5229" s="260" t="s">
        <v>17484</v>
      </c>
      <c r="E5229" s="134">
        <v>43306</v>
      </c>
      <c r="F5229" s="123">
        <v>43496</v>
      </c>
      <c r="G5229" s="121" t="s">
        <v>13874</v>
      </c>
      <c r="H5229" s="121">
        <v>5217</v>
      </c>
      <c r="I5229" s="12">
        <v>1</v>
      </c>
      <c r="J5229" s="14"/>
      <c r="K5229" s="14"/>
      <c r="L5229" s="124" t="s">
        <v>13875</v>
      </c>
      <c r="M5229" s="125" t="s">
        <v>13876</v>
      </c>
      <c r="N5229" s="63" t="s">
        <v>11116</v>
      </c>
      <c r="O5229" s="1"/>
    </row>
    <row r="5230" spans="2:15" s="16" customFormat="1" ht="12.75" customHeight="1" x14ac:dyDescent="0.25">
      <c r="B5230" s="67">
        <v>5215</v>
      </c>
      <c r="C5230" s="121" t="s">
        <v>13865</v>
      </c>
      <c r="D5230" s="260" t="s">
        <v>17485</v>
      </c>
      <c r="E5230" s="134">
        <v>43306</v>
      </c>
      <c r="F5230" s="123">
        <v>43496</v>
      </c>
      <c r="G5230" s="121" t="s">
        <v>13874</v>
      </c>
      <c r="H5230" s="121">
        <v>5218</v>
      </c>
      <c r="I5230" s="12">
        <v>1</v>
      </c>
      <c r="J5230" s="14"/>
      <c r="K5230" s="14"/>
      <c r="L5230" s="124" t="s">
        <v>13875</v>
      </c>
      <c r="M5230" s="125" t="s">
        <v>13876</v>
      </c>
      <c r="N5230" s="63" t="s">
        <v>11143</v>
      </c>
      <c r="O5230" s="1"/>
    </row>
    <row r="5231" spans="2:15" s="16" customFormat="1" ht="12.75" customHeight="1" x14ac:dyDescent="0.25">
      <c r="B5231" s="67">
        <v>5216</v>
      </c>
      <c r="C5231" s="121" t="s">
        <v>13865</v>
      </c>
      <c r="D5231" s="260" t="s">
        <v>7087</v>
      </c>
      <c r="E5231" s="134">
        <v>43306</v>
      </c>
      <c r="F5231" s="123">
        <v>43496</v>
      </c>
      <c r="G5231" s="121" t="s">
        <v>13874</v>
      </c>
      <c r="H5231" s="121">
        <v>5219</v>
      </c>
      <c r="I5231" s="12">
        <v>1</v>
      </c>
      <c r="J5231" s="14"/>
      <c r="K5231" s="14"/>
      <c r="L5231" s="124" t="s">
        <v>13875</v>
      </c>
      <c r="M5231" s="125" t="s">
        <v>13876</v>
      </c>
      <c r="N5231" s="63" t="s">
        <v>11123</v>
      </c>
      <c r="O5231" s="1"/>
    </row>
    <row r="5232" spans="2:15" s="16" customFormat="1" ht="12.75" customHeight="1" x14ac:dyDescent="0.25">
      <c r="B5232" s="67">
        <v>5217</v>
      </c>
      <c r="C5232" s="121" t="s">
        <v>13865</v>
      </c>
      <c r="D5232" s="260" t="s">
        <v>17486</v>
      </c>
      <c r="E5232" s="134">
        <v>43306</v>
      </c>
      <c r="F5232" s="123">
        <v>43496</v>
      </c>
      <c r="G5232" s="121" t="s">
        <v>13874</v>
      </c>
      <c r="H5232" s="121">
        <v>5220</v>
      </c>
      <c r="I5232" s="12">
        <v>1</v>
      </c>
      <c r="J5232" s="14"/>
      <c r="K5232" s="14"/>
      <c r="L5232" s="124" t="s">
        <v>13875</v>
      </c>
      <c r="M5232" s="125" t="s">
        <v>13876</v>
      </c>
      <c r="N5232" s="63" t="s">
        <v>11126</v>
      </c>
      <c r="O5232" s="1"/>
    </row>
    <row r="5233" spans="2:15" s="16" customFormat="1" ht="12.75" customHeight="1" x14ac:dyDescent="0.25">
      <c r="B5233" s="67">
        <v>5218</v>
      </c>
      <c r="C5233" s="121" t="s">
        <v>13865</v>
      </c>
      <c r="D5233" s="260" t="s">
        <v>17487</v>
      </c>
      <c r="E5233" s="134">
        <v>43306</v>
      </c>
      <c r="F5233" s="123">
        <v>43496</v>
      </c>
      <c r="G5233" s="121" t="s">
        <v>13874</v>
      </c>
      <c r="H5233" s="121">
        <v>5221</v>
      </c>
      <c r="I5233" s="12">
        <v>1</v>
      </c>
      <c r="J5233" s="14"/>
      <c r="K5233" s="14"/>
      <c r="L5233" s="124" t="s">
        <v>13875</v>
      </c>
      <c r="M5233" s="125" t="s">
        <v>13876</v>
      </c>
      <c r="N5233" s="63" t="s">
        <v>11226</v>
      </c>
      <c r="O5233" s="1"/>
    </row>
    <row r="5234" spans="2:15" s="16" customFormat="1" ht="12.75" customHeight="1" x14ac:dyDescent="0.25">
      <c r="B5234" s="67">
        <v>5219</v>
      </c>
      <c r="C5234" s="121" t="s">
        <v>13865</v>
      </c>
      <c r="D5234" s="260" t="s">
        <v>17488</v>
      </c>
      <c r="E5234" s="134">
        <v>43306</v>
      </c>
      <c r="F5234" s="123">
        <v>43496</v>
      </c>
      <c r="G5234" s="121" t="s">
        <v>13874</v>
      </c>
      <c r="H5234" s="121">
        <v>5222</v>
      </c>
      <c r="I5234" s="12">
        <v>1</v>
      </c>
      <c r="J5234" s="14"/>
      <c r="K5234" s="14"/>
      <c r="L5234" s="124" t="s">
        <v>13875</v>
      </c>
      <c r="M5234" s="125" t="s">
        <v>13876</v>
      </c>
      <c r="N5234" s="63" t="s">
        <v>11124</v>
      </c>
      <c r="O5234" s="1"/>
    </row>
    <row r="5235" spans="2:15" s="16" customFormat="1" ht="12.75" customHeight="1" x14ac:dyDescent="0.25">
      <c r="B5235" s="67">
        <v>5220</v>
      </c>
      <c r="C5235" s="121" t="s">
        <v>13865</v>
      </c>
      <c r="D5235" s="260" t="s">
        <v>17489</v>
      </c>
      <c r="E5235" s="134">
        <v>43306</v>
      </c>
      <c r="F5235" s="123">
        <v>43496</v>
      </c>
      <c r="G5235" s="121" t="s">
        <v>13874</v>
      </c>
      <c r="H5235" s="121">
        <v>5223</v>
      </c>
      <c r="I5235" s="12">
        <v>1</v>
      </c>
      <c r="J5235" s="14"/>
      <c r="K5235" s="14"/>
      <c r="L5235" s="124" t="s">
        <v>13875</v>
      </c>
      <c r="M5235" s="125" t="s">
        <v>13876</v>
      </c>
      <c r="N5235" s="63" t="s">
        <v>16484</v>
      </c>
      <c r="O5235" s="1"/>
    </row>
    <row r="5236" spans="2:15" s="16" customFormat="1" ht="12.75" customHeight="1" x14ac:dyDescent="0.25">
      <c r="B5236" s="67">
        <v>5221</v>
      </c>
      <c r="C5236" s="121" t="s">
        <v>13865</v>
      </c>
      <c r="D5236" s="260" t="s">
        <v>17490</v>
      </c>
      <c r="E5236" s="134">
        <v>43313</v>
      </c>
      <c r="F5236" s="123">
        <v>43496</v>
      </c>
      <c r="G5236" s="121" t="s">
        <v>13874</v>
      </c>
      <c r="H5236" s="121">
        <v>5225</v>
      </c>
      <c r="I5236" s="12">
        <v>1</v>
      </c>
      <c r="J5236" s="14"/>
      <c r="K5236" s="14"/>
      <c r="L5236" s="124" t="s">
        <v>13875</v>
      </c>
      <c r="M5236" s="125" t="s">
        <v>13876</v>
      </c>
      <c r="N5236" s="63" t="s">
        <v>17491</v>
      </c>
      <c r="O5236" s="1"/>
    </row>
    <row r="5237" spans="2:15" s="16" customFormat="1" ht="12.75" customHeight="1" x14ac:dyDescent="0.25">
      <c r="B5237" s="67">
        <v>5222</v>
      </c>
      <c r="C5237" s="121" t="s">
        <v>13865</v>
      </c>
      <c r="D5237" s="260" t="s">
        <v>17492</v>
      </c>
      <c r="E5237" s="134">
        <v>43313</v>
      </c>
      <c r="F5237" s="123">
        <v>43496</v>
      </c>
      <c r="G5237" s="121" t="s">
        <v>13874</v>
      </c>
      <c r="H5237" s="121">
        <v>5226</v>
      </c>
      <c r="I5237" s="12">
        <v>1</v>
      </c>
      <c r="J5237" s="14"/>
      <c r="K5237" s="14"/>
      <c r="L5237" s="124" t="s">
        <v>13875</v>
      </c>
      <c r="M5237" s="125" t="s">
        <v>13876</v>
      </c>
      <c r="N5237" s="63" t="s">
        <v>17493</v>
      </c>
      <c r="O5237" s="1"/>
    </row>
    <row r="5238" spans="2:15" s="16" customFormat="1" ht="12.75" customHeight="1" x14ac:dyDescent="0.25">
      <c r="B5238" s="67">
        <v>5223</v>
      </c>
      <c r="C5238" s="121" t="s">
        <v>13865</v>
      </c>
      <c r="D5238" s="260" t="s">
        <v>17494</v>
      </c>
      <c r="E5238" s="134">
        <v>43313</v>
      </c>
      <c r="F5238" s="123">
        <v>43496</v>
      </c>
      <c r="G5238" s="121" t="s">
        <v>13874</v>
      </c>
      <c r="H5238" s="121">
        <v>5227</v>
      </c>
      <c r="I5238" s="12">
        <v>1</v>
      </c>
      <c r="J5238" s="14"/>
      <c r="K5238" s="14"/>
      <c r="L5238" s="124" t="s">
        <v>13875</v>
      </c>
      <c r="M5238" s="125" t="s">
        <v>13876</v>
      </c>
      <c r="N5238" s="63" t="s">
        <v>17495</v>
      </c>
      <c r="O5238" s="1"/>
    </row>
    <row r="5239" spans="2:15" s="16" customFormat="1" ht="12.75" customHeight="1" x14ac:dyDescent="0.25">
      <c r="B5239" s="67">
        <v>5224</v>
      </c>
      <c r="C5239" s="121" t="s">
        <v>13865</v>
      </c>
      <c r="D5239" s="260" t="s">
        <v>17496</v>
      </c>
      <c r="E5239" s="134">
        <v>43313</v>
      </c>
      <c r="F5239" s="123">
        <v>43496</v>
      </c>
      <c r="G5239" s="121" t="s">
        <v>13874</v>
      </c>
      <c r="H5239" s="121">
        <v>5228</v>
      </c>
      <c r="I5239" s="12">
        <v>1</v>
      </c>
      <c r="J5239" s="14"/>
      <c r="K5239" s="14"/>
      <c r="L5239" s="124" t="s">
        <v>13875</v>
      </c>
      <c r="M5239" s="125" t="s">
        <v>13876</v>
      </c>
      <c r="N5239" s="63" t="s">
        <v>17497</v>
      </c>
      <c r="O5239" s="1"/>
    </row>
    <row r="5240" spans="2:15" s="16" customFormat="1" ht="12.75" customHeight="1" x14ac:dyDescent="0.25">
      <c r="B5240" s="67">
        <v>5225</v>
      </c>
      <c r="C5240" s="121" t="s">
        <v>13865</v>
      </c>
      <c r="D5240" s="260" t="s">
        <v>17498</v>
      </c>
      <c r="E5240" s="134">
        <v>43313</v>
      </c>
      <c r="F5240" s="123">
        <v>43496</v>
      </c>
      <c r="G5240" s="121" t="s">
        <v>13874</v>
      </c>
      <c r="H5240" s="121">
        <v>5229</v>
      </c>
      <c r="I5240" s="12">
        <v>1</v>
      </c>
      <c r="J5240" s="14"/>
      <c r="K5240" s="14"/>
      <c r="L5240" s="124" t="s">
        <v>13875</v>
      </c>
      <c r="M5240" s="125" t="s">
        <v>13876</v>
      </c>
      <c r="N5240" s="63" t="s">
        <v>17499</v>
      </c>
      <c r="O5240" s="1"/>
    </row>
    <row r="5241" spans="2:15" s="16" customFormat="1" ht="12.75" customHeight="1" x14ac:dyDescent="0.25">
      <c r="B5241" s="67">
        <v>5226</v>
      </c>
      <c r="C5241" s="121" t="s">
        <v>13865</v>
      </c>
      <c r="D5241" s="257" t="s">
        <v>13863</v>
      </c>
      <c r="E5241" s="127" t="s">
        <v>13863</v>
      </c>
      <c r="F5241" s="127" t="s">
        <v>13863</v>
      </c>
      <c r="G5241" s="127" t="s">
        <v>13863</v>
      </c>
      <c r="H5241" s="127" t="s">
        <v>13863</v>
      </c>
      <c r="I5241" s="127" t="s">
        <v>13863</v>
      </c>
      <c r="J5241" s="127" t="s">
        <v>13863</v>
      </c>
      <c r="K5241" s="127" t="s">
        <v>13863</v>
      </c>
      <c r="L5241" s="127" t="s">
        <v>13863</v>
      </c>
      <c r="M5241" s="127" t="s">
        <v>13863</v>
      </c>
      <c r="N5241" s="127" t="s">
        <v>13863</v>
      </c>
      <c r="O5241" s="1"/>
    </row>
    <row r="5242" spans="2:15" s="16" customFormat="1" ht="12.75" customHeight="1" x14ac:dyDescent="0.25">
      <c r="B5242" s="67">
        <v>5227</v>
      </c>
      <c r="C5242" s="121" t="s">
        <v>13865</v>
      </c>
      <c r="D5242" s="260" t="s">
        <v>8704</v>
      </c>
      <c r="E5242" s="134">
        <v>43313</v>
      </c>
      <c r="F5242" s="123">
        <v>43496</v>
      </c>
      <c r="G5242" s="121" t="s">
        <v>13874</v>
      </c>
      <c r="H5242" s="121">
        <v>5231</v>
      </c>
      <c r="I5242" s="12">
        <v>1</v>
      </c>
      <c r="J5242" s="14"/>
      <c r="K5242" s="14"/>
      <c r="L5242" s="124" t="s">
        <v>13875</v>
      </c>
      <c r="M5242" s="125" t="s">
        <v>13876</v>
      </c>
      <c r="N5242" s="63" t="s">
        <v>13487</v>
      </c>
      <c r="O5242" s="1"/>
    </row>
    <row r="5243" spans="2:15" s="16" customFormat="1" ht="12.75" customHeight="1" x14ac:dyDescent="0.25">
      <c r="B5243" s="67">
        <v>5228</v>
      </c>
      <c r="C5243" s="121" t="s">
        <v>13865</v>
      </c>
      <c r="D5243" s="260" t="s">
        <v>14915</v>
      </c>
      <c r="E5243" s="134">
        <v>43313</v>
      </c>
      <c r="F5243" s="123">
        <v>43496</v>
      </c>
      <c r="G5243" s="121" t="s">
        <v>13874</v>
      </c>
      <c r="H5243" s="121">
        <v>5232</v>
      </c>
      <c r="I5243" s="12">
        <v>1</v>
      </c>
      <c r="J5243" s="14"/>
      <c r="K5243" s="14"/>
      <c r="L5243" s="124" t="s">
        <v>13875</v>
      </c>
      <c r="M5243" s="125" t="s">
        <v>13876</v>
      </c>
      <c r="N5243" s="63" t="s">
        <v>12135</v>
      </c>
      <c r="O5243" s="1"/>
    </row>
    <row r="5244" spans="2:15" s="16" customFormat="1" ht="12.75" customHeight="1" x14ac:dyDescent="0.25">
      <c r="B5244" s="67">
        <v>5229</v>
      </c>
      <c r="C5244" s="121" t="s">
        <v>13865</v>
      </c>
      <c r="D5244" s="260" t="s">
        <v>7199</v>
      </c>
      <c r="E5244" s="134">
        <v>43313</v>
      </c>
      <c r="F5244" s="123">
        <v>43496</v>
      </c>
      <c r="G5244" s="121" t="s">
        <v>13874</v>
      </c>
      <c r="H5244" s="121">
        <v>5233</v>
      </c>
      <c r="I5244" s="12">
        <v>1</v>
      </c>
      <c r="J5244" s="14"/>
      <c r="K5244" s="14"/>
      <c r="L5244" s="124" t="s">
        <v>13875</v>
      </c>
      <c r="M5244" s="125" t="s">
        <v>13876</v>
      </c>
      <c r="N5244" s="63" t="s">
        <v>12691</v>
      </c>
      <c r="O5244" s="1"/>
    </row>
    <row r="5245" spans="2:15" s="16" customFormat="1" ht="12.75" customHeight="1" x14ac:dyDescent="0.25">
      <c r="B5245" s="67">
        <v>5230</v>
      </c>
      <c r="C5245" s="121" t="s">
        <v>13865</v>
      </c>
      <c r="D5245" s="260" t="s">
        <v>17500</v>
      </c>
      <c r="E5245" s="134">
        <v>43313</v>
      </c>
      <c r="F5245" s="123">
        <v>43496</v>
      </c>
      <c r="G5245" s="121" t="s">
        <v>13874</v>
      </c>
      <c r="H5245" s="121">
        <v>5234</v>
      </c>
      <c r="I5245" s="12">
        <v>1</v>
      </c>
      <c r="J5245" s="14"/>
      <c r="K5245" s="14"/>
      <c r="L5245" s="124" t="s">
        <v>13875</v>
      </c>
      <c r="M5245" s="125" t="s">
        <v>13876</v>
      </c>
      <c r="N5245" s="63" t="s">
        <v>17501</v>
      </c>
      <c r="O5245" s="1"/>
    </row>
    <row r="5246" spans="2:15" s="16" customFormat="1" ht="12.75" customHeight="1" x14ac:dyDescent="0.25">
      <c r="B5246" s="67">
        <v>5231</v>
      </c>
      <c r="C5246" s="121" t="s">
        <v>13865</v>
      </c>
      <c r="D5246" s="260" t="s">
        <v>17502</v>
      </c>
      <c r="E5246" s="134">
        <v>43313</v>
      </c>
      <c r="F5246" s="123">
        <v>43496</v>
      </c>
      <c r="G5246" s="121" t="s">
        <v>13874</v>
      </c>
      <c r="H5246" s="121">
        <v>5235</v>
      </c>
      <c r="I5246" s="12">
        <v>1</v>
      </c>
      <c r="J5246" s="14"/>
      <c r="K5246" s="14"/>
      <c r="L5246" s="124" t="s">
        <v>13875</v>
      </c>
      <c r="M5246" s="125" t="s">
        <v>13876</v>
      </c>
      <c r="N5246" s="63" t="s">
        <v>9887</v>
      </c>
      <c r="O5246" s="1"/>
    </row>
    <row r="5247" spans="2:15" s="16" customFormat="1" ht="12.75" customHeight="1" x14ac:dyDescent="0.25">
      <c r="B5247" s="67">
        <v>5232</v>
      </c>
      <c r="C5247" s="121" t="s">
        <v>13865</v>
      </c>
      <c r="D5247" s="260" t="s">
        <v>17503</v>
      </c>
      <c r="E5247" s="134">
        <v>43313</v>
      </c>
      <c r="F5247" s="123">
        <v>43496</v>
      </c>
      <c r="G5247" s="121" t="s">
        <v>13874</v>
      </c>
      <c r="H5247" s="121">
        <v>5236</v>
      </c>
      <c r="I5247" s="12">
        <v>1</v>
      </c>
      <c r="J5247" s="14"/>
      <c r="K5247" s="14"/>
      <c r="L5247" s="124" t="s">
        <v>13875</v>
      </c>
      <c r="M5247" s="125" t="s">
        <v>13876</v>
      </c>
      <c r="N5247" s="63" t="s">
        <v>17504</v>
      </c>
      <c r="O5247" s="1"/>
    </row>
    <row r="5248" spans="2:15" s="16" customFormat="1" ht="12.75" customHeight="1" x14ac:dyDescent="0.25">
      <c r="B5248" s="67">
        <v>5233</v>
      </c>
      <c r="C5248" s="121" t="s">
        <v>13865</v>
      </c>
      <c r="D5248" s="260" t="s">
        <v>17505</v>
      </c>
      <c r="E5248" s="134">
        <v>43314</v>
      </c>
      <c r="F5248" s="123">
        <v>43496</v>
      </c>
      <c r="G5248" s="121" t="s">
        <v>13874</v>
      </c>
      <c r="H5248" s="121">
        <v>5237</v>
      </c>
      <c r="I5248" s="12">
        <v>1</v>
      </c>
      <c r="J5248" s="14"/>
      <c r="K5248" s="14"/>
      <c r="L5248" s="124" t="s">
        <v>13875</v>
      </c>
      <c r="M5248" s="125" t="s">
        <v>13876</v>
      </c>
      <c r="N5248" s="63" t="s">
        <v>9230</v>
      </c>
      <c r="O5248" s="1"/>
    </row>
    <row r="5249" spans="2:15" s="16" customFormat="1" ht="12.75" customHeight="1" x14ac:dyDescent="0.25">
      <c r="B5249" s="67">
        <v>5234</v>
      </c>
      <c r="C5249" s="121" t="s">
        <v>13865</v>
      </c>
      <c r="D5249" s="260" t="s">
        <v>17506</v>
      </c>
      <c r="E5249" s="134">
        <v>43314</v>
      </c>
      <c r="F5249" s="123">
        <v>43496</v>
      </c>
      <c r="G5249" s="121" t="s">
        <v>13874</v>
      </c>
      <c r="H5249" s="121">
        <v>5238</v>
      </c>
      <c r="I5249" s="12">
        <v>1</v>
      </c>
      <c r="J5249" s="14"/>
      <c r="K5249" s="14"/>
      <c r="L5249" s="124" t="s">
        <v>13875</v>
      </c>
      <c r="M5249" s="125" t="s">
        <v>13876</v>
      </c>
      <c r="N5249" s="63" t="s">
        <v>17507</v>
      </c>
      <c r="O5249" s="1"/>
    </row>
    <row r="5250" spans="2:15" s="16" customFormat="1" ht="12.75" customHeight="1" x14ac:dyDescent="0.25">
      <c r="B5250" s="67">
        <v>5235</v>
      </c>
      <c r="C5250" s="121" t="s">
        <v>13865</v>
      </c>
      <c r="D5250" s="260" t="s">
        <v>17508</v>
      </c>
      <c r="E5250" s="134">
        <v>43314</v>
      </c>
      <c r="F5250" s="123">
        <v>43496</v>
      </c>
      <c r="G5250" s="121" t="s">
        <v>13874</v>
      </c>
      <c r="H5250" s="121">
        <v>5239</v>
      </c>
      <c r="I5250" s="12">
        <v>1</v>
      </c>
      <c r="J5250" s="14"/>
      <c r="K5250" s="14"/>
      <c r="L5250" s="124" t="s">
        <v>13875</v>
      </c>
      <c r="M5250" s="125" t="s">
        <v>13876</v>
      </c>
      <c r="N5250" s="63" t="s">
        <v>17509</v>
      </c>
      <c r="O5250" s="1"/>
    </row>
    <row r="5251" spans="2:15" s="16" customFormat="1" ht="12.75" customHeight="1" x14ac:dyDescent="0.25">
      <c r="B5251" s="67">
        <v>5236</v>
      </c>
      <c r="C5251" s="121" t="s">
        <v>13865</v>
      </c>
      <c r="D5251" s="260" t="s">
        <v>17510</v>
      </c>
      <c r="E5251" s="134">
        <v>43314</v>
      </c>
      <c r="F5251" s="123">
        <v>43496</v>
      </c>
      <c r="G5251" s="121" t="s">
        <v>13874</v>
      </c>
      <c r="H5251" s="121">
        <v>5240</v>
      </c>
      <c r="I5251" s="12">
        <v>1</v>
      </c>
      <c r="J5251" s="14"/>
      <c r="K5251" s="14"/>
      <c r="L5251" s="124" t="s">
        <v>13875</v>
      </c>
      <c r="M5251" s="125" t="s">
        <v>13876</v>
      </c>
      <c r="N5251" s="63" t="s">
        <v>17511</v>
      </c>
      <c r="O5251" s="1"/>
    </row>
    <row r="5252" spans="2:15" s="16" customFormat="1" ht="12.75" customHeight="1" x14ac:dyDescent="0.25">
      <c r="B5252" s="67">
        <v>5237</v>
      </c>
      <c r="C5252" s="121" t="s">
        <v>13865</v>
      </c>
      <c r="D5252" s="260" t="s">
        <v>17512</v>
      </c>
      <c r="E5252" s="134">
        <v>43314</v>
      </c>
      <c r="F5252" s="123">
        <v>43496</v>
      </c>
      <c r="G5252" s="121" t="s">
        <v>13874</v>
      </c>
      <c r="H5252" s="121">
        <v>5241</v>
      </c>
      <c r="I5252" s="12">
        <v>1</v>
      </c>
      <c r="J5252" s="14"/>
      <c r="K5252" s="14"/>
      <c r="L5252" s="124" t="s">
        <v>13875</v>
      </c>
      <c r="M5252" s="125" t="s">
        <v>13876</v>
      </c>
      <c r="N5252" s="63" t="s">
        <v>17513</v>
      </c>
      <c r="O5252" s="1"/>
    </row>
    <row r="5253" spans="2:15" s="16" customFormat="1" ht="12.75" customHeight="1" x14ac:dyDescent="0.25">
      <c r="B5253" s="67">
        <v>5238</v>
      </c>
      <c r="C5253" s="121" t="s">
        <v>13865</v>
      </c>
      <c r="D5253" s="260" t="s">
        <v>17514</v>
      </c>
      <c r="E5253" s="134">
        <v>43314</v>
      </c>
      <c r="F5253" s="123">
        <v>43496</v>
      </c>
      <c r="G5253" s="121" t="s">
        <v>13874</v>
      </c>
      <c r="H5253" s="121">
        <v>5242</v>
      </c>
      <c r="I5253" s="12">
        <v>1</v>
      </c>
      <c r="J5253" s="14"/>
      <c r="K5253" s="14"/>
      <c r="L5253" s="124" t="s">
        <v>13875</v>
      </c>
      <c r="M5253" s="125" t="s">
        <v>13876</v>
      </c>
      <c r="N5253" s="63" t="s">
        <v>12515</v>
      </c>
      <c r="O5253" s="1"/>
    </row>
    <row r="5254" spans="2:15" s="16" customFormat="1" ht="12.75" customHeight="1" x14ac:dyDescent="0.25">
      <c r="B5254" s="67">
        <v>5239</v>
      </c>
      <c r="C5254" s="121" t="s">
        <v>13865</v>
      </c>
      <c r="D5254" s="260" t="s">
        <v>17515</v>
      </c>
      <c r="E5254" s="134">
        <v>43314</v>
      </c>
      <c r="F5254" s="123">
        <v>43496</v>
      </c>
      <c r="G5254" s="121" t="s">
        <v>13874</v>
      </c>
      <c r="H5254" s="121">
        <v>5243</v>
      </c>
      <c r="I5254" s="12">
        <v>1</v>
      </c>
      <c r="J5254" s="14"/>
      <c r="K5254" s="14"/>
      <c r="L5254" s="124" t="s">
        <v>13875</v>
      </c>
      <c r="M5254" s="125" t="s">
        <v>13876</v>
      </c>
      <c r="N5254" s="63" t="s">
        <v>17516</v>
      </c>
      <c r="O5254" s="1"/>
    </row>
    <row r="5255" spans="2:15" s="16" customFormat="1" ht="12.75" customHeight="1" x14ac:dyDescent="0.25">
      <c r="B5255" s="67">
        <v>5240</v>
      </c>
      <c r="C5255" s="121" t="s">
        <v>13865</v>
      </c>
      <c r="D5255" s="260" t="s">
        <v>17517</v>
      </c>
      <c r="E5255" s="134">
        <v>43314</v>
      </c>
      <c r="F5255" s="123">
        <v>43496</v>
      </c>
      <c r="G5255" s="121" t="s">
        <v>13874</v>
      </c>
      <c r="H5255" s="121">
        <v>5244</v>
      </c>
      <c r="I5255" s="12">
        <v>1</v>
      </c>
      <c r="J5255" s="14"/>
      <c r="K5255" s="14"/>
      <c r="L5255" s="124" t="s">
        <v>13875</v>
      </c>
      <c r="M5255" s="125" t="s">
        <v>13876</v>
      </c>
      <c r="N5255" s="63" t="s">
        <v>17518</v>
      </c>
      <c r="O5255" s="1"/>
    </row>
    <row r="5256" spans="2:15" s="16" customFormat="1" ht="12.75" customHeight="1" x14ac:dyDescent="0.25">
      <c r="B5256" s="67">
        <v>5241</v>
      </c>
      <c r="C5256" s="121" t="s">
        <v>13865</v>
      </c>
      <c r="D5256" s="260" t="s">
        <v>17519</v>
      </c>
      <c r="E5256" s="134">
        <v>43314</v>
      </c>
      <c r="F5256" s="123">
        <v>43496</v>
      </c>
      <c r="G5256" s="121" t="s">
        <v>13874</v>
      </c>
      <c r="H5256" s="121">
        <v>5245</v>
      </c>
      <c r="I5256" s="12">
        <v>1</v>
      </c>
      <c r="J5256" s="14"/>
      <c r="K5256" s="14"/>
      <c r="L5256" s="124" t="s">
        <v>13875</v>
      </c>
      <c r="M5256" s="125" t="s">
        <v>13876</v>
      </c>
      <c r="N5256" s="63" t="s">
        <v>17520</v>
      </c>
      <c r="O5256" s="1"/>
    </row>
    <row r="5257" spans="2:15" s="16" customFormat="1" ht="12.75" customHeight="1" x14ac:dyDescent="0.25">
      <c r="B5257" s="67">
        <v>5242</v>
      </c>
      <c r="C5257" s="121" t="s">
        <v>13865</v>
      </c>
      <c r="D5257" s="260" t="s">
        <v>17521</v>
      </c>
      <c r="E5257" s="134">
        <v>43314</v>
      </c>
      <c r="F5257" s="123">
        <v>43496</v>
      </c>
      <c r="G5257" s="121" t="s">
        <v>13874</v>
      </c>
      <c r="H5257" s="121">
        <v>5246</v>
      </c>
      <c r="I5257" s="12">
        <v>1</v>
      </c>
      <c r="J5257" s="14"/>
      <c r="K5257" s="14"/>
      <c r="L5257" s="124" t="s">
        <v>13875</v>
      </c>
      <c r="M5257" s="125" t="s">
        <v>13876</v>
      </c>
      <c r="N5257" s="63" t="s">
        <v>17522</v>
      </c>
      <c r="O5257" s="1"/>
    </row>
    <row r="5258" spans="2:15" s="16" customFormat="1" ht="12.75" customHeight="1" x14ac:dyDescent="0.25">
      <c r="B5258" s="67">
        <v>5243</v>
      </c>
      <c r="C5258" s="121" t="s">
        <v>13865</v>
      </c>
      <c r="D5258" s="260" t="s">
        <v>17523</v>
      </c>
      <c r="E5258" s="134">
        <v>43314</v>
      </c>
      <c r="F5258" s="123">
        <v>43496</v>
      </c>
      <c r="G5258" s="121" t="s">
        <v>13874</v>
      </c>
      <c r="H5258" s="121">
        <v>5247</v>
      </c>
      <c r="I5258" s="12">
        <v>1</v>
      </c>
      <c r="J5258" s="14"/>
      <c r="K5258" s="14"/>
      <c r="L5258" s="124" t="s">
        <v>13875</v>
      </c>
      <c r="M5258" s="125" t="s">
        <v>13876</v>
      </c>
      <c r="N5258" s="63" t="s">
        <v>17524</v>
      </c>
      <c r="O5258" s="1"/>
    </row>
    <row r="5259" spans="2:15" s="16" customFormat="1" ht="12.75" customHeight="1" x14ac:dyDescent="0.25">
      <c r="B5259" s="67">
        <v>5244</v>
      </c>
      <c r="C5259" s="121" t="s">
        <v>13865</v>
      </c>
      <c r="D5259" s="260" t="s">
        <v>17525</v>
      </c>
      <c r="E5259" s="134">
        <v>43314</v>
      </c>
      <c r="F5259" s="123">
        <v>43496</v>
      </c>
      <c r="G5259" s="121" t="s">
        <v>13874</v>
      </c>
      <c r="H5259" s="121">
        <v>5248</v>
      </c>
      <c r="I5259" s="12">
        <v>1</v>
      </c>
      <c r="J5259" s="14"/>
      <c r="K5259" s="14"/>
      <c r="L5259" s="124" t="s">
        <v>13875</v>
      </c>
      <c r="M5259" s="125" t="s">
        <v>13876</v>
      </c>
      <c r="N5259" s="63" t="s">
        <v>17526</v>
      </c>
      <c r="O5259" s="1"/>
    </row>
    <row r="5260" spans="2:15" s="16" customFormat="1" ht="12.75" customHeight="1" x14ac:dyDescent="0.25">
      <c r="B5260" s="67">
        <v>5245</v>
      </c>
      <c r="C5260" s="121" t="s">
        <v>13865</v>
      </c>
      <c r="D5260" s="260" t="s">
        <v>17527</v>
      </c>
      <c r="E5260" s="134">
        <v>43314</v>
      </c>
      <c r="F5260" s="123">
        <v>43496</v>
      </c>
      <c r="G5260" s="121" t="s">
        <v>13874</v>
      </c>
      <c r="H5260" s="121">
        <v>5249</v>
      </c>
      <c r="I5260" s="12">
        <v>1</v>
      </c>
      <c r="J5260" s="14"/>
      <c r="K5260" s="14"/>
      <c r="L5260" s="124" t="s">
        <v>13875</v>
      </c>
      <c r="M5260" s="125" t="s">
        <v>13876</v>
      </c>
      <c r="N5260" s="63" t="s">
        <v>17528</v>
      </c>
      <c r="O5260" s="1"/>
    </row>
    <row r="5261" spans="2:15" s="16" customFormat="1" ht="12.75" customHeight="1" x14ac:dyDescent="0.25">
      <c r="B5261" s="67">
        <v>5246</v>
      </c>
      <c r="C5261" s="121" t="s">
        <v>13865</v>
      </c>
      <c r="D5261" s="260" t="s">
        <v>17529</v>
      </c>
      <c r="E5261" s="134">
        <v>43314</v>
      </c>
      <c r="F5261" s="123">
        <v>43496</v>
      </c>
      <c r="G5261" s="121" t="s">
        <v>13874</v>
      </c>
      <c r="H5261" s="121">
        <v>5250</v>
      </c>
      <c r="I5261" s="12">
        <v>1</v>
      </c>
      <c r="J5261" s="14"/>
      <c r="K5261" s="14"/>
      <c r="L5261" s="124" t="s">
        <v>13875</v>
      </c>
      <c r="M5261" s="125" t="s">
        <v>13876</v>
      </c>
      <c r="N5261" s="63" t="s">
        <v>17530</v>
      </c>
      <c r="O5261" s="1"/>
    </row>
    <row r="5262" spans="2:15" s="16" customFormat="1" ht="12.75" customHeight="1" x14ac:dyDescent="0.25">
      <c r="B5262" s="67">
        <v>5247</v>
      </c>
      <c r="C5262" s="121" t="s">
        <v>13865</v>
      </c>
      <c r="D5262" s="260" t="s">
        <v>17531</v>
      </c>
      <c r="E5262" s="134">
        <v>43314</v>
      </c>
      <c r="F5262" s="123">
        <v>43496</v>
      </c>
      <c r="G5262" s="121" t="s">
        <v>13874</v>
      </c>
      <c r="H5262" s="121">
        <v>5251</v>
      </c>
      <c r="I5262" s="12">
        <v>1</v>
      </c>
      <c r="J5262" s="14"/>
      <c r="K5262" s="14"/>
      <c r="L5262" s="124" t="s">
        <v>13875</v>
      </c>
      <c r="M5262" s="125" t="s">
        <v>13876</v>
      </c>
      <c r="N5262" s="63" t="s">
        <v>17532</v>
      </c>
      <c r="O5262" s="1"/>
    </row>
    <row r="5263" spans="2:15" s="16" customFormat="1" ht="12.75" customHeight="1" x14ac:dyDescent="0.25">
      <c r="B5263" s="67">
        <v>5248</v>
      </c>
      <c r="C5263" s="121" t="s">
        <v>13865</v>
      </c>
      <c r="D5263" s="260" t="s">
        <v>17533</v>
      </c>
      <c r="E5263" s="134">
        <v>43314</v>
      </c>
      <c r="F5263" s="123">
        <v>43496</v>
      </c>
      <c r="G5263" s="121" t="s">
        <v>13874</v>
      </c>
      <c r="H5263" s="121">
        <v>5252</v>
      </c>
      <c r="I5263" s="12">
        <v>1</v>
      </c>
      <c r="J5263" s="14"/>
      <c r="K5263" s="14"/>
      <c r="L5263" s="124" t="s">
        <v>13875</v>
      </c>
      <c r="M5263" s="125" t="s">
        <v>13876</v>
      </c>
      <c r="N5263" s="63" t="s">
        <v>17534</v>
      </c>
      <c r="O5263" s="1"/>
    </row>
    <row r="5264" spans="2:15" s="16" customFormat="1" ht="12.75" customHeight="1" x14ac:dyDescent="0.25">
      <c r="B5264" s="67">
        <v>5249</v>
      </c>
      <c r="C5264" s="121" t="s">
        <v>13865</v>
      </c>
      <c r="D5264" s="260" t="s">
        <v>17535</v>
      </c>
      <c r="E5264" s="134">
        <v>43314</v>
      </c>
      <c r="F5264" s="123">
        <v>43496</v>
      </c>
      <c r="G5264" s="121" t="s">
        <v>13874</v>
      </c>
      <c r="H5264" s="121">
        <v>5253</v>
      </c>
      <c r="I5264" s="12">
        <v>1</v>
      </c>
      <c r="J5264" s="14"/>
      <c r="K5264" s="14"/>
      <c r="L5264" s="124" t="s">
        <v>13875</v>
      </c>
      <c r="M5264" s="125" t="s">
        <v>13876</v>
      </c>
      <c r="N5264" s="63" t="s">
        <v>17536</v>
      </c>
      <c r="O5264" s="1"/>
    </row>
    <row r="5265" spans="2:15" s="16" customFormat="1" ht="12.75" customHeight="1" x14ac:dyDescent="0.25">
      <c r="B5265" s="67">
        <v>5250</v>
      </c>
      <c r="C5265" s="121" t="s">
        <v>13865</v>
      </c>
      <c r="D5265" s="260" t="s">
        <v>17537</v>
      </c>
      <c r="E5265" s="134">
        <v>43314</v>
      </c>
      <c r="F5265" s="123">
        <v>43496</v>
      </c>
      <c r="G5265" s="121" t="s">
        <v>13874</v>
      </c>
      <c r="H5265" s="121">
        <v>5254</v>
      </c>
      <c r="I5265" s="12">
        <v>1</v>
      </c>
      <c r="J5265" s="14"/>
      <c r="K5265" s="14"/>
      <c r="L5265" s="124" t="s">
        <v>13875</v>
      </c>
      <c r="M5265" s="125" t="s">
        <v>13876</v>
      </c>
      <c r="N5265" s="63" t="s">
        <v>17538</v>
      </c>
      <c r="O5265" s="1"/>
    </row>
    <row r="5266" spans="2:15" s="16" customFormat="1" ht="12.75" customHeight="1" x14ac:dyDescent="0.25">
      <c r="B5266" s="67">
        <v>5251</v>
      </c>
      <c r="C5266" s="121" t="s">
        <v>13865</v>
      </c>
      <c r="D5266" s="260" t="s">
        <v>17539</v>
      </c>
      <c r="E5266" s="134">
        <v>43314</v>
      </c>
      <c r="F5266" s="123">
        <v>43496</v>
      </c>
      <c r="G5266" s="121" t="s">
        <v>13874</v>
      </c>
      <c r="H5266" s="121">
        <v>5255</v>
      </c>
      <c r="I5266" s="12">
        <v>1</v>
      </c>
      <c r="J5266" s="14"/>
      <c r="K5266" s="14"/>
      <c r="L5266" s="124" t="s">
        <v>13875</v>
      </c>
      <c r="M5266" s="125" t="s">
        <v>13876</v>
      </c>
      <c r="N5266" s="63" t="s">
        <v>17540</v>
      </c>
      <c r="O5266" s="1"/>
    </row>
    <row r="5267" spans="2:15" s="16" customFormat="1" ht="12.75" customHeight="1" x14ac:dyDescent="0.25">
      <c r="B5267" s="67">
        <v>5252</v>
      </c>
      <c r="C5267" s="121" t="s">
        <v>13865</v>
      </c>
      <c r="D5267" s="260" t="s">
        <v>17541</v>
      </c>
      <c r="E5267" s="134">
        <v>43314</v>
      </c>
      <c r="F5267" s="123">
        <v>43496</v>
      </c>
      <c r="G5267" s="121" t="s">
        <v>13874</v>
      </c>
      <c r="H5267" s="121">
        <v>5256</v>
      </c>
      <c r="I5267" s="12">
        <v>1</v>
      </c>
      <c r="J5267" s="14"/>
      <c r="K5267" s="14"/>
      <c r="L5267" s="124" t="s">
        <v>13875</v>
      </c>
      <c r="M5267" s="125" t="s">
        <v>13876</v>
      </c>
      <c r="N5267" s="63" t="s">
        <v>17542</v>
      </c>
      <c r="O5267" s="1"/>
    </row>
    <row r="5268" spans="2:15" s="16" customFormat="1" ht="12.75" customHeight="1" x14ac:dyDescent="0.25">
      <c r="B5268" s="67">
        <v>5253</v>
      </c>
      <c r="C5268" s="121" t="s">
        <v>13865</v>
      </c>
      <c r="D5268" s="260" t="s">
        <v>17543</v>
      </c>
      <c r="E5268" s="134">
        <v>43314</v>
      </c>
      <c r="F5268" s="123">
        <v>43496</v>
      </c>
      <c r="G5268" s="121" t="s">
        <v>13874</v>
      </c>
      <c r="H5268" s="121">
        <v>5257</v>
      </c>
      <c r="I5268" s="12">
        <v>1</v>
      </c>
      <c r="J5268" s="14"/>
      <c r="K5268" s="14"/>
      <c r="L5268" s="124" t="s">
        <v>13875</v>
      </c>
      <c r="M5268" s="125" t="s">
        <v>13876</v>
      </c>
      <c r="N5268" s="63" t="s">
        <v>17544</v>
      </c>
      <c r="O5268" s="1"/>
    </row>
    <row r="5269" spans="2:15" s="16" customFormat="1" ht="12.75" customHeight="1" x14ac:dyDescent="0.25">
      <c r="B5269" s="67">
        <v>5254</v>
      </c>
      <c r="C5269" s="121" t="s">
        <v>13865</v>
      </c>
      <c r="D5269" s="260" t="s">
        <v>17545</v>
      </c>
      <c r="E5269" s="134">
        <v>43314</v>
      </c>
      <c r="F5269" s="123">
        <v>43496</v>
      </c>
      <c r="G5269" s="121" t="s">
        <v>13874</v>
      </c>
      <c r="H5269" s="121">
        <v>5258</v>
      </c>
      <c r="I5269" s="12">
        <v>1</v>
      </c>
      <c r="J5269" s="14"/>
      <c r="K5269" s="14"/>
      <c r="L5269" s="124" t="s">
        <v>13875</v>
      </c>
      <c r="M5269" s="125" t="s">
        <v>13876</v>
      </c>
      <c r="N5269" s="63" t="s">
        <v>17546</v>
      </c>
      <c r="O5269" s="1"/>
    </row>
    <row r="5270" spans="2:15" s="16" customFormat="1" ht="12.75" customHeight="1" x14ac:dyDescent="0.25">
      <c r="B5270" s="67">
        <v>5255</v>
      </c>
      <c r="C5270" s="121" t="s">
        <v>13865</v>
      </c>
      <c r="D5270" s="260" t="s">
        <v>17547</v>
      </c>
      <c r="E5270" s="134">
        <v>43314</v>
      </c>
      <c r="F5270" s="123">
        <v>43496</v>
      </c>
      <c r="G5270" s="121" t="s">
        <v>13874</v>
      </c>
      <c r="H5270" s="121">
        <v>5259</v>
      </c>
      <c r="I5270" s="12">
        <v>1</v>
      </c>
      <c r="J5270" s="14"/>
      <c r="K5270" s="14"/>
      <c r="L5270" s="124" t="s">
        <v>13875</v>
      </c>
      <c r="M5270" s="125" t="s">
        <v>13876</v>
      </c>
      <c r="N5270" s="63" t="s">
        <v>17548</v>
      </c>
      <c r="O5270" s="1"/>
    </row>
    <row r="5271" spans="2:15" s="16" customFormat="1" ht="12.75" customHeight="1" x14ac:dyDescent="0.25">
      <c r="B5271" s="67">
        <v>5256</v>
      </c>
      <c r="C5271" s="121" t="s">
        <v>13865</v>
      </c>
      <c r="D5271" s="260" t="s">
        <v>17549</v>
      </c>
      <c r="E5271" s="134">
        <v>43314</v>
      </c>
      <c r="F5271" s="123">
        <v>43496</v>
      </c>
      <c r="G5271" s="121" t="s">
        <v>13874</v>
      </c>
      <c r="H5271" s="121">
        <v>5260</v>
      </c>
      <c r="I5271" s="12">
        <v>1</v>
      </c>
      <c r="J5271" s="14"/>
      <c r="K5271" s="14"/>
      <c r="L5271" s="124" t="s">
        <v>13875</v>
      </c>
      <c r="M5271" s="125" t="s">
        <v>13876</v>
      </c>
      <c r="N5271" s="63" t="s">
        <v>17550</v>
      </c>
      <c r="O5271" s="1"/>
    </row>
    <row r="5272" spans="2:15" s="16" customFormat="1" ht="12.75" customHeight="1" x14ac:dyDescent="0.25">
      <c r="B5272" s="67">
        <v>5257</v>
      </c>
      <c r="C5272" s="121" t="s">
        <v>13865</v>
      </c>
      <c r="D5272" s="260" t="s">
        <v>17551</v>
      </c>
      <c r="E5272" s="134">
        <v>43314</v>
      </c>
      <c r="F5272" s="123">
        <v>43496</v>
      </c>
      <c r="G5272" s="121" t="s">
        <v>13874</v>
      </c>
      <c r="H5272" s="121">
        <v>5261</v>
      </c>
      <c r="I5272" s="12">
        <v>1</v>
      </c>
      <c r="J5272" s="14"/>
      <c r="K5272" s="14"/>
      <c r="L5272" s="124" t="s">
        <v>13875</v>
      </c>
      <c r="M5272" s="125" t="s">
        <v>13876</v>
      </c>
      <c r="N5272" s="63" t="s">
        <v>17552</v>
      </c>
      <c r="O5272" s="1"/>
    </row>
    <row r="5273" spans="2:15" s="16" customFormat="1" ht="12.75" customHeight="1" x14ac:dyDescent="0.25">
      <c r="B5273" s="67">
        <v>5258</v>
      </c>
      <c r="C5273" s="121" t="s">
        <v>13865</v>
      </c>
      <c r="D5273" s="260" t="s">
        <v>17553</v>
      </c>
      <c r="E5273" s="134">
        <v>43314</v>
      </c>
      <c r="F5273" s="123">
        <v>43496</v>
      </c>
      <c r="G5273" s="121" t="s">
        <v>13874</v>
      </c>
      <c r="H5273" s="121">
        <v>5262</v>
      </c>
      <c r="I5273" s="12">
        <v>1</v>
      </c>
      <c r="J5273" s="14"/>
      <c r="K5273" s="14"/>
      <c r="L5273" s="124" t="s">
        <v>13875</v>
      </c>
      <c r="M5273" s="125" t="s">
        <v>13876</v>
      </c>
      <c r="N5273" s="63" t="s">
        <v>17554</v>
      </c>
      <c r="O5273" s="1"/>
    </row>
    <row r="5274" spans="2:15" s="16" customFormat="1" ht="12.75" customHeight="1" x14ac:dyDescent="0.25">
      <c r="B5274" s="67">
        <v>5259</v>
      </c>
      <c r="C5274" s="121" t="s">
        <v>13865</v>
      </c>
      <c r="D5274" s="260" t="s">
        <v>17555</v>
      </c>
      <c r="E5274" s="134">
        <v>43314</v>
      </c>
      <c r="F5274" s="123">
        <v>43496</v>
      </c>
      <c r="G5274" s="121" t="s">
        <v>13874</v>
      </c>
      <c r="H5274" s="121">
        <v>5263</v>
      </c>
      <c r="I5274" s="12">
        <v>1</v>
      </c>
      <c r="J5274" s="14"/>
      <c r="K5274" s="14"/>
      <c r="L5274" s="124" t="s">
        <v>13875</v>
      </c>
      <c r="M5274" s="125" t="s">
        <v>13876</v>
      </c>
      <c r="N5274" s="63" t="s">
        <v>17556</v>
      </c>
      <c r="O5274" s="1"/>
    </row>
    <row r="5275" spans="2:15" s="16" customFormat="1" ht="12.75" customHeight="1" x14ac:dyDescent="0.25">
      <c r="B5275" s="67">
        <v>5260</v>
      </c>
      <c r="C5275" s="121" t="s">
        <v>13865</v>
      </c>
      <c r="D5275" s="260" t="s">
        <v>17557</v>
      </c>
      <c r="E5275" s="134">
        <v>43314</v>
      </c>
      <c r="F5275" s="123">
        <v>43496</v>
      </c>
      <c r="G5275" s="121" t="s">
        <v>13874</v>
      </c>
      <c r="H5275" s="121">
        <v>5264</v>
      </c>
      <c r="I5275" s="12">
        <v>1</v>
      </c>
      <c r="J5275" s="14"/>
      <c r="K5275" s="14"/>
      <c r="L5275" s="124" t="s">
        <v>13875</v>
      </c>
      <c r="M5275" s="125" t="s">
        <v>13876</v>
      </c>
      <c r="N5275" s="63" t="s">
        <v>17558</v>
      </c>
      <c r="O5275" s="1"/>
    </row>
    <row r="5276" spans="2:15" s="16" customFormat="1" ht="12.75" customHeight="1" x14ac:dyDescent="0.25">
      <c r="B5276" s="67">
        <v>5261</v>
      </c>
      <c r="C5276" s="121" t="s">
        <v>13865</v>
      </c>
      <c r="D5276" s="260" t="s">
        <v>17559</v>
      </c>
      <c r="E5276" s="134">
        <v>43314</v>
      </c>
      <c r="F5276" s="123">
        <v>43496</v>
      </c>
      <c r="G5276" s="121" t="s">
        <v>13874</v>
      </c>
      <c r="H5276" s="121">
        <v>5265</v>
      </c>
      <c r="I5276" s="12">
        <v>1</v>
      </c>
      <c r="J5276" s="14"/>
      <c r="K5276" s="14"/>
      <c r="L5276" s="124" t="s">
        <v>13875</v>
      </c>
      <c r="M5276" s="125" t="s">
        <v>13876</v>
      </c>
      <c r="N5276" s="63" t="s">
        <v>17560</v>
      </c>
      <c r="O5276" s="1"/>
    </row>
    <row r="5277" spans="2:15" s="16" customFormat="1" ht="12.75" customHeight="1" x14ac:dyDescent="0.25">
      <c r="B5277" s="67">
        <v>5262</v>
      </c>
      <c r="C5277" s="121" t="s">
        <v>13865</v>
      </c>
      <c r="D5277" s="260" t="s">
        <v>17561</v>
      </c>
      <c r="E5277" s="134">
        <v>43314</v>
      </c>
      <c r="F5277" s="123">
        <v>43496</v>
      </c>
      <c r="G5277" s="121" t="s">
        <v>13874</v>
      </c>
      <c r="H5277" s="121">
        <v>5266</v>
      </c>
      <c r="I5277" s="12">
        <v>1</v>
      </c>
      <c r="J5277" s="14"/>
      <c r="K5277" s="14"/>
      <c r="L5277" s="124" t="s">
        <v>13875</v>
      </c>
      <c r="M5277" s="125" t="s">
        <v>13876</v>
      </c>
      <c r="N5277" s="63" t="s">
        <v>17562</v>
      </c>
      <c r="O5277" s="1"/>
    </row>
    <row r="5278" spans="2:15" s="16" customFormat="1" ht="12.75" customHeight="1" x14ac:dyDescent="0.25">
      <c r="B5278" s="67">
        <v>5263</v>
      </c>
      <c r="C5278" s="121" t="s">
        <v>13865</v>
      </c>
      <c r="D5278" s="260" t="s">
        <v>17563</v>
      </c>
      <c r="E5278" s="134">
        <v>43314</v>
      </c>
      <c r="F5278" s="123">
        <v>43496</v>
      </c>
      <c r="G5278" s="121" t="s">
        <v>13874</v>
      </c>
      <c r="H5278" s="121">
        <v>5267</v>
      </c>
      <c r="I5278" s="12">
        <v>1</v>
      </c>
      <c r="J5278" s="14"/>
      <c r="K5278" s="14"/>
      <c r="L5278" s="124" t="s">
        <v>13875</v>
      </c>
      <c r="M5278" s="125" t="s">
        <v>13876</v>
      </c>
      <c r="N5278" s="63" t="s">
        <v>17564</v>
      </c>
      <c r="O5278" s="1"/>
    </row>
    <row r="5279" spans="2:15" s="16" customFormat="1" ht="12.75" customHeight="1" x14ac:dyDescent="0.25">
      <c r="B5279" s="67">
        <v>5264</v>
      </c>
      <c r="C5279" s="121" t="s">
        <v>13865</v>
      </c>
      <c r="D5279" s="260" t="s">
        <v>17565</v>
      </c>
      <c r="E5279" s="134">
        <v>43314</v>
      </c>
      <c r="F5279" s="123">
        <v>43496</v>
      </c>
      <c r="G5279" s="121" t="s">
        <v>13874</v>
      </c>
      <c r="H5279" s="121">
        <v>5268</v>
      </c>
      <c r="I5279" s="12">
        <v>1</v>
      </c>
      <c r="J5279" s="14"/>
      <c r="K5279" s="14"/>
      <c r="L5279" s="124" t="s">
        <v>13875</v>
      </c>
      <c r="M5279" s="125" t="s">
        <v>13876</v>
      </c>
      <c r="N5279" s="63" t="s">
        <v>17566</v>
      </c>
      <c r="O5279" s="1"/>
    </row>
    <row r="5280" spans="2:15" s="16" customFormat="1" ht="12.75" customHeight="1" x14ac:dyDescent="0.25">
      <c r="B5280" s="67">
        <v>5265</v>
      </c>
      <c r="C5280" s="121" t="s">
        <v>13865</v>
      </c>
      <c r="D5280" s="260" t="s">
        <v>17567</v>
      </c>
      <c r="E5280" s="134">
        <v>43314</v>
      </c>
      <c r="F5280" s="123">
        <v>43496</v>
      </c>
      <c r="G5280" s="121" t="s">
        <v>13874</v>
      </c>
      <c r="H5280" s="121">
        <v>5269</v>
      </c>
      <c r="I5280" s="12">
        <v>1</v>
      </c>
      <c r="J5280" s="14"/>
      <c r="K5280" s="14"/>
      <c r="L5280" s="124" t="s">
        <v>13875</v>
      </c>
      <c r="M5280" s="125" t="s">
        <v>13876</v>
      </c>
      <c r="N5280" s="63" t="s">
        <v>17568</v>
      </c>
      <c r="O5280" s="1"/>
    </row>
    <row r="5281" spans="2:15" s="16" customFormat="1" ht="12.75" customHeight="1" x14ac:dyDescent="0.25">
      <c r="B5281" s="67">
        <v>5266</v>
      </c>
      <c r="C5281" s="121" t="s">
        <v>13865</v>
      </c>
      <c r="D5281" s="260" t="s">
        <v>17569</v>
      </c>
      <c r="E5281" s="134">
        <v>43320</v>
      </c>
      <c r="F5281" s="123">
        <v>43496</v>
      </c>
      <c r="G5281" s="121" t="s">
        <v>13874</v>
      </c>
      <c r="H5281" s="121">
        <v>5270</v>
      </c>
      <c r="I5281" s="12">
        <v>1</v>
      </c>
      <c r="J5281" s="14"/>
      <c r="K5281" s="14"/>
      <c r="L5281" s="124" t="s">
        <v>13875</v>
      </c>
      <c r="M5281" s="125" t="s">
        <v>13876</v>
      </c>
      <c r="N5281" s="63" t="s">
        <v>17570</v>
      </c>
      <c r="O5281" s="1"/>
    </row>
    <row r="5282" spans="2:15" s="16" customFormat="1" ht="12.75" customHeight="1" x14ac:dyDescent="0.25">
      <c r="B5282" s="67">
        <v>5267</v>
      </c>
      <c r="C5282" s="121" t="s">
        <v>13865</v>
      </c>
      <c r="D5282" s="260" t="s">
        <v>17571</v>
      </c>
      <c r="E5282" s="134">
        <v>43320</v>
      </c>
      <c r="F5282" s="123">
        <v>43496</v>
      </c>
      <c r="G5282" s="121" t="s">
        <v>13874</v>
      </c>
      <c r="H5282" s="121">
        <v>5271</v>
      </c>
      <c r="I5282" s="12">
        <v>1</v>
      </c>
      <c r="J5282" s="14"/>
      <c r="K5282" s="14"/>
      <c r="L5282" s="124" t="s">
        <v>13875</v>
      </c>
      <c r="M5282" s="125" t="s">
        <v>13876</v>
      </c>
      <c r="N5282" s="63" t="s">
        <v>17572</v>
      </c>
      <c r="O5282" s="1"/>
    </row>
    <row r="5283" spans="2:15" s="16" customFormat="1" ht="12.75" customHeight="1" x14ac:dyDescent="0.25">
      <c r="B5283" s="67">
        <v>5268</v>
      </c>
      <c r="C5283" s="121" t="s">
        <v>13865</v>
      </c>
      <c r="D5283" s="260" t="s">
        <v>17573</v>
      </c>
      <c r="E5283" s="134">
        <v>43320</v>
      </c>
      <c r="F5283" s="123">
        <v>43496</v>
      </c>
      <c r="G5283" s="121" t="s">
        <v>13874</v>
      </c>
      <c r="H5283" s="121">
        <v>5272</v>
      </c>
      <c r="I5283" s="12">
        <v>1</v>
      </c>
      <c r="J5283" s="14"/>
      <c r="K5283" s="14"/>
      <c r="L5283" s="124" t="s">
        <v>13875</v>
      </c>
      <c r="M5283" s="125" t="s">
        <v>13876</v>
      </c>
      <c r="N5283" s="63" t="s">
        <v>15553</v>
      </c>
      <c r="O5283" s="1"/>
    </row>
    <row r="5284" spans="2:15" s="16" customFormat="1" ht="12.75" customHeight="1" x14ac:dyDescent="0.25">
      <c r="B5284" s="67">
        <v>5269</v>
      </c>
      <c r="C5284" s="121" t="s">
        <v>13865</v>
      </c>
      <c r="D5284" s="260" t="s">
        <v>17574</v>
      </c>
      <c r="E5284" s="134">
        <v>43321</v>
      </c>
      <c r="F5284" s="123">
        <v>43496</v>
      </c>
      <c r="G5284" s="121" t="s">
        <v>13874</v>
      </c>
      <c r="H5284" s="121">
        <v>5273</v>
      </c>
      <c r="I5284" s="12">
        <v>1</v>
      </c>
      <c r="J5284" s="14"/>
      <c r="K5284" s="14"/>
      <c r="L5284" s="124" t="s">
        <v>13875</v>
      </c>
      <c r="M5284" s="125" t="s">
        <v>13876</v>
      </c>
      <c r="N5284" s="63" t="s">
        <v>17575</v>
      </c>
      <c r="O5284" s="1"/>
    </row>
    <row r="5285" spans="2:15" s="16" customFormat="1" ht="12.75" customHeight="1" x14ac:dyDescent="0.25">
      <c r="B5285" s="67">
        <v>5270</v>
      </c>
      <c r="C5285" s="121" t="s">
        <v>13865</v>
      </c>
      <c r="D5285" s="260" t="s">
        <v>17576</v>
      </c>
      <c r="E5285" s="134">
        <v>43321</v>
      </c>
      <c r="F5285" s="123">
        <v>43496</v>
      </c>
      <c r="G5285" s="121" t="s">
        <v>13874</v>
      </c>
      <c r="H5285" s="121">
        <v>5274</v>
      </c>
      <c r="I5285" s="12">
        <v>1</v>
      </c>
      <c r="J5285" s="14"/>
      <c r="K5285" s="14"/>
      <c r="L5285" s="124" t="s">
        <v>13875</v>
      </c>
      <c r="M5285" s="125" t="s">
        <v>13876</v>
      </c>
      <c r="N5285" s="63" t="s">
        <v>17577</v>
      </c>
      <c r="O5285" s="1"/>
    </row>
    <row r="5286" spans="2:15" s="16" customFormat="1" ht="12.75" customHeight="1" x14ac:dyDescent="0.25">
      <c r="B5286" s="67">
        <v>5271</v>
      </c>
      <c r="C5286" s="121" t="s">
        <v>13865</v>
      </c>
      <c r="D5286" s="260" t="s">
        <v>17578</v>
      </c>
      <c r="E5286" s="134">
        <v>43321</v>
      </c>
      <c r="F5286" s="123">
        <v>43496</v>
      </c>
      <c r="G5286" s="121" t="s">
        <v>13874</v>
      </c>
      <c r="H5286" s="121">
        <v>5275</v>
      </c>
      <c r="I5286" s="12">
        <v>1</v>
      </c>
      <c r="J5286" s="14"/>
      <c r="K5286" s="14"/>
      <c r="L5286" s="124" t="s">
        <v>13875</v>
      </c>
      <c r="M5286" s="125" t="s">
        <v>13876</v>
      </c>
      <c r="N5286" s="63" t="s">
        <v>17579</v>
      </c>
      <c r="O5286" s="1"/>
    </row>
    <row r="5287" spans="2:15" s="16" customFormat="1" ht="12.75" customHeight="1" x14ac:dyDescent="0.25">
      <c r="B5287" s="67">
        <v>5272</v>
      </c>
      <c r="C5287" s="121" t="s">
        <v>13865</v>
      </c>
      <c r="D5287" s="260" t="s">
        <v>17580</v>
      </c>
      <c r="E5287" s="134">
        <v>43321</v>
      </c>
      <c r="F5287" s="123">
        <v>43496</v>
      </c>
      <c r="G5287" s="121" t="s">
        <v>13874</v>
      </c>
      <c r="H5287" s="121">
        <v>5276</v>
      </c>
      <c r="I5287" s="12">
        <v>1</v>
      </c>
      <c r="J5287" s="14"/>
      <c r="K5287" s="14"/>
      <c r="L5287" s="124" t="s">
        <v>13875</v>
      </c>
      <c r="M5287" s="125" t="s">
        <v>13876</v>
      </c>
      <c r="N5287" s="63" t="s">
        <v>17581</v>
      </c>
      <c r="O5287" s="1"/>
    </row>
    <row r="5288" spans="2:15" s="16" customFormat="1" ht="12.75" customHeight="1" x14ac:dyDescent="0.25">
      <c r="B5288" s="67">
        <v>5273</v>
      </c>
      <c r="C5288" s="121" t="s">
        <v>13865</v>
      </c>
      <c r="D5288" s="260" t="s">
        <v>17582</v>
      </c>
      <c r="E5288" s="134">
        <v>43323</v>
      </c>
      <c r="F5288" s="123">
        <v>43496</v>
      </c>
      <c r="G5288" s="121" t="s">
        <v>13874</v>
      </c>
      <c r="H5288" s="121">
        <v>5277</v>
      </c>
      <c r="I5288" s="12">
        <v>1</v>
      </c>
      <c r="J5288" s="14"/>
      <c r="K5288" s="14"/>
      <c r="L5288" s="124" t="s">
        <v>13875</v>
      </c>
      <c r="M5288" s="125" t="s">
        <v>13876</v>
      </c>
      <c r="N5288" s="63" t="s">
        <v>17583</v>
      </c>
      <c r="O5288" s="1"/>
    </row>
    <row r="5289" spans="2:15" s="16" customFormat="1" ht="12.75" customHeight="1" x14ac:dyDescent="0.25">
      <c r="B5289" s="67">
        <v>5274</v>
      </c>
      <c r="C5289" s="121" t="s">
        <v>13865</v>
      </c>
      <c r="D5289" s="260" t="s">
        <v>17584</v>
      </c>
      <c r="E5289" s="134">
        <v>43323</v>
      </c>
      <c r="F5289" s="123">
        <v>43496</v>
      </c>
      <c r="G5289" s="121" t="s">
        <v>13874</v>
      </c>
      <c r="H5289" s="121">
        <v>5278</v>
      </c>
      <c r="I5289" s="12">
        <v>1</v>
      </c>
      <c r="J5289" s="14"/>
      <c r="K5289" s="14"/>
      <c r="L5289" s="124" t="s">
        <v>13875</v>
      </c>
      <c r="M5289" s="125" t="s">
        <v>13876</v>
      </c>
      <c r="N5289" s="63" t="s">
        <v>17585</v>
      </c>
      <c r="O5289" s="1"/>
    </row>
    <row r="5290" spans="2:15" s="16" customFormat="1" ht="12.75" customHeight="1" x14ac:dyDescent="0.25">
      <c r="B5290" s="67">
        <v>5275</v>
      </c>
      <c r="C5290" s="121" t="s">
        <v>13865</v>
      </c>
      <c r="D5290" s="260" t="s">
        <v>17586</v>
      </c>
      <c r="E5290" s="134">
        <v>43325</v>
      </c>
      <c r="F5290" s="123">
        <v>43496</v>
      </c>
      <c r="G5290" s="121" t="s">
        <v>13874</v>
      </c>
      <c r="H5290" s="121">
        <v>5279</v>
      </c>
      <c r="I5290" s="12">
        <v>1</v>
      </c>
      <c r="J5290" s="14"/>
      <c r="K5290" s="14"/>
      <c r="L5290" s="124" t="s">
        <v>13875</v>
      </c>
      <c r="M5290" s="125" t="s">
        <v>13876</v>
      </c>
      <c r="N5290" s="63" t="s">
        <v>17587</v>
      </c>
      <c r="O5290" s="1"/>
    </row>
    <row r="5291" spans="2:15" s="16" customFormat="1" ht="12.75" customHeight="1" x14ac:dyDescent="0.25">
      <c r="B5291" s="67">
        <v>5276</v>
      </c>
      <c r="C5291" s="121" t="s">
        <v>13865</v>
      </c>
      <c r="D5291" s="260" t="s">
        <v>17588</v>
      </c>
      <c r="E5291" s="134">
        <v>43328</v>
      </c>
      <c r="F5291" s="123">
        <v>43496</v>
      </c>
      <c r="G5291" s="121" t="s">
        <v>13874</v>
      </c>
      <c r="H5291" s="121">
        <v>5280</v>
      </c>
      <c r="I5291" s="12">
        <v>1</v>
      </c>
      <c r="J5291" s="14"/>
      <c r="K5291" s="14"/>
      <c r="L5291" s="124" t="s">
        <v>13875</v>
      </c>
      <c r="M5291" s="125" t="s">
        <v>13876</v>
      </c>
      <c r="N5291" s="63" t="s">
        <v>17589</v>
      </c>
      <c r="O5291" s="1"/>
    </row>
    <row r="5292" spans="2:15" s="16" customFormat="1" ht="12.75" customHeight="1" x14ac:dyDescent="0.25">
      <c r="B5292" s="67">
        <v>5277</v>
      </c>
      <c r="C5292" s="121" t="s">
        <v>13865</v>
      </c>
      <c r="D5292" s="260" t="s">
        <v>9090</v>
      </c>
      <c r="E5292" s="134">
        <v>43328</v>
      </c>
      <c r="F5292" s="123">
        <v>43496</v>
      </c>
      <c r="G5292" s="121" t="s">
        <v>13874</v>
      </c>
      <c r="H5292" s="121">
        <v>5281</v>
      </c>
      <c r="I5292" s="12">
        <v>1</v>
      </c>
      <c r="J5292" s="14"/>
      <c r="K5292" s="14"/>
      <c r="L5292" s="124" t="s">
        <v>13875</v>
      </c>
      <c r="M5292" s="125" t="s">
        <v>13876</v>
      </c>
      <c r="N5292" s="63" t="s">
        <v>17590</v>
      </c>
      <c r="O5292" s="1"/>
    </row>
    <row r="5293" spans="2:15" s="16" customFormat="1" ht="12.75" customHeight="1" x14ac:dyDescent="0.25">
      <c r="B5293" s="67">
        <v>5278</v>
      </c>
      <c r="C5293" s="121" t="s">
        <v>13865</v>
      </c>
      <c r="D5293" s="260" t="s">
        <v>17591</v>
      </c>
      <c r="E5293" s="134">
        <v>43328</v>
      </c>
      <c r="F5293" s="123">
        <v>43496</v>
      </c>
      <c r="G5293" s="121" t="s">
        <v>13874</v>
      </c>
      <c r="H5293" s="121">
        <v>5282</v>
      </c>
      <c r="I5293" s="12">
        <v>1</v>
      </c>
      <c r="J5293" s="14"/>
      <c r="K5293" s="14"/>
      <c r="L5293" s="124" t="s">
        <v>13875</v>
      </c>
      <c r="M5293" s="125" t="s">
        <v>13876</v>
      </c>
      <c r="N5293" s="63" t="s">
        <v>17592</v>
      </c>
      <c r="O5293" s="1"/>
    </row>
    <row r="5294" spans="2:15" s="16" customFormat="1" ht="12.75" customHeight="1" x14ac:dyDescent="0.25">
      <c r="B5294" s="67">
        <v>5279</v>
      </c>
      <c r="C5294" s="121" t="s">
        <v>13865</v>
      </c>
      <c r="D5294" s="260" t="s">
        <v>8104</v>
      </c>
      <c r="E5294" s="134">
        <v>43328</v>
      </c>
      <c r="F5294" s="123">
        <v>43496</v>
      </c>
      <c r="G5294" s="121" t="s">
        <v>13874</v>
      </c>
      <c r="H5294" s="121">
        <v>5283</v>
      </c>
      <c r="I5294" s="12">
        <v>1</v>
      </c>
      <c r="J5294" s="14"/>
      <c r="K5294" s="14"/>
      <c r="L5294" s="124" t="s">
        <v>13875</v>
      </c>
      <c r="M5294" s="125" t="s">
        <v>13876</v>
      </c>
      <c r="N5294" s="63" t="s">
        <v>13116</v>
      </c>
      <c r="O5294" s="1"/>
    </row>
    <row r="5295" spans="2:15" s="16" customFormat="1" ht="12.75" customHeight="1" x14ac:dyDescent="0.25">
      <c r="B5295" s="67">
        <v>5280</v>
      </c>
      <c r="C5295" s="121" t="s">
        <v>13865</v>
      </c>
      <c r="D5295" s="260" t="s">
        <v>17593</v>
      </c>
      <c r="E5295" s="134">
        <v>43328</v>
      </c>
      <c r="F5295" s="123">
        <v>43496</v>
      </c>
      <c r="G5295" s="121" t="s">
        <v>13874</v>
      </c>
      <c r="H5295" s="121">
        <v>5284</v>
      </c>
      <c r="I5295" s="12">
        <v>1</v>
      </c>
      <c r="J5295" s="14"/>
      <c r="K5295" s="14"/>
      <c r="L5295" s="124" t="s">
        <v>13875</v>
      </c>
      <c r="M5295" s="125" t="s">
        <v>13876</v>
      </c>
      <c r="N5295" s="63" t="s">
        <v>17594</v>
      </c>
      <c r="O5295" s="1"/>
    </row>
    <row r="5296" spans="2:15" s="16" customFormat="1" ht="12.75" customHeight="1" x14ac:dyDescent="0.25">
      <c r="B5296" s="67">
        <v>5281</v>
      </c>
      <c r="C5296" s="121" t="s">
        <v>13865</v>
      </c>
      <c r="D5296" s="260" t="s">
        <v>17595</v>
      </c>
      <c r="E5296" s="134">
        <v>43328</v>
      </c>
      <c r="F5296" s="123">
        <v>43496</v>
      </c>
      <c r="G5296" s="121" t="s">
        <v>13874</v>
      </c>
      <c r="H5296" s="121">
        <v>5285</v>
      </c>
      <c r="I5296" s="12">
        <v>1</v>
      </c>
      <c r="J5296" s="14"/>
      <c r="K5296" s="14"/>
      <c r="L5296" s="124" t="s">
        <v>13875</v>
      </c>
      <c r="M5296" s="125" t="s">
        <v>13876</v>
      </c>
      <c r="N5296" s="63" t="s">
        <v>17596</v>
      </c>
      <c r="O5296" s="1"/>
    </row>
    <row r="5297" spans="2:15" s="16" customFormat="1" ht="12.75" customHeight="1" x14ac:dyDescent="0.25">
      <c r="B5297" s="67">
        <v>5282</v>
      </c>
      <c r="C5297" s="121" t="s">
        <v>13865</v>
      </c>
      <c r="D5297" s="260" t="s">
        <v>17597</v>
      </c>
      <c r="E5297" s="134">
        <v>43328</v>
      </c>
      <c r="F5297" s="123">
        <v>43496</v>
      </c>
      <c r="G5297" s="121" t="s">
        <v>13874</v>
      </c>
      <c r="H5297" s="121">
        <v>5286</v>
      </c>
      <c r="I5297" s="12">
        <v>1</v>
      </c>
      <c r="J5297" s="14"/>
      <c r="K5297" s="14"/>
      <c r="L5297" s="124" t="s">
        <v>13875</v>
      </c>
      <c r="M5297" s="125" t="s">
        <v>13876</v>
      </c>
      <c r="N5297" s="63" t="s">
        <v>17598</v>
      </c>
      <c r="O5297" s="1"/>
    </row>
    <row r="5298" spans="2:15" s="16" customFormat="1" ht="12.75" customHeight="1" x14ac:dyDescent="0.25">
      <c r="B5298" s="67">
        <v>5283</v>
      </c>
      <c r="C5298" s="121" t="s">
        <v>13865</v>
      </c>
      <c r="D5298" s="260" t="s">
        <v>17599</v>
      </c>
      <c r="E5298" s="134">
        <v>43328</v>
      </c>
      <c r="F5298" s="123">
        <v>43496</v>
      </c>
      <c r="G5298" s="121" t="s">
        <v>13874</v>
      </c>
      <c r="H5298" s="121">
        <v>5287</v>
      </c>
      <c r="I5298" s="12">
        <v>1</v>
      </c>
      <c r="J5298" s="14"/>
      <c r="K5298" s="14"/>
      <c r="L5298" s="124" t="s">
        <v>13875</v>
      </c>
      <c r="M5298" s="125" t="s">
        <v>13876</v>
      </c>
      <c r="N5298" s="63" t="s">
        <v>17600</v>
      </c>
      <c r="O5298" s="1"/>
    </row>
    <row r="5299" spans="2:15" s="16" customFormat="1" ht="12.75" customHeight="1" x14ac:dyDescent="0.25">
      <c r="B5299" s="67">
        <v>5284</v>
      </c>
      <c r="C5299" s="121" t="s">
        <v>13865</v>
      </c>
      <c r="D5299" s="260" t="s">
        <v>17601</v>
      </c>
      <c r="E5299" s="134">
        <v>43328</v>
      </c>
      <c r="F5299" s="123">
        <v>43496</v>
      </c>
      <c r="G5299" s="121" t="s">
        <v>13874</v>
      </c>
      <c r="H5299" s="121">
        <v>5288</v>
      </c>
      <c r="I5299" s="12">
        <v>1</v>
      </c>
      <c r="J5299" s="14"/>
      <c r="K5299" s="14"/>
      <c r="L5299" s="124" t="s">
        <v>13875</v>
      </c>
      <c r="M5299" s="125" t="s">
        <v>13876</v>
      </c>
      <c r="N5299" s="63" t="s">
        <v>17602</v>
      </c>
      <c r="O5299" s="1"/>
    </row>
    <row r="5300" spans="2:15" s="16" customFormat="1" ht="12.75" customHeight="1" x14ac:dyDescent="0.25">
      <c r="B5300" s="67">
        <v>5285</v>
      </c>
      <c r="C5300" s="121" t="s">
        <v>13865</v>
      </c>
      <c r="D5300" s="260" t="s">
        <v>17603</v>
      </c>
      <c r="E5300" s="134">
        <v>43328</v>
      </c>
      <c r="F5300" s="123">
        <v>43496</v>
      </c>
      <c r="G5300" s="121" t="s">
        <v>13874</v>
      </c>
      <c r="H5300" s="121">
        <v>5289</v>
      </c>
      <c r="I5300" s="12">
        <v>1</v>
      </c>
      <c r="J5300" s="14"/>
      <c r="K5300" s="14"/>
      <c r="L5300" s="124" t="s">
        <v>13875</v>
      </c>
      <c r="M5300" s="125" t="s">
        <v>13876</v>
      </c>
      <c r="N5300" s="63" t="s">
        <v>17604</v>
      </c>
      <c r="O5300" s="1"/>
    </row>
    <row r="5301" spans="2:15" s="16" customFormat="1" ht="12.75" customHeight="1" x14ac:dyDescent="0.25">
      <c r="B5301" s="67">
        <v>5286</v>
      </c>
      <c r="C5301" s="121" t="s">
        <v>13865</v>
      </c>
      <c r="D5301" s="260" t="s">
        <v>17605</v>
      </c>
      <c r="E5301" s="134">
        <v>43328</v>
      </c>
      <c r="F5301" s="123">
        <v>43496</v>
      </c>
      <c r="G5301" s="121" t="s">
        <v>13874</v>
      </c>
      <c r="H5301" s="121">
        <v>5290</v>
      </c>
      <c r="I5301" s="12">
        <v>1</v>
      </c>
      <c r="J5301" s="14"/>
      <c r="K5301" s="14"/>
      <c r="L5301" s="124" t="s">
        <v>13875</v>
      </c>
      <c r="M5301" s="125" t="s">
        <v>13876</v>
      </c>
      <c r="N5301" s="63" t="s">
        <v>17606</v>
      </c>
      <c r="O5301" s="1"/>
    </row>
    <row r="5302" spans="2:15" s="16" customFormat="1" ht="12.75" customHeight="1" x14ac:dyDescent="0.25">
      <c r="B5302" s="67">
        <v>5287</v>
      </c>
      <c r="C5302" s="121" t="s">
        <v>13865</v>
      </c>
      <c r="D5302" s="260" t="s">
        <v>17607</v>
      </c>
      <c r="E5302" s="134">
        <v>43328</v>
      </c>
      <c r="F5302" s="123">
        <v>43496</v>
      </c>
      <c r="G5302" s="121" t="s">
        <v>13874</v>
      </c>
      <c r="H5302" s="121">
        <v>5291</v>
      </c>
      <c r="I5302" s="12">
        <v>1</v>
      </c>
      <c r="J5302" s="14"/>
      <c r="K5302" s="14"/>
      <c r="L5302" s="124" t="s">
        <v>13875</v>
      </c>
      <c r="M5302" s="125" t="s">
        <v>13876</v>
      </c>
      <c r="N5302" s="63" t="s">
        <v>17608</v>
      </c>
      <c r="O5302" s="1"/>
    </row>
    <row r="5303" spans="2:15" s="16" customFormat="1" ht="12.75" customHeight="1" x14ac:dyDescent="0.25">
      <c r="B5303" s="67">
        <v>5288</v>
      </c>
      <c r="C5303" s="121" t="s">
        <v>13865</v>
      </c>
      <c r="D5303" s="260" t="s">
        <v>17609</v>
      </c>
      <c r="E5303" s="134">
        <v>43328</v>
      </c>
      <c r="F5303" s="123">
        <v>43496</v>
      </c>
      <c r="G5303" s="121" t="s">
        <v>13874</v>
      </c>
      <c r="H5303" s="121">
        <v>5292</v>
      </c>
      <c r="I5303" s="12">
        <v>1</v>
      </c>
      <c r="J5303" s="14"/>
      <c r="K5303" s="14"/>
      <c r="L5303" s="124" t="s">
        <v>13875</v>
      </c>
      <c r="M5303" s="125" t="s">
        <v>13876</v>
      </c>
      <c r="N5303" s="63" t="s">
        <v>17610</v>
      </c>
      <c r="O5303" s="1"/>
    </row>
    <row r="5304" spans="2:15" s="16" customFormat="1" ht="12.75" customHeight="1" x14ac:dyDescent="0.25">
      <c r="B5304" s="67">
        <v>5289</v>
      </c>
      <c r="C5304" s="121" t="s">
        <v>13865</v>
      </c>
      <c r="D5304" s="260" t="s">
        <v>17611</v>
      </c>
      <c r="E5304" s="134">
        <v>43328</v>
      </c>
      <c r="F5304" s="123">
        <v>43496</v>
      </c>
      <c r="G5304" s="121" t="s">
        <v>13874</v>
      </c>
      <c r="H5304" s="121">
        <v>5293</v>
      </c>
      <c r="I5304" s="12">
        <v>1</v>
      </c>
      <c r="J5304" s="14"/>
      <c r="K5304" s="14"/>
      <c r="L5304" s="124" t="s">
        <v>13875</v>
      </c>
      <c r="M5304" s="125" t="s">
        <v>13876</v>
      </c>
      <c r="N5304" s="63" t="s">
        <v>17612</v>
      </c>
      <c r="O5304" s="1"/>
    </row>
    <row r="5305" spans="2:15" s="16" customFormat="1" ht="12.75" customHeight="1" x14ac:dyDescent="0.25">
      <c r="B5305" s="67">
        <v>5290</v>
      </c>
      <c r="C5305" s="121" t="s">
        <v>13865</v>
      </c>
      <c r="D5305" s="260" t="s">
        <v>17613</v>
      </c>
      <c r="E5305" s="134">
        <v>43328</v>
      </c>
      <c r="F5305" s="123">
        <v>43496</v>
      </c>
      <c r="G5305" s="121" t="s">
        <v>13874</v>
      </c>
      <c r="H5305" s="121">
        <v>5294</v>
      </c>
      <c r="I5305" s="12">
        <v>1</v>
      </c>
      <c r="J5305" s="14"/>
      <c r="K5305" s="14"/>
      <c r="L5305" s="124" t="s">
        <v>13875</v>
      </c>
      <c r="M5305" s="125" t="s">
        <v>13876</v>
      </c>
      <c r="N5305" s="63" t="s">
        <v>17614</v>
      </c>
      <c r="O5305" s="1"/>
    </row>
    <row r="5306" spans="2:15" s="16" customFormat="1" ht="12.75" customHeight="1" x14ac:dyDescent="0.25">
      <c r="B5306" s="67">
        <v>5291</v>
      </c>
      <c r="C5306" s="121" t="s">
        <v>13865</v>
      </c>
      <c r="D5306" s="260" t="s">
        <v>17615</v>
      </c>
      <c r="E5306" s="134">
        <v>43328</v>
      </c>
      <c r="F5306" s="123">
        <v>43496</v>
      </c>
      <c r="G5306" s="121" t="s">
        <v>13874</v>
      </c>
      <c r="H5306" s="121">
        <v>5295</v>
      </c>
      <c r="I5306" s="12">
        <v>1</v>
      </c>
      <c r="J5306" s="14"/>
      <c r="K5306" s="14"/>
      <c r="L5306" s="124" t="s">
        <v>13875</v>
      </c>
      <c r="M5306" s="125" t="s">
        <v>13876</v>
      </c>
      <c r="N5306" s="63" t="s">
        <v>17616</v>
      </c>
      <c r="O5306" s="1"/>
    </row>
    <row r="5307" spans="2:15" s="16" customFormat="1" ht="12.75" customHeight="1" x14ac:dyDescent="0.25">
      <c r="B5307" s="67">
        <v>5292</v>
      </c>
      <c r="C5307" s="121" t="s">
        <v>13865</v>
      </c>
      <c r="D5307" s="260" t="s">
        <v>17617</v>
      </c>
      <c r="E5307" s="134">
        <v>43328</v>
      </c>
      <c r="F5307" s="123">
        <v>43496</v>
      </c>
      <c r="G5307" s="121" t="s">
        <v>13874</v>
      </c>
      <c r="H5307" s="121">
        <v>5296</v>
      </c>
      <c r="I5307" s="12">
        <v>1</v>
      </c>
      <c r="J5307" s="14"/>
      <c r="K5307" s="14"/>
      <c r="L5307" s="124" t="s">
        <v>13875</v>
      </c>
      <c r="M5307" s="125" t="s">
        <v>13876</v>
      </c>
      <c r="N5307" s="63" t="s">
        <v>17618</v>
      </c>
      <c r="O5307" s="1"/>
    </row>
    <row r="5308" spans="2:15" s="16" customFormat="1" ht="12.75" customHeight="1" x14ac:dyDescent="0.25">
      <c r="B5308" s="67">
        <v>5293</v>
      </c>
      <c r="C5308" s="121" t="s">
        <v>13865</v>
      </c>
      <c r="D5308" s="260" t="s">
        <v>17619</v>
      </c>
      <c r="E5308" s="134">
        <v>43328</v>
      </c>
      <c r="F5308" s="123">
        <v>43496</v>
      </c>
      <c r="G5308" s="121" t="s">
        <v>13874</v>
      </c>
      <c r="H5308" s="121">
        <v>5297</v>
      </c>
      <c r="I5308" s="12">
        <v>1</v>
      </c>
      <c r="J5308" s="14"/>
      <c r="K5308" s="14"/>
      <c r="L5308" s="124" t="s">
        <v>13875</v>
      </c>
      <c r="M5308" s="125" t="s">
        <v>13876</v>
      </c>
      <c r="N5308" s="63" t="s">
        <v>17620</v>
      </c>
      <c r="O5308" s="1"/>
    </row>
    <row r="5309" spans="2:15" s="16" customFormat="1" ht="12.75" customHeight="1" x14ac:dyDescent="0.25">
      <c r="B5309" s="67">
        <v>5294</v>
      </c>
      <c r="C5309" s="121" t="s">
        <v>13865</v>
      </c>
      <c r="D5309" s="260" t="s">
        <v>17621</v>
      </c>
      <c r="E5309" s="134">
        <v>43328</v>
      </c>
      <c r="F5309" s="123">
        <v>43496</v>
      </c>
      <c r="G5309" s="121" t="s">
        <v>13874</v>
      </c>
      <c r="H5309" s="121">
        <v>5298</v>
      </c>
      <c r="I5309" s="12">
        <v>1</v>
      </c>
      <c r="J5309" s="14"/>
      <c r="K5309" s="14"/>
      <c r="L5309" s="124" t="s">
        <v>13875</v>
      </c>
      <c r="M5309" s="125" t="s">
        <v>13876</v>
      </c>
      <c r="N5309" s="63" t="s">
        <v>17622</v>
      </c>
      <c r="O5309" s="1"/>
    </row>
    <row r="5310" spans="2:15" s="16" customFormat="1" ht="12.75" customHeight="1" x14ac:dyDescent="0.25">
      <c r="B5310" s="67">
        <v>5295</v>
      </c>
      <c r="C5310" s="121" t="s">
        <v>13865</v>
      </c>
      <c r="D5310" s="260" t="s">
        <v>17623</v>
      </c>
      <c r="E5310" s="134">
        <v>43328</v>
      </c>
      <c r="F5310" s="123">
        <v>43496</v>
      </c>
      <c r="G5310" s="121" t="s">
        <v>13874</v>
      </c>
      <c r="H5310" s="121">
        <v>5299</v>
      </c>
      <c r="I5310" s="12">
        <v>1</v>
      </c>
      <c r="J5310" s="14"/>
      <c r="K5310" s="14"/>
      <c r="L5310" s="124" t="s">
        <v>13875</v>
      </c>
      <c r="M5310" s="125" t="s">
        <v>13876</v>
      </c>
      <c r="N5310" s="63" t="s">
        <v>17624</v>
      </c>
      <c r="O5310" s="1"/>
    </row>
    <row r="5311" spans="2:15" s="16" customFormat="1" ht="12.75" customHeight="1" x14ac:dyDescent="0.25">
      <c r="B5311" s="67">
        <v>5296</v>
      </c>
      <c r="C5311" s="121" t="s">
        <v>13865</v>
      </c>
      <c r="D5311" s="260" t="s">
        <v>17625</v>
      </c>
      <c r="E5311" s="134">
        <v>43328</v>
      </c>
      <c r="F5311" s="123">
        <v>43496</v>
      </c>
      <c r="G5311" s="121" t="s">
        <v>13874</v>
      </c>
      <c r="H5311" s="121">
        <v>5300</v>
      </c>
      <c r="I5311" s="12">
        <v>1</v>
      </c>
      <c r="J5311" s="14"/>
      <c r="K5311" s="14"/>
      <c r="L5311" s="124" t="s">
        <v>13875</v>
      </c>
      <c r="M5311" s="125" t="s">
        <v>13876</v>
      </c>
      <c r="N5311" s="63" t="s">
        <v>17626</v>
      </c>
      <c r="O5311" s="1"/>
    </row>
    <row r="5312" spans="2:15" s="16" customFormat="1" ht="12.75" customHeight="1" x14ac:dyDescent="0.25">
      <c r="B5312" s="67">
        <v>5297</v>
      </c>
      <c r="C5312" s="121" t="s">
        <v>13865</v>
      </c>
      <c r="D5312" s="260" t="s">
        <v>17627</v>
      </c>
      <c r="E5312" s="134">
        <v>43328</v>
      </c>
      <c r="F5312" s="123">
        <v>43496</v>
      </c>
      <c r="G5312" s="121" t="s">
        <v>13874</v>
      </c>
      <c r="H5312" s="121">
        <v>5301</v>
      </c>
      <c r="I5312" s="12">
        <v>1</v>
      </c>
      <c r="J5312" s="14"/>
      <c r="K5312" s="14"/>
      <c r="L5312" s="124" t="s">
        <v>13875</v>
      </c>
      <c r="M5312" s="125" t="s">
        <v>13876</v>
      </c>
      <c r="N5312" s="63" t="s">
        <v>17628</v>
      </c>
      <c r="O5312" s="1"/>
    </row>
    <row r="5313" spans="2:15" s="16" customFormat="1" ht="12.75" customHeight="1" x14ac:dyDescent="0.25">
      <c r="B5313" s="67">
        <v>5298</v>
      </c>
      <c r="C5313" s="121" t="s">
        <v>13865</v>
      </c>
      <c r="D5313" s="260" t="s">
        <v>17629</v>
      </c>
      <c r="E5313" s="134">
        <v>43328</v>
      </c>
      <c r="F5313" s="123">
        <v>43496</v>
      </c>
      <c r="G5313" s="121" t="s">
        <v>13874</v>
      </c>
      <c r="H5313" s="121">
        <v>5302</v>
      </c>
      <c r="I5313" s="12">
        <v>1</v>
      </c>
      <c r="J5313" s="14"/>
      <c r="K5313" s="14"/>
      <c r="L5313" s="124" t="s">
        <v>13875</v>
      </c>
      <c r="M5313" s="125" t="s">
        <v>13876</v>
      </c>
      <c r="N5313" s="63" t="s">
        <v>17630</v>
      </c>
      <c r="O5313" s="1"/>
    </row>
    <row r="5314" spans="2:15" s="16" customFormat="1" ht="12.75" customHeight="1" x14ac:dyDescent="0.25">
      <c r="B5314" s="67">
        <v>5299</v>
      </c>
      <c r="C5314" s="121" t="s">
        <v>13865</v>
      </c>
      <c r="D5314" s="260" t="s">
        <v>17631</v>
      </c>
      <c r="E5314" s="134">
        <v>43328</v>
      </c>
      <c r="F5314" s="123">
        <v>43496</v>
      </c>
      <c r="G5314" s="121" t="s">
        <v>13874</v>
      </c>
      <c r="H5314" s="121">
        <v>5303</v>
      </c>
      <c r="I5314" s="12">
        <v>1</v>
      </c>
      <c r="J5314" s="14"/>
      <c r="K5314" s="14"/>
      <c r="L5314" s="124" t="s">
        <v>13875</v>
      </c>
      <c r="M5314" s="125" t="s">
        <v>13876</v>
      </c>
      <c r="N5314" s="63" t="s">
        <v>17632</v>
      </c>
      <c r="O5314" s="1"/>
    </row>
    <row r="5315" spans="2:15" s="16" customFormat="1" ht="12.75" customHeight="1" x14ac:dyDescent="0.25">
      <c r="B5315" s="67">
        <v>5300</v>
      </c>
      <c r="C5315" s="121" t="s">
        <v>13865</v>
      </c>
      <c r="D5315" s="260" t="s">
        <v>17633</v>
      </c>
      <c r="E5315" s="134">
        <v>43328</v>
      </c>
      <c r="F5315" s="123">
        <v>43496</v>
      </c>
      <c r="G5315" s="121" t="s">
        <v>13874</v>
      </c>
      <c r="H5315" s="121">
        <v>5304</v>
      </c>
      <c r="I5315" s="12">
        <v>1</v>
      </c>
      <c r="J5315" s="14"/>
      <c r="K5315" s="14"/>
      <c r="L5315" s="124" t="s">
        <v>13875</v>
      </c>
      <c r="M5315" s="125" t="s">
        <v>13876</v>
      </c>
      <c r="N5315" s="63" t="s">
        <v>17634</v>
      </c>
      <c r="O5315" s="1"/>
    </row>
    <row r="5316" spans="2:15" s="16" customFormat="1" ht="12.75" customHeight="1" x14ac:dyDescent="0.25">
      <c r="B5316" s="67">
        <v>5301</v>
      </c>
      <c r="C5316" s="121" t="s">
        <v>13865</v>
      </c>
      <c r="D5316" s="260" t="s">
        <v>17635</v>
      </c>
      <c r="E5316" s="134">
        <v>43328</v>
      </c>
      <c r="F5316" s="123">
        <v>43496</v>
      </c>
      <c r="G5316" s="121" t="s">
        <v>13874</v>
      </c>
      <c r="H5316" s="121">
        <v>5305</v>
      </c>
      <c r="I5316" s="12">
        <v>1</v>
      </c>
      <c r="J5316" s="14"/>
      <c r="K5316" s="14"/>
      <c r="L5316" s="124" t="s">
        <v>13875</v>
      </c>
      <c r="M5316" s="125" t="s">
        <v>13876</v>
      </c>
      <c r="N5316" s="63" t="s">
        <v>17636</v>
      </c>
      <c r="O5316" s="1"/>
    </row>
    <row r="5317" spans="2:15" s="16" customFormat="1" ht="12.75" customHeight="1" x14ac:dyDescent="0.25">
      <c r="B5317" s="67">
        <v>5302</v>
      </c>
      <c r="C5317" s="121" t="s">
        <v>13865</v>
      </c>
      <c r="D5317" s="260" t="s">
        <v>17637</v>
      </c>
      <c r="E5317" s="134">
        <v>43328</v>
      </c>
      <c r="F5317" s="123">
        <v>43496</v>
      </c>
      <c r="G5317" s="121" t="s">
        <v>13874</v>
      </c>
      <c r="H5317" s="121">
        <v>5306</v>
      </c>
      <c r="I5317" s="12">
        <v>1</v>
      </c>
      <c r="J5317" s="14"/>
      <c r="K5317" s="14"/>
      <c r="L5317" s="124" t="s">
        <v>13875</v>
      </c>
      <c r="M5317" s="125" t="s">
        <v>13876</v>
      </c>
      <c r="N5317" s="63" t="s">
        <v>17638</v>
      </c>
      <c r="O5317" s="1"/>
    </row>
    <row r="5318" spans="2:15" s="16" customFormat="1" ht="12.75" customHeight="1" x14ac:dyDescent="0.25">
      <c r="B5318" s="67">
        <v>5303</v>
      </c>
      <c r="C5318" s="121" t="s">
        <v>13865</v>
      </c>
      <c r="D5318" s="260" t="s">
        <v>17639</v>
      </c>
      <c r="E5318" s="134">
        <v>43328</v>
      </c>
      <c r="F5318" s="123">
        <v>43496</v>
      </c>
      <c r="G5318" s="121" t="s">
        <v>13874</v>
      </c>
      <c r="H5318" s="121">
        <v>5307</v>
      </c>
      <c r="I5318" s="12">
        <v>1</v>
      </c>
      <c r="J5318" s="14"/>
      <c r="K5318" s="14"/>
      <c r="L5318" s="124" t="s">
        <v>13875</v>
      </c>
      <c r="M5318" s="125" t="s">
        <v>13876</v>
      </c>
      <c r="N5318" s="63" t="s">
        <v>17640</v>
      </c>
      <c r="O5318" s="1"/>
    </row>
    <row r="5319" spans="2:15" s="16" customFormat="1" ht="12.75" customHeight="1" x14ac:dyDescent="0.25">
      <c r="B5319" s="67">
        <v>5304</v>
      </c>
      <c r="C5319" s="121" t="s">
        <v>13865</v>
      </c>
      <c r="D5319" s="260" t="s">
        <v>17641</v>
      </c>
      <c r="E5319" s="134">
        <v>43328</v>
      </c>
      <c r="F5319" s="123">
        <v>43496</v>
      </c>
      <c r="G5319" s="121" t="s">
        <v>13874</v>
      </c>
      <c r="H5319" s="121">
        <v>5308</v>
      </c>
      <c r="I5319" s="12">
        <v>1</v>
      </c>
      <c r="J5319" s="14"/>
      <c r="K5319" s="14"/>
      <c r="L5319" s="124" t="s">
        <v>13875</v>
      </c>
      <c r="M5319" s="125" t="s">
        <v>13876</v>
      </c>
      <c r="N5319" s="63" t="s">
        <v>17642</v>
      </c>
      <c r="O5319" s="1"/>
    </row>
    <row r="5320" spans="2:15" s="16" customFormat="1" ht="12.75" customHeight="1" x14ac:dyDescent="0.25">
      <c r="B5320" s="67">
        <v>5305</v>
      </c>
      <c r="C5320" s="121" t="s">
        <v>13865</v>
      </c>
      <c r="D5320" s="260" t="s">
        <v>17643</v>
      </c>
      <c r="E5320" s="134">
        <v>43328</v>
      </c>
      <c r="F5320" s="123">
        <v>43496</v>
      </c>
      <c r="G5320" s="121" t="s">
        <v>13874</v>
      </c>
      <c r="H5320" s="121">
        <v>5309</v>
      </c>
      <c r="I5320" s="12">
        <v>1</v>
      </c>
      <c r="J5320" s="14"/>
      <c r="K5320" s="14"/>
      <c r="L5320" s="124" t="s">
        <v>13875</v>
      </c>
      <c r="M5320" s="125" t="s">
        <v>13876</v>
      </c>
      <c r="N5320" s="63" t="s">
        <v>17644</v>
      </c>
      <c r="O5320" s="1"/>
    </row>
    <row r="5321" spans="2:15" s="16" customFormat="1" ht="12.75" customHeight="1" x14ac:dyDescent="0.25">
      <c r="B5321" s="67">
        <v>5306</v>
      </c>
      <c r="C5321" s="121" t="s">
        <v>13865</v>
      </c>
      <c r="D5321" s="260" t="s">
        <v>17645</v>
      </c>
      <c r="E5321" s="134">
        <v>43328</v>
      </c>
      <c r="F5321" s="123">
        <v>43496</v>
      </c>
      <c r="G5321" s="121" t="s">
        <v>13874</v>
      </c>
      <c r="H5321" s="121">
        <v>5310</v>
      </c>
      <c r="I5321" s="12">
        <v>1</v>
      </c>
      <c r="J5321" s="14"/>
      <c r="K5321" s="14"/>
      <c r="L5321" s="124" t="s">
        <v>13875</v>
      </c>
      <c r="M5321" s="125" t="s">
        <v>13876</v>
      </c>
      <c r="N5321" s="63" t="s">
        <v>17646</v>
      </c>
      <c r="O5321" s="1"/>
    </row>
    <row r="5322" spans="2:15" s="16" customFormat="1" ht="12.75" customHeight="1" x14ac:dyDescent="0.25">
      <c r="B5322" s="67">
        <v>5307</v>
      </c>
      <c r="C5322" s="121" t="s">
        <v>13865</v>
      </c>
      <c r="D5322" s="260" t="s">
        <v>17647</v>
      </c>
      <c r="E5322" s="134">
        <v>43328</v>
      </c>
      <c r="F5322" s="123">
        <v>43496</v>
      </c>
      <c r="G5322" s="121" t="s">
        <v>13874</v>
      </c>
      <c r="H5322" s="121">
        <v>5311</v>
      </c>
      <c r="I5322" s="12">
        <v>1</v>
      </c>
      <c r="J5322" s="14"/>
      <c r="K5322" s="14"/>
      <c r="L5322" s="124" t="s">
        <v>13875</v>
      </c>
      <c r="M5322" s="125" t="s">
        <v>13876</v>
      </c>
      <c r="N5322" s="63" t="s">
        <v>17648</v>
      </c>
      <c r="O5322" s="1"/>
    </row>
    <row r="5323" spans="2:15" s="16" customFormat="1" ht="12.75" customHeight="1" x14ac:dyDescent="0.25">
      <c r="B5323" s="67">
        <v>5308</v>
      </c>
      <c r="C5323" s="121" t="s">
        <v>13865</v>
      </c>
      <c r="D5323" s="260" t="s">
        <v>17649</v>
      </c>
      <c r="E5323" s="134">
        <v>43328</v>
      </c>
      <c r="F5323" s="123">
        <v>43496</v>
      </c>
      <c r="G5323" s="121" t="s">
        <v>13874</v>
      </c>
      <c r="H5323" s="121">
        <v>5312</v>
      </c>
      <c r="I5323" s="12">
        <v>1</v>
      </c>
      <c r="J5323" s="14"/>
      <c r="K5323" s="14"/>
      <c r="L5323" s="124" t="s">
        <v>13875</v>
      </c>
      <c r="M5323" s="125" t="s">
        <v>13876</v>
      </c>
      <c r="N5323" s="63" t="s">
        <v>17650</v>
      </c>
      <c r="O5323" s="1"/>
    </row>
    <row r="5324" spans="2:15" s="16" customFormat="1" ht="12.75" customHeight="1" x14ac:dyDescent="0.25">
      <c r="B5324" s="67">
        <v>5309</v>
      </c>
      <c r="C5324" s="121" t="s">
        <v>13865</v>
      </c>
      <c r="D5324" s="260" t="s">
        <v>17651</v>
      </c>
      <c r="E5324" s="134">
        <v>43328</v>
      </c>
      <c r="F5324" s="123">
        <v>43496</v>
      </c>
      <c r="G5324" s="121" t="s">
        <v>13874</v>
      </c>
      <c r="H5324" s="121">
        <v>5313</v>
      </c>
      <c r="I5324" s="12">
        <v>1</v>
      </c>
      <c r="J5324" s="14"/>
      <c r="K5324" s="14"/>
      <c r="L5324" s="124" t="s">
        <v>13875</v>
      </c>
      <c r="M5324" s="125" t="s">
        <v>13876</v>
      </c>
      <c r="N5324" s="63" t="s">
        <v>17652</v>
      </c>
      <c r="O5324" s="1"/>
    </row>
    <row r="5325" spans="2:15" s="16" customFormat="1" ht="12.75" customHeight="1" x14ac:dyDescent="0.25">
      <c r="B5325" s="67">
        <v>5310</v>
      </c>
      <c r="C5325" s="121" t="s">
        <v>13865</v>
      </c>
      <c r="D5325" s="260" t="s">
        <v>17653</v>
      </c>
      <c r="E5325" s="134">
        <v>43328</v>
      </c>
      <c r="F5325" s="123">
        <v>43496</v>
      </c>
      <c r="G5325" s="121" t="s">
        <v>13874</v>
      </c>
      <c r="H5325" s="121">
        <v>5314</v>
      </c>
      <c r="I5325" s="12">
        <v>1</v>
      </c>
      <c r="J5325" s="14"/>
      <c r="K5325" s="14"/>
      <c r="L5325" s="124" t="s">
        <v>13875</v>
      </c>
      <c r="M5325" s="125" t="s">
        <v>13876</v>
      </c>
      <c r="N5325" s="63" t="s">
        <v>17654</v>
      </c>
      <c r="O5325" s="1"/>
    </row>
    <row r="5326" spans="2:15" s="16" customFormat="1" ht="12.75" customHeight="1" x14ac:dyDescent="0.25">
      <c r="B5326" s="67">
        <v>5311</v>
      </c>
      <c r="C5326" s="121" t="s">
        <v>13865</v>
      </c>
      <c r="D5326" s="260" t="s">
        <v>17655</v>
      </c>
      <c r="E5326" s="134">
        <v>43328</v>
      </c>
      <c r="F5326" s="123">
        <v>43496</v>
      </c>
      <c r="G5326" s="121" t="s">
        <v>13874</v>
      </c>
      <c r="H5326" s="121">
        <v>5315</v>
      </c>
      <c r="I5326" s="12">
        <v>1</v>
      </c>
      <c r="J5326" s="14"/>
      <c r="K5326" s="14"/>
      <c r="L5326" s="124" t="s">
        <v>13875</v>
      </c>
      <c r="M5326" s="125" t="s">
        <v>13876</v>
      </c>
      <c r="N5326" s="63" t="s">
        <v>17656</v>
      </c>
      <c r="O5326" s="1"/>
    </row>
    <row r="5327" spans="2:15" s="16" customFormat="1" ht="12.75" customHeight="1" x14ac:dyDescent="0.25">
      <c r="B5327" s="67">
        <v>5312</v>
      </c>
      <c r="C5327" s="121" t="s">
        <v>13865</v>
      </c>
      <c r="D5327" s="260" t="s">
        <v>17657</v>
      </c>
      <c r="E5327" s="134">
        <v>43329</v>
      </c>
      <c r="F5327" s="123">
        <v>43496</v>
      </c>
      <c r="G5327" s="121" t="s">
        <v>13874</v>
      </c>
      <c r="H5327" s="121">
        <v>5316</v>
      </c>
      <c r="I5327" s="12">
        <v>1</v>
      </c>
      <c r="J5327" s="14"/>
      <c r="K5327" s="14"/>
      <c r="L5327" s="124" t="s">
        <v>13875</v>
      </c>
      <c r="M5327" s="125" t="s">
        <v>13876</v>
      </c>
      <c r="N5327" s="63" t="s">
        <v>17658</v>
      </c>
      <c r="O5327" s="1"/>
    </row>
    <row r="5328" spans="2:15" s="16" customFormat="1" ht="12.75" customHeight="1" x14ac:dyDescent="0.25">
      <c r="B5328" s="67">
        <v>5313</v>
      </c>
      <c r="C5328" s="121" t="s">
        <v>13865</v>
      </c>
      <c r="D5328" s="260" t="s">
        <v>17659</v>
      </c>
      <c r="E5328" s="134">
        <v>43329</v>
      </c>
      <c r="F5328" s="123">
        <v>43496</v>
      </c>
      <c r="G5328" s="121" t="s">
        <v>13874</v>
      </c>
      <c r="H5328" s="121">
        <v>5317</v>
      </c>
      <c r="I5328" s="12">
        <v>1</v>
      </c>
      <c r="J5328" s="14"/>
      <c r="K5328" s="14"/>
      <c r="L5328" s="124" t="s">
        <v>13875</v>
      </c>
      <c r="M5328" s="125" t="s">
        <v>13876</v>
      </c>
      <c r="N5328" s="63" t="s">
        <v>17660</v>
      </c>
      <c r="O5328" s="1"/>
    </row>
    <row r="5329" spans="2:15" s="16" customFormat="1" ht="12.75" customHeight="1" x14ac:dyDescent="0.25">
      <c r="B5329" s="67">
        <v>5314</v>
      </c>
      <c r="C5329" s="121" t="s">
        <v>13865</v>
      </c>
      <c r="D5329" s="260" t="s">
        <v>17661</v>
      </c>
      <c r="E5329" s="134">
        <v>43333</v>
      </c>
      <c r="F5329" s="123">
        <v>43496</v>
      </c>
      <c r="G5329" s="121" t="s">
        <v>13874</v>
      </c>
      <c r="H5329" s="121">
        <v>5318</v>
      </c>
      <c r="I5329" s="12">
        <v>1</v>
      </c>
      <c r="J5329" s="14"/>
      <c r="K5329" s="14"/>
      <c r="L5329" s="124" t="s">
        <v>13875</v>
      </c>
      <c r="M5329" s="125" t="s">
        <v>13876</v>
      </c>
      <c r="N5329" s="63" t="s">
        <v>17662</v>
      </c>
      <c r="O5329" s="1"/>
    </row>
    <row r="5330" spans="2:15" s="16" customFormat="1" ht="12.75" customHeight="1" x14ac:dyDescent="0.25">
      <c r="B5330" s="67">
        <v>5315</v>
      </c>
      <c r="C5330" s="121" t="s">
        <v>13865</v>
      </c>
      <c r="D5330" s="260" t="s">
        <v>17663</v>
      </c>
      <c r="E5330" s="134">
        <v>43334</v>
      </c>
      <c r="F5330" s="123">
        <v>43496</v>
      </c>
      <c r="G5330" s="121" t="s">
        <v>13874</v>
      </c>
      <c r="H5330" s="121">
        <v>5319</v>
      </c>
      <c r="I5330" s="12">
        <v>1</v>
      </c>
      <c r="J5330" s="14"/>
      <c r="K5330" s="14"/>
      <c r="L5330" s="124" t="s">
        <v>13875</v>
      </c>
      <c r="M5330" s="125" t="s">
        <v>13876</v>
      </c>
      <c r="N5330" s="63" t="s">
        <v>17664</v>
      </c>
      <c r="O5330" s="1"/>
    </row>
    <row r="5331" spans="2:15" s="16" customFormat="1" ht="12.75" customHeight="1" x14ac:dyDescent="0.25">
      <c r="B5331" s="67">
        <v>5316</v>
      </c>
      <c r="C5331" s="121" t="s">
        <v>13865</v>
      </c>
      <c r="D5331" s="260" t="s">
        <v>17665</v>
      </c>
      <c r="E5331" s="134">
        <v>43336</v>
      </c>
      <c r="F5331" s="123">
        <v>43496</v>
      </c>
      <c r="G5331" s="121" t="s">
        <v>13874</v>
      </c>
      <c r="H5331" s="121">
        <v>5320</v>
      </c>
      <c r="I5331" s="12">
        <v>1</v>
      </c>
      <c r="J5331" s="14"/>
      <c r="K5331" s="14"/>
      <c r="L5331" s="124" t="s">
        <v>13875</v>
      </c>
      <c r="M5331" s="125" t="s">
        <v>13876</v>
      </c>
      <c r="N5331" s="63" t="s">
        <v>17666</v>
      </c>
      <c r="O5331" s="1"/>
    </row>
    <row r="5332" spans="2:15" s="16" customFormat="1" ht="12.75" customHeight="1" x14ac:dyDescent="0.25">
      <c r="B5332" s="67">
        <v>5317</v>
      </c>
      <c r="C5332" s="121" t="s">
        <v>13865</v>
      </c>
      <c r="D5332" s="260" t="s">
        <v>17667</v>
      </c>
      <c r="E5332" s="134">
        <v>43336</v>
      </c>
      <c r="F5332" s="123">
        <v>43496</v>
      </c>
      <c r="G5332" s="121" t="s">
        <v>13874</v>
      </c>
      <c r="H5332" s="121">
        <v>5321</v>
      </c>
      <c r="I5332" s="12">
        <v>1</v>
      </c>
      <c r="J5332" s="14"/>
      <c r="K5332" s="14"/>
      <c r="L5332" s="124" t="s">
        <v>13875</v>
      </c>
      <c r="M5332" s="125" t="s">
        <v>13876</v>
      </c>
      <c r="N5332" s="63" t="s">
        <v>17668</v>
      </c>
      <c r="O5332" s="1"/>
    </row>
    <row r="5333" spans="2:15" s="16" customFormat="1" ht="12.75" customHeight="1" x14ac:dyDescent="0.25">
      <c r="B5333" s="67">
        <v>5318</v>
      </c>
      <c r="C5333" s="121" t="s">
        <v>13865</v>
      </c>
      <c r="D5333" s="260" t="s">
        <v>17669</v>
      </c>
      <c r="E5333" s="134">
        <v>43336</v>
      </c>
      <c r="F5333" s="123">
        <v>43496</v>
      </c>
      <c r="G5333" s="121" t="s">
        <v>13874</v>
      </c>
      <c r="H5333" s="121">
        <v>5322</v>
      </c>
      <c r="I5333" s="12">
        <v>1</v>
      </c>
      <c r="J5333" s="14"/>
      <c r="K5333" s="14"/>
      <c r="L5333" s="124" t="s">
        <v>13875</v>
      </c>
      <c r="M5333" s="125" t="s">
        <v>13876</v>
      </c>
      <c r="N5333" s="63" t="s">
        <v>17670</v>
      </c>
      <c r="O5333" s="1"/>
    </row>
    <row r="5334" spans="2:15" s="16" customFormat="1" ht="12.75" customHeight="1" x14ac:dyDescent="0.25">
      <c r="B5334" s="67">
        <v>5319</v>
      </c>
      <c r="C5334" s="121" t="s">
        <v>13865</v>
      </c>
      <c r="D5334" s="260" t="s">
        <v>17671</v>
      </c>
      <c r="E5334" s="134">
        <v>43336</v>
      </c>
      <c r="F5334" s="123">
        <v>43496</v>
      </c>
      <c r="G5334" s="121" t="s">
        <v>13874</v>
      </c>
      <c r="H5334" s="121">
        <v>5323</v>
      </c>
      <c r="I5334" s="12">
        <v>1</v>
      </c>
      <c r="J5334" s="14"/>
      <c r="K5334" s="14"/>
      <c r="L5334" s="124" t="s">
        <v>13875</v>
      </c>
      <c r="M5334" s="125" t="s">
        <v>13876</v>
      </c>
      <c r="N5334" s="63" t="s">
        <v>17672</v>
      </c>
      <c r="O5334" s="1"/>
    </row>
    <row r="5335" spans="2:15" s="16" customFormat="1" ht="12.75" customHeight="1" x14ac:dyDescent="0.25">
      <c r="B5335" s="67">
        <v>5320</v>
      </c>
      <c r="C5335" s="121" t="s">
        <v>13865</v>
      </c>
      <c r="D5335" s="260" t="s">
        <v>17673</v>
      </c>
      <c r="E5335" s="134">
        <v>43336</v>
      </c>
      <c r="F5335" s="123">
        <v>43496</v>
      </c>
      <c r="G5335" s="121" t="s">
        <v>13874</v>
      </c>
      <c r="H5335" s="121">
        <v>5324</v>
      </c>
      <c r="I5335" s="12">
        <v>1</v>
      </c>
      <c r="J5335" s="14"/>
      <c r="K5335" s="14"/>
      <c r="L5335" s="124" t="s">
        <v>13875</v>
      </c>
      <c r="M5335" s="125" t="s">
        <v>13876</v>
      </c>
      <c r="N5335" s="63" t="s">
        <v>12115</v>
      </c>
      <c r="O5335" s="1"/>
    </row>
    <row r="5336" spans="2:15" s="16" customFormat="1" ht="12.75" customHeight="1" x14ac:dyDescent="0.25">
      <c r="B5336" s="67">
        <v>5321</v>
      </c>
      <c r="C5336" s="121" t="s">
        <v>13865</v>
      </c>
      <c r="D5336" s="260" t="s">
        <v>17674</v>
      </c>
      <c r="E5336" s="134">
        <v>43344</v>
      </c>
      <c r="F5336" s="123">
        <v>43496</v>
      </c>
      <c r="G5336" s="121" t="s">
        <v>13874</v>
      </c>
      <c r="H5336" s="121">
        <v>5326</v>
      </c>
      <c r="I5336" s="12">
        <v>1</v>
      </c>
      <c r="J5336" s="14"/>
      <c r="K5336" s="14"/>
      <c r="L5336" s="124" t="s">
        <v>13875</v>
      </c>
      <c r="M5336" s="125" t="s">
        <v>13876</v>
      </c>
      <c r="N5336" s="63" t="s">
        <v>17675</v>
      </c>
      <c r="O5336" s="1"/>
    </row>
    <row r="5337" spans="2:15" s="16" customFormat="1" ht="12.75" customHeight="1" x14ac:dyDescent="0.25">
      <c r="B5337" s="67">
        <v>5322</v>
      </c>
      <c r="C5337" s="121" t="s">
        <v>13865</v>
      </c>
      <c r="D5337" s="260" t="s">
        <v>17676</v>
      </c>
      <c r="E5337" s="134">
        <v>43344</v>
      </c>
      <c r="F5337" s="123">
        <v>43496</v>
      </c>
      <c r="G5337" s="121" t="s">
        <v>13874</v>
      </c>
      <c r="H5337" s="121">
        <v>5327</v>
      </c>
      <c r="I5337" s="12">
        <v>1</v>
      </c>
      <c r="J5337" s="14"/>
      <c r="K5337" s="14"/>
      <c r="L5337" s="124" t="s">
        <v>13875</v>
      </c>
      <c r="M5337" s="125" t="s">
        <v>13876</v>
      </c>
      <c r="N5337" s="63" t="s">
        <v>17677</v>
      </c>
      <c r="O5337" s="1"/>
    </row>
    <row r="5338" spans="2:15" s="16" customFormat="1" ht="12.75" customHeight="1" x14ac:dyDescent="0.25">
      <c r="B5338" s="67">
        <v>5323</v>
      </c>
      <c r="C5338" s="121" t="s">
        <v>13865</v>
      </c>
      <c r="D5338" s="260" t="s">
        <v>17678</v>
      </c>
      <c r="E5338" s="134">
        <v>43344</v>
      </c>
      <c r="F5338" s="123">
        <v>43496</v>
      </c>
      <c r="G5338" s="121" t="s">
        <v>13874</v>
      </c>
      <c r="H5338" s="121">
        <v>5328</v>
      </c>
      <c r="I5338" s="12">
        <v>1</v>
      </c>
      <c r="J5338" s="14"/>
      <c r="K5338" s="14"/>
      <c r="L5338" s="124" t="s">
        <v>13875</v>
      </c>
      <c r="M5338" s="125" t="s">
        <v>13876</v>
      </c>
      <c r="N5338" s="63" t="s">
        <v>17679</v>
      </c>
      <c r="O5338" s="1"/>
    </row>
    <row r="5339" spans="2:15" s="16" customFormat="1" ht="12.75" customHeight="1" x14ac:dyDescent="0.25">
      <c r="B5339" s="67">
        <v>5324</v>
      </c>
      <c r="C5339" s="121" t="s">
        <v>13865</v>
      </c>
      <c r="D5339" s="260" t="s">
        <v>866</v>
      </c>
      <c r="E5339" s="134">
        <v>43344</v>
      </c>
      <c r="F5339" s="123">
        <v>43496</v>
      </c>
      <c r="G5339" s="121" t="s">
        <v>13874</v>
      </c>
      <c r="H5339" s="121">
        <v>5329</v>
      </c>
      <c r="I5339" s="12">
        <v>1</v>
      </c>
      <c r="J5339" s="14"/>
      <c r="K5339" s="14"/>
      <c r="L5339" s="124" t="s">
        <v>13875</v>
      </c>
      <c r="M5339" s="125" t="s">
        <v>13876</v>
      </c>
      <c r="N5339" s="63" t="s">
        <v>9572</v>
      </c>
      <c r="O5339" s="1"/>
    </row>
    <row r="5340" spans="2:15" s="16" customFormat="1" ht="12.75" customHeight="1" x14ac:dyDescent="0.25">
      <c r="B5340" s="67">
        <v>5325</v>
      </c>
      <c r="C5340" s="121" t="s">
        <v>13865</v>
      </c>
      <c r="D5340" s="260" t="s">
        <v>17680</v>
      </c>
      <c r="E5340" s="134">
        <v>43344</v>
      </c>
      <c r="F5340" s="123">
        <v>43496</v>
      </c>
      <c r="G5340" s="121" t="s">
        <v>13874</v>
      </c>
      <c r="H5340" s="121">
        <v>5330</v>
      </c>
      <c r="I5340" s="12">
        <v>1</v>
      </c>
      <c r="J5340" s="14"/>
      <c r="K5340" s="14"/>
      <c r="L5340" s="124" t="s">
        <v>13875</v>
      </c>
      <c r="M5340" s="125" t="s">
        <v>13876</v>
      </c>
      <c r="N5340" s="63" t="s">
        <v>17681</v>
      </c>
      <c r="O5340" s="1"/>
    </row>
    <row r="5341" spans="2:15" s="16" customFormat="1" ht="12.75" customHeight="1" x14ac:dyDescent="0.25">
      <c r="B5341" s="67">
        <v>5326</v>
      </c>
      <c r="C5341" s="121" t="s">
        <v>13865</v>
      </c>
      <c r="D5341" s="260" t="s">
        <v>17682</v>
      </c>
      <c r="E5341" s="134">
        <v>43344</v>
      </c>
      <c r="F5341" s="123">
        <v>43496</v>
      </c>
      <c r="G5341" s="121" t="s">
        <v>13874</v>
      </c>
      <c r="H5341" s="121">
        <v>5331</v>
      </c>
      <c r="I5341" s="12">
        <v>1</v>
      </c>
      <c r="J5341" s="14"/>
      <c r="K5341" s="14"/>
      <c r="L5341" s="124" t="s">
        <v>13875</v>
      </c>
      <c r="M5341" s="125" t="s">
        <v>13876</v>
      </c>
      <c r="N5341" s="63" t="s">
        <v>17683</v>
      </c>
      <c r="O5341" s="1"/>
    </row>
    <row r="5342" spans="2:15" s="16" customFormat="1" ht="12.75" customHeight="1" x14ac:dyDescent="0.25">
      <c r="B5342" s="67">
        <v>5327</v>
      </c>
      <c r="C5342" s="121" t="s">
        <v>13865</v>
      </c>
      <c r="D5342" s="260" t="s">
        <v>17684</v>
      </c>
      <c r="E5342" s="134">
        <v>43344</v>
      </c>
      <c r="F5342" s="123">
        <v>43496</v>
      </c>
      <c r="G5342" s="121" t="s">
        <v>13874</v>
      </c>
      <c r="H5342" s="121">
        <v>5332</v>
      </c>
      <c r="I5342" s="12">
        <v>1</v>
      </c>
      <c r="J5342" s="14"/>
      <c r="K5342" s="14"/>
      <c r="L5342" s="124" t="s">
        <v>13875</v>
      </c>
      <c r="M5342" s="125" t="s">
        <v>13876</v>
      </c>
      <c r="N5342" s="63" t="s">
        <v>17685</v>
      </c>
      <c r="O5342" s="1"/>
    </row>
    <row r="5343" spans="2:15" s="16" customFormat="1" ht="12.75" customHeight="1" x14ac:dyDescent="0.25">
      <c r="B5343" s="67">
        <v>5328</v>
      </c>
      <c r="C5343" s="121" t="s">
        <v>13865</v>
      </c>
      <c r="D5343" s="260" t="s">
        <v>17686</v>
      </c>
      <c r="E5343" s="134">
        <v>43344</v>
      </c>
      <c r="F5343" s="123">
        <v>43496</v>
      </c>
      <c r="G5343" s="121" t="s">
        <v>13874</v>
      </c>
      <c r="H5343" s="121">
        <v>5333</v>
      </c>
      <c r="I5343" s="12">
        <v>1</v>
      </c>
      <c r="J5343" s="14"/>
      <c r="K5343" s="14"/>
      <c r="L5343" s="124" t="s">
        <v>13875</v>
      </c>
      <c r="M5343" s="125" t="s">
        <v>13876</v>
      </c>
      <c r="N5343" s="63" t="s">
        <v>17687</v>
      </c>
      <c r="O5343" s="1"/>
    </row>
    <row r="5344" spans="2:15" s="16" customFormat="1" ht="12.75" customHeight="1" x14ac:dyDescent="0.25">
      <c r="B5344" s="67">
        <v>5329</v>
      </c>
      <c r="C5344" s="121" t="s">
        <v>13865</v>
      </c>
      <c r="D5344" s="260" t="s">
        <v>17688</v>
      </c>
      <c r="E5344" s="134">
        <v>43346</v>
      </c>
      <c r="F5344" s="123">
        <v>43496</v>
      </c>
      <c r="G5344" s="121" t="s">
        <v>13874</v>
      </c>
      <c r="H5344" s="121">
        <v>5334</v>
      </c>
      <c r="I5344" s="12">
        <v>1</v>
      </c>
      <c r="J5344" s="14"/>
      <c r="K5344" s="14"/>
      <c r="L5344" s="124" t="s">
        <v>13875</v>
      </c>
      <c r="M5344" s="125" t="s">
        <v>13876</v>
      </c>
      <c r="N5344" s="63" t="s">
        <v>17689</v>
      </c>
      <c r="O5344" s="1"/>
    </row>
    <row r="5345" spans="2:15" s="16" customFormat="1" ht="12.75" customHeight="1" x14ac:dyDescent="0.25">
      <c r="B5345" s="67">
        <v>5330</v>
      </c>
      <c r="C5345" s="121" t="s">
        <v>13865</v>
      </c>
      <c r="D5345" s="260" t="s">
        <v>17690</v>
      </c>
      <c r="E5345" s="134">
        <v>43346</v>
      </c>
      <c r="F5345" s="123">
        <v>43496</v>
      </c>
      <c r="G5345" s="121" t="s">
        <v>13874</v>
      </c>
      <c r="H5345" s="121">
        <v>5335</v>
      </c>
      <c r="I5345" s="12">
        <v>1</v>
      </c>
      <c r="J5345" s="14"/>
      <c r="K5345" s="14"/>
      <c r="L5345" s="124" t="s">
        <v>13875</v>
      </c>
      <c r="M5345" s="125" t="s">
        <v>13876</v>
      </c>
      <c r="N5345" s="63" t="s">
        <v>17691</v>
      </c>
      <c r="O5345" s="1"/>
    </row>
    <row r="5346" spans="2:15" s="16" customFormat="1" ht="12.75" customHeight="1" x14ac:dyDescent="0.25">
      <c r="B5346" s="67">
        <v>5331</v>
      </c>
      <c r="C5346" s="121" t="s">
        <v>13865</v>
      </c>
      <c r="D5346" s="260" t="s">
        <v>17692</v>
      </c>
      <c r="E5346" s="134">
        <v>43346</v>
      </c>
      <c r="F5346" s="123">
        <v>43496</v>
      </c>
      <c r="G5346" s="121" t="s">
        <v>13874</v>
      </c>
      <c r="H5346" s="121">
        <v>5336</v>
      </c>
      <c r="I5346" s="12">
        <v>1</v>
      </c>
      <c r="J5346" s="14"/>
      <c r="K5346" s="14"/>
      <c r="L5346" s="124" t="s">
        <v>13875</v>
      </c>
      <c r="M5346" s="125" t="s">
        <v>13876</v>
      </c>
      <c r="N5346" s="63" t="s">
        <v>17693</v>
      </c>
      <c r="O5346" s="1"/>
    </row>
    <row r="5347" spans="2:15" s="16" customFormat="1" ht="12.75" customHeight="1" x14ac:dyDescent="0.25">
      <c r="B5347" s="67">
        <v>5332</v>
      </c>
      <c r="C5347" s="121" t="s">
        <v>13865</v>
      </c>
      <c r="D5347" s="260" t="s">
        <v>17694</v>
      </c>
      <c r="E5347" s="134">
        <v>43346</v>
      </c>
      <c r="F5347" s="123">
        <v>43496</v>
      </c>
      <c r="G5347" s="121" t="s">
        <v>13874</v>
      </c>
      <c r="H5347" s="121">
        <v>5337</v>
      </c>
      <c r="I5347" s="12">
        <v>1</v>
      </c>
      <c r="J5347" s="14"/>
      <c r="K5347" s="14"/>
      <c r="L5347" s="124" t="s">
        <v>13875</v>
      </c>
      <c r="M5347" s="125" t="s">
        <v>13876</v>
      </c>
      <c r="N5347" s="63" t="s">
        <v>17695</v>
      </c>
      <c r="O5347" s="1"/>
    </row>
    <row r="5348" spans="2:15" s="16" customFormat="1" ht="12.75" customHeight="1" x14ac:dyDescent="0.25">
      <c r="B5348" s="67">
        <v>5333</v>
      </c>
      <c r="C5348" s="121" t="s">
        <v>13865</v>
      </c>
      <c r="D5348" s="260" t="s">
        <v>17696</v>
      </c>
      <c r="E5348" s="134">
        <v>43346</v>
      </c>
      <c r="F5348" s="123">
        <v>43496</v>
      </c>
      <c r="G5348" s="121" t="s">
        <v>13874</v>
      </c>
      <c r="H5348" s="121">
        <v>5338</v>
      </c>
      <c r="I5348" s="12">
        <v>1</v>
      </c>
      <c r="J5348" s="14"/>
      <c r="K5348" s="14"/>
      <c r="L5348" s="124" t="s">
        <v>13875</v>
      </c>
      <c r="M5348" s="125" t="s">
        <v>13876</v>
      </c>
      <c r="N5348" s="63" t="s">
        <v>17697</v>
      </c>
      <c r="O5348" s="1"/>
    </row>
    <row r="5349" spans="2:15" s="16" customFormat="1" ht="12.75" customHeight="1" x14ac:dyDescent="0.25">
      <c r="B5349" s="67">
        <v>5334</v>
      </c>
      <c r="C5349" s="121" t="s">
        <v>13865</v>
      </c>
      <c r="D5349" s="260" t="s">
        <v>17698</v>
      </c>
      <c r="E5349" s="134">
        <v>43346</v>
      </c>
      <c r="F5349" s="123">
        <v>43496</v>
      </c>
      <c r="G5349" s="121" t="s">
        <v>13874</v>
      </c>
      <c r="H5349" s="121">
        <v>5339</v>
      </c>
      <c r="I5349" s="12">
        <v>1</v>
      </c>
      <c r="J5349" s="14"/>
      <c r="K5349" s="14"/>
      <c r="L5349" s="124" t="s">
        <v>13875</v>
      </c>
      <c r="M5349" s="125" t="s">
        <v>13876</v>
      </c>
      <c r="N5349" s="63" t="s">
        <v>17699</v>
      </c>
      <c r="O5349" s="1"/>
    </row>
    <row r="5350" spans="2:15" s="16" customFormat="1" ht="12.75" customHeight="1" x14ac:dyDescent="0.25">
      <c r="B5350" s="67">
        <v>5335</v>
      </c>
      <c r="C5350" s="121" t="s">
        <v>13865</v>
      </c>
      <c r="D5350" s="260" t="s">
        <v>17700</v>
      </c>
      <c r="E5350" s="134">
        <v>43346</v>
      </c>
      <c r="F5350" s="123">
        <v>43496</v>
      </c>
      <c r="G5350" s="121" t="s">
        <v>13874</v>
      </c>
      <c r="H5350" s="121">
        <v>5340</v>
      </c>
      <c r="I5350" s="12">
        <v>1</v>
      </c>
      <c r="J5350" s="14"/>
      <c r="K5350" s="14"/>
      <c r="L5350" s="124" t="s">
        <v>13875</v>
      </c>
      <c r="M5350" s="125" t="s">
        <v>13876</v>
      </c>
      <c r="N5350" s="63" t="s">
        <v>17701</v>
      </c>
      <c r="O5350" s="1"/>
    </row>
    <row r="5351" spans="2:15" s="16" customFormat="1" ht="12.75" customHeight="1" x14ac:dyDescent="0.25">
      <c r="B5351" s="67">
        <v>5336</v>
      </c>
      <c r="C5351" s="121" t="s">
        <v>13865</v>
      </c>
      <c r="D5351" s="260" t="s">
        <v>17702</v>
      </c>
      <c r="E5351" s="134">
        <v>43346</v>
      </c>
      <c r="F5351" s="123">
        <v>43496</v>
      </c>
      <c r="G5351" s="121" t="s">
        <v>13874</v>
      </c>
      <c r="H5351" s="121">
        <v>5341</v>
      </c>
      <c r="I5351" s="12">
        <v>1</v>
      </c>
      <c r="J5351" s="14"/>
      <c r="K5351" s="14"/>
      <c r="L5351" s="124" t="s">
        <v>13875</v>
      </c>
      <c r="M5351" s="125" t="s">
        <v>13876</v>
      </c>
      <c r="N5351" s="63" t="s">
        <v>17703</v>
      </c>
      <c r="O5351" s="1"/>
    </row>
    <row r="5352" spans="2:15" s="16" customFormat="1" ht="12.75" customHeight="1" x14ac:dyDescent="0.25">
      <c r="B5352" s="67">
        <v>5337</v>
      </c>
      <c r="C5352" s="121" t="s">
        <v>13865</v>
      </c>
      <c r="D5352" s="260" t="s">
        <v>17704</v>
      </c>
      <c r="E5352" s="134">
        <v>43346</v>
      </c>
      <c r="F5352" s="123">
        <v>43496</v>
      </c>
      <c r="G5352" s="121" t="s">
        <v>13874</v>
      </c>
      <c r="H5352" s="121">
        <v>5342</v>
      </c>
      <c r="I5352" s="12">
        <v>1</v>
      </c>
      <c r="J5352" s="14"/>
      <c r="K5352" s="14"/>
      <c r="L5352" s="124" t="s">
        <v>13875</v>
      </c>
      <c r="M5352" s="125" t="s">
        <v>13876</v>
      </c>
      <c r="N5352" s="63" t="s">
        <v>17705</v>
      </c>
      <c r="O5352" s="1"/>
    </row>
    <row r="5353" spans="2:15" s="16" customFormat="1" ht="12.75" customHeight="1" x14ac:dyDescent="0.25">
      <c r="B5353" s="67">
        <v>5338</v>
      </c>
      <c r="C5353" s="121" t="s">
        <v>13865</v>
      </c>
      <c r="D5353" s="260" t="s">
        <v>17706</v>
      </c>
      <c r="E5353" s="134">
        <v>43346</v>
      </c>
      <c r="F5353" s="123">
        <v>43496</v>
      </c>
      <c r="G5353" s="121" t="s">
        <v>13874</v>
      </c>
      <c r="H5353" s="121">
        <v>5343</v>
      </c>
      <c r="I5353" s="12">
        <v>1</v>
      </c>
      <c r="J5353" s="14"/>
      <c r="K5353" s="14"/>
      <c r="L5353" s="124" t="s">
        <v>13875</v>
      </c>
      <c r="M5353" s="125" t="s">
        <v>13876</v>
      </c>
      <c r="N5353" s="63" t="s">
        <v>17707</v>
      </c>
      <c r="O5353" s="1"/>
    </row>
    <row r="5354" spans="2:15" s="16" customFormat="1" ht="12.75" customHeight="1" x14ac:dyDescent="0.25">
      <c r="B5354" s="67">
        <v>5339</v>
      </c>
      <c r="C5354" s="121" t="s">
        <v>13865</v>
      </c>
      <c r="D5354" s="260" t="s">
        <v>17708</v>
      </c>
      <c r="E5354" s="134">
        <v>43346</v>
      </c>
      <c r="F5354" s="123">
        <v>43496</v>
      </c>
      <c r="G5354" s="121" t="s">
        <v>13874</v>
      </c>
      <c r="H5354" s="121">
        <v>5344</v>
      </c>
      <c r="I5354" s="12">
        <v>1</v>
      </c>
      <c r="J5354" s="14"/>
      <c r="K5354" s="14"/>
      <c r="L5354" s="124" t="s">
        <v>13875</v>
      </c>
      <c r="M5354" s="125" t="s">
        <v>13876</v>
      </c>
      <c r="N5354" s="63" t="s">
        <v>17709</v>
      </c>
      <c r="O5354" s="1"/>
    </row>
    <row r="5355" spans="2:15" s="16" customFormat="1" ht="12.75" customHeight="1" x14ac:dyDescent="0.25">
      <c r="B5355" s="67">
        <v>5340</v>
      </c>
      <c r="C5355" s="121" t="s">
        <v>13865</v>
      </c>
      <c r="D5355" s="260" t="s">
        <v>17710</v>
      </c>
      <c r="E5355" s="134">
        <v>43346</v>
      </c>
      <c r="F5355" s="123">
        <v>43496</v>
      </c>
      <c r="G5355" s="121" t="s">
        <v>13874</v>
      </c>
      <c r="H5355" s="121">
        <v>5345</v>
      </c>
      <c r="I5355" s="12">
        <v>1</v>
      </c>
      <c r="J5355" s="14"/>
      <c r="K5355" s="14"/>
      <c r="L5355" s="124" t="s">
        <v>13875</v>
      </c>
      <c r="M5355" s="125" t="s">
        <v>13876</v>
      </c>
      <c r="N5355" s="63" t="s">
        <v>17711</v>
      </c>
      <c r="O5355" s="1"/>
    </row>
    <row r="5356" spans="2:15" s="16" customFormat="1" ht="12.75" customHeight="1" x14ac:dyDescent="0.25">
      <c r="B5356" s="67">
        <v>5341</v>
      </c>
      <c r="C5356" s="121" t="s">
        <v>13865</v>
      </c>
      <c r="D5356" s="260" t="s">
        <v>16522</v>
      </c>
      <c r="E5356" s="134">
        <v>43346</v>
      </c>
      <c r="F5356" s="123">
        <v>43496</v>
      </c>
      <c r="G5356" s="121" t="s">
        <v>13874</v>
      </c>
      <c r="H5356" s="121">
        <v>5346</v>
      </c>
      <c r="I5356" s="12">
        <v>1</v>
      </c>
      <c r="J5356" s="14"/>
      <c r="K5356" s="14"/>
      <c r="L5356" s="124" t="s">
        <v>13875</v>
      </c>
      <c r="M5356" s="125" t="s">
        <v>13876</v>
      </c>
      <c r="N5356" s="63" t="s">
        <v>16523</v>
      </c>
      <c r="O5356" s="1"/>
    </row>
    <row r="5357" spans="2:15" s="16" customFormat="1" ht="12.75" customHeight="1" x14ac:dyDescent="0.25">
      <c r="B5357" s="67">
        <v>5342</v>
      </c>
      <c r="C5357" s="121" t="s">
        <v>13865</v>
      </c>
      <c r="D5357" s="260" t="s">
        <v>17712</v>
      </c>
      <c r="E5357" s="134">
        <v>43346</v>
      </c>
      <c r="F5357" s="123">
        <v>43496</v>
      </c>
      <c r="G5357" s="121" t="s">
        <v>13874</v>
      </c>
      <c r="H5357" s="121">
        <v>5347</v>
      </c>
      <c r="I5357" s="12">
        <v>1</v>
      </c>
      <c r="J5357" s="14"/>
      <c r="K5357" s="14"/>
      <c r="L5357" s="124" t="s">
        <v>13875</v>
      </c>
      <c r="M5357" s="125" t="s">
        <v>13876</v>
      </c>
      <c r="N5357" s="63" t="s">
        <v>17713</v>
      </c>
      <c r="O5357" s="1"/>
    </row>
    <row r="5358" spans="2:15" s="16" customFormat="1" ht="12.75" customHeight="1" x14ac:dyDescent="0.25">
      <c r="B5358" s="67">
        <v>5343</v>
      </c>
      <c r="C5358" s="121" t="s">
        <v>13865</v>
      </c>
      <c r="D5358" s="260" t="s">
        <v>17714</v>
      </c>
      <c r="E5358" s="134">
        <v>43346</v>
      </c>
      <c r="F5358" s="123">
        <v>43496</v>
      </c>
      <c r="G5358" s="121" t="s">
        <v>13874</v>
      </c>
      <c r="H5358" s="121">
        <v>5348</v>
      </c>
      <c r="I5358" s="12">
        <v>1</v>
      </c>
      <c r="J5358" s="14"/>
      <c r="K5358" s="14"/>
      <c r="L5358" s="124" t="s">
        <v>13875</v>
      </c>
      <c r="M5358" s="125" t="s">
        <v>13876</v>
      </c>
      <c r="N5358" s="63" t="s">
        <v>17715</v>
      </c>
      <c r="O5358" s="1"/>
    </row>
    <row r="5359" spans="2:15" s="16" customFormat="1" ht="12.75" customHeight="1" x14ac:dyDescent="0.25">
      <c r="B5359" s="67">
        <v>5344</v>
      </c>
      <c r="C5359" s="121" t="s">
        <v>13865</v>
      </c>
      <c r="D5359" s="260" t="s">
        <v>17716</v>
      </c>
      <c r="E5359" s="134">
        <v>43346</v>
      </c>
      <c r="F5359" s="123">
        <v>43496</v>
      </c>
      <c r="G5359" s="121" t="s">
        <v>13874</v>
      </c>
      <c r="H5359" s="121">
        <v>5349</v>
      </c>
      <c r="I5359" s="12">
        <v>1</v>
      </c>
      <c r="J5359" s="14"/>
      <c r="K5359" s="14"/>
      <c r="L5359" s="124" t="s">
        <v>13875</v>
      </c>
      <c r="M5359" s="125" t="s">
        <v>13876</v>
      </c>
      <c r="N5359" s="63" t="s">
        <v>17717</v>
      </c>
      <c r="O5359" s="1"/>
    </row>
    <row r="5360" spans="2:15" s="16" customFormat="1" ht="12.75" customHeight="1" x14ac:dyDescent="0.25">
      <c r="B5360" s="67">
        <v>5345</v>
      </c>
      <c r="C5360" s="121" t="s">
        <v>13865</v>
      </c>
      <c r="D5360" s="260" t="s">
        <v>17718</v>
      </c>
      <c r="E5360" s="134">
        <v>43346</v>
      </c>
      <c r="F5360" s="123">
        <v>43496</v>
      </c>
      <c r="G5360" s="121" t="s">
        <v>13874</v>
      </c>
      <c r="H5360" s="121">
        <v>5350</v>
      </c>
      <c r="I5360" s="12">
        <v>1</v>
      </c>
      <c r="J5360" s="14"/>
      <c r="K5360" s="14"/>
      <c r="L5360" s="124" t="s">
        <v>13875</v>
      </c>
      <c r="M5360" s="125" t="s">
        <v>13876</v>
      </c>
      <c r="N5360" s="63" t="s">
        <v>17719</v>
      </c>
      <c r="O5360" s="1"/>
    </row>
    <row r="5361" spans="2:15" s="16" customFormat="1" ht="12.75" customHeight="1" x14ac:dyDescent="0.25">
      <c r="B5361" s="67">
        <v>5346</v>
      </c>
      <c r="C5361" s="121" t="s">
        <v>13865</v>
      </c>
      <c r="D5361" s="260" t="s">
        <v>17720</v>
      </c>
      <c r="E5361" s="134">
        <v>43346</v>
      </c>
      <c r="F5361" s="123">
        <v>43496</v>
      </c>
      <c r="G5361" s="121" t="s">
        <v>13874</v>
      </c>
      <c r="H5361" s="121">
        <v>5351</v>
      </c>
      <c r="I5361" s="12">
        <v>1</v>
      </c>
      <c r="J5361" s="14"/>
      <c r="K5361" s="14"/>
      <c r="L5361" s="124" t="s">
        <v>13875</v>
      </c>
      <c r="M5361" s="125" t="s">
        <v>13876</v>
      </c>
      <c r="N5361" s="63" t="s">
        <v>12376</v>
      </c>
      <c r="O5361" s="1"/>
    </row>
    <row r="5362" spans="2:15" s="16" customFormat="1" ht="12.75" customHeight="1" x14ac:dyDescent="0.25">
      <c r="B5362" s="67">
        <v>5347</v>
      </c>
      <c r="C5362" s="121" t="s">
        <v>13865</v>
      </c>
      <c r="D5362" s="260" t="s">
        <v>17721</v>
      </c>
      <c r="E5362" s="134">
        <v>43346</v>
      </c>
      <c r="F5362" s="123">
        <v>43496</v>
      </c>
      <c r="G5362" s="121" t="s">
        <v>13874</v>
      </c>
      <c r="H5362" s="121">
        <v>5352</v>
      </c>
      <c r="I5362" s="12">
        <v>1</v>
      </c>
      <c r="J5362" s="14"/>
      <c r="K5362" s="14"/>
      <c r="L5362" s="124" t="s">
        <v>13875</v>
      </c>
      <c r="M5362" s="125" t="s">
        <v>13876</v>
      </c>
      <c r="N5362" s="63" t="s">
        <v>17722</v>
      </c>
      <c r="O5362" s="1"/>
    </row>
    <row r="5363" spans="2:15" s="16" customFormat="1" ht="12.75" customHeight="1" x14ac:dyDescent="0.25">
      <c r="B5363" s="67">
        <v>5348</v>
      </c>
      <c r="C5363" s="121" t="s">
        <v>13865</v>
      </c>
      <c r="D5363" s="260" t="s">
        <v>17723</v>
      </c>
      <c r="E5363" s="134">
        <v>43346</v>
      </c>
      <c r="F5363" s="123">
        <v>43496</v>
      </c>
      <c r="G5363" s="121" t="s">
        <v>13874</v>
      </c>
      <c r="H5363" s="121">
        <v>5353</v>
      </c>
      <c r="I5363" s="12">
        <v>1</v>
      </c>
      <c r="J5363" s="14"/>
      <c r="K5363" s="14"/>
      <c r="L5363" s="124" t="s">
        <v>13875</v>
      </c>
      <c r="M5363" s="125" t="s">
        <v>13876</v>
      </c>
      <c r="N5363" s="63" t="s">
        <v>17724</v>
      </c>
      <c r="O5363" s="1"/>
    </row>
    <row r="5364" spans="2:15" s="16" customFormat="1" ht="12.75" customHeight="1" x14ac:dyDescent="0.25">
      <c r="B5364" s="67">
        <v>5349</v>
      </c>
      <c r="C5364" s="121" t="s">
        <v>13865</v>
      </c>
      <c r="D5364" s="260" t="s">
        <v>17725</v>
      </c>
      <c r="E5364" s="134">
        <v>43346</v>
      </c>
      <c r="F5364" s="123">
        <v>43496</v>
      </c>
      <c r="G5364" s="121" t="s">
        <v>13874</v>
      </c>
      <c r="H5364" s="121">
        <v>5354</v>
      </c>
      <c r="I5364" s="12">
        <v>1</v>
      </c>
      <c r="J5364" s="14"/>
      <c r="K5364" s="14"/>
      <c r="L5364" s="124" t="s">
        <v>13875</v>
      </c>
      <c r="M5364" s="125" t="s">
        <v>13876</v>
      </c>
      <c r="N5364" s="63" t="s">
        <v>17726</v>
      </c>
      <c r="O5364" s="1"/>
    </row>
    <row r="5365" spans="2:15" s="16" customFormat="1" ht="12.75" customHeight="1" x14ac:dyDescent="0.25">
      <c r="B5365" s="67">
        <v>5350</v>
      </c>
      <c r="C5365" s="121" t="s">
        <v>13865</v>
      </c>
      <c r="D5365" s="260" t="s">
        <v>17727</v>
      </c>
      <c r="E5365" s="134">
        <v>43346</v>
      </c>
      <c r="F5365" s="123">
        <v>43496</v>
      </c>
      <c r="G5365" s="121" t="s">
        <v>13874</v>
      </c>
      <c r="H5365" s="121">
        <v>5355</v>
      </c>
      <c r="I5365" s="12">
        <v>1</v>
      </c>
      <c r="J5365" s="14"/>
      <c r="K5365" s="14"/>
      <c r="L5365" s="124" t="s">
        <v>13875</v>
      </c>
      <c r="M5365" s="125" t="s">
        <v>13876</v>
      </c>
      <c r="N5365" s="63" t="s">
        <v>17728</v>
      </c>
      <c r="O5365" s="1"/>
    </row>
    <row r="5366" spans="2:15" s="16" customFormat="1" ht="12.75" customHeight="1" x14ac:dyDescent="0.25">
      <c r="B5366" s="67">
        <v>5351</v>
      </c>
      <c r="C5366" s="121" t="s">
        <v>13865</v>
      </c>
      <c r="D5366" s="260" t="s">
        <v>17729</v>
      </c>
      <c r="E5366" s="134">
        <v>43346</v>
      </c>
      <c r="F5366" s="123">
        <v>43496</v>
      </c>
      <c r="G5366" s="121" t="s">
        <v>13874</v>
      </c>
      <c r="H5366" s="121">
        <v>5356</v>
      </c>
      <c r="I5366" s="12">
        <v>1</v>
      </c>
      <c r="J5366" s="14"/>
      <c r="K5366" s="14"/>
      <c r="L5366" s="124" t="s">
        <v>13875</v>
      </c>
      <c r="M5366" s="125" t="s">
        <v>13876</v>
      </c>
      <c r="N5366" s="63" t="s">
        <v>17730</v>
      </c>
      <c r="O5366" s="1"/>
    </row>
    <row r="5367" spans="2:15" s="16" customFormat="1" ht="12.75" customHeight="1" x14ac:dyDescent="0.25">
      <c r="B5367" s="67">
        <v>5352</v>
      </c>
      <c r="C5367" s="121" t="s">
        <v>13865</v>
      </c>
      <c r="D5367" s="260" t="s">
        <v>17731</v>
      </c>
      <c r="E5367" s="134">
        <v>43346</v>
      </c>
      <c r="F5367" s="123">
        <v>43496</v>
      </c>
      <c r="G5367" s="121" t="s">
        <v>13874</v>
      </c>
      <c r="H5367" s="121">
        <v>5357</v>
      </c>
      <c r="I5367" s="12">
        <v>1</v>
      </c>
      <c r="J5367" s="14"/>
      <c r="K5367" s="14"/>
      <c r="L5367" s="124" t="s">
        <v>13875</v>
      </c>
      <c r="M5367" s="125" t="s">
        <v>13876</v>
      </c>
      <c r="N5367" s="63" t="s">
        <v>11320</v>
      </c>
      <c r="O5367" s="1"/>
    </row>
    <row r="5368" spans="2:15" s="16" customFormat="1" ht="12.75" customHeight="1" x14ac:dyDescent="0.25">
      <c r="B5368" s="67">
        <v>5353</v>
      </c>
      <c r="C5368" s="121" t="s">
        <v>13865</v>
      </c>
      <c r="D5368" s="260" t="s">
        <v>17732</v>
      </c>
      <c r="E5368" s="134">
        <v>43346</v>
      </c>
      <c r="F5368" s="123">
        <v>43496</v>
      </c>
      <c r="G5368" s="121" t="s">
        <v>13874</v>
      </c>
      <c r="H5368" s="121">
        <v>5358</v>
      </c>
      <c r="I5368" s="12">
        <v>1</v>
      </c>
      <c r="J5368" s="14"/>
      <c r="K5368" s="14"/>
      <c r="L5368" s="124" t="s">
        <v>13875</v>
      </c>
      <c r="M5368" s="125" t="s">
        <v>13876</v>
      </c>
      <c r="N5368" s="63" t="s">
        <v>17733</v>
      </c>
      <c r="O5368" s="1"/>
    </row>
    <row r="5369" spans="2:15" s="16" customFormat="1" ht="12.75" customHeight="1" x14ac:dyDescent="0.25">
      <c r="B5369" s="67">
        <v>5354</v>
      </c>
      <c r="C5369" s="121" t="s">
        <v>13865</v>
      </c>
      <c r="D5369" s="260" t="s">
        <v>17734</v>
      </c>
      <c r="E5369" s="134">
        <v>43346</v>
      </c>
      <c r="F5369" s="123">
        <v>43496</v>
      </c>
      <c r="G5369" s="121" t="s">
        <v>13874</v>
      </c>
      <c r="H5369" s="121">
        <v>5359</v>
      </c>
      <c r="I5369" s="12">
        <v>1</v>
      </c>
      <c r="J5369" s="14"/>
      <c r="K5369" s="14"/>
      <c r="L5369" s="124" t="s">
        <v>13875</v>
      </c>
      <c r="M5369" s="125" t="s">
        <v>13876</v>
      </c>
      <c r="N5369" s="63" t="s">
        <v>17735</v>
      </c>
      <c r="O5369" s="1"/>
    </row>
    <row r="5370" spans="2:15" s="16" customFormat="1" ht="12.75" customHeight="1" x14ac:dyDescent="0.25">
      <c r="B5370" s="67">
        <v>5355</v>
      </c>
      <c r="C5370" s="121" t="s">
        <v>13865</v>
      </c>
      <c r="D5370" s="260" t="s">
        <v>17736</v>
      </c>
      <c r="E5370" s="134">
        <v>43346</v>
      </c>
      <c r="F5370" s="123">
        <v>43496</v>
      </c>
      <c r="G5370" s="121" t="s">
        <v>13874</v>
      </c>
      <c r="H5370" s="121">
        <v>5360</v>
      </c>
      <c r="I5370" s="12">
        <v>1</v>
      </c>
      <c r="J5370" s="14"/>
      <c r="K5370" s="14"/>
      <c r="L5370" s="124" t="s">
        <v>13875</v>
      </c>
      <c r="M5370" s="125" t="s">
        <v>13876</v>
      </c>
      <c r="N5370" s="63" t="s">
        <v>12578</v>
      </c>
      <c r="O5370" s="1"/>
    </row>
    <row r="5371" spans="2:15" s="16" customFormat="1" ht="12.75" customHeight="1" x14ac:dyDescent="0.25">
      <c r="B5371" s="67">
        <v>5356</v>
      </c>
      <c r="C5371" s="121" t="s">
        <v>13865</v>
      </c>
      <c r="D5371" s="260" t="s">
        <v>17737</v>
      </c>
      <c r="E5371" s="134">
        <v>43346</v>
      </c>
      <c r="F5371" s="123">
        <v>43496</v>
      </c>
      <c r="G5371" s="121" t="s">
        <v>13874</v>
      </c>
      <c r="H5371" s="121">
        <v>5361</v>
      </c>
      <c r="I5371" s="12">
        <v>1</v>
      </c>
      <c r="J5371" s="14"/>
      <c r="K5371" s="14"/>
      <c r="L5371" s="124" t="s">
        <v>13875</v>
      </c>
      <c r="M5371" s="125" t="s">
        <v>13876</v>
      </c>
      <c r="N5371" s="63" t="s">
        <v>17738</v>
      </c>
      <c r="O5371" s="1"/>
    </row>
    <row r="5372" spans="2:15" s="16" customFormat="1" ht="12.75" customHeight="1" x14ac:dyDescent="0.25">
      <c r="B5372" s="67">
        <v>5357</v>
      </c>
      <c r="C5372" s="121" t="s">
        <v>13865</v>
      </c>
      <c r="D5372" s="260" t="s">
        <v>17739</v>
      </c>
      <c r="E5372" s="134">
        <v>43346</v>
      </c>
      <c r="F5372" s="123">
        <v>43496</v>
      </c>
      <c r="G5372" s="121" t="s">
        <v>13874</v>
      </c>
      <c r="H5372" s="121">
        <v>5362</v>
      </c>
      <c r="I5372" s="12">
        <v>1</v>
      </c>
      <c r="J5372" s="14"/>
      <c r="K5372" s="14"/>
      <c r="L5372" s="124" t="s">
        <v>13875</v>
      </c>
      <c r="M5372" s="125" t="s">
        <v>13876</v>
      </c>
      <c r="N5372" s="63" t="s">
        <v>17740</v>
      </c>
      <c r="O5372" s="1"/>
    </row>
    <row r="5373" spans="2:15" s="16" customFormat="1" ht="12.75" customHeight="1" x14ac:dyDescent="0.25">
      <c r="B5373" s="67">
        <v>5358</v>
      </c>
      <c r="C5373" s="121" t="s">
        <v>13865</v>
      </c>
      <c r="D5373" s="260" t="s">
        <v>17741</v>
      </c>
      <c r="E5373" s="134">
        <v>43346</v>
      </c>
      <c r="F5373" s="123">
        <v>43496</v>
      </c>
      <c r="G5373" s="121" t="s">
        <v>13874</v>
      </c>
      <c r="H5373" s="121">
        <v>5363</v>
      </c>
      <c r="I5373" s="12">
        <v>1</v>
      </c>
      <c r="J5373" s="14"/>
      <c r="K5373" s="14"/>
      <c r="L5373" s="124" t="s">
        <v>13875</v>
      </c>
      <c r="M5373" s="125" t="s">
        <v>13876</v>
      </c>
      <c r="N5373" s="63" t="s">
        <v>17742</v>
      </c>
      <c r="O5373" s="1"/>
    </row>
    <row r="5374" spans="2:15" s="16" customFormat="1" ht="12.75" customHeight="1" x14ac:dyDescent="0.25">
      <c r="B5374" s="67">
        <v>5359</v>
      </c>
      <c r="C5374" s="121" t="s">
        <v>13865</v>
      </c>
      <c r="D5374" s="260" t="s">
        <v>17743</v>
      </c>
      <c r="E5374" s="134">
        <v>43346</v>
      </c>
      <c r="F5374" s="123">
        <v>43496</v>
      </c>
      <c r="G5374" s="121" t="s">
        <v>13874</v>
      </c>
      <c r="H5374" s="121">
        <v>5364</v>
      </c>
      <c r="I5374" s="12">
        <v>1</v>
      </c>
      <c r="J5374" s="14"/>
      <c r="K5374" s="14"/>
      <c r="L5374" s="124" t="s">
        <v>13875</v>
      </c>
      <c r="M5374" s="125" t="s">
        <v>13876</v>
      </c>
      <c r="N5374" s="63" t="s">
        <v>17744</v>
      </c>
      <c r="O5374" s="1"/>
    </row>
    <row r="5375" spans="2:15" s="16" customFormat="1" ht="12.75" customHeight="1" x14ac:dyDescent="0.25">
      <c r="B5375" s="67">
        <v>5360</v>
      </c>
      <c r="C5375" s="121" t="s">
        <v>13865</v>
      </c>
      <c r="D5375" s="260" t="s">
        <v>17745</v>
      </c>
      <c r="E5375" s="134">
        <v>43346</v>
      </c>
      <c r="F5375" s="123">
        <v>43496</v>
      </c>
      <c r="G5375" s="121" t="s">
        <v>13874</v>
      </c>
      <c r="H5375" s="121">
        <v>5365</v>
      </c>
      <c r="I5375" s="12">
        <v>1</v>
      </c>
      <c r="J5375" s="14"/>
      <c r="K5375" s="14"/>
      <c r="L5375" s="124" t="s">
        <v>13875</v>
      </c>
      <c r="M5375" s="125" t="s">
        <v>13876</v>
      </c>
      <c r="N5375" s="63" t="s">
        <v>17746</v>
      </c>
      <c r="O5375" s="1"/>
    </row>
    <row r="5376" spans="2:15" s="16" customFormat="1" ht="12.75" customHeight="1" x14ac:dyDescent="0.25">
      <c r="B5376" s="67">
        <v>5361</v>
      </c>
      <c r="C5376" s="121" t="s">
        <v>13865</v>
      </c>
      <c r="D5376" s="260" t="s">
        <v>17747</v>
      </c>
      <c r="E5376" s="134">
        <v>43346</v>
      </c>
      <c r="F5376" s="123">
        <v>43496</v>
      </c>
      <c r="G5376" s="121" t="s">
        <v>13874</v>
      </c>
      <c r="H5376" s="121">
        <v>5366</v>
      </c>
      <c r="I5376" s="12">
        <v>1</v>
      </c>
      <c r="J5376" s="14"/>
      <c r="K5376" s="14"/>
      <c r="L5376" s="124" t="s">
        <v>13875</v>
      </c>
      <c r="M5376" s="125" t="s">
        <v>13876</v>
      </c>
      <c r="N5376" s="63" t="s">
        <v>16490</v>
      </c>
      <c r="O5376" s="1"/>
    </row>
    <row r="5377" spans="2:15" s="16" customFormat="1" ht="12.75" customHeight="1" x14ac:dyDescent="0.25">
      <c r="B5377" s="67">
        <v>5362</v>
      </c>
      <c r="C5377" s="121" t="s">
        <v>13865</v>
      </c>
      <c r="D5377" s="260" t="s">
        <v>17748</v>
      </c>
      <c r="E5377" s="134">
        <v>43346</v>
      </c>
      <c r="F5377" s="123">
        <v>43496</v>
      </c>
      <c r="G5377" s="121" t="s">
        <v>13874</v>
      </c>
      <c r="H5377" s="121">
        <v>5367</v>
      </c>
      <c r="I5377" s="12">
        <v>1</v>
      </c>
      <c r="J5377" s="14"/>
      <c r="K5377" s="14"/>
      <c r="L5377" s="124" t="s">
        <v>13875</v>
      </c>
      <c r="M5377" s="125" t="s">
        <v>13876</v>
      </c>
      <c r="N5377" s="63" t="s">
        <v>17749</v>
      </c>
      <c r="O5377" s="1"/>
    </row>
    <row r="5378" spans="2:15" s="16" customFormat="1" ht="12.75" customHeight="1" x14ac:dyDescent="0.25">
      <c r="B5378" s="67">
        <v>5363</v>
      </c>
      <c r="C5378" s="121" t="s">
        <v>13865</v>
      </c>
      <c r="D5378" s="260" t="s">
        <v>17750</v>
      </c>
      <c r="E5378" s="134">
        <v>43346</v>
      </c>
      <c r="F5378" s="123">
        <v>43496</v>
      </c>
      <c r="G5378" s="121" t="s">
        <v>13874</v>
      </c>
      <c r="H5378" s="121">
        <v>5368</v>
      </c>
      <c r="I5378" s="12">
        <v>1</v>
      </c>
      <c r="J5378" s="14"/>
      <c r="K5378" s="14"/>
      <c r="L5378" s="124" t="s">
        <v>13875</v>
      </c>
      <c r="M5378" s="125" t="s">
        <v>13876</v>
      </c>
      <c r="N5378" s="63" t="s">
        <v>17751</v>
      </c>
      <c r="O5378" s="1"/>
    </row>
    <row r="5379" spans="2:15" s="16" customFormat="1" ht="12.75" customHeight="1" x14ac:dyDescent="0.25">
      <c r="B5379" s="67">
        <v>5364</v>
      </c>
      <c r="C5379" s="121" t="s">
        <v>13865</v>
      </c>
      <c r="D5379" s="260" t="s">
        <v>17752</v>
      </c>
      <c r="E5379" s="134">
        <v>43346</v>
      </c>
      <c r="F5379" s="123">
        <v>43496</v>
      </c>
      <c r="G5379" s="121" t="s">
        <v>13874</v>
      </c>
      <c r="H5379" s="121">
        <v>5369</v>
      </c>
      <c r="I5379" s="12">
        <v>1</v>
      </c>
      <c r="J5379" s="14"/>
      <c r="K5379" s="14"/>
      <c r="L5379" s="124" t="s">
        <v>13875</v>
      </c>
      <c r="M5379" s="125" t="s">
        <v>13876</v>
      </c>
      <c r="N5379" s="63" t="s">
        <v>17753</v>
      </c>
      <c r="O5379" s="1"/>
    </row>
    <row r="5380" spans="2:15" s="16" customFormat="1" ht="12.75" customHeight="1" x14ac:dyDescent="0.25">
      <c r="B5380" s="67">
        <v>5365</v>
      </c>
      <c r="C5380" s="121" t="s">
        <v>13865</v>
      </c>
      <c r="D5380" s="260" t="s">
        <v>17754</v>
      </c>
      <c r="E5380" s="134">
        <v>43346</v>
      </c>
      <c r="F5380" s="123">
        <v>43496</v>
      </c>
      <c r="G5380" s="121" t="s">
        <v>13874</v>
      </c>
      <c r="H5380" s="121">
        <v>5370</v>
      </c>
      <c r="I5380" s="12">
        <v>1</v>
      </c>
      <c r="J5380" s="14"/>
      <c r="K5380" s="14"/>
      <c r="L5380" s="124" t="s">
        <v>13875</v>
      </c>
      <c r="M5380" s="125" t="s">
        <v>13876</v>
      </c>
      <c r="N5380" s="63" t="s">
        <v>17755</v>
      </c>
      <c r="O5380" s="1"/>
    </row>
    <row r="5381" spans="2:15" s="16" customFormat="1" ht="12.75" customHeight="1" x14ac:dyDescent="0.25">
      <c r="B5381" s="67">
        <v>5366</v>
      </c>
      <c r="C5381" s="121" t="s">
        <v>13865</v>
      </c>
      <c r="D5381" s="260" t="s">
        <v>17756</v>
      </c>
      <c r="E5381" s="134">
        <v>43346</v>
      </c>
      <c r="F5381" s="123">
        <v>43496</v>
      </c>
      <c r="G5381" s="121" t="s">
        <v>13874</v>
      </c>
      <c r="H5381" s="121">
        <v>5371</v>
      </c>
      <c r="I5381" s="12">
        <v>1</v>
      </c>
      <c r="J5381" s="14"/>
      <c r="K5381" s="14"/>
      <c r="L5381" s="124" t="s">
        <v>13875</v>
      </c>
      <c r="M5381" s="125" t="s">
        <v>13876</v>
      </c>
      <c r="N5381" s="63" t="s">
        <v>17757</v>
      </c>
      <c r="O5381" s="1"/>
    </row>
    <row r="5382" spans="2:15" s="16" customFormat="1" ht="12.75" customHeight="1" x14ac:dyDescent="0.25">
      <c r="B5382" s="67">
        <v>5367</v>
      </c>
      <c r="C5382" s="121" t="s">
        <v>13865</v>
      </c>
      <c r="D5382" s="260" t="s">
        <v>17758</v>
      </c>
      <c r="E5382" s="134">
        <v>43346</v>
      </c>
      <c r="F5382" s="123">
        <v>43496</v>
      </c>
      <c r="G5382" s="121" t="s">
        <v>13874</v>
      </c>
      <c r="H5382" s="121">
        <v>5372</v>
      </c>
      <c r="I5382" s="12">
        <v>1</v>
      </c>
      <c r="J5382" s="14"/>
      <c r="K5382" s="14"/>
      <c r="L5382" s="124" t="s">
        <v>13875</v>
      </c>
      <c r="M5382" s="125" t="s">
        <v>13876</v>
      </c>
      <c r="N5382" s="63" t="s">
        <v>17759</v>
      </c>
      <c r="O5382" s="1"/>
    </row>
    <row r="5383" spans="2:15" s="16" customFormat="1" ht="12.75" customHeight="1" x14ac:dyDescent="0.25">
      <c r="B5383" s="67">
        <v>5368</v>
      </c>
      <c r="C5383" s="121" t="s">
        <v>13865</v>
      </c>
      <c r="D5383" s="260" t="s">
        <v>17760</v>
      </c>
      <c r="E5383" s="134">
        <v>43346</v>
      </c>
      <c r="F5383" s="123">
        <v>43496</v>
      </c>
      <c r="G5383" s="121" t="s">
        <v>13874</v>
      </c>
      <c r="H5383" s="121">
        <v>5373</v>
      </c>
      <c r="I5383" s="12">
        <v>1</v>
      </c>
      <c r="J5383" s="14"/>
      <c r="K5383" s="14"/>
      <c r="L5383" s="124" t="s">
        <v>13875</v>
      </c>
      <c r="M5383" s="125" t="s">
        <v>13876</v>
      </c>
      <c r="N5383" s="63" t="s">
        <v>17761</v>
      </c>
      <c r="O5383" s="1"/>
    </row>
    <row r="5384" spans="2:15" s="16" customFormat="1" ht="12.75" customHeight="1" x14ac:dyDescent="0.25">
      <c r="B5384" s="67">
        <v>5369</v>
      </c>
      <c r="C5384" s="121" t="s">
        <v>13865</v>
      </c>
      <c r="D5384" s="260" t="s">
        <v>17762</v>
      </c>
      <c r="E5384" s="134">
        <v>43346</v>
      </c>
      <c r="F5384" s="123">
        <v>43496</v>
      </c>
      <c r="G5384" s="121" t="s">
        <v>13874</v>
      </c>
      <c r="H5384" s="121">
        <v>5374</v>
      </c>
      <c r="I5384" s="12">
        <v>1</v>
      </c>
      <c r="J5384" s="14"/>
      <c r="K5384" s="14"/>
      <c r="L5384" s="124" t="s">
        <v>13875</v>
      </c>
      <c r="M5384" s="125" t="s">
        <v>13876</v>
      </c>
      <c r="N5384" s="63" t="s">
        <v>17763</v>
      </c>
      <c r="O5384" s="1"/>
    </row>
    <row r="5385" spans="2:15" s="16" customFormat="1" ht="12.75" customHeight="1" x14ac:dyDescent="0.25">
      <c r="B5385" s="67">
        <v>5370</v>
      </c>
      <c r="C5385" s="121" t="s">
        <v>13865</v>
      </c>
      <c r="D5385" s="260" t="s">
        <v>17764</v>
      </c>
      <c r="E5385" s="134">
        <v>43346</v>
      </c>
      <c r="F5385" s="123">
        <v>43496</v>
      </c>
      <c r="G5385" s="121" t="s">
        <v>13874</v>
      </c>
      <c r="H5385" s="121">
        <v>5375</v>
      </c>
      <c r="I5385" s="12">
        <v>1</v>
      </c>
      <c r="J5385" s="14"/>
      <c r="K5385" s="14"/>
      <c r="L5385" s="124" t="s">
        <v>13875</v>
      </c>
      <c r="M5385" s="125" t="s">
        <v>13876</v>
      </c>
      <c r="N5385" s="63" t="s">
        <v>17765</v>
      </c>
      <c r="O5385" s="1"/>
    </row>
    <row r="5386" spans="2:15" s="16" customFormat="1" ht="12.75" customHeight="1" x14ac:dyDescent="0.25">
      <c r="B5386" s="67">
        <v>5371</v>
      </c>
      <c r="C5386" s="121" t="s">
        <v>13865</v>
      </c>
      <c r="D5386" s="260" t="s">
        <v>17766</v>
      </c>
      <c r="E5386" s="134">
        <v>43346</v>
      </c>
      <c r="F5386" s="123">
        <v>43496</v>
      </c>
      <c r="G5386" s="121" t="s">
        <v>13874</v>
      </c>
      <c r="H5386" s="121">
        <v>5376</v>
      </c>
      <c r="I5386" s="12">
        <v>1</v>
      </c>
      <c r="J5386" s="14"/>
      <c r="K5386" s="14"/>
      <c r="L5386" s="124" t="s">
        <v>13875</v>
      </c>
      <c r="M5386" s="125" t="s">
        <v>13876</v>
      </c>
      <c r="N5386" s="63" t="s">
        <v>17767</v>
      </c>
      <c r="O5386" s="1"/>
    </row>
    <row r="5387" spans="2:15" s="16" customFormat="1" ht="12.75" customHeight="1" x14ac:dyDescent="0.25">
      <c r="B5387" s="67">
        <v>5372</v>
      </c>
      <c r="C5387" s="121" t="s">
        <v>13865</v>
      </c>
      <c r="D5387" s="260" t="s">
        <v>17768</v>
      </c>
      <c r="E5387" s="134">
        <v>43346</v>
      </c>
      <c r="F5387" s="123">
        <v>43496</v>
      </c>
      <c r="G5387" s="121" t="s">
        <v>13874</v>
      </c>
      <c r="H5387" s="121">
        <v>5377</v>
      </c>
      <c r="I5387" s="12">
        <v>1</v>
      </c>
      <c r="J5387" s="14"/>
      <c r="K5387" s="14"/>
      <c r="L5387" s="124" t="s">
        <v>13875</v>
      </c>
      <c r="M5387" s="125" t="s">
        <v>13876</v>
      </c>
      <c r="N5387" s="63" t="s">
        <v>17769</v>
      </c>
      <c r="O5387" s="1"/>
    </row>
    <row r="5388" spans="2:15" s="16" customFormat="1" ht="12.75" customHeight="1" x14ac:dyDescent="0.25">
      <c r="B5388" s="67">
        <v>5373</v>
      </c>
      <c r="C5388" s="121" t="s">
        <v>13865</v>
      </c>
      <c r="D5388" s="260" t="s">
        <v>17770</v>
      </c>
      <c r="E5388" s="134">
        <v>43346</v>
      </c>
      <c r="F5388" s="123">
        <v>43496</v>
      </c>
      <c r="G5388" s="121" t="s">
        <v>13874</v>
      </c>
      <c r="H5388" s="121">
        <v>5378</v>
      </c>
      <c r="I5388" s="12">
        <v>1</v>
      </c>
      <c r="J5388" s="14"/>
      <c r="K5388" s="14"/>
      <c r="L5388" s="124" t="s">
        <v>13875</v>
      </c>
      <c r="M5388" s="125" t="s">
        <v>13876</v>
      </c>
      <c r="N5388" s="63" t="s">
        <v>17771</v>
      </c>
      <c r="O5388" s="1"/>
    </row>
    <row r="5389" spans="2:15" s="16" customFormat="1" ht="12.75" customHeight="1" x14ac:dyDescent="0.25">
      <c r="B5389" s="67">
        <v>5374</v>
      </c>
      <c r="C5389" s="121" t="s">
        <v>13865</v>
      </c>
      <c r="D5389" s="260" t="s">
        <v>17772</v>
      </c>
      <c r="E5389" s="134">
        <v>43346</v>
      </c>
      <c r="F5389" s="123">
        <v>43496</v>
      </c>
      <c r="G5389" s="121" t="s">
        <v>13874</v>
      </c>
      <c r="H5389" s="121">
        <v>5379</v>
      </c>
      <c r="I5389" s="12">
        <v>1</v>
      </c>
      <c r="J5389" s="14"/>
      <c r="K5389" s="14"/>
      <c r="L5389" s="124" t="s">
        <v>13875</v>
      </c>
      <c r="M5389" s="125" t="s">
        <v>13876</v>
      </c>
      <c r="N5389" s="63" t="s">
        <v>17773</v>
      </c>
      <c r="O5389" s="1"/>
    </row>
    <row r="5390" spans="2:15" s="16" customFormat="1" ht="12.75" customHeight="1" x14ac:dyDescent="0.25">
      <c r="B5390" s="67">
        <v>5375</v>
      </c>
      <c r="C5390" s="121" t="s">
        <v>13865</v>
      </c>
      <c r="D5390" s="260" t="s">
        <v>17774</v>
      </c>
      <c r="E5390" s="134">
        <v>43346</v>
      </c>
      <c r="F5390" s="123">
        <v>43496</v>
      </c>
      <c r="G5390" s="121" t="s">
        <v>13874</v>
      </c>
      <c r="H5390" s="121">
        <v>5380</v>
      </c>
      <c r="I5390" s="12">
        <v>1</v>
      </c>
      <c r="J5390" s="14"/>
      <c r="K5390" s="14"/>
      <c r="L5390" s="124" t="s">
        <v>13875</v>
      </c>
      <c r="M5390" s="125" t="s">
        <v>13876</v>
      </c>
      <c r="N5390" s="63" t="s">
        <v>17775</v>
      </c>
      <c r="O5390" s="1"/>
    </row>
    <row r="5391" spans="2:15" s="16" customFormat="1" ht="12.75" customHeight="1" x14ac:dyDescent="0.25">
      <c r="B5391" s="67">
        <v>5376</v>
      </c>
      <c r="C5391" s="121" t="s">
        <v>13865</v>
      </c>
      <c r="D5391" s="260" t="s">
        <v>17776</v>
      </c>
      <c r="E5391" s="134">
        <v>43346</v>
      </c>
      <c r="F5391" s="123">
        <v>43496</v>
      </c>
      <c r="G5391" s="121" t="s">
        <v>13874</v>
      </c>
      <c r="H5391" s="121">
        <v>5381</v>
      </c>
      <c r="I5391" s="12">
        <v>1</v>
      </c>
      <c r="J5391" s="14"/>
      <c r="K5391" s="14"/>
      <c r="L5391" s="124" t="s">
        <v>13875</v>
      </c>
      <c r="M5391" s="125" t="s">
        <v>13876</v>
      </c>
      <c r="N5391" s="63" t="s">
        <v>17777</v>
      </c>
      <c r="O5391" s="1"/>
    </row>
    <row r="5392" spans="2:15" s="16" customFormat="1" ht="12.75" customHeight="1" x14ac:dyDescent="0.25">
      <c r="B5392" s="67">
        <v>5377</v>
      </c>
      <c r="C5392" s="121" t="s">
        <v>13865</v>
      </c>
      <c r="D5392" s="260" t="s">
        <v>17778</v>
      </c>
      <c r="E5392" s="134">
        <v>43346</v>
      </c>
      <c r="F5392" s="123">
        <v>43496</v>
      </c>
      <c r="G5392" s="121" t="s">
        <v>13874</v>
      </c>
      <c r="H5392" s="121">
        <v>5382</v>
      </c>
      <c r="I5392" s="12">
        <v>1</v>
      </c>
      <c r="J5392" s="14"/>
      <c r="K5392" s="14"/>
      <c r="L5392" s="124" t="s">
        <v>13875</v>
      </c>
      <c r="M5392" s="125" t="s">
        <v>13876</v>
      </c>
      <c r="N5392" s="63" t="s">
        <v>17779</v>
      </c>
      <c r="O5392" s="1"/>
    </row>
    <row r="5393" spans="2:15" s="16" customFormat="1" ht="12.75" customHeight="1" x14ac:dyDescent="0.25">
      <c r="B5393" s="67">
        <v>5378</v>
      </c>
      <c r="C5393" s="121" t="s">
        <v>13865</v>
      </c>
      <c r="D5393" s="260" t="s">
        <v>17780</v>
      </c>
      <c r="E5393" s="134">
        <v>43346</v>
      </c>
      <c r="F5393" s="123">
        <v>43496</v>
      </c>
      <c r="G5393" s="121" t="s">
        <v>13874</v>
      </c>
      <c r="H5393" s="121">
        <v>5383</v>
      </c>
      <c r="I5393" s="12">
        <v>1</v>
      </c>
      <c r="J5393" s="14"/>
      <c r="K5393" s="14"/>
      <c r="L5393" s="124" t="s">
        <v>13875</v>
      </c>
      <c r="M5393" s="125" t="s">
        <v>13876</v>
      </c>
      <c r="N5393" s="63" t="s">
        <v>17781</v>
      </c>
      <c r="O5393" s="1"/>
    </row>
    <row r="5394" spans="2:15" s="16" customFormat="1" ht="12.75" customHeight="1" x14ac:dyDescent="0.25">
      <c r="B5394" s="67">
        <v>5379</v>
      </c>
      <c r="C5394" s="121" t="s">
        <v>13865</v>
      </c>
      <c r="D5394" s="260" t="s">
        <v>17782</v>
      </c>
      <c r="E5394" s="134">
        <v>43346</v>
      </c>
      <c r="F5394" s="123">
        <v>43496</v>
      </c>
      <c r="G5394" s="121" t="s">
        <v>13874</v>
      </c>
      <c r="H5394" s="121">
        <v>5384</v>
      </c>
      <c r="I5394" s="12">
        <v>1</v>
      </c>
      <c r="J5394" s="14"/>
      <c r="K5394" s="14"/>
      <c r="L5394" s="124" t="s">
        <v>13875</v>
      </c>
      <c r="M5394" s="125" t="s">
        <v>13876</v>
      </c>
      <c r="N5394" s="63" t="s">
        <v>17783</v>
      </c>
      <c r="O5394" s="1"/>
    </row>
    <row r="5395" spans="2:15" s="16" customFormat="1" ht="12.75" customHeight="1" x14ac:dyDescent="0.25">
      <c r="B5395" s="67">
        <v>5380</v>
      </c>
      <c r="C5395" s="121" t="s">
        <v>13865</v>
      </c>
      <c r="D5395" s="260" t="s">
        <v>17784</v>
      </c>
      <c r="E5395" s="134">
        <v>43346</v>
      </c>
      <c r="F5395" s="123">
        <v>43496</v>
      </c>
      <c r="G5395" s="121" t="s">
        <v>13874</v>
      </c>
      <c r="H5395" s="121">
        <v>5385</v>
      </c>
      <c r="I5395" s="12">
        <v>1</v>
      </c>
      <c r="J5395" s="14"/>
      <c r="K5395" s="14"/>
      <c r="L5395" s="124" t="s">
        <v>13875</v>
      </c>
      <c r="M5395" s="125" t="s">
        <v>13876</v>
      </c>
      <c r="N5395" s="63" t="s">
        <v>17785</v>
      </c>
      <c r="O5395" s="1"/>
    </row>
    <row r="5396" spans="2:15" s="16" customFormat="1" ht="12.75" customHeight="1" x14ac:dyDescent="0.25">
      <c r="B5396" s="67">
        <v>5381</v>
      </c>
      <c r="C5396" s="121" t="s">
        <v>13865</v>
      </c>
      <c r="D5396" s="260" t="s">
        <v>17786</v>
      </c>
      <c r="E5396" s="134">
        <v>43346</v>
      </c>
      <c r="F5396" s="123">
        <v>43496</v>
      </c>
      <c r="G5396" s="121" t="s">
        <v>13874</v>
      </c>
      <c r="H5396" s="121">
        <v>5386</v>
      </c>
      <c r="I5396" s="12">
        <v>1</v>
      </c>
      <c r="J5396" s="14"/>
      <c r="K5396" s="14"/>
      <c r="L5396" s="124" t="s">
        <v>13875</v>
      </c>
      <c r="M5396" s="125" t="s">
        <v>13876</v>
      </c>
      <c r="N5396" s="63" t="s">
        <v>17787</v>
      </c>
      <c r="O5396" s="1"/>
    </row>
    <row r="5397" spans="2:15" s="16" customFormat="1" ht="12.75" customHeight="1" x14ac:dyDescent="0.25">
      <c r="B5397" s="67">
        <v>5382</v>
      </c>
      <c r="C5397" s="121" t="s">
        <v>13865</v>
      </c>
      <c r="D5397" s="260" t="s">
        <v>17788</v>
      </c>
      <c r="E5397" s="134">
        <v>43346</v>
      </c>
      <c r="F5397" s="123">
        <v>43496</v>
      </c>
      <c r="G5397" s="121" t="s">
        <v>13874</v>
      </c>
      <c r="H5397" s="121">
        <v>5387</v>
      </c>
      <c r="I5397" s="12">
        <v>1</v>
      </c>
      <c r="J5397" s="14"/>
      <c r="K5397" s="14"/>
      <c r="L5397" s="124" t="s">
        <v>13875</v>
      </c>
      <c r="M5397" s="125" t="s">
        <v>13876</v>
      </c>
      <c r="N5397" s="63" t="s">
        <v>17789</v>
      </c>
      <c r="O5397" s="1"/>
    </row>
    <row r="5398" spans="2:15" s="16" customFormat="1" ht="12.75" customHeight="1" x14ac:dyDescent="0.25">
      <c r="B5398" s="67">
        <v>5383</v>
      </c>
      <c r="C5398" s="121" t="s">
        <v>13865</v>
      </c>
      <c r="D5398" s="260" t="s">
        <v>17790</v>
      </c>
      <c r="E5398" s="134">
        <v>43346</v>
      </c>
      <c r="F5398" s="123">
        <v>43496</v>
      </c>
      <c r="G5398" s="121" t="s">
        <v>13874</v>
      </c>
      <c r="H5398" s="121">
        <v>5388</v>
      </c>
      <c r="I5398" s="12">
        <v>1</v>
      </c>
      <c r="J5398" s="14"/>
      <c r="K5398" s="14"/>
      <c r="L5398" s="124" t="s">
        <v>13875</v>
      </c>
      <c r="M5398" s="125" t="s">
        <v>13876</v>
      </c>
      <c r="N5398" s="63" t="s">
        <v>17791</v>
      </c>
      <c r="O5398" s="1"/>
    </row>
    <row r="5399" spans="2:15" s="16" customFormat="1" ht="12.75" customHeight="1" x14ac:dyDescent="0.25">
      <c r="B5399" s="67">
        <v>5384</v>
      </c>
      <c r="C5399" s="121" t="s">
        <v>13865</v>
      </c>
      <c r="D5399" s="260" t="s">
        <v>17792</v>
      </c>
      <c r="E5399" s="134">
        <v>43346</v>
      </c>
      <c r="F5399" s="123">
        <v>43496</v>
      </c>
      <c r="G5399" s="121" t="s">
        <v>13874</v>
      </c>
      <c r="H5399" s="121">
        <v>5389</v>
      </c>
      <c r="I5399" s="12">
        <v>1</v>
      </c>
      <c r="J5399" s="14"/>
      <c r="K5399" s="14"/>
      <c r="L5399" s="124" t="s">
        <v>13875</v>
      </c>
      <c r="M5399" s="125" t="s">
        <v>13876</v>
      </c>
      <c r="N5399" s="63" t="s">
        <v>17793</v>
      </c>
      <c r="O5399" s="1"/>
    </row>
    <row r="5400" spans="2:15" s="16" customFormat="1" ht="12.75" customHeight="1" x14ac:dyDescent="0.25">
      <c r="B5400" s="67">
        <v>5385</v>
      </c>
      <c r="C5400" s="121" t="s">
        <v>13865</v>
      </c>
      <c r="D5400" s="260" t="s">
        <v>8837</v>
      </c>
      <c r="E5400" s="134">
        <v>43346</v>
      </c>
      <c r="F5400" s="123">
        <v>43496</v>
      </c>
      <c r="G5400" s="121" t="s">
        <v>13874</v>
      </c>
      <c r="H5400" s="121">
        <v>5390</v>
      </c>
      <c r="I5400" s="12">
        <v>1</v>
      </c>
      <c r="J5400" s="14"/>
      <c r="K5400" s="14"/>
      <c r="L5400" s="124" t="s">
        <v>13875</v>
      </c>
      <c r="M5400" s="125" t="s">
        <v>13876</v>
      </c>
      <c r="N5400" s="63" t="s">
        <v>13608</v>
      </c>
      <c r="O5400" s="1"/>
    </row>
    <row r="5401" spans="2:15" s="16" customFormat="1" ht="12.75" customHeight="1" x14ac:dyDescent="0.25">
      <c r="B5401" s="67">
        <v>5386</v>
      </c>
      <c r="C5401" s="121" t="s">
        <v>13865</v>
      </c>
      <c r="D5401" s="260" t="s">
        <v>17794</v>
      </c>
      <c r="E5401" s="134">
        <v>43346</v>
      </c>
      <c r="F5401" s="123">
        <v>43496</v>
      </c>
      <c r="G5401" s="121" t="s">
        <v>13874</v>
      </c>
      <c r="H5401" s="121">
        <v>5391</v>
      </c>
      <c r="I5401" s="12">
        <v>1</v>
      </c>
      <c r="J5401" s="14"/>
      <c r="K5401" s="14"/>
      <c r="L5401" s="124" t="s">
        <v>13875</v>
      </c>
      <c r="M5401" s="125" t="s">
        <v>13876</v>
      </c>
      <c r="N5401" s="63" t="s">
        <v>17795</v>
      </c>
      <c r="O5401" s="1"/>
    </row>
    <row r="5402" spans="2:15" s="16" customFormat="1" ht="12.75" customHeight="1" x14ac:dyDescent="0.25">
      <c r="B5402" s="67">
        <v>5387</v>
      </c>
      <c r="C5402" s="121" t="s">
        <v>13865</v>
      </c>
      <c r="D5402" s="260" t="s">
        <v>17796</v>
      </c>
      <c r="E5402" s="134">
        <v>43346</v>
      </c>
      <c r="F5402" s="123">
        <v>43496</v>
      </c>
      <c r="G5402" s="121" t="s">
        <v>13874</v>
      </c>
      <c r="H5402" s="121">
        <v>5392</v>
      </c>
      <c r="I5402" s="12">
        <v>1</v>
      </c>
      <c r="J5402" s="14"/>
      <c r="K5402" s="14"/>
      <c r="L5402" s="124" t="s">
        <v>13875</v>
      </c>
      <c r="M5402" s="125" t="s">
        <v>13876</v>
      </c>
      <c r="N5402" s="63" t="s">
        <v>17797</v>
      </c>
      <c r="O5402" s="1"/>
    </row>
    <row r="5403" spans="2:15" s="16" customFormat="1" ht="12.75" customHeight="1" x14ac:dyDescent="0.25">
      <c r="B5403" s="67">
        <v>5388</v>
      </c>
      <c r="C5403" s="121" t="s">
        <v>13865</v>
      </c>
      <c r="D5403" s="260" t="s">
        <v>17798</v>
      </c>
      <c r="E5403" s="134">
        <v>43346</v>
      </c>
      <c r="F5403" s="123">
        <v>43496</v>
      </c>
      <c r="G5403" s="121" t="s">
        <v>13874</v>
      </c>
      <c r="H5403" s="121">
        <v>5393</v>
      </c>
      <c r="I5403" s="12">
        <v>1</v>
      </c>
      <c r="J5403" s="14"/>
      <c r="K5403" s="14"/>
      <c r="L5403" s="124" t="s">
        <v>13875</v>
      </c>
      <c r="M5403" s="125" t="s">
        <v>13876</v>
      </c>
      <c r="N5403" s="63" t="s">
        <v>17799</v>
      </c>
      <c r="O5403" s="1"/>
    </row>
    <row r="5404" spans="2:15" s="16" customFormat="1" ht="12.75" customHeight="1" x14ac:dyDescent="0.25">
      <c r="B5404" s="67">
        <v>5389</v>
      </c>
      <c r="C5404" s="121" t="s">
        <v>13865</v>
      </c>
      <c r="D5404" s="260" t="s">
        <v>17800</v>
      </c>
      <c r="E5404" s="134">
        <v>43346</v>
      </c>
      <c r="F5404" s="123">
        <v>43496</v>
      </c>
      <c r="G5404" s="121" t="s">
        <v>13874</v>
      </c>
      <c r="H5404" s="121">
        <v>5394</v>
      </c>
      <c r="I5404" s="12">
        <v>1</v>
      </c>
      <c r="J5404" s="14"/>
      <c r="K5404" s="14"/>
      <c r="L5404" s="124" t="s">
        <v>13875</v>
      </c>
      <c r="M5404" s="125" t="s">
        <v>13876</v>
      </c>
      <c r="N5404" s="63" t="s">
        <v>17801</v>
      </c>
      <c r="O5404" s="1"/>
    </row>
    <row r="5405" spans="2:15" s="16" customFormat="1" ht="12.75" customHeight="1" x14ac:dyDescent="0.25">
      <c r="B5405" s="67">
        <v>5390</v>
      </c>
      <c r="C5405" s="121" t="s">
        <v>13865</v>
      </c>
      <c r="D5405" s="260" t="s">
        <v>17802</v>
      </c>
      <c r="E5405" s="134">
        <v>43346</v>
      </c>
      <c r="F5405" s="123">
        <v>43496</v>
      </c>
      <c r="G5405" s="121" t="s">
        <v>13874</v>
      </c>
      <c r="H5405" s="121">
        <v>5395</v>
      </c>
      <c r="I5405" s="12">
        <v>1</v>
      </c>
      <c r="J5405" s="14"/>
      <c r="K5405" s="14"/>
      <c r="L5405" s="124" t="s">
        <v>13875</v>
      </c>
      <c r="M5405" s="125" t="s">
        <v>13876</v>
      </c>
      <c r="N5405" s="63" t="s">
        <v>17803</v>
      </c>
      <c r="O5405" s="1"/>
    </row>
    <row r="5406" spans="2:15" s="16" customFormat="1" ht="12.75" customHeight="1" x14ac:dyDescent="0.25">
      <c r="B5406" s="67">
        <v>5391</v>
      </c>
      <c r="C5406" s="121" t="s">
        <v>13865</v>
      </c>
      <c r="D5406" s="260" t="s">
        <v>17804</v>
      </c>
      <c r="E5406" s="134">
        <v>43346</v>
      </c>
      <c r="F5406" s="123">
        <v>43496</v>
      </c>
      <c r="G5406" s="121" t="s">
        <v>13874</v>
      </c>
      <c r="H5406" s="121">
        <v>5396</v>
      </c>
      <c r="I5406" s="12">
        <v>1</v>
      </c>
      <c r="J5406" s="14"/>
      <c r="K5406" s="14"/>
      <c r="L5406" s="124" t="s">
        <v>13875</v>
      </c>
      <c r="M5406" s="125" t="s">
        <v>13876</v>
      </c>
      <c r="N5406" s="63" t="s">
        <v>17805</v>
      </c>
      <c r="O5406" s="1"/>
    </row>
    <row r="5407" spans="2:15" s="16" customFormat="1" ht="12.75" customHeight="1" x14ac:dyDescent="0.25">
      <c r="B5407" s="67">
        <v>5392</v>
      </c>
      <c r="C5407" s="121" t="s">
        <v>13865</v>
      </c>
      <c r="D5407" s="257" t="s">
        <v>13863</v>
      </c>
      <c r="E5407" s="127" t="s">
        <v>13863</v>
      </c>
      <c r="F5407" s="127" t="s">
        <v>13863</v>
      </c>
      <c r="G5407" s="127" t="s">
        <v>13863</v>
      </c>
      <c r="H5407" s="127" t="s">
        <v>13863</v>
      </c>
      <c r="I5407" s="127" t="s">
        <v>13863</v>
      </c>
      <c r="J5407" s="127" t="s">
        <v>13863</v>
      </c>
      <c r="K5407" s="127" t="s">
        <v>13863</v>
      </c>
      <c r="L5407" s="127" t="s">
        <v>13863</v>
      </c>
      <c r="M5407" s="127" t="s">
        <v>13863</v>
      </c>
      <c r="N5407" s="127" t="s">
        <v>13863</v>
      </c>
      <c r="O5407" s="1"/>
    </row>
    <row r="5408" spans="2:15" s="16" customFormat="1" ht="12.75" customHeight="1" x14ac:dyDescent="0.25">
      <c r="B5408" s="67">
        <v>5393</v>
      </c>
      <c r="C5408" s="121" t="s">
        <v>13865</v>
      </c>
      <c r="D5408" s="260" t="s">
        <v>17806</v>
      </c>
      <c r="E5408" s="134">
        <v>43347</v>
      </c>
      <c r="F5408" s="123">
        <v>43496</v>
      </c>
      <c r="G5408" s="121" t="s">
        <v>13874</v>
      </c>
      <c r="H5408" s="121">
        <v>5398</v>
      </c>
      <c r="I5408" s="12">
        <v>1</v>
      </c>
      <c r="J5408" s="14"/>
      <c r="K5408" s="14"/>
      <c r="L5408" s="124" t="s">
        <v>13875</v>
      </c>
      <c r="M5408" s="125" t="s">
        <v>13876</v>
      </c>
      <c r="N5408" s="63" t="s">
        <v>17807</v>
      </c>
      <c r="O5408" s="1"/>
    </row>
    <row r="5409" spans="2:15" s="16" customFormat="1" ht="12.75" customHeight="1" x14ac:dyDescent="0.25">
      <c r="B5409" s="67">
        <v>5394</v>
      </c>
      <c r="C5409" s="121" t="s">
        <v>13865</v>
      </c>
      <c r="D5409" s="260" t="s">
        <v>17808</v>
      </c>
      <c r="E5409" s="134">
        <v>43347</v>
      </c>
      <c r="F5409" s="123">
        <v>43496</v>
      </c>
      <c r="G5409" s="121" t="s">
        <v>13874</v>
      </c>
      <c r="H5409" s="121">
        <v>5399</v>
      </c>
      <c r="I5409" s="12">
        <v>1</v>
      </c>
      <c r="J5409" s="14"/>
      <c r="K5409" s="14"/>
      <c r="L5409" s="124" t="s">
        <v>13875</v>
      </c>
      <c r="M5409" s="125" t="s">
        <v>13876</v>
      </c>
      <c r="N5409" s="63" t="s">
        <v>11817</v>
      </c>
      <c r="O5409" s="1"/>
    </row>
    <row r="5410" spans="2:15" s="16" customFormat="1" ht="12.75" customHeight="1" x14ac:dyDescent="0.25">
      <c r="B5410" s="67">
        <v>5395</v>
      </c>
      <c r="C5410" s="121" t="s">
        <v>13865</v>
      </c>
      <c r="D5410" s="260" t="s">
        <v>17809</v>
      </c>
      <c r="E5410" s="134">
        <v>43347</v>
      </c>
      <c r="F5410" s="123">
        <v>43496</v>
      </c>
      <c r="G5410" s="121" t="s">
        <v>13874</v>
      </c>
      <c r="H5410" s="121">
        <v>5400</v>
      </c>
      <c r="I5410" s="12">
        <v>1</v>
      </c>
      <c r="J5410" s="14"/>
      <c r="K5410" s="14"/>
      <c r="L5410" s="124" t="s">
        <v>13875</v>
      </c>
      <c r="M5410" s="125" t="s">
        <v>13876</v>
      </c>
      <c r="N5410" s="63" t="s">
        <v>10008</v>
      </c>
      <c r="O5410" s="1"/>
    </row>
    <row r="5411" spans="2:15" s="16" customFormat="1" ht="12.75" customHeight="1" x14ac:dyDescent="0.25">
      <c r="B5411" s="67">
        <v>5396</v>
      </c>
      <c r="C5411" s="121" t="s">
        <v>13865</v>
      </c>
      <c r="D5411" s="260" t="s">
        <v>8773</v>
      </c>
      <c r="E5411" s="134">
        <v>43347</v>
      </c>
      <c r="F5411" s="123">
        <v>43496</v>
      </c>
      <c r="G5411" s="121" t="s">
        <v>13874</v>
      </c>
      <c r="H5411" s="121">
        <v>5401</v>
      </c>
      <c r="I5411" s="12">
        <v>1</v>
      </c>
      <c r="J5411" s="14"/>
      <c r="K5411" s="14"/>
      <c r="L5411" s="124" t="s">
        <v>13875</v>
      </c>
      <c r="M5411" s="125" t="s">
        <v>13876</v>
      </c>
      <c r="N5411" s="63" t="s">
        <v>13548</v>
      </c>
      <c r="O5411" s="1"/>
    </row>
    <row r="5412" spans="2:15" s="16" customFormat="1" ht="12.75" customHeight="1" x14ac:dyDescent="0.25">
      <c r="B5412" s="67">
        <v>5397</v>
      </c>
      <c r="C5412" s="121" t="s">
        <v>13865</v>
      </c>
      <c r="D5412" s="260" t="s">
        <v>17810</v>
      </c>
      <c r="E5412" s="134">
        <v>43347</v>
      </c>
      <c r="F5412" s="123">
        <v>43496</v>
      </c>
      <c r="G5412" s="121" t="s">
        <v>13874</v>
      </c>
      <c r="H5412" s="121">
        <v>5402</v>
      </c>
      <c r="I5412" s="12">
        <v>1</v>
      </c>
      <c r="J5412" s="14"/>
      <c r="K5412" s="14"/>
      <c r="L5412" s="124" t="s">
        <v>13875</v>
      </c>
      <c r="M5412" s="125" t="s">
        <v>13876</v>
      </c>
      <c r="N5412" s="63" t="s">
        <v>17811</v>
      </c>
      <c r="O5412" s="1"/>
    </row>
    <row r="5413" spans="2:15" s="16" customFormat="1" ht="12.75" customHeight="1" x14ac:dyDescent="0.25">
      <c r="B5413" s="67">
        <v>5398</v>
      </c>
      <c r="C5413" s="121" t="s">
        <v>13865</v>
      </c>
      <c r="D5413" s="260" t="s">
        <v>17812</v>
      </c>
      <c r="E5413" s="134">
        <v>43347</v>
      </c>
      <c r="F5413" s="123">
        <v>43496</v>
      </c>
      <c r="G5413" s="121" t="s">
        <v>13874</v>
      </c>
      <c r="H5413" s="121">
        <v>5403</v>
      </c>
      <c r="I5413" s="12">
        <v>1</v>
      </c>
      <c r="J5413" s="14"/>
      <c r="K5413" s="14"/>
      <c r="L5413" s="124" t="s">
        <v>13875</v>
      </c>
      <c r="M5413" s="125" t="s">
        <v>13876</v>
      </c>
      <c r="N5413" s="63" t="s">
        <v>17813</v>
      </c>
      <c r="O5413" s="1"/>
    </row>
    <row r="5414" spans="2:15" s="16" customFormat="1" ht="12.75" customHeight="1" x14ac:dyDescent="0.25">
      <c r="B5414" s="67">
        <v>5399</v>
      </c>
      <c r="C5414" s="121" t="s">
        <v>13865</v>
      </c>
      <c r="D5414" s="260" t="s">
        <v>17814</v>
      </c>
      <c r="E5414" s="134">
        <v>43347</v>
      </c>
      <c r="F5414" s="123">
        <v>43496</v>
      </c>
      <c r="G5414" s="121" t="s">
        <v>13874</v>
      </c>
      <c r="H5414" s="121">
        <v>5404</v>
      </c>
      <c r="I5414" s="12">
        <v>1</v>
      </c>
      <c r="J5414" s="14"/>
      <c r="K5414" s="14"/>
      <c r="L5414" s="124" t="s">
        <v>13875</v>
      </c>
      <c r="M5414" s="125" t="s">
        <v>13876</v>
      </c>
      <c r="N5414" s="63" t="s">
        <v>17815</v>
      </c>
      <c r="O5414" s="1"/>
    </row>
    <row r="5415" spans="2:15" s="16" customFormat="1" ht="12.75" customHeight="1" x14ac:dyDescent="0.25">
      <c r="B5415" s="67">
        <v>5400</v>
      </c>
      <c r="C5415" s="121" t="s">
        <v>13865</v>
      </c>
      <c r="D5415" s="260" t="s">
        <v>17816</v>
      </c>
      <c r="E5415" s="134">
        <v>43347</v>
      </c>
      <c r="F5415" s="123">
        <v>43496</v>
      </c>
      <c r="G5415" s="121" t="s">
        <v>13874</v>
      </c>
      <c r="H5415" s="121">
        <v>5405</v>
      </c>
      <c r="I5415" s="12">
        <v>1</v>
      </c>
      <c r="J5415" s="14"/>
      <c r="K5415" s="14"/>
      <c r="L5415" s="124" t="s">
        <v>13875</v>
      </c>
      <c r="M5415" s="125" t="s">
        <v>13876</v>
      </c>
      <c r="N5415" s="63" t="s">
        <v>17817</v>
      </c>
      <c r="O5415" s="1"/>
    </row>
    <row r="5416" spans="2:15" s="16" customFormat="1" ht="12.75" customHeight="1" x14ac:dyDescent="0.25">
      <c r="B5416" s="67">
        <v>5401</v>
      </c>
      <c r="C5416" s="121" t="s">
        <v>13865</v>
      </c>
      <c r="D5416" s="260" t="s">
        <v>17818</v>
      </c>
      <c r="E5416" s="134">
        <v>43347</v>
      </c>
      <c r="F5416" s="123">
        <v>43496</v>
      </c>
      <c r="G5416" s="121" t="s">
        <v>13874</v>
      </c>
      <c r="H5416" s="121">
        <v>5406</v>
      </c>
      <c r="I5416" s="12">
        <v>1</v>
      </c>
      <c r="J5416" s="14"/>
      <c r="K5416" s="14"/>
      <c r="L5416" s="124" t="s">
        <v>13875</v>
      </c>
      <c r="M5416" s="125" t="s">
        <v>13876</v>
      </c>
      <c r="N5416" s="63" t="s">
        <v>17819</v>
      </c>
      <c r="O5416" s="1"/>
    </row>
    <row r="5417" spans="2:15" s="16" customFormat="1" ht="12.75" customHeight="1" x14ac:dyDescent="0.25">
      <c r="B5417" s="67">
        <v>5402</v>
      </c>
      <c r="C5417" s="121" t="s">
        <v>13865</v>
      </c>
      <c r="D5417" s="257" t="s">
        <v>13863</v>
      </c>
      <c r="E5417" s="127" t="s">
        <v>13863</v>
      </c>
      <c r="F5417" s="127" t="s">
        <v>13863</v>
      </c>
      <c r="G5417" s="127" t="s">
        <v>13863</v>
      </c>
      <c r="H5417" s="127" t="s">
        <v>13863</v>
      </c>
      <c r="I5417" s="127" t="s">
        <v>13863</v>
      </c>
      <c r="J5417" s="127" t="s">
        <v>13863</v>
      </c>
      <c r="K5417" s="127" t="s">
        <v>13863</v>
      </c>
      <c r="L5417" s="127" t="s">
        <v>13863</v>
      </c>
      <c r="M5417" s="127" t="s">
        <v>13863</v>
      </c>
      <c r="N5417" s="127" t="s">
        <v>13863</v>
      </c>
      <c r="O5417" s="1"/>
    </row>
    <row r="5418" spans="2:15" s="16" customFormat="1" ht="12.75" customHeight="1" x14ac:dyDescent="0.25">
      <c r="B5418" s="67">
        <v>5403</v>
      </c>
      <c r="C5418" s="121" t="s">
        <v>13865</v>
      </c>
      <c r="D5418" s="260" t="s">
        <v>17820</v>
      </c>
      <c r="E5418" s="134">
        <v>43347</v>
      </c>
      <c r="F5418" s="123">
        <v>43496</v>
      </c>
      <c r="G5418" s="121" t="s">
        <v>13874</v>
      </c>
      <c r="H5418" s="121">
        <v>5408</v>
      </c>
      <c r="I5418" s="12">
        <v>1</v>
      </c>
      <c r="J5418" s="14"/>
      <c r="K5418" s="14"/>
      <c r="L5418" s="124" t="s">
        <v>13875</v>
      </c>
      <c r="M5418" s="125" t="s">
        <v>13876</v>
      </c>
      <c r="N5418" s="63" t="s">
        <v>17821</v>
      </c>
      <c r="O5418" s="1"/>
    </row>
    <row r="5419" spans="2:15" s="16" customFormat="1" ht="12.75" customHeight="1" x14ac:dyDescent="0.25">
      <c r="B5419" s="67">
        <v>5404</v>
      </c>
      <c r="C5419" s="121" t="s">
        <v>13865</v>
      </c>
      <c r="D5419" s="260" t="s">
        <v>17822</v>
      </c>
      <c r="E5419" s="134">
        <v>43347</v>
      </c>
      <c r="F5419" s="123">
        <v>43496</v>
      </c>
      <c r="G5419" s="121" t="s">
        <v>13874</v>
      </c>
      <c r="H5419" s="121">
        <v>5409</v>
      </c>
      <c r="I5419" s="12">
        <v>1</v>
      </c>
      <c r="J5419" s="14"/>
      <c r="K5419" s="14"/>
      <c r="L5419" s="124" t="s">
        <v>13875</v>
      </c>
      <c r="M5419" s="125" t="s">
        <v>13876</v>
      </c>
      <c r="N5419" s="63" t="s">
        <v>17823</v>
      </c>
      <c r="O5419" s="1"/>
    </row>
    <row r="5420" spans="2:15" s="16" customFormat="1" ht="12.75" customHeight="1" x14ac:dyDescent="0.25">
      <c r="B5420" s="67">
        <v>5405</v>
      </c>
      <c r="C5420" s="121" t="s">
        <v>13865</v>
      </c>
      <c r="D5420" s="260" t="s">
        <v>17824</v>
      </c>
      <c r="E5420" s="134">
        <v>43347</v>
      </c>
      <c r="F5420" s="123">
        <v>43496</v>
      </c>
      <c r="G5420" s="121" t="s">
        <v>13874</v>
      </c>
      <c r="H5420" s="121">
        <v>5410</v>
      </c>
      <c r="I5420" s="12">
        <v>1</v>
      </c>
      <c r="J5420" s="14"/>
      <c r="K5420" s="14"/>
      <c r="L5420" s="124" t="s">
        <v>13875</v>
      </c>
      <c r="M5420" s="125" t="s">
        <v>13876</v>
      </c>
      <c r="N5420" s="63" t="s">
        <v>17825</v>
      </c>
      <c r="O5420" s="1"/>
    </row>
    <row r="5421" spans="2:15" s="16" customFormat="1" ht="12.75" customHeight="1" x14ac:dyDescent="0.25">
      <c r="B5421" s="67">
        <v>5406</v>
      </c>
      <c r="C5421" s="121" t="s">
        <v>13865</v>
      </c>
      <c r="D5421" s="260" t="s">
        <v>17826</v>
      </c>
      <c r="E5421" s="134">
        <v>43347</v>
      </c>
      <c r="F5421" s="123">
        <v>43496</v>
      </c>
      <c r="G5421" s="121" t="s">
        <v>13874</v>
      </c>
      <c r="H5421" s="121">
        <v>5411</v>
      </c>
      <c r="I5421" s="12">
        <v>1</v>
      </c>
      <c r="J5421" s="14"/>
      <c r="K5421" s="14"/>
      <c r="L5421" s="124" t="s">
        <v>13875</v>
      </c>
      <c r="M5421" s="125" t="s">
        <v>13876</v>
      </c>
      <c r="N5421" s="63" t="s">
        <v>17827</v>
      </c>
      <c r="O5421" s="1"/>
    </row>
    <row r="5422" spans="2:15" s="16" customFormat="1" ht="12.75" customHeight="1" x14ac:dyDescent="0.25">
      <c r="B5422" s="67">
        <v>5407</v>
      </c>
      <c r="C5422" s="121" t="s">
        <v>13865</v>
      </c>
      <c r="D5422" s="260" t="s">
        <v>17828</v>
      </c>
      <c r="E5422" s="134">
        <v>43347</v>
      </c>
      <c r="F5422" s="123">
        <v>43496</v>
      </c>
      <c r="G5422" s="121" t="s">
        <v>13874</v>
      </c>
      <c r="H5422" s="121">
        <v>5412</v>
      </c>
      <c r="I5422" s="12">
        <v>1</v>
      </c>
      <c r="J5422" s="14"/>
      <c r="K5422" s="14"/>
      <c r="L5422" s="124" t="s">
        <v>13875</v>
      </c>
      <c r="M5422" s="125" t="s">
        <v>13876</v>
      </c>
      <c r="N5422" s="63" t="s">
        <v>17829</v>
      </c>
      <c r="O5422" s="1"/>
    </row>
    <row r="5423" spans="2:15" s="16" customFormat="1" ht="12.75" customHeight="1" x14ac:dyDescent="0.25">
      <c r="B5423" s="67">
        <v>5408</v>
      </c>
      <c r="C5423" s="121" t="s">
        <v>13865</v>
      </c>
      <c r="D5423" s="260" t="s">
        <v>17830</v>
      </c>
      <c r="E5423" s="134">
        <v>43347</v>
      </c>
      <c r="F5423" s="123">
        <v>43496</v>
      </c>
      <c r="G5423" s="121" t="s">
        <v>13874</v>
      </c>
      <c r="H5423" s="121">
        <v>5413</v>
      </c>
      <c r="I5423" s="12">
        <v>1</v>
      </c>
      <c r="J5423" s="14"/>
      <c r="K5423" s="14"/>
      <c r="L5423" s="124" t="s">
        <v>13875</v>
      </c>
      <c r="M5423" s="125" t="s">
        <v>13876</v>
      </c>
      <c r="N5423" s="63" t="s">
        <v>17831</v>
      </c>
      <c r="O5423" s="1"/>
    </row>
    <row r="5424" spans="2:15" s="16" customFormat="1" ht="12.75" customHeight="1" x14ac:dyDescent="0.25">
      <c r="B5424" s="67">
        <v>5409</v>
      </c>
      <c r="C5424" s="121" t="s">
        <v>13865</v>
      </c>
      <c r="D5424" s="260" t="s">
        <v>17832</v>
      </c>
      <c r="E5424" s="134">
        <v>43348</v>
      </c>
      <c r="F5424" s="123">
        <v>43496</v>
      </c>
      <c r="G5424" s="121" t="s">
        <v>13874</v>
      </c>
      <c r="H5424" s="121">
        <v>5414</v>
      </c>
      <c r="I5424" s="12">
        <v>1</v>
      </c>
      <c r="J5424" s="14"/>
      <c r="K5424" s="14"/>
      <c r="L5424" s="124" t="s">
        <v>13875</v>
      </c>
      <c r="M5424" s="125" t="s">
        <v>13876</v>
      </c>
      <c r="N5424" s="63" t="s">
        <v>17833</v>
      </c>
      <c r="O5424" s="1"/>
    </row>
    <row r="5425" spans="2:15" s="16" customFormat="1" ht="12.75" customHeight="1" x14ac:dyDescent="0.25">
      <c r="B5425" s="67">
        <v>5410</v>
      </c>
      <c r="C5425" s="121" t="s">
        <v>13865</v>
      </c>
      <c r="D5425" s="260" t="s">
        <v>17834</v>
      </c>
      <c r="E5425" s="134">
        <v>43348</v>
      </c>
      <c r="F5425" s="123">
        <v>43496</v>
      </c>
      <c r="G5425" s="121" t="s">
        <v>13874</v>
      </c>
      <c r="H5425" s="121">
        <v>5415</v>
      </c>
      <c r="I5425" s="12">
        <v>1</v>
      </c>
      <c r="J5425" s="14"/>
      <c r="K5425" s="14"/>
      <c r="L5425" s="124" t="s">
        <v>13875</v>
      </c>
      <c r="M5425" s="125" t="s">
        <v>13876</v>
      </c>
      <c r="N5425" s="63" t="s">
        <v>17835</v>
      </c>
      <c r="O5425" s="1"/>
    </row>
    <row r="5426" spans="2:15" s="16" customFormat="1" ht="12.75" customHeight="1" x14ac:dyDescent="0.25">
      <c r="B5426" s="67">
        <v>5411</v>
      </c>
      <c r="C5426" s="121" t="s">
        <v>13865</v>
      </c>
      <c r="D5426" s="260" t="s">
        <v>17836</v>
      </c>
      <c r="E5426" s="134">
        <v>43348</v>
      </c>
      <c r="F5426" s="123">
        <v>43496</v>
      </c>
      <c r="G5426" s="121" t="s">
        <v>13874</v>
      </c>
      <c r="H5426" s="121">
        <v>5416</v>
      </c>
      <c r="I5426" s="12">
        <v>1</v>
      </c>
      <c r="J5426" s="14"/>
      <c r="K5426" s="14"/>
      <c r="L5426" s="124" t="s">
        <v>13875</v>
      </c>
      <c r="M5426" s="125" t="s">
        <v>13876</v>
      </c>
      <c r="N5426" s="63" t="s">
        <v>17837</v>
      </c>
      <c r="O5426" s="1"/>
    </row>
    <row r="5427" spans="2:15" s="16" customFormat="1" ht="12.75" customHeight="1" x14ac:dyDescent="0.25">
      <c r="B5427" s="67">
        <v>5412</v>
      </c>
      <c r="C5427" s="121" t="s">
        <v>13865</v>
      </c>
      <c r="D5427" s="260" t="s">
        <v>17838</v>
      </c>
      <c r="E5427" s="134">
        <v>43348</v>
      </c>
      <c r="F5427" s="123">
        <v>43496</v>
      </c>
      <c r="G5427" s="121" t="s">
        <v>13874</v>
      </c>
      <c r="H5427" s="121">
        <v>5417</v>
      </c>
      <c r="I5427" s="12">
        <v>1</v>
      </c>
      <c r="J5427" s="14"/>
      <c r="K5427" s="14"/>
      <c r="L5427" s="124" t="s">
        <v>13875</v>
      </c>
      <c r="M5427" s="125" t="s">
        <v>13876</v>
      </c>
      <c r="N5427" s="63" t="s">
        <v>17839</v>
      </c>
      <c r="O5427" s="1"/>
    </row>
    <row r="5428" spans="2:15" s="16" customFormat="1" ht="12.75" customHeight="1" x14ac:dyDescent="0.25">
      <c r="B5428" s="67">
        <v>5413</v>
      </c>
      <c r="C5428" s="121" t="s">
        <v>13865</v>
      </c>
      <c r="D5428" s="260" t="s">
        <v>17840</v>
      </c>
      <c r="E5428" s="134">
        <v>43348</v>
      </c>
      <c r="F5428" s="123">
        <v>43496</v>
      </c>
      <c r="G5428" s="121" t="s">
        <v>13874</v>
      </c>
      <c r="H5428" s="121">
        <v>5418</v>
      </c>
      <c r="I5428" s="12">
        <v>1</v>
      </c>
      <c r="J5428" s="14"/>
      <c r="K5428" s="14"/>
      <c r="L5428" s="124" t="s">
        <v>13875</v>
      </c>
      <c r="M5428" s="125" t="s">
        <v>13876</v>
      </c>
      <c r="N5428" s="63" t="s">
        <v>17841</v>
      </c>
      <c r="O5428" s="1"/>
    </row>
    <row r="5429" spans="2:15" s="16" customFormat="1" ht="12.75" customHeight="1" x14ac:dyDescent="0.25">
      <c r="B5429" s="67">
        <v>5414</v>
      </c>
      <c r="C5429" s="121" t="s">
        <v>13865</v>
      </c>
      <c r="D5429" s="260" t="s">
        <v>17842</v>
      </c>
      <c r="E5429" s="134">
        <v>43348</v>
      </c>
      <c r="F5429" s="123">
        <v>43496</v>
      </c>
      <c r="G5429" s="121" t="s">
        <v>13874</v>
      </c>
      <c r="H5429" s="121">
        <v>5419</v>
      </c>
      <c r="I5429" s="12">
        <v>1</v>
      </c>
      <c r="J5429" s="14"/>
      <c r="K5429" s="14"/>
      <c r="L5429" s="124" t="s">
        <v>13875</v>
      </c>
      <c r="M5429" s="125" t="s">
        <v>13876</v>
      </c>
      <c r="N5429" s="63" t="s">
        <v>17843</v>
      </c>
      <c r="O5429" s="1"/>
    </row>
    <row r="5430" spans="2:15" s="16" customFormat="1" ht="12.75" customHeight="1" x14ac:dyDescent="0.25">
      <c r="B5430" s="67">
        <v>5415</v>
      </c>
      <c r="C5430" s="121" t="s">
        <v>13865</v>
      </c>
      <c r="D5430" s="260" t="s">
        <v>17844</v>
      </c>
      <c r="E5430" s="134">
        <v>43348</v>
      </c>
      <c r="F5430" s="123">
        <v>43496</v>
      </c>
      <c r="G5430" s="121" t="s">
        <v>13874</v>
      </c>
      <c r="H5430" s="121">
        <v>5420</v>
      </c>
      <c r="I5430" s="12">
        <v>1</v>
      </c>
      <c r="J5430" s="14"/>
      <c r="K5430" s="14"/>
      <c r="L5430" s="124" t="s">
        <v>13875</v>
      </c>
      <c r="M5430" s="125" t="s">
        <v>13876</v>
      </c>
      <c r="N5430" s="63" t="s">
        <v>17845</v>
      </c>
      <c r="O5430" s="1"/>
    </row>
    <row r="5431" spans="2:15" s="16" customFormat="1" ht="12.75" customHeight="1" x14ac:dyDescent="0.25">
      <c r="B5431" s="67">
        <v>5416</v>
      </c>
      <c r="C5431" s="121" t="s">
        <v>13865</v>
      </c>
      <c r="D5431" s="260" t="s">
        <v>17846</v>
      </c>
      <c r="E5431" s="134">
        <v>43348</v>
      </c>
      <c r="F5431" s="123">
        <v>43496</v>
      </c>
      <c r="G5431" s="121" t="s">
        <v>13874</v>
      </c>
      <c r="H5431" s="121">
        <v>5421</v>
      </c>
      <c r="I5431" s="12">
        <v>1</v>
      </c>
      <c r="J5431" s="14"/>
      <c r="K5431" s="14"/>
      <c r="L5431" s="124" t="s">
        <v>13875</v>
      </c>
      <c r="M5431" s="125" t="s">
        <v>13876</v>
      </c>
      <c r="N5431" s="63" t="s">
        <v>17847</v>
      </c>
      <c r="O5431" s="1"/>
    </row>
    <row r="5432" spans="2:15" s="16" customFormat="1" ht="12.75" customHeight="1" x14ac:dyDescent="0.25">
      <c r="B5432" s="67">
        <v>5417</v>
      </c>
      <c r="C5432" s="121" t="s">
        <v>13865</v>
      </c>
      <c r="D5432" s="260" t="s">
        <v>17848</v>
      </c>
      <c r="E5432" s="134">
        <v>43348</v>
      </c>
      <c r="F5432" s="123">
        <v>43496</v>
      </c>
      <c r="G5432" s="121" t="s">
        <v>13874</v>
      </c>
      <c r="H5432" s="121">
        <v>5422</v>
      </c>
      <c r="I5432" s="12">
        <v>1</v>
      </c>
      <c r="J5432" s="14"/>
      <c r="K5432" s="14"/>
      <c r="L5432" s="124" t="s">
        <v>13875</v>
      </c>
      <c r="M5432" s="125" t="s">
        <v>13876</v>
      </c>
      <c r="N5432" s="63" t="s">
        <v>17849</v>
      </c>
      <c r="O5432" s="1"/>
    </row>
    <row r="5433" spans="2:15" s="16" customFormat="1" ht="12.75" customHeight="1" x14ac:dyDescent="0.25">
      <c r="B5433" s="67">
        <v>5418</v>
      </c>
      <c r="C5433" s="121" t="s">
        <v>13865</v>
      </c>
      <c r="D5433" s="260" t="s">
        <v>17850</v>
      </c>
      <c r="E5433" s="134">
        <v>43348</v>
      </c>
      <c r="F5433" s="123">
        <v>43496</v>
      </c>
      <c r="G5433" s="121" t="s">
        <v>13874</v>
      </c>
      <c r="H5433" s="121">
        <v>5423</v>
      </c>
      <c r="I5433" s="12">
        <v>1</v>
      </c>
      <c r="J5433" s="14"/>
      <c r="K5433" s="14"/>
      <c r="L5433" s="124" t="s">
        <v>13875</v>
      </c>
      <c r="M5433" s="125" t="s">
        <v>13876</v>
      </c>
      <c r="N5433" s="63" t="s">
        <v>17851</v>
      </c>
      <c r="O5433" s="1"/>
    </row>
    <row r="5434" spans="2:15" s="16" customFormat="1" ht="12.75" customHeight="1" x14ac:dyDescent="0.25">
      <c r="B5434" s="67">
        <v>5419</v>
      </c>
      <c r="C5434" s="121" t="s">
        <v>13865</v>
      </c>
      <c r="D5434" s="260" t="s">
        <v>7316</v>
      </c>
      <c r="E5434" s="134">
        <v>43348</v>
      </c>
      <c r="F5434" s="123">
        <v>43496</v>
      </c>
      <c r="G5434" s="121" t="s">
        <v>13874</v>
      </c>
      <c r="H5434" s="121">
        <v>5424</v>
      </c>
      <c r="I5434" s="12">
        <v>1</v>
      </c>
      <c r="J5434" s="14"/>
      <c r="K5434" s="14"/>
      <c r="L5434" s="124" t="s">
        <v>13875</v>
      </c>
      <c r="M5434" s="125" t="s">
        <v>13876</v>
      </c>
      <c r="N5434" s="63" t="s">
        <v>12745</v>
      </c>
      <c r="O5434" s="1"/>
    </row>
    <row r="5435" spans="2:15" s="16" customFormat="1" ht="12.75" customHeight="1" x14ac:dyDescent="0.25">
      <c r="B5435" s="67">
        <v>5420</v>
      </c>
      <c r="C5435" s="121" t="s">
        <v>13865</v>
      </c>
      <c r="D5435" s="260" t="s">
        <v>17852</v>
      </c>
      <c r="E5435" s="134">
        <v>43348</v>
      </c>
      <c r="F5435" s="123">
        <v>43496</v>
      </c>
      <c r="G5435" s="121" t="s">
        <v>13874</v>
      </c>
      <c r="H5435" s="121">
        <v>5425</v>
      </c>
      <c r="I5435" s="12">
        <v>1</v>
      </c>
      <c r="J5435" s="14"/>
      <c r="K5435" s="14"/>
      <c r="L5435" s="124" t="s">
        <v>13875</v>
      </c>
      <c r="M5435" s="125" t="s">
        <v>13876</v>
      </c>
      <c r="N5435" s="63" t="s">
        <v>17853</v>
      </c>
      <c r="O5435" s="1"/>
    </row>
    <row r="5436" spans="2:15" s="16" customFormat="1" ht="12.75" customHeight="1" x14ac:dyDescent="0.25">
      <c r="B5436" s="67">
        <v>5421</v>
      </c>
      <c r="C5436" s="121" t="s">
        <v>13865</v>
      </c>
      <c r="D5436" s="260" t="s">
        <v>17854</v>
      </c>
      <c r="E5436" s="134">
        <v>43348</v>
      </c>
      <c r="F5436" s="123">
        <v>43496</v>
      </c>
      <c r="G5436" s="121" t="s">
        <v>13874</v>
      </c>
      <c r="H5436" s="121">
        <v>5426</v>
      </c>
      <c r="I5436" s="12">
        <v>1</v>
      </c>
      <c r="J5436" s="14"/>
      <c r="K5436" s="14"/>
      <c r="L5436" s="124" t="s">
        <v>13875</v>
      </c>
      <c r="M5436" s="125" t="s">
        <v>13876</v>
      </c>
      <c r="N5436" s="63" t="s">
        <v>17855</v>
      </c>
      <c r="O5436" s="1"/>
    </row>
    <row r="5437" spans="2:15" s="16" customFormat="1" ht="12.75" customHeight="1" x14ac:dyDescent="0.25">
      <c r="B5437" s="67">
        <v>5422</v>
      </c>
      <c r="C5437" s="121" t="s">
        <v>13865</v>
      </c>
      <c r="D5437" s="260" t="s">
        <v>17856</v>
      </c>
      <c r="E5437" s="134">
        <v>43348</v>
      </c>
      <c r="F5437" s="123">
        <v>43496</v>
      </c>
      <c r="G5437" s="121" t="s">
        <v>13874</v>
      </c>
      <c r="H5437" s="121">
        <v>5427</v>
      </c>
      <c r="I5437" s="12">
        <v>1</v>
      </c>
      <c r="J5437" s="14"/>
      <c r="K5437" s="14"/>
      <c r="L5437" s="124" t="s">
        <v>13875</v>
      </c>
      <c r="M5437" s="125" t="s">
        <v>13876</v>
      </c>
      <c r="N5437" s="63" t="s">
        <v>15564</v>
      </c>
      <c r="O5437" s="1"/>
    </row>
    <row r="5438" spans="2:15" s="16" customFormat="1" ht="12.75" customHeight="1" x14ac:dyDescent="0.25">
      <c r="B5438" s="67">
        <v>5423</v>
      </c>
      <c r="C5438" s="121" t="s">
        <v>13865</v>
      </c>
      <c r="D5438" s="260" t="s">
        <v>17857</v>
      </c>
      <c r="E5438" s="134">
        <v>43348</v>
      </c>
      <c r="F5438" s="123">
        <v>43496</v>
      </c>
      <c r="G5438" s="121" t="s">
        <v>13874</v>
      </c>
      <c r="H5438" s="121">
        <v>5428</v>
      </c>
      <c r="I5438" s="12">
        <v>1</v>
      </c>
      <c r="J5438" s="14"/>
      <c r="K5438" s="14"/>
      <c r="L5438" s="124" t="s">
        <v>13875</v>
      </c>
      <c r="M5438" s="125" t="s">
        <v>13876</v>
      </c>
      <c r="N5438" s="63" t="s">
        <v>17858</v>
      </c>
      <c r="O5438" s="1"/>
    </row>
    <row r="5439" spans="2:15" s="16" customFormat="1" ht="12.75" customHeight="1" x14ac:dyDescent="0.25">
      <c r="B5439" s="67">
        <v>5424</v>
      </c>
      <c r="C5439" s="121" t="s">
        <v>13865</v>
      </c>
      <c r="D5439" s="260" t="s">
        <v>17859</v>
      </c>
      <c r="E5439" s="134">
        <v>43348</v>
      </c>
      <c r="F5439" s="123">
        <v>43496</v>
      </c>
      <c r="G5439" s="121" t="s">
        <v>13874</v>
      </c>
      <c r="H5439" s="121">
        <v>5429</v>
      </c>
      <c r="I5439" s="12">
        <v>1</v>
      </c>
      <c r="J5439" s="14"/>
      <c r="K5439" s="14"/>
      <c r="L5439" s="124" t="s">
        <v>13875</v>
      </c>
      <c r="M5439" s="125" t="s">
        <v>13876</v>
      </c>
      <c r="N5439" s="63" t="s">
        <v>17860</v>
      </c>
      <c r="O5439" s="1"/>
    </row>
    <row r="5440" spans="2:15" s="16" customFormat="1" ht="12.75" customHeight="1" x14ac:dyDescent="0.25">
      <c r="B5440" s="67">
        <v>5425</v>
      </c>
      <c r="C5440" s="121" t="s">
        <v>13865</v>
      </c>
      <c r="D5440" s="260" t="s">
        <v>17861</v>
      </c>
      <c r="E5440" s="134">
        <v>43348</v>
      </c>
      <c r="F5440" s="123">
        <v>43496</v>
      </c>
      <c r="G5440" s="121" t="s">
        <v>13874</v>
      </c>
      <c r="H5440" s="121">
        <v>5430</v>
      </c>
      <c r="I5440" s="12">
        <v>1</v>
      </c>
      <c r="J5440" s="14"/>
      <c r="K5440" s="14"/>
      <c r="L5440" s="124" t="s">
        <v>13875</v>
      </c>
      <c r="M5440" s="125" t="s">
        <v>13876</v>
      </c>
      <c r="N5440" s="63" t="s">
        <v>17862</v>
      </c>
      <c r="O5440" s="1"/>
    </row>
    <row r="5441" spans="2:15" s="16" customFormat="1" ht="12.75" customHeight="1" x14ac:dyDescent="0.25">
      <c r="B5441" s="67">
        <v>5426</v>
      </c>
      <c r="C5441" s="121" t="s">
        <v>13865</v>
      </c>
      <c r="D5441" s="260" t="s">
        <v>17863</v>
      </c>
      <c r="E5441" s="134">
        <v>43348</v>
      </c>
      <c r="F5441" s="123">
        <v>43496</v>
      </c>
      <c r="G5441" s="121" t="s">
        <v>13874</v>
      </c>
      <c r="H5441" s="121">
        <v>5431</v>
      </c>
      <c r="I5441" s="12">
        <v>1</v>
      </c>
      <c r="J5441" s="14"/>
      <c r="K5441" s="14"/>
      <c r="L5441" s="124" t="s">
        <v>13875</v>
      </c>
      <c r="M5441" s="125" t="s">
        <v>13876</v>
      </c>
      <c r="N5441" s="63" t="s">
        <v>17864</v>
      </c>
      <c r="O5441" s="1"/>
    </row>
    <row r="5442" spans="2:15" s="16" customFormat="1" ht="12.75" customHeight="1" x14ac:dyDescent="0.25">
      <c r="B5442" s="67">
        <v>5427</v>
      </c>
      <c r="C5442" s="121" t="s">
        <v>13865</v>
      </c>
      <c r="D5442" s="260" t="s">
        <v>17865</v>
      </c>
      <c r="E5442" s="134">
        <v>43348</v>
      </c>
      <c r="F5442" s="123">
        <v>43496</v>
      </c>
      <c r="G5442" s="121" t="s">
        <v>13874</v>
      </c>
      <c r="H5442" s="121">
        <v>5432</v>
      </c>
      <c r="I5442" s="12">
        <v>1</v>
      </c>
      <c r="J5442" s="14"/>
      <c r="K5442" s="14"/>
      <c r="L5442" s="124" t="s">
        <v>13875</v>
      </c>
      <c r="M5442" s="125" t="s">
        <v>13876</v>
      </c>
      <c r="N5442" s="63" t="s">
        <v>17866</v>
      </c>
      <c r="O5442" s="1"/>
    </row>
    <row r="5443" spans="2:15" s="16" customFormat="1" ht="12.75" customHeight="1" x14ac:dyDescent="0.25">
      <c r="B5443" s="67">
        <v>5428</v>
      </c>
      <c r="C5443" s="121" t="s">
        <v>13865</v>
      </c>
      <c r="D5443" s="260" t="s">
        <v>17867</v>
      </c>
      <c r="E5443" s="134">
        <v>43348</v>
      </c>
      <c r="F5443" s="123">
        <v>43496</v>
      </c>
      <c r="G5443" s="121" t="s">
        <v>13874</v>
      </c>
      <c r="H5443" s="121">
        <v>5433</v>
      </c>
      <c r="I5443" s="12">
        <v>1</v>
      </c>
      <c r="J5443" s="14"/>
      <c r="K5443" s="14"/>
      <c r="L5443" s="124" t="s">
        <v>13875</v>
      </c>
      <c r="M5443" s="125" t="s">
        <v>13876</v>
      </c>
      <c r="N5443" s="63" t="s">
        <v>17868</v>
      </c>
      <c r="O5443" s="1"/>
    </row>
    <row r="5444" spans="2:15" s="16" customFormat="1" ht="12.75" customHeight="1" x14ac:dyDescent="0.25">
      <c r="B5444" s="67">
        <v>5429</v>
      </c>
      <c r="C5444" s="121" t="s">
        <v>13865</v>
      </c>
      <c r="D5444" s="260" t="s">
        <v>17869</v>
      </c>
      <c r="E5444" s="134">
        <v>43348</v>
      </c>
      <c r="F5444" s="123">
        <v>43496</v>
      </c>
      <c r="G5444" s="121" t="s">
        <v>13874</v>
      </c>
      <c r="H5444" s="121">
        <v>5434</v>
      </c>
      <c r="I5444" s="12">
        <v>1</v>
      </c>
      <c r="J5444" s="14"/>
      <c r="K5444" s="14"/>
      <c r="L5444" s="124" t="s">
        <v>13875</v>
      </c>
      <c r="M5444" s="125" t="s">
        <v>13876</v>
      </c>
      <c r="N5444" s="63" t="s">
        <v>17870</v>
      </c>
      <c r="O5444" s="1"/>
    </row>
    <row r="5445" spans="2:15" s="16" customFormat="1" ht="12.75" customHeight="1" x14ac:dyDescent="0.25">
      <c r="B5445" s="67">
        <v>5430</v>
      </c>
      <c r="C5445" s="121" t="s">
        <v>13865</v>
      </c>
      <c r="D5445" s="260" t="s">
        <v>17871</v>
      </c>
      <c r="E5445" s="134">
        <v>43348</v>
      </c>
      <c r="F5445" s="123">
        <v>43496</v>
      </c>
      <c r="G5445" s="121" t="s">
        <v>13874</v>
      </c>
      <c r="H5445" s="121">
        <v>5435</v>
      </c>
      <c r="I5445" s="12">
        <v>1</v>
      </c>
      <c r="J5445" s="14"/>
      <c r="K5445" s="14"/>
      <c r="L5445" s="124" t="s">
        <v>13875</v>
      </c>
      <c r="M5445" s="125" t="s">
        <v>13876</v>
      </c>
      <c r="N5445" s="63" t="s">
        <v>13058</v>
      </c>
      <c r="O5445" s="1"/>
    </row>
    <row r="5446" spans="2:15" s="16" customFormat="1" ht="12.75" customHeight="1" x14ac:dyDescent="0.25">
      <c r="B5446" s="67">
        <v>5431</v>
      </c>
      <c r="C5446" s="121" t="s">
        <v>13865</v>
      </c>
      <c r="D5446" s="260" t="s">
        <v>17872</v>
      </c>
      <c r="E5446" s="134">
        <v>43348</v>
      </c>
      <c r="F5446" s="123">
        <v>43496</v>
      </c>
      <c r="G5446" s="121" t="s">
        <v>13874</v>
      </c>
      <c r="H5446" s="121">
        <v>5436</v>
      </c>
      <c r="I5446" s="12">
        <v>1</v>
      </c>
      <c r="J5446" s="14"/>
      <c r="K5446" s="14"/>
      <c r="L5446" s="124" t="s">
        <v>13875</v>
      </c>
      <c r="M5446" s="125" t="s">
        <v>13876</v>
      </c>
      <c r="N5446" s="63" t="s">
        <v>9816</v>
      </c>
      <c r="O5446" s="1"/>
    </row>
    <row r="5447" spans="2:15" s="16" customFormat="1" ht="12.75" customHeight="1" x14ac:dyDescent="0.25">
      <c r="B5447" s="67">
        <v>5432</v>
      </c>
      <c r="C5447" s="121" t="s">
        <v>13865</v>
      </c>
      <c r="D5447" s="260" t="s">
        <v>8529</v>
      </c>
      <c r="E5447" s="134">
        <v>43348</v>
      </c>
      <c r="F5447" s="123">
        <v>43496</v>
      </c>
      <c r="G5447" s="121" t="s">
        <v>13874</v>
      </c>
      <c r="H5447" s="121">
        <v>5437</v>
      </c>
      <c r="I5447" s="12">
        <v>1</v>
      </c>
      <c r="J5447" s="14"/>
      <c r="K5447" s="14"/>
      <c r="L5447" s="124" t="s">
        <v>13875</v>
      </c>
      <c r="M5447" s="125" t="s">
        <v>13876</v>
      </c>
      <c r="N5447" s="63" t="s">
        <v>13328</v>
      </c>
      <c r="O5447" s="1"/>
    </row>
    <row r="5448" spans="2:15" s="16" customFormat="1" ht="12.75" customHeight="1" x14ac:dyDescent="0.25">
      <c r="B5448" s="67">
        <v>5433</v>
      </c>
      <c r="C5448" s="121" t="s">
        <v>13865</v>
      </c>
      <c r="D5448" s="260" t="s">
        <v>17873</v>
      </c>
      <c r="E5448" s="134">
        <v>43348</v>
      </c>
      <c r="F5448" s="123">
        <v>43496</v>
      </c>
      <c r="G5448" s="121" t="s">
        <v>13874</v>
      </c>
      <c r="H5448" s="121">
        <v>5438</v>
      </c>
      <c r="I5448" s="12">
        <v>1</v>
      </c>
      <c r="J5448" s="14"/>
      <c r="K5448" s="14"/>
      <c r="L5448" s="124" t="s">
        <v>13875</v>
      </c>
      <c r="M5448" s="125" t="s">
        <v>13876</v>
      </c>
      <c r="N5448" s="63" t="s">
        <v>17874</v>
      </c>
      <c r="O5448" s="1"/>
    </row>
    <row r="5449" spans="2:15" s="16" customFormat="1" ht="12.75" customHeight="1" x14ac:dyDescent="0.25">
      <c r="B5449" s="67">
        <v>5434</v>
      </c>
      <c r="C5449" s="121" t="s">
        <v>13865</v>
      </c>
      <c r="D5449" s="260" t="s">
        <v>17875</v>
      </c>
      <c r="E5449" s="134">
        <v>43349</v>
      </c>
      <c r="F5449" s="123">
        <v>43496</v>
      </c>
      <c r="G5449" s="121" t="s">
        <v>13874</v>
      </c>
      <c r="H5449" s="121">
        <v>5439</v>
      </c>
      <c r="I5449" s="12">
        <v>1</v>
      </c>
      <c r="J5449" s="14"/>
      <c r="K5449" s="14"/>
      <c r="L5449" s="124" t="s">
        <v>13875</v>
      </c>
      <c r="M5449" s="125" t="s">
        <v>13876</v>
      </c>
      <c r="N5449" s="63" t="s">
        <v>17876</v>
      </c>
      <c r="O5449" s="1"/>
    </row>
    <row r="5450" spans="2:15" s="16" customFormat="1" ht="12.75" customHeight="1" x14ac:dyDescent="0.25">
      <c r="B5450" s="67">
        <v>5435</v>
      </c>
      <c r="C5450" s="121" t="s">
        <v>13865</v>
      </c>
      <c r="D5450" s="260" t="s">
        <v>17877</v>
      </c>
      <c r="E5450" s="134">
        <v>43350</v>
      </c>
      <c r="F5450" s="123">
        <v>43496</v>
      </c>
      <c r="G5450" s="121" t="s">
        <v>13874</v>
      </c>
      <c r="H5450" s="121">
        <v>5440</v>
      </c>
      <c r="I5450" s="12">
        <v>1</v>
      </c>
      <c r="J5450" s="14"/>
      <c r="K5450" s="14"/>
      <c r="L5450" s="124" t="s">
        <v>13875</v>
      </c>
      <c r="M5450" s="125" t="s">
        <v>13876</v>
      </c>
      <c r="N5450" s="63" t="s">
        <v>17878</v>
      </c>
      <c r="O5450" s="1"/>
    </row>
    <row r="5451" spans="2:15" s="16" customFormat="1" ht="12.75" customHeight="1" x14ac:dyDescent="0.25">
      <c r="B5451" s="67">
        <v>5436</v>
      </c>
      <c r="C5451" s="121" t="s">
        <v>13865</v>
      </c>
      <c r="D5451" s="260" t="s">
        <v>17879</v>
      </c>
      <c r="E5451" s="134">
        <v>43350</v>
      </c>
      <c r="F5451" s="123">
        <v>43496</v>
      </c>
      <c r="G5451" s="121" t="s">
        <v>13874</v>
      </c>
      <c r="H5451" s="121">
        <v>5441</v>
      </c>
      <c r="I5451" s="12">
        <v>1</v>
      </c>
      <c r="J5451" s="14"/>
      <c r="K5451" s="14"/>
      <c r="L5451" s="124" t="s">
        <v>13875</v>
      </c>
      <c r="M5451" s="125" t="s">
        <v>13876</v>
      </c>
      <c r="N5451" s="63" t="s">
        <v>17880</v>
      </c>
      <c r="O5451" s="1"/>
    </row>
    <row r="5452" spans="2:15" s="16" customFormat="1" ht="12.75" customHeight="1" x14ac:dyDescent="0.25">
      <c r="B5452" s="67">
        <v>5437</v>
      </c>
      <c r="C5452" s="121" t="s">
        <v>13865</v>
      </c>
      <c r="D5452" s="260" t="s">
        <v>17881</v>
      </c>
      <c r="E5452" s="134">
        <v>43350</v>
      </c>
      <c r="F5452" s="123">
        <v>43496</v>
      </c>
      <c r="G5452" s="121" t="s">
        <v>13874</v>
      </c>
      <c r="H5452" s="121">
        <v>5442</v>
      </c>
      <c r="I5452" s="12">
        <v>1</v>
      </c>
      <c r="J5452" s="14"/>
      <c r="K5452" s="14"/>
      <c r="L5452" s="124" t="s">
        <v>13875</v>
      </c>
      <c r="M5452" s="125" t="s">
        <v>13876</v>
      </c>
      <c r="N5452" s="63" t="s">
        <v>17882</v>
      </c>
      <c r="O5452" s="1"/>
    </row>
    <row r="5453" spans="2:15" s="16" customFormat="1" ht="12.75" customHeight="1" x14ac:dyDescent="0.25">
      <c r="B5453" s="67">
        <v>5438</v>
      </c>
      <c r="C5453" s="121" t="s">
        <v>13865</v>
      </c>
      <c r="D5453" s="260" t="s">
        <v>17883</v>
      </c>
      <c r="E5453" s="134">
        <v>43350</v>
      </c>
      <c r="F5453" s="123">
        <v>43496</v>
      </c>
      <c r="G5453" s="121" t="s">
        <v>13874</v>
      </c>
      <c r="H5453" s="121">
        <v>5443</v>
      </c>
      <c r="I5453" s="12">
        <v>1</v>
      </c>
      <c r="J5453" s="14"/>
      <c r="K5453" s="14"/>
      <c r="L5453" s="124" t="s">
        <v>13875</v>
      </c>
      <c r="M5453" s="125" t="s">
        <v>13876</v>
      </c>
      <c r="N5453" s="63" t="s">
        <v>17884</v>
      </c>
      <c r="O5453" s="1"/>
    </row>
    <row r="5454" spans="2:15" s="16" customFormat="1" ht="12.75" customHeight="1" x14ac:dyDescent="0.25">
      <c r="B5454" s="67">
        <v>5439</v>
      </c>
      <c r="C5454" s="121" t="s">
        <v>13865</v>
      </c>
      <c r="D5454" s="260" t="s">
        <v>17885</v>
      </c>
      <c r="E5454" s="134">
        <v>43350</v>
      </c>
      <c r="F5454" s="123">
        <v>43496</v>
      </c>
      <c r="G5454" s="121" t="s">
        <v>13874</v>
      </c>
      <c r="H5454" s="121">
        <v>5444</v>
      </c>
      <c r="I5454" s="12">
        <v>1</v>
      </c>
      <c r="J5454" s="14"/>
      <c r="K5454" s="14"/>
      <c r="L5454" s="124" t="s">
        <v>13875</v>
      </c>
      <c r="M5454" s="125" t="s">
        <v>13876</v>
      </c>
      <c r="N5454" s="63" t="s">
        <v>17886</v>
      </c>
      <c r="O5454" s="1"/>
    </row>
    <row r="5455" spans="2:15" s="16" customFormat="1" ht="12.75" customHeight="1" x14ac:dyDescent="0.25">
      <c r="B5455" s="67">
        <v>5440</v>
      </c>
      <c r="C5455" s="121" t="s">
        <v>13865</v>
      </c>
      <c r="D5455" s="260" t="s">
        <v>17887</v>
      </c>
      <c r="E5455" s="134">
        <v>43350</v>
      </c>
      <c r="F5455" s="123">
        <v>43496</v>
      </c>
      <c r="G5455" s="121" t="s">
        <v>13874</v>
      </c>
      <c r="H5455" s="121">
        <v>5445</v>
      </c>
      <c r="I5455" s="12">
        <v>1</v>
      </c>
      <c r="J5455" s="14"/>
      <c r="K5455" s="14"/>
      <c r="L5455" s="124" t="s">
        <v>13875</v>
      </c>
      <c r="M5455" s="125" t="s">
        <v>13876</v>
      </c>
      <c r="N5455" s="63" t="s">
        <v>17888</v>
      </c>
      <c r="O5455" s="1"/>
    </row>
    <row r="5456" spans="2:15" s="16" customFormat="1" ht="12.75" customHeight="1" x14ac:dyDescent="0.25">
      <c r="B5456" s="67">
        <v>5441</v>
      </c>
      <c r="C5456" s="121" t="s">
        <v>13865</v>
      </c>
      <c r="D5456" s="260" t="s">
        <v>14130</v>
      </c>
      <c r="E5456" s="134">
        <v>43350</v>
      </c>
      <c r="F5456" s="123">
        <v>43496</v>
      </c>
      <c r="G5456" s="121" t="s">
        <v>13874</v>
      </c>
      <c r="H5456" s="121">
        <v>5446</v>
      </c>
      <c r="I5456" s="12">
        <v>1</v>
      </c>
      <c r="J5456" s="14"/>
      <c r="K5456" s="14"/>
      <c r="L5456" s="124" t="s">
        <v>13875</v>
      </c>
      <c r="M5456" s="125" t="s">
        <v>13876</v>
      </c>
      <c r="N5456" s="63" t="s">
        <v>14131</v>
      </c>
      <c r="O5456" s="1"/>
    </row>
    <row r="5457" spans="2:15" s="16" customFormat="1" ht="12.75" customHeight="1" x14ac:dyDescent="0.25">
      <c r="B5457" s="67">
        <v>5442</v>
      </c>
      <c r="C5457" s="121" t="s">
        <v>13865</v>
      </c>
      <c r="D5457" s="260" t="s">
        <v>17889</v>
      </c>
      <c r="E5457" s="134">
        <v>43350</v>
      </c>
      <c r="F5457" s="123">
        <v>43496</v>
      </c>
      <c r="G5457" s="121" t="s">
        <v>13874</v>
      </c>
      <c r="H5457" s="121">
        <v>5447</v>
      </c>
      <c r="I5457" s="12">
        <v>1</v>
      </c>
      <c r="J5457" s="14"/>
      <c r="K5457" s="14"/>
      <c r="L5457" s="124" t="s">
        <v>13875</v>
      </c>
      <c r="M5457" s="125" t="s">
        <v>13876</v>
      </c>
      <c r="N5457" s="63" t="s">
        <v>17890</v>
      </c>
      <c r="O5457" s="1"/>
    </row>
    <row r="5458" spans="2:15" s="16" customFormat="1" ht="12.75" customHeight="1" x14ac:dyDescent="0.25">
      <c r="B5458" s="67">
        <v>5443</v>
      </c>
      <c r="C5458" s="121" t="s">
        <v>13865</v>
      </c>
      <c r="D5458" s="260" t="s">
        <v>17891</v>
      </c>
      <c r="E5458" s="134">
        <v>43350</v>
      </c>
      <c r="F5458" s="123">
        <v>43496</v>
      </c>
      <c r="G5458" s="121" t="s">
        <v>13874</v>
      </c>
      <c r="H5458" s="121">
        <v>5448</v>
      </c>
      <c r="I5458" s="12">
        <v>1</v>
      </c>
      <c r="J5458" s="14"/>
      <c r="K5458" s="14"/>
      <c r="L5458" s="124" t="s">
        <v>13875</v>
      </c>
      <c r="M5458" s="125" t="s">
        <v>13876</v>
      </c>
      <c r="N5458" s="63" t="s">
        <v>17892</v>
      </c>
      <c r="O5458" s="1"/>
    </row>
    <row r="5459" spans="2:15" s="16" customFormat="1" ht="12.75" customHeight="1" x14ac:dyDescent="0.25">
      <c r="B5459" s="67">
        <v>5444</v>
      </c>
      <c r="C5459" s="121" t="s">
        <v>13865</v>
      </c>
      <c r="D5459" s="260" t="s">
        <v>17893</v>
      </c>
      <c r="E5459" s="134">
        <v>43350</v>
      </c>
      <c r="F5459" s="123">
        <v>43496</v>
      </c>
      <c r="G5459" s="121" t="s">
        <v>13874</v>
      </c>
      <c r="H5459" s="121">
        <v>5449</v>
      </c>
      <c r="I5459" s="12">
        <v>1</v>
      </c>
      <c r="J5459" s="14"/>
      <c r="K5459" s="14"/>
      <c r="L5459" s="124" t="s">
        <v>13875</v>
      </c>
      <c r="M5459" s="125" t="s">
        <v>13876</v>
      </c>
      <c r="N5459" s="63" t="s">
        <v>17894</v>
      </c>
      <c r="O5459" s="1"/>
    </row>
    <row r="5460" spans="2:15" s="16" customFormat="1" ht="12.75" customHeight="1" x14ac:dyDescent="0.25">
      <c r="B5460" s="67">
        <v>5445</v>
      </c>
      <c r="C5460" s="121" t="s">
        <v>13865</v>
      </c>
      <c r="D5460" s="260" t="s">
        <v>17895</v>
      </c>
      <c r="E5460" s="134">
        <v>43350</v>
      </c>
      <c r="F5460" s="123">
        <v>43496</v>
      </c>
      <c r="G5460" s="121" t="s">
        <v>13874</v>
      </c>
      <c r="H5460" s="121">
        <v>5450</v>
      </c>
      <c r="I5460" s="12">
        <v>1</v>
      </c>
      <c r="J5460" s="14"/>
      <c r="K5460" s="14"/>
      <c r="L5460" s="124" t="s">
        <v>13875</v>
      </c>
      <c r="M5460" s="125" t="s">
        <v>13876</v>
      </c>
      <c r="N5460" s="63" t="s">
        <v>17896</v>
      </c>
      <c r="O5460" s="1"/>
    </row>
    <row r="5461" spans="2:15" s="16" customFormat="1" ht="12.75" customHeight="1" x14ac:dyDescent="0.25">
      <c r="B5461" s="67">
        <v>5446</v>
      </c>
      <c r="C5461" s="121" t="s">
        <v>13865</v>
      </c>
      <c r="D5461" s="260" t="s">
        <v>17897</v>
      </c>
      <c r="E5461" s="134">
        <v>43350</v>
      </c>
      <c r="F5461" s="123">
        <v>43496</v>
      </c>
      <c r="G5461" s="121" t="s">
        <v>13874</v>
      </c>
      <c r="H5461" s="121">
        <v>5451</v>
      </c>
      <c r="I5461" s="12">
        <v>1</v>
      </c>
      <c r="J5461" s="14"/>
      <c r="K5461" s="14"/>
      <c r="L5461" s="124" t="s">
        <v>13875</v>
      </c>
      <c r="M5461" s="125" t="s">
        <v>13876</v>
      </c>
      <c r="N5461" s="63" t="s">
        <v>17898</v>
      </c>
      <c r="O5461" s="1"/>
    </row>
    <row r="5462" spans="2:15" s="16" customFormat="1" ht="12.75" customHeight="1" x14ac:dyDescent="0.25">
      <c r="B5462" s="67">
        <v>5447</v>
      </c>
      <c r="C5462" s="121" t="s">
        <v>13865</v>
      </c>
      <c r="D5462" s="260" t="s">
        <v>17899</v>
      </c>
      <c r="E5462" s="134">
        <v>43350</v>
      </c>
      <c r="F5462" s="123">
        <v>43496</v>
      </c>
      <c r="G5462" s="121" t="s">
        <v>13874</v>
      </c>
      <c r="H5462" s="121">
        <v>5452</v>
      </c>
      <c r="I5462" s="12">
        <v>1</v>
      </c>
      <c r="J5462" s="14"/>
      <c r="K5462" s="14"/>
      <c r="L5462" s="124" t="s">
        <v>13875</v>
      </c>
      <c r="M5462" s="125" t="s">
        <v>13876</v>
      </c>
      <c r="N5462" s="63" t="s">
        <v>17900</v>
      </c>
      <c r="O5462" s="1"/>
    </row>
    <row r="5463" spans="2:15" s="16" customFormat="1" ht="12.75" customHeight="1" x14ac:dyDescent="0.25">
      <c r="B5463" s="67">
        <v>5448</v>
      </c>
      <c r="C5463" s="121" t="s">
        <v>13865</v>
      </c>
      <c r="D5463" s="260" t="s">
        <v>17901</v>
      </c>
      <c r="E5463" s="134">
        <v>43354</v>
      </c>
      <c r="F5463" s="123">
        <v>43496</v>
      </c>
      <c r="G5463" s="121" t="s">
        <v>13874</v>
      </c>
      <c r="H5463" s="121">
        <v>5453</v>
      </c>
      <c r="I5463" s="12">
        <v>1</v>
      </c>
      <c r="J5463" s="14"/>
      <c r="K5463" s="14"/>
      <c r="L5463" s="124" t="s">
        <v>13875</v>
      </c>
      <c r="M5463" s="125" t="s">
        <v>13876</v>
      </c>
      <c r="N5463" s="63" t="s">
        <v>17902</v>
      </c>
      <c r="O5463" s="1"/>
    </row>
    <row r="5464" spans="2:15" s="16" customFormat="1" ht="12.75" customHeight="1" x14ac:dyDescent="0.25">
      <c r="B5464" s="67">
        <v>5449</v>
      </c>
      <c r="C5464" s="121" t="s">
        <v>13865</v>
      </c>
      <c r="D5464" s="260" t="s">
        <v>17903</v>
      </c>
      <c r="E5464" s="134">
        <v>43354</v>
      </c>
      <c r="F5464" s="123">
        <v>43496</v>
      </c>
      <c r="G5464" s="121" t="s">
        <v>13874</v>
      </c>
      <c r="H5464" s="121">
        <v>5454</v>
      </c>
      <c r="I5464" s="12">
        <v>1</v>
      </c>
      <c r="J5464" s="14"/>
      <c r="K5464" s="14"/>
      <c r="L5464" s="124" t="s">
        <v>13875</v>
      </c>
      <c r="M5464" s="125" t="s">
        <v>13876</v>
      </c>
      <c r="N5464" s="63" t="s">
        <v>17904</v>
      </c>
      <c r="O5464" s="1"/>
    </row>
    <row r="5465" spans="2:15" s="16" customFormat="1" ht="12.75" customHeight="1" x14ac:dyDescent="0.25">
      <c r="B5465" s="67">
        <v>5450</v>
      </c>
      <c r="C5465" s="121" t="s">
        <v>13865</v>
      </c>
      <c r="D5465" s="260" t="s">
        <v>17905</v>
      </c>
      <c r="E5465" s="134">
        <v>43354</v>
      </c>
      <c r="F5465" s="123">
        <v>43496</v>
      </c>
      <c r="G5465" s="121" t="s">
        <v>13874</v>
      </c>
      <c r="H5465" s="121">
        <v>5455</v>
      </c>
      <c r="I5465" s="12">
        <v>1</v>
      </c>
      <c r="J5465" s="14"/>
      <c r="K5465" s="14"/>
      <c r="L5465" s="124" t="s">
        <v>13875</v>
      </c>
      <c r="M5465" s="125" t="s">
        <v>13876</v>
      </c>
      <c r="N5465" s="63" t="s">
        <v>17906</v>
      </c>
      <c r="O5465" s="1"/>
    </row>
    <row r="5466" spans="2:15" s="16" customFormat="1" ht="12.75" customHeight="1" x14ac:dyDescent="0.25">
      <c r="B5466" s="67">
        <v>5451</v>
      </c>
      <c r="C5466" s="121" t="s">
        <v>13865</v>
      </c>
      <c r="D5466" s="260" t="s">
        <v>17907</v>
      </c>
      <c r="E5466" s="134">
        <v>43355</v>
      </c>
      <c r="F5466" s="123">
        <v>43496</v>
      </c>
      <c r="G5466" s="121" t="s">
        <v>13874</v>
      </c>
      <c r="H5466" s="121">
        <v>5456</v>
      </c>
      <c r="I5466" s="12">
        <v>1</v>
      </c>
      <c r="J5466" s="14"/>
      <c r="K5466" s="14"/>
      <c r="L5466" s="124" t="s">
        <v>13875</v>
      </c>
      <c r="M5466" s="125" t="s">
        <v>13876</v>
      </c>
      <c r="N5466" s="63" t="s">
        <v>17908</v>
      </c>
      <c r="O5466" s="1"/>
    </row>
    <row r="5467" spans="2:15" s="16" customFormat="1" ht="12.75" customHeight="1" x14ac:dyDescent="0.25">
      <c r="B5467" s="67">
        <v>5452</v>
      </c>
      <c r="C5467" s="121" t="s">
        <v>13865</v>
      </c>
      <c r="D5467" s="260" t="s">
        <v>17909</v>
      </c>
      <c r="E5467" s="134">
        <v>43357</v>
      </c>
      <c r="F5467" s="123">
        <v>43496</v>
      </c>
      <c r="G5467" s="121" t="s">
        <v>13874</v>
      </c>
      <c r="H5467" s="121">
        <v>5457</v>
      </c>
      <c r="I5467" s="12">
        <v>1</v>
      </c>
      <c r="J5467" s="14"/>
      <c r="K5467" s="14"/>
      <c r="L5467" s="124" t="s">
        <v>13875</v>
      </c>
      <c r="M5467" s="125" t="s">
        <v>13876</v>
      </c>
      <c r="N5467" s="63" t="s">
        <v>17910</v>
      </c>
      <c r="O5467" s="1"/>
    </row>
    <row r="5468" spans="2:15" s="16" customFormat="1" ht="12.75" customHeight="1" x14ac:dyDescent="0.25">
      <c r="B5468" s="67">
        <v>5453</v>
      </c>
      <c r="C5468" s="121" t="s">
        <v>13865</v>
      </c>
      <c r="D5468" s="260" t="s">
        <v>17911</v>
      </c>
      <c r="E5468" s="134">
        <v>43357</v>
      </c>
      <c r="F5468" s="123">
        <v>43496</v>
      </c>
      <c r="G5468" s="121" t="s">
        <v>13874</v>
      </c>
      <c r="H5468" s="121">
        <v>5458</v>
      </c>
      <c r="I5468" s="12">
        <v>1</v>
      </c>
      <c r="J5468" s="14"/>
      <c r="K5468" s="14"/>
      <c r="L5468" s="124" t="s">
        <v>13875</v>
      </c>
      <c r="M5468" s="125" t="s">
        <v>13876</v>
      </c>
      <c r="N5468" s="63" t="s">
        <v>17912</v>
      </c>
      <c r="O5468" s="1"/>
    </row>
    <row r="5469" spans="2:15" s="16" customFormat="1" ht="12.75" customHeight="1" x14ac:dyDescent="0.25">
      <c r="B5469" s="67">
        <v>5454</v>
      </c>
      <c r="C5469" s="121" t="s">
        <v>13865</v>
      </c>
      <c r="D5469" s="260" t="s">
        <v>17913</v>
      </c>
      <c r="E5469" s="134">
        <v>43358</v>
      </c>
      <c r="F5469" s="123">
        <v>43496</v>
      </c>
      <c r="G5469" s="121" t="s">
        <v>13874</v>
      </c>
      <c r="H5469" s="121">
        <v>5459</v>
      </c>
      <c r="I5469" s="12">
        <v>1</v>
      </c>
      <c r="J5469" s="14"/>
      <c r="K5469" s="14"/>
      <c r="L5469" s="124" t="s">
        <v>13875</v>
      </c>
      <c r="M5469" s="125" t="s">
        <v>13876</v>
      </c>
      <c r="N5469" s="63" t="s">
        <v>17914</v>
      </c>
      <c r="O5469" s="1"/>
    </row>
    <row r="5470" spans="2:15" s="16" customFormat="1" ht="12.75" customHeight="1" x14ac:dyDescent="0.25">
      <c r="B5470" s="67">
        <v>5455</v>
      </c>
      <c r="C5470" s="121" t="s">
        <v>13865</v>
      </c>
      <c r="D5470" s="260" t="s">
        <v>17915</v>
      </c>
      <c r="E5470" s="134">
        <v>43358</v>
      </c>
      <c r="F5470" s="123">
        <v>43496</v>
      </c>
      <c r="G5470" s="121" t="s">
        <v>13874</v>
      </c>
      <c r="H5470" s="121">
        <v>5460</v>
      </c>
      <c r="I5470" s="12">
        <v>1</v>
      </c>
      <c r="J5470" s="14"/>
      <c r="K5470" s="14"/>
      <c r="L5470" s="124" t="s">
        <v>13875</v>
      </c>
      <c r="M5470" s="125" t="s">
        <v>13876</v>
      </c>
      <c r="N5470" s="63" t="s">
        <v>17916</v>
      </c>
      <c r="O5470" s="1"/>
    </row>
    <row r="5471" spans="2:15" s="16" customFormat="1" ht="12.75" customHeight="1" x14ac:dyDescent="0.25">
      <c r="B5471" s="67">
        <v>5456</v>
      </c>
      <c r="C5471" s="121" t="s">
        <v>13865</v>
      </c>
      <c r="D5471" s="260" t="s">
        <v>17917</v>
      </c>
      <c r="E5471" s="134">
        <v>43358</v>
      </c>
      <c r="F5471" s="123">
        <v>43496</v>
      </c>
      <c r="G5471" s="121" t="s">
        <v>13874</v>
      </c>
      <c r="H5471" s="121">
        <v>5461</v>
      </c>
      <c r="I5471" s="12">
        <v>1</v>
      </c>
      <c r="J5471" s="14"/>
      <c r="K5471" s="14"/>
      <c r="L5471" s="124" t="s">
        <v>13875</v>
      </c>
      <c r="M5471" s="125" t="s">
        <v>13876</v>
      </c>
      <c r="N5471" s="63" t="s">
        <v>17918</v>
      </c>
      <c r="O5471" s="1"/>
    </row>
    <row r="5472" spans="2:15" s="16" customFormat="1" ht="12.75" customHeight="1" x14ac:dyDescent="0.25">
      <c r="B5472" s="67">
        <v>5457</v>
      </c>
      <c r="C5472" s="121" t="s">
        <v>13865</v>
      </c>
      <c r="D5472" s="260" t="s">
        <v>17919</v>
      </c>
      <c r="E5472" s="134">
        <v>43360</v>
      </c>
      <c r="F5472" s="123">
        <v>43496</v>
      </c>
      <c r="G5472" s="121" t="s">
        <v>13874</v>
      </c>
      <c r="H5472" s="121">
        <v>5462</v>
      </c>
      <c r="I5472" s="12">
        <v>1</v>
      </c>
      <c r="J5472" s="14"/>
      <c r="K5472" s="14"/>
      <c r="L5472" s="124" t="s">
        <v>13875</v>
      </c>
      <c r="M5472" s="125" t="s">
        <v>13876</v>
      </c>
      <c r="N5472" s="63" t="s">
        <v>17920</v>
      </c>
      <c r="O5472" s="1"/>
    </row>
    <row r="5473" spans="2:15" s="16" customFormat="1" ht="12.75" customHeight="1" x14ac:dyDescent="0.25">
      <c r="B5473" s="67">
        <v>5458</v>
      </c>
      <c r="C5473" s="121" t="s">
        <v>13865</v>
      </c>
      <c r="D5473" s="260" t="s">
        <v>17921</v>
      </c>
      <c r="E5473" s="134">
        <v>43361</v>
      </c>
      <c r="F5473" s="123">
        <v>43496</v>
      </c>
      <c r="G5473" s="121" t="s">
        <v>13874</v>
      </c>
      <c r="H5473" s="121">
        <v>5463</v>
      </c>
      <c r="I5473" s="12">
        <v>1</v>
      </c>
      <c r="J5473" s="14"/>
      <c r="K5473" s="14"/>
      <c r="L5473" s="124" t="s">
        <v>13875</v>
      </c>
      <c r="M5473" s="125" t="s">
        <v>13876</v>
      </c>
      <c r="N5473" s="63" t="s">
        <v>17922</v>
      </c>
      <c r="O5473" s="1"/>
    </row>
    <row r="5474" spans="2:15" s="16" customFormat="1" ht="12.75" customHeight="1" x14ac:dyDescent="0.25">
      <c r="B5474" s="67">
        <v>5459</v>
      </c>
      <c r="C5474" s="121" t="s">
        <v>13865</v>
      </c>
      <c r="D5474" s="257" t="s">
        <v>13863</v>
      </c>
      <c r="E5474" s="127" t="s">
        <v>13863</v>
      </c>
      <c r="F5474" s="127" t="s">
        <v>13863</v>
      </c>
      <c r="G5474" s="127" t="s">
        <v>13863</v>
      </c>
      <c r="H5474" s="127" t="s">
        <v>13863</v>
      </c>
      <c r="I5474" s="127" t="s">
        <v>13863</v>
      </c>
      <c r="J5474" s="127" t="s">
        <v>13863</v>
      </c>
      <c r="K5474" s="127" t="s">
        <v>13863</v>
      </c>
      <c r="L5474" s="127" t="s">
        <v>13863</v>
      </c>
      <c r="M5474" s="127" t="s">
        <v>13863</v>
      </c>
      <c r="N5474" s="127" t="s">
        <v>13863</v>
      </c>
      <c r="O5474" s="1"/>
    </row>
    <row r="5475" spans="2:15" s="16" customFormat="1" ht="12.75" customHeight="1" x14ac:dyDescent="0.25">
      <c r="B5475" s="67">
        <v>5460</v>
      </c>
      <c r="C5475" s="121" t="s">
        <v>13865</v>
      </c>
      <c r="D5475" s="260" t="s">
        <v>17923</v>
      </c>
      <c r="E5475" s="134">
        <v>43361</v>
      </c>
      <c r="F5475" s="123">
        <v>43496</v>
      </c>
      <c r="G5475" s="121" t="s">
        <v>13874</v>
      </c>
      <c r="H5475" s="121">
        <v>5465</v>
      </c>
      <c r="I5475" s="12">
        <v>1</v>
      </c>
      <c r="J5475" s="14"/>
      <c r="K5475" s="14"/>
      <c r="L5475" s="124" t="s">
        <v>13875</v>
      </c>
      <c r="M5475" s="125" t="s">
        <v>13876</v>
      </c>
      <c r="N5475" s="63" t="s">
        <v>17924</v>
      </c>
      <c r="O5475" s="1"/>
    </row>
    <row r="5476" spans="2:15" s="16" customFormat="1" ht="12.75" customHeight="1" x14ac:dyDescent="0.25">
      <c r="B5476" s="67">
        <v>5461</v>
      </c>
      <c r="C5476" s="121" t="s">
        <v>13865</v>
      </c>
      <c r="D5476" s="260" t="s">
        <v>17925</v>
      </c>
      <c r="E5476" s="134">
        <v>43361</v>
      </c>
      <c r="F5476" s="123">
        <v>43496</v>
      </c>
      <c r="G5476" s="121" t="s">
        <v>13874</v>
      </c>
      <c r="H5476" s="121">
        <v>5466</v>
      </c>
      <c r="I5476" s="12">
        <v>1</v>
      </c>
      <c r="J5476" s="14"/>
      <c r="K5476" s="14"/>
      <c r="L5476" s="124" t="s">
        <v>13875</v>
      </c>
      <c r="M5476" s="125" t="s">
        <v>13876</v>
      </c>
      <c r="N5476" s="63" t="s">
        <v>17926</v>
      </c>
      <c r="O5476" s="1"/>
    </row>
    <row r="5477" spans="2:15" s="16" customFormat="1" ht="12.75" customHeight="1" x14ac:dyDescent="0.25">
      <c r="B5477" s="67">
        <v>5462</v>
      </c>
      <c r="C5477" s="121" t="s">
        <v>13865</v>
      </c>
      <c r="D5477" s="260" t="s">
        <v>7936</v>
      </c>
      <c r="E5477" s="134">
        <v>43361</v>
      </c>
      <c r="F5477" s="123">
        <v>43496</v>
      </c>
      <c r="G5477" s="121" t="s">
        <v>13874</v>
      </c>
      <c r="H5477" s="121">
        <v>5467</v>
      </c>
      <c r="I5477" s="12">
        <v>1</v>
      </c>
      <c r="J5477" s="14"/>
      <c r="K5477" s="14"/>
      <c r="L5477" s="124" t="s">
        <v>13875</v>
      </c>
      <c r="M5477" s="125" t="s">
        <v>13876</v>
      </c>
      <c r="N5477" s="63" t="s">
        <v>13036</v>
      </c>
      <c r="O5477" s="1"/>
    </row>
    <row r="5478" spans="2:15" s="16" customFormat="1" ht="12.75" customHeight="1" x14ac:dyDescent="0.25">
      <c r="B5478" s="67">
        <v>5463</v>
      </c>
      <c r="C5478" s="121" t="s">
        <v>13865</v>
      </c>
      <c r="D5478" s="260" t="s">
        <v>17927</v>
      </c>
      <c r="E5478" s="134">
        <v>43361</v>
      </c>
      <c r="F5478" s="123">
        <v>43496</v>
      </c>
      <c r="G5478" s="121" t="s">
        <v>13874</v>
      </c>
      <c r="H5478" s="121">
        <v>5468</v>
      </c>
      <c r="I5478" s="12">
        <v>1</v>
      </c>
      <c r="J5478" s="14"/>
      <c r="K5478" s="14"/>
      <c r="L5478" s="124" t="s">
        <v>13875</v>
      </c>
      <c r="M5478" s="125" t="s">
        <v>13876</v>
      </c>
      <c r="N5478" s="63" t="s">
        <v>17928</v>
      </c>
      <c r="O5478" s="1"/>
    </row>
    <row r="5479" spans="2:15" s="16" customFormat="1" ht="12.75" customHeight="1" x14ac:dyDescent="0.25">
      <c r="B5479" s="67">
        <v>5464</v>
      </c>
      <c r="C5479" s="121" t="s">
        <v>13865</v>
      </c>
      <c r="D5479" s="260" t="s">
        <v>17929</v>
      </c>
      <c r="E5479" s="134">
        <v>43361</v>
      </c>
      <c r="F5479" s="123">
        <v>43496</v>
      </c>
      <c r="G5479" s="121" t="s">
        <v>13874</v>
      </c>
      <c r="H5479" s="121">
        <v>5469</v>
      </c>
      <c r="I5479" s="12">
        <v>1</v>
      </c>
      <c r="J5479" s="14"/>
      <c r="K5479" s="14"/>
      <c r="L5479" s="124" t="s">
        <v>13875</v>
      </c>
      <c r="M5479" s="125" t="s">
        <v>13876</v>
      </c>
      <c r="N5479" s="63" t="s">
        <v>17930</v>
      </c>
      <c r="O5479" s="1"/>
    </row>
    <row r="5480" spans="2:15" s="16" customFormat="1" ht="12.75" customHeight="1" x14ac:dyDescent="0.25">
      <c r="B5480" s="67">
        <v>5465</v>
      </c>
      <c r="C5480" s="121" t="s">
        <v>13865</v>
      </c>
      <c r="D5480" s="260" t="s">
        <v>17931</v>
      </c>
      <c r="E5480" s="134">
        <v>43363</v>
      </c>
      <c r="F5480" s="123">
        <v>43496</v>
      </c>
      <c r="G5480" s="121" t="s">
        <v>13874</v>
      </c>
      <c r="H5480" s="121">
        <v>5470</v>
      </c>
      <c r="I5480" s="12">
        <v>1</v>
      </c>
      <c r="J5480" s="14"/>
      <c r="K5480" s="14"/>
      <c r="L5480" s="124" t="s">
        <v>13875</v>
      </c>
      <c r="M5480" s="125" t="s">
        <v>13876</v>
      </c>
      <c r="N5480" s="63" t="s">
        <v>17932</v>
      </c>
      <c r="O5480" s="1"/>
    </row>
    <row r="5481" spans="2:15" s="16" customFormat="1" ht="12.75" customHeight="1" x14ac:dyDescent="0.25">
      <c r="B5481" s="67">
        <v>5466</v>
      </c>
      <c r="C5481" s="121" t="s">
        <v>13865</v>
      </c>
      <c r="D5481" s="260" t="s">
        <v>17933</v>
      </c>
      <c r="E5481" s="134">
        <v>43363</v>
      </c>
      <c r="F5481" s="123">
        <v>43496</v>
      </c>
      <c r="G5481" s="121" t="s">
        <v>13874</v>
      </c>
      <c r="H5481" s="121">
        <v>5471</v>
      </c>
      <c r="I5481" s="12">
        <v>1</v>
      </c>
      <c r="J5481" s="14"/>
      <c r="K5481" s="14"/>
      <c r="L5481" s="124" t="s">
        <v>13875</v>
      </c>
      <c r="M5481" s="125" t="s">
        <v>13876</v>
      </c>
      <c r="N5481" s="63" t="s">
        <v>17934</v>
      </c>
      <c r="O5481" s="1"/>
    </row>
    <row r="5482" spans="2:15" s="16" customFormat="1" ht="12.75" customHeight="1" x14ac:dyDescent="0.25">
      <c r="B5482" s="67">
        <v>5467</v>
      </c>
      <c r="C5482" s="121" t="s">
        <v>13865</v>
      </c>
      <c r="D5482" s="260" t="s">
        <v>17935</v>
      </c>
      <c r="E5482" s="134">
        <v>43363</v>
      </c>
      <c r="F5482" s="123">
        <v>43496</v>
      </c>
      <c r="G5482" s="121" t="s">
        <v>13874</v>
      </c>
      <c r="H5482" s="121">
        <v>5472</v>
      </c>
      <c r="I5482" s="12">
        <v>1</v>
      </c>
      <c r="J5482" s="14"/>
      <c r="K5482" s="14"/>
      <c r="L5482" s="124" t="s">
        <v>13875</v>
      </c>
      <c r="M5482" s="125" t="s">
        <v>13876</v>
      </c>
      <c r="N5482" s="63" t="s">
        <v>17936</v>
      </c>
      <c r="O5482" s="1"/>
    </row>
    <row r="5483" spans="2:15" s="16" customFormat="1" ht="12.75" customHeight="1" x14ac:dyDescent="0.25">
      <c r="B5483" s="67">
        <v>5468</v>
      </c>
      <c r="C5483" s="121" t="s">
        <v>13865</v>
      </c>
      <c r="D5483" s="260" t="s">
        <v>6436</v>
      </c>
      <c r="E5483" s="134">
        <v>43363</v>
      </c>
      <c r="F5483" s="123">
        <v>43496</v>
      </c>
      <c r="G5483" s="121" t="s">
        <v>13874</v>
      </c>
      <c r="H5483" s="121">
        <v>5473</v>
      </c>
      <c r="I5483" s="12">
        <v>1</v>
      </c>
      <c r="J5483" s="14"/>
      <c r="K5483" s="14"/>
      <c r="L5483" s="124" t="s">
        <v>13875</v>
      </c>
      <c r="M5483" s="125" t="s">
        <v>13876</v>
      </c>
      <c r="N5483" s="63" t="s">
        <v>12350</v>
      </c>
      <c r="O5483" s="1"/>
    </row>
    <row r="5484" spans="2:15" s="16" customFormat="1" ht="12.75" customHeight="1" x14ac:dyDescent="0.25">
      <c r="B5484" s="67">
        <v>5469</v>
      </c>
      <c r="C5484" s="121" t="s">
        <v>13865</v>
      </c>
      <c r="D5484" s="260" t="s">
        <v>17937</v>
      </c>
      <c r="E5484" s="134">
        <v>43363</v>
      </c>
      <c r="F5484" s="123">
        <v>43496</v>
      </c>
      <c r="G5484" s="121" t="s">
        <v>13874</v>
      </c>
      <c r="H5484" s="121">
        <v>5474</v>
      </c>
      <c r="I5484" s="12">
        <v>1</v>
      </c>
      <c r="J5484" s="14"/>
      <c r="K5484" s="14"/>
      <c r="L5484" s="124" t="s">
        <v>13875</v>
      </c>
      <c r="M5484" s="125" t="s">
        <v>13876</v>
      </c>
      <c r="N5484" s="63" t="s">
        <v>17938</v>
      </c>
      <c r="O5484" s="1"/>
    </row>
    <row r="5485" spans="2:15" s="16" customFormat="1" ht="12.75" customHeight="1" x14ac:dyDescent="0.25">
      <c r="B5485" s="67">
        <v>5470</v>
      </c>
      <c r="C5485" s="121" t="s">
        <v>13865</v>
      </c>
      <c r="D5485" s="261" t="s">
        <v>17939</v>
      </c>
      <c r="E5485" s="136">
        <v>43363</v>
      </c>
      <c r="F5485" s="123">
        <v>43496</v>
      </c>
      <c r="G5485" s="121" t="s">
        <v>13874</v>
      </c>
      <c r="H5485" s="121">
        <v>5475</v>
      </c>
      <c r="I5485" s="125">
        <v>1</v>
      </c>
      <c r="J5485" s="137"/>
      <c r="K5485" s="137"/>
      <c r="L5485" s="124" t="s">
        <v>13875</v>
      </c>
      <c r="M5485" s="125" t="s">
        <v>13876</v>
      </c>
      <c r="N5485" s="135" t="s">
        <v>17940</v>
      </c>
      <c r="O5485" s="1"/>
    </row>
    <row r="5486" spans="2:15" s="16" customFormat="1" ht="12.75" customHeight="1" x14ac:dyDescent="0.25">
      <c r="B5486" s="67">
        <v>5471</v>
      </c>
      <c r="C5486" s="121" t="s">
        <v>13865</v>
      </c>
      <c r="D5486" s="261" t="s">
        <v>17941</v>
      </c>
      <c r="E5486" s="136">
        <v>43363</v>
      </c>
      <c r="F5486" s="123">
        <v>43496</v>
      </c>
      <c r="G5486" s="121" t="s">
        <v>13874</v>
      </c>
      <c r="H5486" s="121">
        <v>5476</v>
      </c>
      <c r="I5486" s="125">
        <v>1</v>
      </c>
      <c r="J5486" s="137"/>
      <c r="K5486" s="137"/>
      <c r="L5486" s="124" t="s">
        <v>13875</v>
      </c>
      <c r="M5486" s="125" t="s">
        <v>13876</v>
      </c>
      <c r="N5486" s="135" t="s">
        <v>17942</v>
      </c>
      <c r="O5486" s="1"/>
    </row>
    <row r="5487" spans="2:15" s="16" customFormat="1" ht="12.75" customHeight="1" x14ac:dyDescent="0.25">
      <c r="B5487" s="67">
        <v>5472</v>
      </c>
      <c r="C5487" s="121" t="s">
        <v>13865</v>
      </c>
      <c r="D5487" s="261" t="s">
        <v>17943</v>
      </c>
      <c r="E5487" s="136">
        <v>43363</v>
      </c>
      <c r="F5487" s="123">
        <v>43496</v>
      </c>
      <c r="G5487" s="121" t="s">
        <v>13874</v>
      </c>
      <c r="H5487" s="121">
        <v>5477</v>
      </c>
      <c r="I5487" s="125">
        <v>1</v>
      </c>
      <c r="J5487" s="137"/>
      <c r="K5487" s="137"/>
      <c r="L5487" s="124" t="s">
        <v>13875</v>
      </c>
      <c r="M5487" s="125" t="s">
        <v>13876</v>
      </c>
      <c r="N5487" s="135" t="s">
        <v>17944</v>
      </c>
      <c r="O5487" s="1"/>
    </row>
    <row r="5488" spans="2:15" s="16" customFormat="1" ht="12.75" customHeight="1" x14ac:dyDescent="0.25">
      <c r="B5488" s="67">
        <v>5473</v>
      </c>
      <c r="C5488" s="121" t="s">
        <v>13865</v>
      </c>
      <c r="D5488" s="261" t="s">
        <v>17945</v>
      </c>
      <c r="E5488" s="136">
        <v>43363</v>
      </c>
      <c r="F5488" s="123">
        <v>43496</v>
      </c>
      <c r="G5488" s="121" t="s">
        <v>13874</v>
      </c>
      <c r="H5488" s="121">
        <v>5478</v>
      </c>
      <c r="I5488" s="125">
        <v>1</v>
      </c>
      <c r="J5488" s="137"/>
      <c r="K5488" s="137"/>
      <c r="L5488" s="124" t="s">
        <v>13875</v>
      </c>
      <c r="M5488" s="125" t="s">
        <v>13876</v>
      </c>
      <c r="N5488" s="135" t="s">
        <v>17946</v>
      </c>
    </row>
    <row r="5489" spans="2:14" s="16" customFormat="1" ht="12.75" customHeight="1" x14ac:dyDescent="0.25">
      <c r="B5489" s="67">
        <v>5474</v>
      </c>
      <c r="C5489" s="121" t="s">
        <v>13865</v>
      </c>
      <c r="D5489" s="260" t="s">
        <v>17947</v>
      </c>
      <c r="E5489" s="134">
        <v>43363</v>
      </c>
      <c r="F5489" s="123">
        <v>43496</v>
      </c>
      <c r="G5489" s="121" t="s">
        <v>13874</v>
      </c>
      <c r="H5489" s="121">
        <v>5479</v>
      </c>
      <c r="I5489" s="12">
        <v>1</v>
      </c>
      <c r="J5489" s="14"/>
      <c r="K5489" s="14"/>
      <c r="L5489" s="124" t="s">
        <v>13875</v>
      </c>
      <c r="M5489" s="125" t="s">
        <v>13876</v>
      </c>
      <c r="N5489" s="63" t="s">
        <v>17948</v>
      </c>
    </row>
    <row r="5490" spans="2:14" s="16" customFormat="1" ht="12.75" customHeight="1" x14ac:dyDescent="0.25">
      <c r="B5490" s="67">
        <v>5475</v>
      </c>
      <c r="C5490" s="121" t="s">
        <v>13865</v>
      </c>
      <c r="D5490" s="260" t="s">
        <v>17949</v>
      </c>
      <c r="E5490" s="134">
        <v>43363</v>
      </c>
      <c r="F5490" s="123">
        <v>43496</v>
      </c>
      <c r="G5490" s="121" t="s">
        <v>13874</v>
      </c>
      <c r="H5490" s="121">
        <v>5480</v>
      </c>
      <c r="I5490" s="12">
        <v>1</v>
      </c>
      <c r="J5490" s="14"/>
      <c r="K5490" s="14"/>
      <c r="L5490" s="124" t="s">
        <v>13875</v>
      </c>
      <c r="M5490" s="125" t="s">
        <v>13876</v>
      </c>
      <c r="N5490" s="63" t="s">
        <v>17950</v>
      </c>
    </row>
    <row r="5491" spans="2:14" s="16" customFormat="1" ht="12.75" customHeight="1" x14ac:dyDescent="0.25">
      <c r="B5491" s="67">
        <v>5476</v>
      </c>
      <c r="C5491" s="121" t="s">
        <v>13865</v>
      </c>
      <c r="D5491" s="260" t="s">
        <v>17951</v>
      </c>
      <c r="E5491" s="134">
        <v>43364</v>
      </c>
      <c r="F5491" s="123">
        <v>43496</v>
      </c>
      <c r="G5491" s="121" t="s">
        <v>13874</v>
      </c>
      <c r="H5491" s="121">
        <v>5481</v>
      </c>
      <c r="I5491" s="12">
        <v>1</v>
      </c>
      <c r="J5491" s="14"/>
      <c r="K5491" s="14"/>
      <c r="L5491" s="124" t="s">
        <v>13875</v>
      </c>
      <c r="M5491" s="125" t="s">
        <v>13876</v>
      </c>
      <c r="N5491" s="63" t="s">
        <v>17952</v>
      </c>
    </row>
    <row r="5492" spans="2:14" s="16" customFormat="1" ht="12.75" customHeight="1" x14ac:dyDescent="0.25">
      <c r="B5492" s="67">
        <v>5477</v>
      </c>
      <c r="C5492" s="121" t="s">
        <v>13865</v>
      </c>
      <c r="D5492" s="260" t="s">
        <v>17953</v>
      </c>
      <c r="E5492" s="134">
        <v>43364</v>
      </c>
      <c r="F5492" s="123">
        <v>43496</v>
      </c>
      <c r="G5492" s="121" t="s">
        <v>13874</v>
      </c>
      <c r="H5492" s="121">
        <v>5482</v>
      </c>
      <c r="I5492" s="12">
        <v>1</v>
      </c>
      <c r="J5492" s="14"/>
      <c r="K5492" s="14"/>
      <c r="L5492" s="124" t="s">
        <v>13875</v>
      </c>
      <c r="M5492" s="125" t="s">
        <v>13876</v>
      </c>
      <c r="N5492" s="63" t="s">
        <v>17954</v>
      </c>
    </row>
    <row r="5493" spans="2:14" s="16" customFormat="1" ht="12.75" customHeight="1" x14ac:dyDescent="0.25">
      <c r="B5493" s="67">
        <v>5478</v>
      </c>
      <c r="C5493" s="121" t="s">
        <v>13865</v>
      </c>
      <c r="D5493" s="260" t="s">
        <v>17955</v>
      </c>
      <c r="E5493" s="134">
        <v>43364</v>
      </c>
      <c r="F5493" s="123">
        <v>43496</v>
      </c>
      <c r="G5493" s="121" t="s">
        <v>13874</v>
      </c>
      <c r="H5493" s="121">
        <v>5483</v>
      </c>
      <c r="I5493" s="12">
        <v>1</v>
      </c>
      <c r="J5493" s="14"/>
      <c r="K5493" s="14"/>
      <c r="L5493" s="124" t="s">
        <v>13875</v>
      </c>
      <c r="M5493" s="125" t="s">
        <v>13876</v>
      </c>
      <c r="N5493" s="63" t="s">
        <v>17956</v>
      </c>
    </row>
    <row r="5494" spans="2:14" s="16" customFormat="1" ht="12.75" customHeight="1" x14ac:dyDescent="0.25">
      <c r="B5494" s="67">
        <v>5479</v>
      </c>
      <c r="C5494" s="121" t="s">
        <v>13865</v>
      </c>
      <c r="D5494" s="260" t="s">
        <v>17957</v>
      </c>
      <c r="E5494" s="134">
        <v>43364</v>
      </c>
      <c r="F5494" s="123">
        <v>43496</v>
      </c>
      <c r="G5494" s="121" t="s">
        <v>13874</v>
      </c>
      <c r="H5494" s="121">
        <v>5484</v>
      </c>
      <c r="I5494" s="12">
        <v>1</v>
      </c>
      <c r="J5494" s="14"/>
      <c r="K5494" s="14"/>
      <c r="L5494" s="124" t="s">
        <v>13875</v>
      </c>
      <c r="M5494" s="125" t="s">
        <v>13876</v>
      </c>
      <c r="N5494" s="63" t="s">
        <v>17958</v>
      </c>
    </row>
    <row r="5495" spans="2:14" s="16" customFormat="1" ht="12.75" customHeight="1" x14ac:dyDescent="0.25">
      <c r="B5495" s="67">
        <v>5480</v>
      </c>
      <c r="C5495" s="121" t="s">
        <v>13865</v>
      </c>
      <c r="D5495" s="260" t="s">
        <v>17959</v>
      </c>
      <c r="E5495" s="134">
        <v>43364</v>
      </c>
      <c r="F5495" s="123">
        <v>43496</v>
      </c>
      <c r="G5495" s="121" t="s">
        <v>13874</v>
      </c>
      <c r="H5495" s="121">
        <v>5485</v>
      </c>
      <c r="I5495" s="12">
        <v>1</v>
      </c>
      <c r="J5495" s="14"/>
      <c r="K5495" s="14"/>
      <c r="L5495" s="124" t="s">
        <v>13875</v>
      </c>
      <c r="M5495" s="125" t="s">
        <v>13876</v>
      </c>
      <c r="N5495" s="63" t="s">
        <v>17960</v>
      </c>
    </row>
    <row r="5496" spans="2:14" s="16" customFormat="1" ht="12.75" customHeight="1" x14ac:dyDescent="0.25">
      <c r="B5496" s="67">
        <v>5481</v>
      </c>
      <c r="C5496" s="121" t="s">
        <v>13865</v>
      </c>
      <c r="D5496" s="260" t="s">
        <v>6610</v>
      </c>
      <c r="E5496" s="134">
        <v>43364</v>
      </c>
      <c r="F5496" s="123">
        <v>43496</v>
      </c>
      <c r="G5496" s="121" t="s">
        <v>13874</v>
      </c>
      <c r="H5496" s="121">
        <v>5486</v>
      </c>
      <c r="I5496" s="12">
        <v>1</v>
      </c>
      <c r="J5496" s="14"/>
      <c r="K5496" s="14"/>
      <c r="L5496" s="124" t="s">
        <v>13875</v>
      </c>
      <c r="M5496" s="125" t="s">
        <v>13876</v>
      </c>
      <c r="N5496" s="63" t="s">
        <v>12433</v>
      </c>
    </row>
    <row r="5497" spans="2:14" s="16" customFormat="1" ht="12.75" customHeight="1" x14ac:dyDescent="0.25">
      <c r="B5497" s="67">
        <v>5482</v>
      </c>
      <c r="C5497" s="121" t="s">
        <v>13865</v>
      </c>
      <c r="D5497" s="260" t="s">
        <v>17961</v>
      </c>
      <c r="E5497" s="134">
        <v>43364</v>
      </c>
      <c r="F5497" s="123">
        <v>43496</v>
      </c>
      <c r="G5497" s="121" t="s">
        <v>13874</v>
      </c>
      <c r="H5497" s="121">
        <v>5487</v>
      </c>
      <c r="I5497" s="12">
        <v>1</v>
      </c>
      <c r="J5497" s="14"/>
      <c r="K5497" s="14"/>
      <c r="L5497" s="124" t="s">
        <v>13875</v>
      </c>
      <c r="M5497" s="125" t="s">
        <v>13876</v>
      </c>
      <c r="N5497" s="63" t="s">
        <v>17962</v>
      </c>
    </row>
    <row r="5498" spans="2:14" ht="12.75" customHeight="1" x14ac:dyDescent="0.25">
      <c r="B5498" s="67">
        <v>5483</v>
      </c>
      <c r="C5498" s="121" t="s">
        <v>13865</v>
      </c>
      <c r="D5498" s="260" t="s">
        <v>17963</v>
      </c>
      <c r="E5498" s="134">
        <v>43364</v>
      </c>
      <c r="F5498" s="123">
        <v>43496</v>
      </c>
      <c r="G5498" s="121" t="s">
        <v>13874</v>
      </c>
      <c r="H5498" s="121">
        <v>5488</v>
      </c>
      <c r="I5498" s="30">
        <v>1</v>
      </c>
      <c r="J5498" s="129"/>
      <c r="K5498" s="129"/>
      <c r="L5498" s="124" t="s">
        <v>13875</v>
      </c>
      <c r="M5498" s="125" t="s">
        <v>13876</v>
      </c>
      <c r="N5498" s="63" t="s">
        <v>17964</v>
      </c>
    </row>
    <row r="5499" spans="2:14" ht="12.75" customHeight="1" x14ac:dyDescent="0.25">
      <c r="B5499" s="67">
        <v>5484</v>
      </c>
      <c r="C5499" s="121" t="s">
        <v>13865</v>
      </c>
      <c r="D5499" s="260" t="s">
        <v>17965</v>
      </c>
      <c r="E5499" s="134">
        <v>43364</v>
      </c>
      <c r="F5499" s="123">
        <v>43496</v>
      </c>
      <c r="G5499" s="121" t="s">
        <v>13874</v>
      </c>
      <c r="H5499" s="121">
        <v>5489</v>
      </c>
      <c r="I5499" s="30">
        <v>1</v>
      </c>
      <c r="J5499" s="129"/>
      <c r="K5499" s="129"/>
      <c r="L5499" s="124" t="s">
        <v>13875</v>
      </c>
      <c r="M5499" s="125" t="s">
        <v>13876</v>
      </c>
      <c r="N5499" s="63" t="s">
        <v>17966</v>
      </c>
    </row>
    <row r="5500" spans="2:14" ht="12.75" customHeight="1" x14ac:dyDescent="0.25">
      <c r="B5500" s="67">
        <v>5485</v>
      </c>
      <c r="C5500" s="121" t="s">
        <v>13865</v>
      </c>
      <c r="D5500" s="260" t="s">
        <v>17967</v>
      </c>
      <c r="E5500" s="134">
        <v>43364</v>
      </c>
      <c r="F5500" s="123">
        <v>43496</v>
      </c>
      <c r="G5500" s="121" t="s">
        <v>13874</v>
      </c>
      <c r="H5500" s="121">
        <v>5490</v>
      </c>
      <c r="I5500" s="30">
        <v>1</v>
      </c>
      <c r="J5500" s="129"/>
      <c r="K5500" s="129"/>
      <c r="L5500" s="124" t="s">
        <v>13875</v>
      </c>
      <c r="M5500" s="125" t="s">
        <v>13876</v>
      </c>
      <c r="N5500" s="63" t="s">
        <v>17968</v>
      </c>
    </row>
    <row r="5501" spans="2:14" ht="12.75" customHeight="1" x14ac:dyDescent="0.25">
      <c r="B5501" s="67">
        <v>5486</v>
      </c>
      <c r="C5501" s="121" t="s">
        <v>13865</v>
      </c>
      <c r="D5501" s="260" t="s">
        <v>17969</v>
      </c>
      <c r="E5501" s="134">
        <v>43364</v>
      </c>
      <c r="F5501" s="123">
        <v>43496</v>
      </c>
      <c r="G5501" s="121" t="s">
        <v>13874</v>
      </c>
      <c r="H5501" s="121">
        <v>5491</v>
      </c>
      <c r="I5501" s="30">
        <v>1</v>
      </c>
      <c r="J5501" s="129"/>
      <c r="K5501" s="129"/>
      <c r="L5501" s="124" t="s">
        <v>13875</v>
      </c>
      <c r="M5501" s="125" t="s">
        <v>13876</v>
      </c>
      <c r="N5501" s="63" t="s">
        <v>17970</v>
      </c>
    </row>
    <row r="5502" spans="2:14" ht="12.75" customHeight="1" x14ac:dyDescent="0.25">
      <c r="B5502" s="67">
        <v>5487</v>
      </c>
      <c r="C5502" s="121" t="s">
        <v>13865</v>
      </c>
      <c r="D5502" s="260" t="s">
        <v>17971</v>
      </c>
      <c r="E5502" s="134">
        <v>43364</v>
      </c>
      <c r="F5502" s="123">
        <v>43496</v>
      </c>
      <c r="G5502" s="121" t="s">
        <v>13874</v>
      </c>
      <c r="H5502" s="121">
        <v>5492</v>
      </c>
      <c r="I5502" s="30">
        <v>1</v>
      </c>
      <c r="J5502" s="129"/>
      <c r="K5502" s="129"/>
      <c r="L5502" s="124" t="s">
        <v>13875</v>
      </c>
      <c r="M5502" s="125" t="s">
        <v>13876</v>
      </c>
      <c r="N5502" s="63" t="s">
        <v>17972</v>
      </c>
    </row>
    <row r="5503" spans="2:14" ht="12.75" customHeight="1" x14ac:dyDescent="0.25">
      <c r="B5503" s="67">
        <v>5488</v>
      </c>
      <c r="C5503" s="121" t="s">
        <v>13865</v>
      </c>
      <c r="D5503" s="260" t="s">
        <v>17973</v>
      </c>
      <c r="E5503" s="134">
        <v>43364</v>
      </c>
      <c r="F5503" s="123">
        <v>43496</v>
      </c>
      <c r="G5503" s="121" t="s">
        <v>13874</v>
      </c>
      <c r="H5503" s="121">
        <v>5493</v>
      </c>
      <c r="I5503" s="30">
        <v>1</v>
      </c>
      <c r="J5503" s="129"/>
      <c r="K5503" s="129"/>
      <c r="L5503" s="124" t="s">
        <v>13875</v>
      </c>
      <c r="M5503" s="125" t="s">
        <v>13876</v>
      </c>
      <c r="N5503" s="63" t="s">
        <v>17974</v>
      </c>
    </row>
    <row r="5504" spans="2:14" ht="12.75" customHeight="1" x14ac:dyDescent="0.25">
      <c r="B5504" s="67">
        <v>5489</v>
      </c>
      <c r="C5504" s="121" t="s">
        <v>13865</v>
      </c>
      <c r="D5504" s="260" t="s">
        <v>17975</v>
      </c>
      <c r="E5504" s="134">
        <v>43364</v>
      </c>
      <c r="F5504" s="123">
        <v>43496</v>
      </c>
      <c r="G5504" s="121" t="s">
        <v>13874</v>
      </c>
      <c r="H5504" s="121">
        <v>5494</v>
      </c>
      <c r="I5504" s="30">
        <v>1</v>
      </c>
      <c r="J5504" s="129"/>
      <c r="K5504" s="129"/>
      <c r="L5504" s="124" t="s">
        <v>13875</v>
      </c>
      <c r="M5504" s="125" t="s">
        <v>13876</v>
      </c>
      <c r="N5504" s="63" t="s">
        <v>17976</v>
      </c>
    </row>
    <row r="5505" spans="2:14" ht="12.75" customHeight="1" x14ac:dyDescent="0.25">
      <c r="B5505" s="67">
        <v>5490</v>
      </c>
      <c r="C5505" s="121" t="s">
        <v>13865</v>
      </c>
      <c r="D5505" s="260" t="s">
        <v>17977</v>
      </c>
      <c r="E5505" s="134">
        <v>43364</v>
      </c>
      <c r="F5505" s="123">
        <v>43496</v>
      </c>
      <c r="G5505" s="121" t="s">
        <v>13874</v>
      </c>
      <c r="H5505" s="121">
        <v>5495</v>
      </c>
      <c r="I5505" s="30">
        <v>1</v>
      </c>
      <c r="J5505" s="129"/>
      <c r="K5505" s="129"/>
      <c r="L5505" s="124" t="s">
        <v>13875</v>
      </c>
      <c r="M5505" s="125" t="s">
        <v>13876</v>
      </c>
      <c r="N5505" s="63" t="s">
        <v>17978</v>
      </c>
    </row>
    <row r="5506" spans="2:14" ht="12.75" customHeight="1" x14ac:dyDescent="0.25">
      <c r="B5506" s="67">
        <v>5491</v>
      </c>
      <c r="C5506" s="121" t="s">
        <v>13865</v>
      </c>
      <c r="D5506" s="260" t="s">
        <v>4394</v>
      </c>
      <c r="E5506" s="134">
        <v>43364</v>
      </c>
      <c r="F5506" s="123">
        <v>43496</v>
      </c>
      <c r="G5506" s="121" t="s">
        <v>13874</v>
      </c>
      <c r="H5506" s="121">
        <v>5496</v>
      </c>
      <c r="I5506" s="30">
        <v>1</v>
      </c>
      <c r="J5506" s="129"/>
      <c r="K5506" s="129"/>
      <c r="L5506" s="124" t="s">
        <v>13875</v>
      </c>
      <c r="M5506" s="125" t="s">
        <v>13876</v>
      </c>
      <c r="N5506" s="63" t="s">
        <v>11332</v>
      </c>
    </row>
    <row r="5507" spans="2:14" ht="12.75" customHeight="1" x14ac:dyDescent="0.25">
      <c r="B5507" s="67">
        <v>5492</v>
      </c>
      <c r="C5507" s="121" t="s">
        <v>13865</v>
      </c>
      <c r="D5507" s="260" t="s">
        <v>17979</v>
      </c>
      <c r="E5507" s="134">
        <v>43364</v>
      </c>
      <c r="F5507" s="123">
        <v>43496</v>
      </c>
      <c r="G5507" s="121" t="s">
        <v>13874</v>
      </c>
      <c r="H5507" s="121">
        <v>5497</v>
      </c>
      <c r="I5507" s="30">
        <v>1</v>
      </c>
      <c r="J5507" s="129"/>
      <c r="K5507" s="129"/>
      <c r="L5507" s="124" t="s">
        <v>13875</v>
      </c>
      <c r="M5507" s="125" t="s">
        <v>13876</v>
      </c>
      <c r="N5507" s="63" t="s">
        <v>17980</v>
      </c>
    </row>
    <row r="5508" spans="2:14" ht="12.75" customHeight="1" x14ac:dyDescent="0.25">
      <c r="B5508" s="67">
        <v>5493</v>
      </c>
      <c r="C5508" s="121" t="s">
        <v>13865</v>
      </c>
      <c r="D5508" s="260" t="s">
        <v>17981</v>
      </c>
      <c r="E5508" s="134">
        <v>43364</v>
      </c>
      <c r="F5508" s="123">
        <v>43496</v>
      </c>
      <c r="G5508" s="121" t="s">
        <v>13874</v>
      </c>
      <c r="H5508" s="121">
        <v>5498</v>
      </c>
      <c r="I5508" s="30">
        <v>1</v>
      </c>
      <c r="J5508" s="129"/>
      <c r="K5508" s="129"/>
      <c r="L5508" s="124" t="s">
        <v>13875</v>
      </c>
      <c r="M5508" s="125" t="s">
        <v>13876</v>
      </c>
      <c r="N5508" s="63" t="s">
        <v>17982</v>
      </c>
    </row>
    <row r="5509" spans="2:14" ht="12.75" customHeight="1" x14ac:dyDescent="0.25">
      <c r="B5509" s="67">
        <v>5494</v>
      </c>
      <c r="C5509" s="121" t="s">
        <v>13865</v>
      </c>
      <c r="D5509" s="260" t="s">
        <v>17983</v>
      </c>
      <c r="E5509" s="134">
        <v>43364</v>
      </c>
      <c r="F5509" s="123">
        <v>43496</v>
      </c>
      <c r="G5509" s="121" t="s">
        <v>13874</v>
      </c>
      <c r="H5509" s="121">
        <v>5499</v>
      </c>
      <c r="I5509" s="30">
        <v>1</v>
      </c>
      <c r="J5509" s="129"/>
      <c r="K5509" s="129"/>
      <c r="L5509" s="124" t="s">
        <v>13875</v>
      </c>
      <c r="M5509" s="125" t="s">
        <v>13876</v>
      </c>
      <c r="N5509" s="63" t="s">
        <v>17984</v>
      </c>
    </row>
    <row r="5510" spans="2:14" ht="12.75" customHeight="1" x14ac:dyDescent="0.25">
      <c r="B5510" s="67">
        <v>5495</v>
      </c>
      <c r="C5510" s="121" t="s">
        <v>13865</v>
      </c>
      <c r="D5510" s="260" t="s">
        <v>17985</v>
      </c>
      <c r="E5510" s="134">
        <v>43367</v>
      </c>
      <c r="F5510" s="123">
        <v>43496</v>
      </c>
      <c r="G5510" s="121" t="s">
        <v>13874</v>
      </c>
      <c r="H5510" s="121">
        <v>5500</v>
      </c>
      <c r="I5510" s="30">
        <v>1</v>
      </c>
      <c r="J5510" s="129"/>
      <c r="K5510" s="129"/>
      <c r="L5510" s="124" t="s">
        <v>13875</v>
      </c>
      <c r="M5510" s="125" t="s">
        <v>13876</v>
      </c>
      <c r="N5510" s="63" t="s">
        <v>14607</v>
      </c>
    </row>
    <row r="5511" spans="2:14" ht="12.75" customHeight="1" x14ac:dyDescent="0.25">
      <c r="B5511" s="67">
        <v>5496</v>
      </c>
      <c r="C5511" s="121" t="s">
        <v>13865</v>
      </c>
      <c r="D5511" s="260" t="s">
        <v>17986</v>
      </c>
      <c r="E5511" s="134">
        <v>43367</v>
      </c>
      <c r="F5511" s="123">
        <v>43496</v>
      </c>
      <c r="G5511" s="121" t="s">
        <v>13874</v>
      </c>
      <c r="H5511" s="121">
        <v>5501</v>
      </c>
      <c r="I5511" s="30">
        <v>1</v>
      </c>
      <c r="J5511" s="129"/>
      <c r="K5511" s="129"/>
      <c r="L5511" s="124" t="s">
        <v>13875</v>
      </c>
      <c r="M5511" s="125" t="s">
        <v>13876</v>
      </c>
      <c r="N5511" s="63" t="s">
        <v>17987</v>
      </c>
    </row>
    <row r="5512" spans="2:14" ht="12.75" customHeight="1" x14ac:dyDescent="0.25">
      <c r="B5512" s="67">
        <v>5497</v>
      </c>
      <c r="C5512" s="121" t="s">
        <v>13865</v>
      </c>
      <c r="D5512" s="260" t="s">
        <v>17988</v>
      </c>
      <c r="E5512" s="134">
        <v>43367</v>
      </c>
      <c r="F5512" s="123">
        <v>43496</v>
      </c>
      <c r="G5512" s="121" t="s">
        <v>13874</v>
      </c>
      <c r="H5512" s="121">
        <v>5502</v>
      </c>
      <c r="I5512" s="30">
        <v>1</v>
      </c>
      <c r="J5512" s="129"/>
      <c r="K5512" s="129"/>
      <c r="L5512" s="124" t="s">
        <v>13875</v>
      </c>
      <c r="M5512" s="125" t="s">
        <v>13876</v>
      </c>
      <c r="N5512" s="63" t="s">
        <v>17989</v>
      </c>
    </row>
    <row r="5513" spans="2:14" ht="12.75" customHeight="1" x14ac:dyDescent="0.25">
      <c r="B5513" s="67">
        <v>5498</v>
      </c>
      <c r="C5513" s="121" t="s">
        <v>13865</v>
      </c>
      <c r="D5513" s="260" t="s">
        <v>17990</v>
      </c>
      <c r="E5513" s="134">
        <v>43367</v>
      </c>
      <c r="F5513" s="123">
        <v>43496</v>
      </c>
      <c r="G5513" s="121" t="s">
        <v>13874</v>
      </c>
      <c r="H5513" s="121">
        <v>5503</v>
      </c>
      <c r="I5513" s="30">
        <v>1</v>
      </c>
      <c r="J5513" s="129"/>
      <c r="K5513" s="129"/>
      <c r="L5513" s="124" t="s">
        <v>13875</v>
      </c>
      <c r="M5513" s="125" t="s">
        <v>13876</v>
      </c>
      <c r="N5513" s="63" t="s">
        <v>17991</v>
      </c>
    </row>
    <row r="5514" spans="2:14" ht="12.75" customHeight="1" x14ac:dyDescent="0.25">
      <c r="B5514" s="67">
        <v>5499</v>
      </c>
      <c r="C5514" s="121" t="s">
        <v>13865</v>
      </c>
      <c r="D5514" s="260" t="s">
        <v>17992</v>
      </c>
      <c r="E5514" s="134">
        <v>43367</v>
      </c>
      <c r="F5514" s="123">
        <v>43496</v>
      </c>
      <c r="G5514" s="121" t="s">
        <v>13874</v>
      </c>
      <c r="H5514" s="121">
        <v>5504</v>
      </c>
      <c r="I5514" s="30">
        <v>1</v>
      </c>
      <c r="J5514" s="129"/>
      <c r="K5514" s="129"/>
      <c r="L5514" s="124" t="s">
        <v>13875</v>
      </c>
      <c r="M5514" s="125" t="s">
        <v>13876</v>
      </c>
      <c r="N5514" s="63" t="s">
        <v>17993</v>
      </c>
    </row>
    <row r="5515" spans="2:14" ht="12.75" customHeight="1" x14ac:dyDescent="0.25">
      <c r="B5515" s="67">
        <v>5500</v>
      </c>
      <c r="C5515" s="121" t="s">
        <v>13865</v>
      </c>
      <c r="D5515" s="260" t="s">
        <v>17994</v>
      </c>
      <c r="E5515" s="134">
        <v>43367</v>
      </c>
      <c r="F5515" s="123">
        <v>43496</v>
      </c>
      <c r="G5515" s="121" t="s">
        <v>13874</v>
      </c>
      <c r="H5515" s="121">
        <v>5505</v>
      </c>
      <c r="I5515" s="30">
        <v>1</v>
      </c>
      <c r="J5515" s="129"/>
      <c r="K5515" s="129"/>
      <c r="L5515" s="124" t="s">
        <v>13875</v>
      </c>
      <c r="M5515" s="125" t="s">
        <v>13876</v>
      </c>
      <c r="N5515" s="63" t="s">
        <v>17995</v>
      </c>
    </row>
    <row r="5516" spans="2:14" ht="12.75" customHeight="1" x14ac:dyDescent="0.25">
      <c r="B5516" s="67">
        <v>5501</v>
      </c>
      <c r="C5516" s="121" t="s">
        <v>13865</v>
      </c>
      <c r="D5516" s="260" t="s">
        <v>17996</v>
      </c>
      <c r="E5516" s="134">
        <v>43367</v>
      </c>
      <c r="F5516" s="123">
        <v>43496</v>
      </c>
      <c r="G5516" s="121" t="s">
        <v>13874</v>
      </c>
      <c r="H5516" s="121">
        <v>5506</v>
      </c>
      <c r="I5516" s="30">
        <v>1</v>
      </c>
      <c r="J5516" s="129"/>
      <c r="K5516" s="129"/>
      <c r="L5516" s="124" t="s">
        <v>13875</v>
      </c>
      <c r="M5516" s="125" t="s">
        <v>13876</v>
      </c>
      <c r="N5516" s="63" t="s">
        <v>17997</v>
      </c>
    </row>
    <row r="5517" spans="2:14" ht="12.75" customHeight="1" x14ac:dyDescent="0.25">
      <c r="B5517" s="67">
        <v>5502</v>
      </c>
      <c r="C5517" s="121" t="s">
        <v>13865</v>
      </c>
      <c r="D5517" s="260" t="s">
        <v>17998</v>
      </c>
      <c r="E5517" s="134">
        <v>43367</v>
      </c>
      <c r="F5517" s="123">
        <v>43496</v>
      </c>
      <c r="G5517" s="121" t="s">
        <v>13874</v>
      </c>
      <c r="H5517" s="121">
        <v>5507</v>
      </c>
      <c r="I5517" s="30">
        <v>1</v>
      </c>
      <c r="J5517" s="129"/>
      <c r="K5517" s="129"/>
      <c r="L5517" s="124" t="s">
        <v>13875</v>
      </c>
      <c r="M5517" s="125" t="s">
        <v>13876</v>
      </c>
      <c r="N5517" s="63" t="s">
        <v>17999</v>
      </c>
    </row>
    <row r="5518" spans="2:14" ht="12.75" customHeight="1" x14ac:dyDescent="0.25">
      <c r="B5518" s="67">
        <v>5503</v>
      </c>
      <c r="C5518" s="121" t="s">
        <v>13865</v>
      </c>
      <c r="D5518" s="260" t="s">
        <v>18000</v>
      </c>
      <c r="E5518" s="134">
        <v>43367</v>
      </c>
      <c r="F5518" s="123">
        <v>43496</v>
      </c>
      <c r="G5518" s="121" t="s">
        <v>13874</v>
      </c>
      <c r="H5518" s="121">
        <v>5508</v>
      </c>
      <c r="I5518" s="30">
        <v>1</v>
      </c>
      <c r="J5518" s="129"/>
      <c r="K5518" s="129"/>
      <c r="L5518" s="124" t="s">
        <v>13875</v>
      </c>
      <c r="M5518" s="125" t="s">
        <v>13876</v>
      </c>
      <c r="N5518" s="63" t="s">
        <v>18001</v>
      </c>
    </row>
    <row r="5519" spans="2:14" ht="12.75" customHeight="1" x14ac:dyDescent="0.25">
      <c r="B5519" s="67">
        <v>5504</v>
      </c>
      <c r="C5519" s="121" t="s">
        <v>13865</v>
      </c>
      <c r="D5519" s="260" t="s">
        <v>18002</v>
      </c>
      <c r="E5519" s="134">
        <v>43367</v>
      </c>
      <c r="F5519" s="123">
        <v>43496</v>
      </c>
      <c r="G5519" s="121" t="s">
        <v>13874</v>
      </c>
      <c r="H5519" s="121">
        <v>5509</v>
      </c>
      <c r="I5519" s="30">
        <v>1</v>
      </c>
      <c r="J5519" s="129"/>
      <c r="K5519" s="129"/>
      <c r="L5519" s="124" t="s">
        <v>13875</v>
      </c>
      <c r="M5519" s="125" t="s">
        <v>13876</v>
      </c>
      <c r="N5519" s="63" t="s">
        <v>18003</v>
      </c>
    </row>
    <row r="5520" spans="2:14" ht="12.75" customHeight="1" x14ac:dyDescent="0.25">
      <c r="B5520" s="67">
        <v>5505</v>
      </c>
      <c r="C5520" s="121" t="s">
        <v>13865</v>
      </c>
      <c r="D5520" s="260" t="s">
        <v>18004</v>
      </c>
      <c r="E5520" s="134">
        <v>43367</v>
      </c>
      <c r="F5520" s="123">
        <v>43496</v>
      </c>
      <c r="G5520" s="121" t="s">
        <v>13874</v>
      </c>
      <c r="H5520" s="121">
        <v>5510</v>
      </c>
      <c r="I5520" s="30">
        <v>1</v>
      </c>
      <c r="J5520" s="129"/>
      <c r="K5520" s="129"/>
      <c r="L5520" s="124" t="s">
        <v>13875</v>
      </c>
      <c r="M5520" s="125" t="s">
        <v>13876</v>
      </c>
      <c r="N5520" s="63" t="s">
        <v>18005</v>
      </c>
    </row>
    <row r="5521" spans="2:14" ht="12.75" customHeight="1" x14ac:dyDescent="0.25">
      <c r="B5521" s="67">
        <v>5506</v>
      </c>
      <c r="C5521" s="121" t="s">
        <v>13865</v>
      </c>
      <c r="D5521" s="260" t="s">
        <v>18006</v>
      </c>
      <c r="E5521" s="134">
        <v>43367</v>
      </c>
      <c r="F5521" s="123">
        <v>43496</v>
      </c>
      <c r="G5521" s="121" t="s">
        <v>13874</v>
      </c>
      <c r="H5521" s="121">
        <v>5511</v>
      </c>
      <c r="I5521" s="30">
        <v>1</v>
      </c>
      <c r="J5521" s="129"/>
      <c r="K5521" s="129"/>
      <c r="L5521" s="124" t="s">
        <v>13875</v>
      </c>
      <c r="M5521" s="125" t="s">
        <v>13876</v>
      </c>
      <c r="N5521" s="63" t="s">
        <v>18007</v>
      </c>
    </row>
    <row r="5522" spans="2:14" ht="12.75" customHeight="1" x14ac:dyDescent="0.25">
      <c r="B5522" s="67">
        <v>5507</v>
      </c>
      <c r="C5522" s="121" t="s">
        <v>13865</v>
      </c>
      <c r="D5522" s="260" t="s">
        <v>18008</v>
      </c>
      <c r="E5522" s="134">
        <v>43367</v>
      </c>
      <c r="F5522" s="123">
        <v>43496</v>
      </c>
      <c r="G5522" s="121" t="s">
        <v>13874</v>
      </c>
      <c r="H5522" s="121">
        <v>5512</v>
      </c>
      <c r="I5522" s="30">
        <v>1</v>
      </c>
      <c r="J5522" s="129"/>
      <c r="K5522" s="129"/>
      <c r="L5522" s="124" t="s">
        <v>13875</v>
      </c>
      <c r="M5522" s="125" t="s">
        <v>13876</v>
      </c>
      <c r="N5522" s="63" t="s">
        <v>18009</v>
      </c>
    </row>
    <row r="5523" spans="2:14" ht="12.75" customHeight="1" x14ac:dyDescent="0.25">
      <c r="B5523" s="67">
        <v>5508</v>
      </c>
      <c r="C5523" s="121" t="s">
        <v>13865</v>
      </c>
      <c r="D5523" s="260" t="s">
        <v>18010</v>
      </c>
      <c r="E5523" s="134">
        <v>43367</v>
      </c>
      <c r="F5523" s="123">
        <v>43496</v>
      </c>
      <c r="G5523" s="121" t="s">
        <v>13874</v>
      </c>
      <c r="H5523" s="121">
        <v>5513</v>
      </c>
      <c r="I5523" s="30">
        <v>1</v>
      </c>
      <c r="J5523" s="129"/>
      <c r="K5523" s="129"/>
      <c r="L5523" s="124" t="s">
        <v>13875</v>
      </c>
      <c r="M5523" s="125" t="s">
        <v>13876</v>
      </c>
      <c r="N5523" s="63" t="s">
        <v>18011</v>
      </c>
    </row>
    <row r="5524" spans="2:14" ht="12.75" customHeight="1" x14ac:dyDescent="0.25">
      <c r="B5524" s="67">
        <v>5509</v>
      </c>
      <c r="C5524" s="121" t="s">
        <v>13865</v>
      </c>
      <c r="D5524" s="260" t="s">
        <v>18012</v>
      </c>
      <c r="E5524" s="134">
        <v>43367</v>
      </c>
      <c r="F5524" s="123">
        <v>43496</v>
      </c>
      <c r="G5524" s="121" t="s">
        <v>13874</v>
      </c>
      <c r="H5524" s="121">
        <v>5514</v>
      </c>
      <c r="I5524" s="30">
        <v>1</v>
      </c>
      <c r="J5524" s="129"/>
      <c r="K5524" s="129"/>
      <c r="L5524" s="124" t="s">
        <v>13875</v>
      </c>
      <c r="M5524" s="125" t="s">
        <v>13876</v>
      </c>
      <c r="N5524" s="63" t="s">
        <v>18013</v>
      </c>
    </row>
    <row r="5525" spans="2:14" ht="12.75" customHeight="1" x14ac:dyDescent="0.25">
      <c r="B5525" s="67">
        <v>5510</v>
      </c>
      <c r="C5525" s="121" t="s">
        <v>13865</v>
      </c>
      <c r="D5525" s="260" t="s">
        <v>18014</v>
      </c>
      <c r="E5525" s="134">
        <v>43367</v>
      </c>
      <c r="F5525" s="123">
        <v>43496</v>
      </c>
      <c r="G5525" s="121" t="s">
        <v>13874</v>
      </c>
      <c r="H5525" s="121">
        <v>5515</v>
      </c>
      <c r="I5525" s="30">
        <v>1</v>
      </c>
      <c r="J5525" s="129"/>
      <c r="K5525" s="129"/>
      <c r="L5525" s="124" t="s">
        <v>13875</v>
      </c>
      <c r="M5525" s="125" t="s">
        <v>13876</v>
      </c>
      <c r="N5525" s="63" t="s">
        <v>18015</v>
      </c>
    </row>
    <row r="5526" spans="2:14" ht="12.75" customHeight="1" x14ac:dyDescent="0.25">
      <c r="B5526" s="67">
        <v>5511</v>
      </c>
      <c r="C5526" s="121" t="s">
        <v>13865</v>
      </c>
      <c r="D5526" s="260" t="s">
        <v>18016</v>
      </c>
      <c r="E5526" s="134">
        <v>43368</v>
      </c>
      <c r="F5526" s="123">
        <v>43496</v>
      </c>
      <c r="G5526" s="121" t="s">
        <v>13874</v>
      </c>
      <c r="H5526" s="121">
        <v>5516</v>
      </c>
      <c r="I5526" s="30">
        <v>1</v>
      </c>
      <c r="J5526" s="129"/>
      <c r="K5526" s="129"/>
      <c r="L5526" s="124" t="s">
        <v>13875</v>
      </c>
      <c r="M5526" s="125" t="s">
        <v>13876</v>
      </c>
      <c r="N5526" s="63" t="s">
        <v>18017</v>
      </c>
    </row>
    <row r="5527" spans="2:14" ht="12.75" customHeight="1" x14ac:dyDescent="0.25">
      <c r="B5527" s="67">
        <v>5512</v>
      </c>
      <c r="C5527" s="121" t="s">
        <v>13865</v>
      </c>
      <c r="D5527" s="260" t="s">
        <v>18018</v>
      </c>
      <c r="E5527" s="134">
        <v>43374</v>
      </c>
      <c r="F5527" s="123">
        <v>43496</v>
      </c>
      <c r="G5527" s="121" t="s">
        <v>13874</v>
      </c>
      <c r="H5527" s="121">
        <v>5518</v>
      </c>
      <c r="I5527" s="30">
        <v>1</v>
      </c>
      <c r="J5527" s="129"/>
      <c r="K5527" s="129"/>
      <c r="L5527" s="124" t="s">
        <v>13875</v>
      </c>
      <c r="M5527" s="125" t="s">
        <v>13876</v>
      </c>
      <c r="N5527" s="63" t="s">
        <v>18019</v>
      </c>
    </row>
    <row r="5528" spans="2:14" ht="12.75" customHeight="1" x14ac:dyDescent="0.25">
      <c r="B5528" s="67">
        <v>5513</v>
      </c>
      <c r="C5528" s="121" t="s">
        <v>13865</v>
      </c>
      <c r="D5528" s="260" t="s">
        <v>18020</v>
      </c>
      <c r="E5528" s="134">
        <v>43374</v>
      </c>
      <c r="F5528" s="123">
        <v>43496</v>
      </c>
      <c r="G5528" s="121" t="s">
        <v>13874</v>
      </c>
      <c r="H5528" s="121">
        <v>5519</v>
      </c>
      <c r="I5528" s="30">
        <v>1</v>
      </c>
      <c r="J5528" s="129"/>
      <c r="K5528" s="129"/>
      <c r="L5528" s="124" t="s">
        <v>13875</v>
      </c>
      <c r="M5528" s="125" t="s">
        <v>13876</v>
      </c>
      <c r="N5528" s="63" t="s">
        <v>18021</v>
      </c>
    </row>
    <row r="5529" spans="2:14" ht="12.75" customHeight="1" x14ac:dyDescent="0.25">
      <c r="B5529" s="67">
        <v>5514</v>
      </c>
      <c r="C5529" s="121" t="s">
        <v>13865</v>
      </c>
      <c r="D5529" s="260" t="s">
        <v>18022</v>
      </c>
      <c r="E5529" s="134">
        <v>43374</v>
      </c>
      <c r="F5529" s="123">
        <v>43496</v>
      </c>
      <c r="G5529" s="121" t="s">
        <v>13874</v>
      </c>
      <c r="H5529" s="121">
        <v>5520</v>
      </c>
      <c r="I5529" s="30">
        <v>1</v>
      </c>
      <c r="J5529" s="129"/>
      <c r="K5529" s="129"/>
      <c r="L5529" s="124" t="s">
        <v>13875</v>
      </c>
      <c r="M5529" s="125" t="s">
        <v>13876</v>
      </c>
      <c r="N5529" s="63" t="s">
        <v>18023</v>
      </c>
    </row>
    <row r="5530" spans="2:14" ht="12.75" customHeight="1" x14ac:dyDescent="0.25">
      <c r="B5530" s="67">
        <v>5515</v>
      </c>
      <c r="C5530" s="121" t="s">
        <v>13865</v>
      </c>
      <c r="D5530" s="260" t="s">
        <v>18024</v>
      </c>
      <c r="E5530" s="134">
        <v>43374</v>
      </c>
      <c r="F5530" s="123">
        <v>43496</v>
      </c>
      <c r="G5530" s="121" t="s">
        <v>13874</v>
      </c>
      <c r="H5530" s="121">
        <v>5521</v>
      </c>
      <c r="I5530" s="30">
        <v>1</v>
      </c>
      <c r="J5530" s="129"/>
      <c r="K5530" s="129"/>
      <c r="L5530" s="124" t="s">
        <v>13875</v>
      </c>
      <c r="M5530" s="125" t="s">
        <v>13876</v>
      </c>
      <c r="N5530" s="63" t="s">
        <v>18025</v>
      </c>
    </row>
    <row r="5531" spans="2:14" ht="12.75" customHeight="1" x14ac:dyDescent="0.25">
      <c r="B5531" s="67">
        <v>5516</v>
      </c>
      <c r="C5531" s="121" t="s">
        <v>13865</v>
      </c>
      <c r="D5531" s="260" t="s">
        <v>18026</v>
      </c>
      <c r="E5531" s="134">
        <v>43374</v>
      </c>
      <c r="F5531" s="123">
        <v>43496</v>
      </c>
      <c r="G5531" s="121" t="s">
        <v>13874</v>
      </c>
      <c r="H5531" s="121">
        <v>5522</v>
      </c>
      <c r="I5531" s="30">
        <v>1</v>
      </c>
      <c r="J5531" s="129"/>
      <c r="K5531" s="129"/>
      <c r="L5531" s="124" t="s">
        <v>13875</v>
      </c>
      <c r="M5531" s="125" t="s">
        <v>13876</v>
      </c>
      <c r="N5531" s="63" t="s">
        <v>18027</v>
      </c>
    </row>
    <row r="5532" spans="2:14" ht="12.75" customHeight="1" x14ac:dyDescent="0.25">
      <c r="B5532" s="67">
        <v>5517</v>
      </c>
      <c r="C5532" s="121" t="s">
        <v>13865</v>
      </c>
      <c r="D5532" s="260" t="s">
        <v>18028</v>
      </c>
      <c r="E5532" s="134">
        <v>43374</v>
      </c>
      <c r="F5532" s="123">
        <v>43496</v>
      </c>
      <c r="G5532" s="121" t="s">
        <v>13874</v>
      </c>
      <c r="H5532" s="121">
        <v>5523</v>
      </c>
      <c r="I5532" s="30">
        <v>1</v>
      </c>
      <c r="J5532" s="129"/>
      <c r="K5532" s="129"/>
      <c r="L5532" s="124" t="s">
        <v>13875</v>
      </c>
      <c r="M5532" s="125" t="s">
        <v>13876</v>
      </c>
      <c r="N5532" s="63" t="s">
        <v>18029</v>
      </c>
    </row>
    <row r="5533" spans="2:14" ht="12.75" customHeight="1" x14ac:dyDescent="0.25">
      <c r="B5533" s="67">
        <v>5518</v>
      </c>
      <c r="C5533" s="121" t="s">
        <v>13865</v>
      </c>
      <c r="D5533" s="260" t="s">
        <v>18030</v>
      </c>
      <c r="E5533" s="134">
        <v>43374</v>
      </c>
      <c r="F5533" s="123">
        <v>43496</v>
      </c>
      <c r="G5533" s="121" t="s">
        <v>13874</v>
      </c>
      <c r="H5533" s="121">
        <v>5524</v>
      </c>
      <c r="I5533" s="30">
        <v>1</v>
      </c>
      <c r="J5533" s="129"/>
      <c r="K5533" s="129"/>
      <c r="L5533" s="124" t="s">
        <v>13875</v>
      </c>
      <c r="M5533" s="125" t="s">
        <v>13876</v>
      </c>
      <c r="N5533" s="63" t="s">
        <v>16039</v>
      </c>
    </row>
    <row r="5534" spans="2:14" ht="12.75" customHeight="1" x14ac:dyDescent="0.25">
      <c r="B5534" s="67">
        <v>5519</v>
      </c>
      <c r="C5534" s="121" t="s">
        <v>13865</v>
      </c>
      <c r="D5534" s="260" t="s">
        <v>7698</v>
      </c>
      <c r="E5534" s="134">
        <v>43374</v>
      </c>
      <c r="F5534" s="123">
        <v>43496</v>
      </c>
      <c r="G5534" s="121" t="s">
        <v>13874</v>
      </c>
      <c r="H5534" s="121">
        <v>5525</v>
      </c>
      <c r="I5534" s="30">
        <v>1</v>
      </c>
      <c r="J5534" s="129"/>
      <c r="K5534" s="129"/>
      <c r="L5534" s="124" t="s">
        <v>13875</v>
      </c>
      <c r="M5534" s="125" t="s">
        <v>13876</v>
      </c>
      <c r="N5534" s="63" t="s">
        <v>12923</v>
      </c>
    </row>
    <row r="5535" spans="2:14" ht="12.75" customHeight="1" x14ac:dyDescent="0.25">
      <c r="B5535" s="67">
        <v>5520</v>
      </c>
      <c r="C5535" s="121" t="s">
        <v>13865</v>
      </c>
      <c r="D5535" s="260" t="s">
        <v>18031</v>
      </c>
      <c r="E5535" s="134">
        <v>43374</v>
      </c>
      <c r="F5535" s="123">
        <v>43496</v>
      </c>
      <c r="G5535" s="121" t="s">
        <v>13874</v>
      </c>
      <c r="H5535" s="121">
        <v>5526</v>
      </c>
      <c r="I5535" s="30">
        <v>1</v>
      </c>
      <c r="J5535" s="129"/>
      <c r="K5535" s="129"/>
      <c r="L5535" s="124" t="s">
        <v>13875</v>
      </c>
      <c r="M5535" s="125" t="s">
        <v>13876</v>
      </c>
      <c r="N5535" s="63" t="s">
        <v>11438</v>
      </c>
    </row>
    <row r="5536" spans="2:14" ht="12.75" customHeight="1" x14ac:dyDescent="0.25">
      <c r="B5536" s="67">
        <v>5521</v>
      </c>
      <c r="C5536" s="121" t="s">
        <v>13865</v>
      </c>
      <c r="D5536" s="260" t="s">
        <v>18032</v>
      </c>
      <c r="E5536" s="134">
        <v>43374</v>
      </c>
      <c r="F5536" s="123">
        <v>43496</v>
      </c>
      <c r="G5536" s="121" t="s">
        <v>13874</v>
      </c>
      <c r="H5536" s="121">
        <v>5527</v>
      </c>
      <c r="I5536" s="30">
        <v>1</v>
      </c>
      <c r="J5536" s="129"/>
      <c r="K5536" s="129"/>
      <c r="L5536" s="124" t="s">
        <v>13875</v>
      </c>
      <c r="M5536" s="125" t="s">
        <v>13876</v>
      </c>
      <c r="N5536" s="63" t="s">
        <v>18033</v>
      </c>
    </row>
    <row r="5537" spans="2:14" ht="12.75" customHeight="1" x14ac:dyDescent="0.25">
      <c r="B5537" s="67">
        <v>5522</v>
      </c>
      <c r="C5537" s="121" t="s">
        <v>13865</v>
      </c>
      <c r="D5537" s="260" t="s">
        <v>18034</v>
      </c>
      <c r="E5537" s="134">
        <v>43374</v>
      </c>
      <c r="F5537" s="123">
        <v>43496</v>
      </c>
      <c r="G5537" s="121" t="s">
        <v>13874</v>
      </c>
      <c r="H5537" s="121">
        <v>5528</v>
      </c>
      <c r="I5537" s="30">
        <v>1</v>
      </c>
      <c r="J5537" s="129"/>
      <c r="K5537" s="129"/>
      <c r="L5537" s="124" t="s">
        <v>13875</v>
      </c>
      <c r="M5537" s="125" t="s">
        <v>13876</v>
      </c>
      <c r="N5537" s="63" t="s">
        <v>18035</v>
      </c>
    </row>
    <row r="5538" spans="2:14" ht="12.75" customHeight="1" x14ac:dyDescent="0.25">
      <c r="B5538" s="67">
        <v>5523</v>
      </c>
      <c r="C5538" s="121" t="s">
        <v>13865</v>
      </c>
      <c r="D5538" s="260" t="s">
        <v>18036</v>
      </c>
      <c r="E5538" s="134">
        <v>43374</v>
      </c>
      <c r="F5538" s="123">
        <v>43496</v>
      </c>
      <c r="G5538" s="121" t="s">
        <v>13874</v>
      </c>
      <c r="H5538" s="121">
        <v>5529</v>
      </c>
      <c r="I5538" s="30">
        <v>1</v>
      </c>
      <c r="J5538" s="129"/>
      <c r="K5538" s="129"/>
      <c r="L5538" s="124" t="s">
        <v>13875</v>
      </c>
      <c r="M5538" s="125" t="s">
        <v>13876</v>
      </c>
      <c r="N5538" s="63" t="s">
        <v>18037</v>
      </c>
    </row>
    <row r="5539" spans="2:14" ht="12.75" customHeight="1" x14ac:dyDescent="0.25">
      <c r="B5539" s="67">
        <v>5524</v>
      </c>
      <c r="C5539" s="121" t="s">
        <v>13865</v>
      </c>
      <c r="D5539" s="260" t="s">
        <v>18038</v>
      </c>
      <c r="E5539" s="134">
        <v>43374</v>
      </c>
      <c r="F5539" s="123">
        <v>43496</v>
      </c>
      <c r="G5539" s="121" t="s">
        <v>13874</v>
      </c>
      <c r="H5539" s="121">
        <v>5530</v>
      </c>
      <c r="I5539" s="30">
        <v>1</v>
      </c>
      <c r="J5539" s="129"/>
      <c r="K5539" s="129"/>
      <c r="L5539" s="124" t="s">
        <v>13875</v>
      </c>
      <c r="M5539" s="125" t="s">
        <v>13876</v>
      </c>
      <c r="N5539" s="63" t="s">
        <v>18039</v>
      </c>
    </row>
    <row r="5540" spans="2:14" ht="12.75" customHeight="1" x14ac:dyDescent="0.25">
      <c r="B5540" s="67">
        <v>5525</v>
      </c>
      <c r="C5540" s="121" t="s">
        <v>13865</v>
      </c>
      <c r="D5540" s="260" t="s">
        <v>18040</v>
      </c>
      <c r="E5540" s="134">
        <v>43374</v>
      </c>
      <c r="F5540" s="123">
        <v>43496</v>
      </c>
      <c r="G5540" s="121" t="s">
        <v>13874</v>
      </c>
      <c r="H5540" s="121">
        <v>5531</v>
      </c>
      <c r="I5540" s="30">
        <v>1</v>
      </c>
      <c r="J5540" s="129"/>
      <c r="K5540" s="129"/>
      <c r="L5540" s="124" t="s">
        <v>13875</v>
      </c>
      <c r="M5540" s="125" t="s">
        <v>13876</v>
      </c>
      <c r="N5540" s="63" t="s">
        <v>18041</v>
      </c>
    </row>
    <row r="5541" spans="2:14" ht="12.75" customHeight="1" x14ac:dyDescent="0.25">
      <c r="B5541" s="67">
        <v>5526</v>
      </c>
      <c r="C5541" s="121" t="s">
        <v>13865</v>
      </c>
      <c r="D5541" s="260" t="s">
        <v>18042</v>
      </c>
      <c r="E5541" s="134">
        <v>43374</v>
      </c>
      <c r="F5541" s="123">
        <v>43496</v>
      </c>
      <c r="G5541" s="121" t="s">
        <v>13874</v>
      </c>
      <c r="H5541" s="121">
        <v>5532</v>
      </c>
      <c r="I5541" s="30">
        <v>1</v>
      </c>
      <c r="J5541" s="129"/>
      <c r="K5541" s="129"/>
      <c r="L5541" s="124" t="s">
        <v>13875</v>
      </c>
      <c r="M5541" s="125" t="s">
        <v>13876</v>
      </c>
      <c r="N5541" s="63" t="s">
        <v>18043</v>
      </c>
    </row>
    <row r="5542" spans="2:14" ht="12.75" customHeight="1" x14ac:dyDescent="0.25">
      <c r="B5542" s="67">
        <v>5527</v>
      </c>
      <c r="C5542" s="121" t="s">
        <v>13865</v>
      </c>
      <c r="D5542" s="260" t="s">
        <v>18044</v>
      </c>
      <c r="E5542" s="134">
        <v>43374</v>
      </c>
      <c r="F5542" s="123">
        <v>43496</v>
      </c>
      <c r="G5542" s="121" t="s">
        <v>13874</v>
      </c>
      <c r="H5542" s="121">
        <v>5533</v>
      </c>
      <c r="I5542" s="30">
        <v>1</v>
      </c>
      <c r="J5542" s="129"/>
      <c r="K5542" s="129"/>
      <c r="L5542" s="124" t="s">
        <v>13875</v>
      </c>
      <c r="M5542" s="125" t="s">
        <v>13876</v>
      </c>
      <c r="N5542" s="63" t="s">
        <v>18045</v>
      </c>
    </row>
    <row r="5543" spans="2:14" ht="12.75" customHeight="1" x14ac:dyDescent="0.25">
      <c r="B5543" s="67">
        <v>5528</v>
      </c>
      <c r="C5543" s="121" t="s">
        <v>13865</v>
      </c>
      <c r="D5543" s="260" t="s">
        <v>4633</v>
      </c>
      <c r="E5543" s="134">
        <v>43374</v>
      </c>
      <c r="F5543" s="123">
        <v>43496</v>
      </c>
      <c r="G5543" s="121" t="s">
        <v>13874</v>
      </c>
      <c r="H5543" s="121">
        <v>5534</v>
      </c>
      <c r="I5543" s="30">
        <v>1</v>
      </c>
      <c r="J5543" s="129"/>
      <c r="K5543" s="129"/>
      <c r="L5543" s="124" t="s">
        <v>13875</v>
      </c>
      <c r="M5543" s="125" t="s">
        <v>13876</v>
      </c>
      <c r="N5543" s="63" t="s">
        <v>11451</v>
      </c>
    </row>
    <row r="5544" spans="2:14" ht="12.75" customHeight="1" x14ac:dyDescent="0.25">
      <c r="B5544" s="67">
        <v>5529</v>
      </c>
      <c r="C5544" s="121" t="s">
        <v>13865</v>
      </c>
      <c r="D5544" s="260" t="s">
        <v>18046</v>
      </c>
      <c r="E5544" s="134">
        <v>43374</v>
      </c>
      <c r="F5544" s="123">
        <v>43496</v>
      </c>
      <c r="G5544" s="121" t="s">
        <v>13874</v>
      </c>
      <c r="H5544" s="121">
        <v>5535</v>
      </c>
      <c r="I5544" s="30">
        <v>1</v>
      </c>
      <c r="J5544" s="129"/>
      <c r="K5544" s="129"/>
      <c r="L5544" s="124" t="s">
        <v>13875</v>
      </c>
      <c r="M5544" s="125" t="s">
        <v>13876</v>
      </c>
      <c r="N5544" s="63" t="s">
        <v>18047</v>
      </c>
    </row>
    <row r="5545" spans="2:14" ht="12.75" customHeight="1" x14ac:dyDescent="0.25">
      <c r="B5545" s="67">
        <v>5530</v>
      </c>
      <c r="C5545" s="121" t="s">
        <v>13865</v>
      </c>
      <c r="D5545" s="260" t="s">
        <v>18048</v>
      </c>
      <c r="E5545" s="134">
        <v>43374</v>
      </c>
      <c r="F5545" s="123">
        <v>43496</v>
      </c>
      <c r="G5545" s="121" t="s">
        <v>13874</v>
      </c>
      <c r="H5545" s="121">
        <v>5536</v>
      </c>
      <c r="I5545" s="30">
        <v>1</v>
      </c>
      <c r="J5545" s="129"/>
      <c r="K5545" s="129"/>
      <c r="L5545" s="124" t="s">
        <v>13875</v>
      </c>
      <c r="M5545" s="125" t="s">
        <v>13876</v>
      </c>
      <c r="N5545" s="63" t="s">
        <v>18049</v>
      </c>
    </row>
    <row r="5546" spans="2:14" ht="12.75" customHeight="1" x14ac:dyDescent="0.25">
      <c r="B5546" s="67">
        <v>5531</v>
      </c>
      <c r="C5546" s="121" t="s">
        <v>13865</v>
      </c>
      <c r="D5546" s="260" t="s">
        <v>18050</v>
      </c>
      <c r="E5546" s="134">
        <v>43374</v>
      </c>
      <c r="F5546" s="123">
        <v>43496</v>
      </c>
      <c r="G5546" s="121" t="s">
        <v>13874</v>
      </c>
      <c r="H5546" s="121">
        <v>5537</v>
      </c>
      <c r="I5546" s="30">
        <v>1</v>
      </c>
      <c r="J5546" s="129"/>
      <c r="K5546" s="129"/>
      <c r="L5546" s="124" t="s">
        <v>13875</v>
      </c>
      <c r="M5546" s="125" t="s">
        <v>13876</v>
      </c>
      <c r="N5546" s="63" t="s">
        <v>18051</v>
      </c>
    </row>
    <row r="5547" spans="2:14" ht="12.75" customHeight="1" x14ac:dyDescent="0.25">
      <c r="B5547" s="67">
        <v>5532</v>
      </c>
      <c r="C5547" s="121" t="s">
        <v>13865</v>
      </c>
      <c r="D5547" s="260" t="s">
        <v>16580</v>
      </c>
      <c r="E5547" s="134">
        <v>43374</v>
      </c>
      <c r="F5547" s="123">
        <v>43496</v>
      </c>
      <c r="G5547" s="121" t="s">
        <v>13874</v>
      </c>
      <c r="H5547" s="121">
        <v>5538</v>
      </c>
      <c r="I5547" s="30">
        <v>1</v>
      </c>
      <c r="J5547" s="129"/>
      <c r="K5547" s="129"/>
      <c r="L5547" s="124" t="s">
        <v>13875</v>
      </c>
      <c r="M5547" s="125" t="s">
        <v>13876</v>
      </c>
      <c r="N5547" s="63" t="s">
        <v>12223</v>
      </c>
    </row>
    <row r="5548" spans="2:14" ht="12.75" customHeight="1" x14ac:dyDescent="0.25">
      <c r="B5548" s="67">
        <v>5533</v>
      </c>
      <c r="C5548" s="121" t="s">
        <v>13865</v>
      </c>
      <c r="D5548" s="260" t="s">
        <v>18052</v>
      </c>
      <c r="E5548" s="134">
        <v>43374</v>
      </c>
      <c r="F5548" s="123">
        <v>43496</v>
      </c>
      <c r="G5548" s="121" t="s">
        <v>13874</v>
      </c>
      <c r="H5548" s="121">
        <v>5539</v>
      </c>
      <c r="I5548" s="30">
        <v>1</v>
      </c>
      <c r="J5548" s="129"/>
      <c r="K5548" s="129"/>
      <c r="L5548" s="124" t="s">
        <v>13875</v>
      </c>
      <c r="M5548" s="125" t="s">
        <v>13876</v>
      </c>
      <c r="N5548" s="63" t="s">
        <v>18053</v>
      </c>
    </row>
    <row r="5549" spans="2:14" ht="12.75" customHeight="1" x14ac:dyDescent="0.25">
      <c r="B5549" s="67">
        <v>5534</v>
      </c>
      <c r="C5549" s="121" t="s">
        <v>13865</v>
      </c>
      <c r="D5549" s="260" t="s">
        <v>18054</v>
      </c>
      <c r="E5549" s="134">
        <v>43374</v>
      </c>
      <c r="F5549" s="123">
        <v>43496</v>
      </c>
      <c r="G5549" s="121" t="s">
        <v>13874</v>
      </c>
      <c r="H5549" s="121">
        <v>5540</v>
      </c>
      <c r="I5549" s="30">
        <v>1</v>
      </c>
      <c r="J5549" s="129"/>
      <c r="K5549" s="129"/>
      <c r="L5549" s="124" t="s">
        <v>13875</v>
      </c>
      <c r="M5549" s="125" t="s">
        <v>13876</v>
      </c>
      <c r="N5549" s="63" t="s">
        <v>18055</v>
      </c>
    </row>
    <row r="5550" spans="2:14" ht="12.75" customHeight="1" x14ac:dyDescent="0.25">
      <c r="B5550" s="67">
        <v>5535</v>
      </c>
      <c r="C5550" s="121" t="s">
        <v>13865</v>
      </c>
      <c r="D5550" s="260" t="s">
        <v>18056</v>
      </c>
      <c r="E5550" s="134">
        <v>43374</v>
      </c>
      <c r="F5550" s="123">
        <v>43496</v>
      </c>
      <c r="G5550" s="121" t="s">
        <v>13874</v>
      </c>
      <c r="H5550" s="121">
        <v>5541</v>
      </c>
      <c r="I5550" s="30">
        <v>1</v>
      </c>
      <c r="J5550" s="129"/>
      <c r="K5550" s="129"/>
      <c r="L5550" s="124" t="s">
        <v>13875</v>
      </c>
      <c r="M5550" s="125" t="s">
        <v>13876</v>
      </c>
      <c r="N5550" s="63" t="s">
        <v>18057</v>
      </c>
    </row>
    <row r="5551" spans="2:14" ht="12.75" customHeight="1" x14ac:dyDescent="0.25">
      <c r="B5551" s="67">
        <v>5536</v>
      </c>
      <c r="C5551" s="121" t="s">
        <v>13865</v>
      </c>
      <c r="D5551" s="260" t="s">
        <v>18058</v>
      </c>
      <c r="E5551" s="134">
        <v>43375</v>
      </c>
      <c r="F5551" s="123">
        <v>43496</v>
      </c>
      <c r="G5551" s="121" t="s">
        <v>13874</v>
      </c>
      <c r="H5551" s="121">
        <v>5542</v>
      </c>
      <c r="I5551" s="30">
        <v>1</v>
      </c>
      <c r="J5551" s="129"/>
      <c r="K5551" s="129"/>
      <c r="L5551" s="124" t="s">
        <v>13875</v>
      </c>
      <c r="M5551" s="125" t="s">
        <v>13876</v>
      </c>
      <c r="N5551" s="63" t="s">
        <v>18059</v>
      </c>
    </row>
    <row r="5552" spans="2:14" ht="12.75" customHeight="1" x14ac:dyDescent="0.25">
      <c r="B5552" s="67">
        <v>5537</v>
      </c>
      <c r="C5552" s="121" t="s">
        <v>13865</v>
      </c>
      <c r="D5552" s="260" t="s">
        <v>18060</v>
      </c>
      <c r="E5552" s="134">
        <v>43375</v>
      </c>
      <c r="F5552" s="123">
        <v>43496</v>
      </c>
      <c r="G5552" s="121" t="s">
        <v>13874</v>
      </c>
      <c r="H5552" s="121">
        <v>5543</v>
      </c>
      <c r="I5552" s="30">
        <v>1</v>
      </c>
      <c r="J5552" s="129"/>
      <c r="K5552" s="129"/>
      <c r="L5552" s="124" t="s">
        <v>13875</v>
      </c>
      <c r="M5552" s="125" t="s">
        <v>13876</v>
      </c>
      <c r="N5552" s="63" t="s">
        <v>18061</v>
      </c>
    </row>
    <row r="5553" spans="2:14" ht="12.75" customHeight="1" x14ac:dyDescent="0.25">
      <c r="B5553" s="67">
        <v>5538</v>
      </c>
      <c r="C5553" s="121" t="s">
        <v>13865</v>
      </c>
      <c r="D5553" s="260" t="s">
        <v>18062</v>
      </c>
      <c r="E5553" s="134">
        <v>43375</v>
      </c>
      <c r="F5553" s="123">
        <v>43496</v>
      </c>
      <c r="G5553" s="121" t="s">
        <v>13874</v>
      </c>
      <c r="H5553" s="121">
        <v>5544</v>
      </c>
      <c r="I5553" s="30">
        <v>1</v>
      </c>
      <c r="J5553" s="129"/>
      <c r="K5553" s="129"/>
      <c r="L5553" s="124" t="s">
        <v>13875</v>
      </c>
      <c r="M5553" s="125" t="s">
        <v>13876</v>
      </c>
      <c r="N5553" s="63" t="s">
        <v>18063</v>
      </c>
    </row>
    <row r="5554" spans="2:14" ht="12.75" customHeight="1" x14ac:dyDescent="0.25">
      <c r="B5554" s="67">
        <v>5539</v>
      </c>
      <c r="C5554" s="121" t="s">
        <v>13865</v>
      </c>
      <c r="D5554" s="260" t="s">
        <v>18064</v>
      </c>
      <c r="E5554" s="134">
        <v>43377</v>
      </c>
      <c r="F5554" s="123">
        <v>43496</v>
      </c>
      <c r="G5554" s="121" t="s">
        <v>13874</v>
      </c>
      <c r="H5554" s="121">
        <v>5545</v>
      </c>
      <c r="I5554" s="30">
        <v>1</v>
      </c>
      <c r="J5554" s="129"/>
      <c r="K5554" s="129"/>
      <c r="L5554" s="124" t="s">
        <v>13875</v>
      </c>
      <c r="M5554" s="125" t="s">
        <v>13876</v>
      </c>
      <c r="N5554" s="63" t="s">
        <v>18065</v>
      </c>
    </row>
    <row r="5555" spans="2:14" ht="12.75" customHeight="1" x14ac:dyDescent="0.25">
      <c r="B5555" s="67">
        <v>5540</v>
      </c>
      <c r="C5555" s="121" t="s">
        <v>13865</v>
      </c>
      <c r="D5555" s="260" t="s">
        <v>18066</v>
      </c>
      <c r="E5555" s="134">
        <v>43377</v>
      </c>
      <c r="F5555" s="123">
        <v>43496</v>
      </c>
      <c r="G5555" s="121" t="s">
        <v>13874</v>
      </c>
      <c r="H5555" s="121">
        <v>5546</v>
      </c>
      <c r="I5555" s="30">
        <v>1</v>
      </c>
      <c r="J5555" s="129"/>
      <c r="K5555" s="129"/>
      <c r="L5555" s="124" t="s">
        <v>13875</v>
      </c>
      <c r="M5555" s="125" t="s">
        <v>13876</v>
      </c>
      <c r="N5555" s="63" t="s">
        <v>18067</v>
      </c>
    </row>
    <row r="5556" spans="2:14" ht="12.75" customHeight="1" x14ac:dyDescent="0.25">
      <c r="B5556" s="67">
        <v>5541</v>
      </c>
      <c r="C5556" s="121" t="s">
        <v>13865</v>
      </c>
      <c r="D5556" s="260" t="s">
        <v>18068</v>
      </c>
      <c r="E5556" s="134">
        <v>43378</v>
      </c>
      <c r="F5556" s="123">
        <v>43496</v>
      </c>
      <c r="G5556" s="121" t="s">
        <v>13874</v>
      </c>
      <c r="H5556" s="121">
        <v>5547</v>
      </c>
      <c r="I5556" s="30">
        <v>1</v>
      </c>
      <c r="J5556" s="129"/>
      <c r="K5556" s="129"/>
      <c r="L5556" s="124" t="s">
        <v>13875</v>
      </c>
      <c r="M5556" s="125" t="s">
        <v>13876</v>
      </c>
      <c r="N5556" s="63" t="s">
        <v>18069</v>
      </c>
    </row>
    <row r="5557" spans="2:14" ht="12.75" customHeight="1" x14ac:dyDescent="0.25">
      <c r="B5557" s="67">
        <v>5542</v>
      </c>
      <c r="C5557" s="121" t="s">
        <v>13865</v>
      </c>
      <c r="D5557" s="260" t="s">
        <v>18070</v>
      </c>
      <c r="E5557" s="134">
        <v>43378</v>
      </c>
      <c r="F5557" s="123">
        <v>43496</v>
      </c>
      <c r="G5557" s="121" t="s">
        <v>13874</v>
      </c>
      <c r="H5557" s="121">
        <v>5548</v>
      </c>
      <c r="I5557" s="30">
        <v>1</v>
      </c>
      <c r="J5557" s="129"/>
      <c r="K5557" s="129"/>
      <c r="L5557" s="124" t="s">
        <v>13875</v>
      </c>
      <c r="M5557" s="125" t="s">
        <v>13876</v>
      </c>
      <c r="N5557" s="63" t="s">
        <v>18071</v>
      </c>
    </row>
    <row r="5558" spans="2:14" ht="12.75" customHeight="1" x14ac:dyDescent="0.25">
      <c r="B5558" s="67">
        <v>5543</v>
      </c>
      <c r="C5558" s="121" t="s">
        <v>13865</v>
      </c>
      <c r="D5558" s="260" t="s">
        <v>18072</v>
      </c>
      <c r="E5558" s="134">
        <v>43378</v>
      </c>
      <c r="F5558" s="123">
        <v>43496</v>
      </c>
      <c r="G5558" s="121" t="s">
        <v>13874</v>
      </c>
      <c r="H5558" s="121">
        <v>5549</v>
      </c>
      <c r="I5558" s="30">
        <v>1</v>
      </c>
      <c r="J5558" s="129"/>
      <c r="K5558" s="129"/>
      <c r="L5558" s="124" t="s">
        <v>13875</v>
      </c>
      <c r="M5558" s="125" t="s">
        <v>13876</v>
      </c>
      <c r="N5558" s="63" t="s">
        <v>11323</v>
      </c>
    </row>
    <row r="5559" spans="2:14" ht="12.75" customHeight="1" x14ac:dyDescent="0.25">
      <c r="B5559" s="67">
        <v>5544</v>
      </c>
      <c r="C5559" s="121" t="s">
        <v>13865</v>
      </c>
      <c r="D5559" s="260" t="s">
        <v>18073</v>
      </c>
      <c r="E5559" s="134">
        <v>43378</v>
      </c>
      <c r="F5559" s="123">
        <v>43496</v>
      </c>
      <c r="G5559" s="121" t="s">
        <v>13874</v>
      </c>
      <c r="H5559" s="121">
        <v>5550</v>
      </c>
      <c r="I5559" s="30">
        <v>1</v>
      </c>
      <c r="J5559" s="129"/>
      <c r="K5559" s="129"/>
      <c r="L5559" s="124" t="s">
        <v>13875</v>
      </c>
      <c r="M5559" s="125" t="s">
        <v>13876</v>
      </c>
      <c r="N5559" s="63" t="s">
        <v>18074</v>
      </c>
    </row>
    <row r="5560" spans="2:14" ht="12.75" customHeight="1" x14ac:dyDescent="0.25">
      <c r="B5560" s="67">
        <v>5545</v>
      </c>
      <c r="C5560" s="121" t="s">
        <v>13865</v>
      </c>
      <c r="D5560" s="260" t="s">
        <v>18075</v>
      </c>
      <c r="E5560" s="134">
        <v>43378</v>
      </c>
      <c r="F5560" s="123">
        <v>43496</v>
      </c>
      <c r="G5560" s="121" t="s">
        <v>13874</v>
      </c>
      <c r="H5560" s="121">
        <v>5551</v>
      </c>
      <c r="I5560" s="30">
        <v>1</v>
      </c>
      <c r="J5560" s="129"/>
      <c r="K5560" s="129"/>
      <c r="L5560" s="124" t="s">
        <v>13875</v>
      </c>
      <c r="M5560" s="125" t="s">
        <v>13876</v>
      </c>
      <c r="N5560" s="63" t="s">
        <v>18076</v>
      </c>
    </row>
    <row r="5561" spans="2:14" ht="12.75" customHeight="1" x14ac:dyDescent="0.25">
      <c r="B5561" s="67">
        <v>5546</v>
      </c>
      <c r="C5561" s="121" t="s">
        <v>13865</v>
      </c>
      <c r="D5561" s="260" t="s">
        <v>18077</v>
      </c>
      <c r="E5561" s="134">
        <v>43378</v>
      </c>
      <c r="F5561" s="123">
        <v>43496</v>
      </c>
      <c r="G5561" s="121" t="s">
        <v>13874</v>
      </c>
      <c r="H5561" s="121">
        <v>5552</v>
      </c>
      <c r="I5561" s="30">
        <v>1</v>
      </c>
      <c r="J5561" s="129"/>
      <c r="K5561" s="129"/>
      <c r="L5561" s="124" t="s">
        <v>13875</v>
      </c>
      <c r="M5561" s="125" t="s">
        <v>13876</v>
      </c>
      <c r="N5561" s="63" t="s">
        <v>18078</v>
      </c>
    </row>
    <row r="5562" spans="2:14" ht="12.75" customHeight="1" x14ac:dyDescent="0.25">
      <c r="B5562" s="67">
        <v>5547</v>
      </c>
      <c r="C5562" s="121" t="s">
        <v>13865</v>
      </c>
      <c r="D5562" s="260" t="s">
        <v>18079</v>
      </c>
      <c r="E5562" s="134">
        <v>43378</v>
      </c>
      <c r="F5562" s="123">
        <v>43496</v>
      </c>
      <c r="G5562" s="121" t="s">
        <v>13874</v>
      </c>
      <c r="H5562" s="121">
        <v>5553</v>
      </c>
      <c r="I5562" s="30">
        <v>1</v>
      </c>
      <c r="J5562" s="129"/>
      <c r="K5562" s="129"/>
      <c r="L5562" s="124" t="s">
        <v>13875</v>
      </c>
      <c r="M5562" s="125" t="s">
        <v>13876</v>
      </c>
      <c r="N5562" s="63" t="s">
        <v>18080</v>
      </c>
    </row>
    <row r="5563" spans="2:14" ht="12.75" customHeight="1" x14ac:dyDescent="0.25">
      <c r="B5563" s="67">
        <v>5548</v>
      </c>
      <c r="C5563" s="121" t="s">
        <v>13865</v>
      </c>
      <c r="D5563" s="260" t="s">
        <v>18081</v>
      </c>
      <c r="E5563" s="134">
        <v>43378</v>
      </c>
      <c r="F5563" s="123">
        <v>43496</v>
      </c>
      <c r="G5563" s="121" t="s">
        <v>13874</v>
      </c>
      <c r="H5563" s="121">
        <v>5554</v>
      </c>
      <c r="I5563" s="30">
        <v>1</v>
      </c>
      <c r="J5563" s="129"/>
      <c r="K5563" s="129"/>
      <c r="L5563" s="124" t="s">
        <v>13875</v>
      </c>
      <c r="M5563" s="125" t="s">
        <v>13876</v>
      </c>
      <c r="N5563" s="63" t="s">
        <v>18082</v>
      </c>
    </row>
    <row r="5564" spans="2:14" ht="12.75" customHeight="1" x14ac:dyDescent="0.25">
      <c r="B5564" s="67">
        <v>5549</v>
      </c>
      <c r="C5564" s="121" t="s">
        <v>13865</v>
      </c>
      <c r="D5564" s="260" t="s">
        <v>18083</v>
      </c>
      <c r="E5564" s="134">
        <v>43378</v>
      </c>
      <c r="F5564" s="123">
        <v>43496</v>
      </c>
      <c r="G5564" s="121" t="s">
        <v>13874</v>
      </c>
      <c r="H5564" s="121">
        <v>5555</v>
      </c>
      <c r="I5564" s="30">
        <v>1</v>
      </c>
      <c r="J5564" s="129"/>
      <c r="K5564" s="129"/>
      <c r="L5564" s="124" t="s">
        <v>13875</v>
      </c>
      <c r="M5564" s="125" t="s">
        <v>13876</v>
      </c>
      <c r="N5564" s="63" t="s">
        <v>18084</v>
      </c>
    </row>
    <row r="5565" spans="2:14" ht="12.75" customHeight="1" x14ac:dyDescent="0.25">
      <c r="B5565" s="67">
        <v>5550</v>
      </c>
      <c r="C5565" s="121" t="s">
        <v>13865</v>
      </c>
      <c r="D5565" s="260" t="s">
        <v>18085</v>
      </c>
      <c r="E5565" s="134">
        <v>43381</v>
      </c>
      <c r="F5565" s="123">
        <v>43496</v>
      </c>
      <c r="G5565" s="121" t="s">
        <v>13874</v>
      </c>
      <c r="H5565" s="121">
        <v>5556</v>
      </c>
      <c r="I5565" s="30">
        <v>1</v>
      </c>
      <c r="J5565" s="129"/>
      <c r="K5565" s="129"/>
      <c r="L5565" s="124" t="s">
        <v>13875</v>
      </c>
      <c r="M5565" s="125" t="s">
        <v>13876</v>
      </c>
      <c r="N5565" s="63" t="s">
        <v>18086</v>
      </c>
    </row>
    <row r="5566" spans="2:14" ht="12.75" customHeight="1" x14ac:dyDescent="0.25">
      <c r="B5566" s="67">
        <v>5551</v>
      </c>
      <c r="C5566" s="121" t="s">
        <v>13865</v>
      </c>
      <c r="D5566" s="260" t="s">
        <v>18087</v>
      </c>
      <c r="E5566" s="134">
        <v>43381</v>
      </c>
      <c r="F5566" s="123">
        <v>43496</v>
      </c>
      <c r="G5566" s="121" t="s">
        <v>13874</v>
      </c>
      <c r="H5566" s="121">
        <v>5557</v>
      </c>
      <c r="I5566" s="30">
        <v>1</v>
      </c>
      <c r="J5566" s="129"/>
      <c r="K5566" s="129"/>
      <c r="L5566" s="124" t="s">
        <v>13875</v>
      </c>
      <c r="M5566" s="125" t="s">
        <v>13876</v>
      </c>
      <c r="N5566" s="63" t="s">
        <v>18088</v>
      </c>
    </row>
    <row r="5567" spans="2:14" ht="12.75" customHeight="1" x14ac:dyDescent="0.25">
      <c r="B5567" s="67">
        <v>5552</v>
      </c>
      <c r="C5567" s="121" t="s">
        <v>13865</v>
      </c>
      <c r="D5567" s="260" t="s">
        <v>18089</v>
      </c>
      <c r="E5567" s="134">
        <v>43381</v>
      </c>
      <c r="F5567" s="123">
        <v>43496</v>
      </c>
      <c r="G5567" s="121" t="s">
        <v>13874</v>
      </c>
      <c r="H5567" s="121">
        <v>5558</v>
      </c>
      <c r="I5567" s="30">
        <v>1</v>
      </c>
      <c r="J5567" s="129"/>
      <c r="K5567" s="129"/>
      <c r="L5567" s="124" t="s">
        <v>13875</v>
      </c>
      <c r="M5567" s="125" t="s">
        <v>13876</v>
      </c>
      <c r="N5567" s="63" t="s">
        <v>18090</v>
      </c>
    </row>
    <row r="5568" spans="2:14" ht="12.75" customHeight="1" x14ac:dyDescent="0.25">
      <c r="B5568" s="67">
        <v>5553</v>
      </c>
      <c r="C5568" s="121" t="s">
        <v>13865</v>
      </c>
      <c r="D5568" s="260" t="s">
        <v>18091</v>
      </c>
      <c r="E5568" s="134">
        <v>43381</v>
      </c>
      <c r="F5568" s="123">
        <v>43496</v>
      </c>
      <c r="G5568" s="121" t="s">
        <v>13874</v>
      </c>
      <c r="H5568" s="121">
        <v>5559</v>
      </c>
      <c r="I5568" s="30">
        <v>1</v>
      </c>
      <c r="J5568" s="129"/>
      <c r="K5568" s="129"/>
      <c r="L5568" s="124" t="s">
        <v>13875</v>
      </c>
      <c r="M5568" s="125" t="s">
        <v>13876</v>
      </c>
      <c r="N5568" s="63" t="s">
        <v>18092</v>
      </c>
    </row>
    <row r="5569" spans="2:14" ht="12.75" customHeight="1" x14ac:dyDescent="0.25">
      <c r="B5569" s="67">
        <v>5554</v>
      </c>
      <c r="C5569" s="121" t="s">
        <v>13865</v>
      </c>
      <c r="D5569" s="260" t="s">
        <v>18093</v>
      </c>
      <c r="E5569" s="134">
        <v>43381</v>
      </c>
      <c r="F5569" s="123">
        <v>43496</v>
      </c>
      <c r="G5569" s="121" t="s">
        <v>13874</v>
      </c>
      <c r="H5569" s="121">
        <v>5560</v>
      </c>
      <c r="I5569" s="30">
        <v>1</v>
      </c>
      <c r="J5569" s="129"/>
      <c r="K5569" s="129"/>
      <c r="L5569" s="124" t="s">
        <v>13875</v>
      </c>
      <c r="M5569" s="125" t="s">
        <v>13876</v>
      </c>
      <c r="N5569" s="63" t="s">
        <v>18094</v>
      </c>
    </row>
    <row r="5570" spans="2:14" ht="12.75" customHeight="1" x14ac:dyDescent="0.25">
      <c r="B5570" s="67">
        <v>5555</v>
      </c>
      <c r="C5570" s="121" t="s">
        <v>13865</v>
      </c>
      <c r="D5570" s="260" t="s">
        <v>18095</v>
      </c>
      <c r="E5570" s="134">
        <v>43381</v>
      </c>
      <c r="F5570" s="123">
        <v>43496</v>
      </c>
      <c r="G5570" s="121" t="s">
        <v>13874</v>
      </c>
      <c r="H5570" s="121">
        <v>5561</v>
      </c>
      <c r="I5570" s="30">
        <v>1</v>
      </c>
      <c r="J5570" s="129"/>
      <c r="K5570" s="129"/>
      <c r="L5570" s="124" t="s">
        <v>13875</v>
      </c>
      <c r="M5570" s="125" t="s">
        <v>13876</v>
      </c>
      <c r="N5570" s="63" t="s">
        <v>18096</v>
      </c>
    </row>
    <row r="5571" spans="2:14" ht="12.75" customHeight="1" x14ac:dyDescent="0.25">
      <c r="B5571" s="67">
        <v>5556</v>
      </c>
      <c r="C5571" s="121" t="s">
        <v>13865</v>
      </c>
      <c r="D5571" s="260" t="s">
        <v>18097</v>
      </c>
      <c r="E5571" s="134">
        <v>43381</v>
      </c>
      <c r="F5571" s="123">
        <v>43496</v>
      </c>
      <c r="G5571" s="121" t="s">
        <v>13874</v>
      </c>
      <c r="H5571" s="121">
        <v>5562</v>
      </c>
      <c r="I5571" s="30">
        <v>1</v>
      </c>
      <c r="J5571" s="129"/>
      <c r="K5571" s="129"/>
      <c r="L5571" s="124" t="s">
        <v>13875</v>
      </c>
      <c r="M5571" s="125" t="s">
        <v>13876</v>
      </c>
      <c r="N5571" s="63" t="s">
        <v>13108</v>
      </c>
    </row>
    <row r="5572" spans="2:14" ht="12.75" customHeight="1" x14ac:dyDescent="0.25">
      <c r="B5572" s="67">
        <v>5557</v>
      </c>
      <c r="C5572" s="121" t="s">
        <v>13865</v>
      </c>
      <c r="D5572" s="260" t="s">
        <v>9143</v>
      </c>
      <c r="E5572" s="134">
        <v>43381</v>
      </c>
      <c r="F5572" s="123">
        <v>43496</v>
      </c>
      <c r="G5572" s="121" t="s">
        <v>13874</v>
      </c>
      <c r="H5572" s="121">
        <v>5563</v>
      </c>
      <c r="I5572" s="30">
        <v>1</v>
      </c>
      <c r="J5572" s="129"/>
      <c r="K5572" s="129"/>
      <c r="L5572" s="124" t="s">
        <v>13875</v>
      </c>
      <c r="M5572" s="125" t="s">
        <v>13876</v>
      </c>
      <c r="N5572" s="63" t="s">
        <v>13856</v>
      </c>
    </row>
    <row r="5573" spans="2:14" ht="12.75" customHeight="1" x14ac:dyDescent="0.25">
      <c r="B5573" s="67">
        <v>5558</v>
      </c>
      <c r="C5573" s="121" t="s">
        <v>13865</v>
      </c>
      <c r="D5573" s="260" t="s">
        <v>18098</v>
      </c>
      <c r="E5573" s="134">
        <v>43381</v>
      </c>
      <c r="F5573" s="123">
        <v>43496</v>
      </c>
      <c r="G5573" s="121" t="s">
        <v>13874</v>
      </c>
      <c r="H5573" s="121">
        <v>5564</v>
      </c>
      <c r="I5573" s="30">
        <v>1</v>
      </c>
      <c r="J5573" s="129"/>
      <c r="K5573" s="129"/>
      <c r="L5573" s="124" t="s">
        <v>13875</v>
      </c>
      <c r="M5573" s="125" t="s">
        <v>13876</v>
      </c>
      <c r="N5573" s="63" t="s">
        <v>18099</v>
      </c>
    </row>
    <row r="5574" spans="2:14" ht="12.75" customHeight="1" x14ac:dyDescent="0.25">
      <c r="B5574" s="67">
        <v>5559</v>
      </c>
      <c r="C5574" s="121" t="s">
        <v>13865</v>
      </c>
      <c r="D5574" s="260" t="s">
        <v>18100</v>
      </c>
      <c r="E5574" s="134">
        <v>43381</v>
      </c>
      <c r="F5574" s="123">
        <v>43496</v>
      </c>
      <c r="G5574" s="121" t="s">
        <v>13874</v>
      </c>
      <c r="H5574" s="121">
        <v>5565</v>
      </c>
      <c r="I5574" s="30">
        <v>1</v>
      </c>
      <c r="J5574" s="129"/>
      <c r="K5574" s="129"/>
      <c r="L5574" s="124" t="s">
        <v>13875</v>
      </c>
      <c r="M5574" s="125" t="s">
        <v>13876</v>
      </c>
      <c r="N5574" s="63" t="s">
        <v>18101</v>
      </c>
    </row>
    <row r="5575" spans="2:14" ht="12.75" customHeight="1" x14ac:dyDescent="0.25">
      <c r="B5575" s="67">
        <v>5560</v>
      </c>
      <c r="C5575" s="121" t="s">
        <v>13865</v>
      </c>
      <c r="D5575" s="260" t="s">
        <v>18102</v>
      </c>
      <c r="E5575" s="134">
        <v>43381</v>
      </c>
      <c r="F5575" s="123">
        <v>43496</v>
      </c>
      <c r="G5575" s="121" t="s">
        <v>13874</v>
      </c>
      <c r="H5575" s="121">
        <v>5566</v>
      </c>
      <c r="I5575" s="30">
        <v>1</v>
      </c>
      <c r="J5575" s="129"/>
      <c r="K5575" s="129"/>
      <c r="L5575" s="124" t="s">
        <v>13875</v>
      </c>
      <c r="M5575" s="125" t="s">
        <v>13876</v>
      </c>
      <c r="N5575" s="63" t="s">
        <v>18103</v>
      </c>
    </row>
    <row r="5576" spans="2:14" ht="12.75" customHeight="1" x14ac:dyDescent="0.25">
      <c r="B5576" s="67">
        <v>5561</v>
      </c>
      <c r="C5576" s="121" t="s">
        <v>13865</v>
      </c>
      <c r="D5576" s="260" t="s">
        <v>9097</v>
      </c>
      <c r="E5576" s="134">
        <v>43381</v>
      </c>
      <c r="F5576" s="123">
        <v>43496</v>
      </c>
      <c r="G5576" s="121" t="s">
        <v>13874</v>
      </c>
      <c r="H5576" s="121">
        <v>5567</v>
      </c>
      <c r="I5576" s="30">
        <v>1</v>
      </c>
      <c r="J5576" s="129"/>
      <c r="K5576" s="129"/>
      <c r="L5576" s="124" t="s">
        <v>13875</v>
      </c>
      <c r="M5576" s="125" t="s">
        <v>13876</v>
      </c>
      <c r="N5576" s="63" t="s">
        <v>13823</v>
      </c>
    </row>
    <row r="5577" spans="2:14" ht="12.75" customHeight="1" x14ac:dyDescent="0.25">
      <c r="B5577" s="67">
        <v>5562</v>
      </c>
      <c r="C5577" s="121" t="s">
        <v>13865</v>
      </c>
      <c r="D5577" s="260" t="s">
        <v>18104</v>
      </c>
      <c r="E5577" s="134">
        <v>43382</v>
      </c>
      <c r="F5577" s="123">
        <v>43496</v>
      </c>
      <c r="G5577" s="121" t="s">
        <v>13874</v>
      </c>
      <c r="H5577" s="121">
        <v>5568</v>
      </c>
      <c r="I5577" s="30">
        <v>1</v>
      </c>
      <c r="J5577" s="129"/>
      <c r="K5577" s="129"/>
      <c r="L5577" s="124" t="s">
        <v>13875</v>
      </c>
      <c r="M5577" s="125" t="s">
        <v>13876</v>
      </c>
      <c r="N5577" s="63" t="s">
        <v>18105</v>
      </c>
    </row>
    <row r="5578" spans="2:14" ht="12.75" customHeight="1" x14ac:dyDescent="0.25">
      <c r="B5578" s="67">
        <v>5563</v>
      </c>
      <c r="C5578" s="121" t="s">
        <v>13865</v>
      </c>
      <c r="D5578" s="260" t="s">
        <v>18106</v>
      </c>
      <c r="E5578" s="134">
        <v>43383</v>
      </c>
      <c r="F5578" s="123">
        <v>43496</v>
      </c>
      <c r="G5578" s="121" t="s">
        <v>13874</v>
      </c>
      <c r="H5578" s="121">
        <v>5569</v>
      </c>
      <c r="I5578" s="30">
        <v>1</v>
      </c>
      <c r="J5578" s="129"/>
      <c r="K5578" s="129"/>
      <c r="L5578" s="124" t="s">
        <v>13875</v>
      </c>
      <c r="M5578" s="125" t="s">
        <v>13876</v>
      </c>
      <c r="N5578" s="63" t="s">
        <v>18107</v>
      </c>
    </row>
    <row r="5579" spans="2:14" ht="12.75" customHeight="1" x14ac:dyDescent="0.25">
      <c r="B5579" s="67">
        <v>5564</v>
      </c>
      <c r="C5579" s="121" t="s">
        <v>13865</v>
      </c>
      <c r="D5579" s="260" t="s">
        <v>6742</v>
      </c>
      <c r="E5579" s="134">
        <v>43383</v>
      </c>
      <c r="F5579" s="123">
        <v>43496</v>
      </c>
      <c r="G5579" s="121" t="s">
        <v>13874</v>
      </c>
      <c r="H5579" s="121">
        <v>5570</v>
      </c>
      <c r="I5579" s="30">
        <v>1</v>
      </c>
      <c r="J5579" s="129"/>
      <c r="K5579" s="129"/>
      <c r="L5579" s="124" t="s">
        <v>13875</v>
      </c>
      <c r="M5579" s="125" t="s">
        <v>13876</v>
      </c>
      <c r="N5579" s="63" t="s">
        <v>12497</v>
      </c>
    </row>
    <row r="5580" spans="2:14" ht="12.75" customHeight="1" x14ac:dyDescent="0.25">
      <c r="B5580" s="67">
        <v>5565</v>
      </c>
      <c r="C5580" s="121" t="s">
        <v>13865</v>
      </c>
      <c r="D5580" s="260" t="s">
        <v>18108</v>
      </c>
      <c r="E5580" s="134">
        <v>43383</v>
      </c>
      <c r="F5580" s="123">
        <v>43496</v>
      </c>
      <c r="G5580" s="121" t="s">
        <v>13874</v>
      </c>
      <c r="H5580" s="121">
        <v>5571</v>
      </c>
      <c r="I5580" s="30">
        <v>1</v>
      </c>
      <c r="J5580" s="129"/>
      <c r="K5580" s="129"/>
      <c r="L5580" s="124" t="s">
        <v>13875</v>
      </c>
      <c r="M5580" s="125" t="s">
        <v>13876</v>
      </c>
      <c r="N5580" s="63" t="s">
        <v>18109</v>
      </c>
    </row>
    <row r="5581" spans="2:14" ht="12.75" customHeight="1" x14ac:dyDescent="0.25">
      <c r="B5581" s="67">
        <v>5566</v>
      </c>
      <c r="C5581" s="121" t="s">
        <v>13865</v>
      </c>
      <c r="D5581" s="260" t="s">
        <v>18110</v>
      </c>
      <c r="E5581" s="134">
        <v>43383</v>
      </c>
      <c r="F5581" s="123">
        <v>43496</v>
      </c>
      <c r="G5581" s="121" t="s">
        <v>13874</v>
      </c>
      <c r="H5581" s="121">
        <v>5572</v>
      </c>
      <c r="I5581" s="30">
        <v>1</v>
      </c>
      <c r="J5581" s="129"/>
      <c r="K5581" s="129"/>
      <c r="L5581" s="124" t="s">
        <v>13875</v>
      </c>
      <c r="M5581" s="125" t="s">
        <v>13876</v>
      </c>
      <c r="N5581" s="63" t="s">
        <v>18111</v>
      </c>
    </row>
    <row r="5582" spans="2:14" ht="12.75" customHeight="1" x14ac:dyDescent="0.25">
      <c r="B5582" s="67">
        <v>5567</v>
      </c>
      <c r="C5582" s="121" t="s">
        <v>13865</v>
      </c>
      <c r="D5582" s="260" t="s">
        <v>18112</v>
      </c>
      <c r="E5582" s="134">
        <v>43383</v>
      </c>
      <c r="F5582" s="123">
        <v>43496</v>
      </c>
      <c r="G5582" s="121" t="s">
        <v>13874</v>
      </c>
      <c r="H5582" s="121">
        <v>5573</v>
      </c>
      <c r="I5582" s="30">
        <v>1</v>
      </c>
      <c r="J5582" s="129"/>
      <c r="K5582" s="129"/>
      <c r="L5582" s="124" t="s">
        <v>13875</v>
      </c>
      <c r="M5582" s="125" t="s">
        <v>13876</v>
      </c>
      <c r="N5582" s="63" t="s">
        <v>18113</v>
      </c>
    </row>
    <row r="5583" spans="2:14" ht="12.75" customHeight="1" x14ac:dyDescent="0.25">
      <c r="B5583" s="67">
        <v>5568</v>
      </c>
      <c r="C5583" s="121" t="s">
        <v>13865</v>
      </c>
      <c r="D5583" s="260" t="s">
        <v>18114</v>
      </c>
      <c r="E5583" s="134">
        <v>43383</v>
      </c>
      <c r="F5583" s="123">
        <v>43496</v>
      </c>
      <c r="G5583" s="121" t="s">
        <v>13874</v>
      </c>
      <c r="H5583" s="121">
        <v>5574</v>
      </c>
      <c r="I5583" s="30">
        <v>1</v>
      </c>
      <c r="J5583" s="129"/>
      <c r="K5583" s="129"/>
      <c r="L5583" s="124" t="s">
        <v>13875</v>
      </c>
      <c r="M5583" s="125" t="s">
        <v>13876</v>
      </c>
      <c r="N5583" s="63" t="s">
        <v>18115</v>
      </c>
    </row>
    <row r="5584" spans="2:14" ht="12.75" customHeight="1" x14ac:dyDescent="0.25">
      <c r="B5584" s="67">
        <v>5569</v>
      </c>
      <c r="C5584" s="121" t="s">
        <v>13865</v>
      </c>
      <c r="D5584" s="260" t="s">
        <v>18116</v>
      </c>
      <c r="E5584" s="134">
        <v>43383</v>
      </c>
      <c r="F5584" s="123">
        <v>43496</v>
      </c>
      <c r="G5584" s="121" t="s">
        <v>13874</v>
      </c>
      <c r="H5584" s="121">
        <v>5575</v>
      </c>
      <c r="I5584" s="30">
        <v>1</v>
      </c>
      <c r="J5584" s="129"/>
      <c r="K5584" s="129"/>
      <c r="L5584" s="124" t="s">
        <v>13875</v>
      </c>
      <c r="M5584" s="125" t="s">
        <v>13876</v>
      </c>
      <c r="N5584" s="63" t="s">
        <v>18117</v>
      </c>
    </row>
    <row r="5585" spans="2:14" ht="12.75" customHeight="1" x14ac:dyDescent="0.25">
      <c r="B5585" s="67">
        <v>5570</v>
      </c>
      <c r="C5585" s="121" t="s">
        <v>13865</v>
      </c>
      <c r="D5585" s="260" t="s">
        <v>18118</v>
      </c>
      <c r="E5585" s="134">
        <v>43383</v>
      </c>
      <c r="F5585" s="123">
        <v>43496</v>
      </c>
      <c r="G5585" s="121" t="s">
        <v>13874</v>
      </c>
      <c r="H5585" s="121">
        <v>5576</v>
      </c>
      <c r="I5585" s="30">
        <v>1</v>
      </c>
      <c r="J5585" s="129"/>
      <c r="K5585" s="129"/>
      <c r="L5585" s="124" t="s">
        <v>13875</v>
      </c>
      <c r="M5585" s="125" t="s">
        <v>13876</v>
      </c>
      <c r="N5585" s="63" t="s">
        <v>18119</v>
      </c>
    </row>
    <row r="5586" spans="2:14" ht="12.75" customHeight="1" x14ac:dyDescent="0.25">
      <c r="B5586" s="67">
        <v>5571</v>
      </c>
      <c r="C5586" s="121" t="s">
        <v>13865</v>
      </c>
      <c r="D5586" s="260" t="s">
        <v>6396</v>
      </c>
      <c r="E5586" s="134">
        <v>43383</v>
      </c>
      <c r="F5586" s="123">
        <v>43496</v>
      </c>
      <c r="G5586" s="121" t="s">
        <v>13874</v>
      </c>
      <c r="H5586" s="121">
        <v>5577</v>
      </c>
      <c r="I5586" s="30">
        <v>1</v>
      </c>
      <c r="J5586" s="129"/>
      <c r="K5586" s="129"/>
      <c r="L5586" s="124" t="s">
        <v>13875</v>
      </c>
      <c r="M5586" s="125" t="s">
        <v>13876</v>
      </c>
      <c r="N5586" s="63" t="s">
        <v>12330</v>
      </c>
    </row>
    <row r="5587" spans="2:14" ht="12.75" customHeight="1" x14ac:dyDescent="0.25">
      <c r="B5587" s="67">
        <v>5572</v>
      </c>
      <c r="C5587" s="121" t="s">
        <v>13865</v>
      </c>
      <c r="D5587" s="260" t="s">
        <v>18120</v>
      </c>
      <c r="E5587" s="134">
        <v>43384</v>
      </c>
      <c r="F5587" s="123">
        <v>43496</v>
      </c>
      <c r="G5587" s="121" t="s">
        <v>13874</v>
      </c>
      <c r="H5587" s="121">
        <v>5578</v>
      </c>
      <c r="I5587" s="30">
        <v>1</v>
      </c>
      <c r="J5587" s="129"/>
      <c r="K5587" s="129"/>
      <c r="L5587" s="124" t="s">
        <v>13875</v>
      </c>
      <c r="M5587" s="125" t="s">
        <v>13876</v>
      </c>
      <c r="N5587" s="63" t="s">
        <v>18121</v>
      </c>
    </row>
    <row r="5588" spans="2:14" ht="12.75" customHeight="1" x14ac:dyDescent="0.25">
      <c r="B5588" s="67">
        <v>5573</v>
      </c>
      <c r="C5588" s="121" t="s">
        <v>13865</v>
      </c>
      <c r="D5588" s="260" t="s">
        <v>18122</v>
      </c>
      <c r="E5588" s="134">
        <v>43384</v>
      </c>
      <c r="F5588" s="123">
        <v>43496</v>
      </c>
      <c r="G5588" s="121" t="s">
        <v>13874</v>
      </c>
      <c r="H5588" s="121">
        <v>5579</v>
      </c>
      <c r="I5588" s="30">
        <v>1</v>
      </c>
      <c r="J5588" s="129"/>
      <c r="K5588" s="129"/>
      <c r="L5588" s="124" t="s">
        <v>13875</v>
      </c>
      <c r="M5588" s="125" t="s">
        <v>13876</v>
      </c>
      <c r="N5588" s="63" t="s">
        <v>18123</v>
      </c>
    </row>
    <row r="5589" spans="2:14" ht="12.75" customHeight="1" x14ac:dyDescent="0.25">
      <c r="B5589" s="67">
        <v>5574</v>
      </c>
      <c r="C5589" s="121" t="s">
        <v>13865</v>
      </c>
      <c r="D5589" s="260" t="s">
        <v>18124</v>
      </c>
      <c r="E5589" s="134">
        <v>43385</v>
      </c>
      <c r="F5589" s="123">
        <v>43496</v>
      </c>
      <c r="G5589" s="121" t="s">
        <v>13874</v>
      </c>
      <c r="H5589" s="121">
        <v>5580</v>
      </c>
      <c r="I5589" s="30">
        <v>1</v>
      </c>
      <c r="J5589" s="129"/>
      <c r="K5589" s="129"/>
      <c r="L5589" s="124" t="s">
        <v>13875</v>
      </c>
      <c r="M5589" s="125" t="s">
        <v>13876</v>
      </c>
      <c r="N5589" s="63" t="s">
        <v>18125</v>
      </c>
    </row>
    <row r="5590" spans="2:14" ht="12.75" customHeight="1" x14ac:dyDescent="0.25">
      <c r="B5590" s="67">
        <v>5575</v>
      </c>
      <c r="C5590" s="121" t="s">
        <v>13865</v>
      </c>
      <c r="D5590" s="260" t="s">
        <v>18126</v>
      </c>
      <c r="E5590" s="134">
        <v>43390</v>
      </c>
      <c r="F5590" s="123">
        <v>43496</v>
      </c>
      <c r="G5590" s="121" t="s">
        <v>13874</v>
      </c>
      <c r="H5590" s="121">
        <v>5581</v>
      </c>
      <c r="I5590" s="30">
        <v>1</v>
      </c>
      <c r="J5590" s="129"/>
      <c r="K5590" s="129"/>
      <c r="L5590" s="124" t="s">
        <v>13875</v>
      </c>
      <c r="M5590" s="125" t="s">
        <v>13876</v>
      </c>
      <c r="N5590" s="63" t="s">
        <v>18127</v>
      </c>
    </row>
    <row r="5591" spans="2:14" ht="12.75" customHeight="1" x14ac:dyDescent="0.25">
      <c r="B5591" s="67">
        <v>5576</v>
      </c>
      <c r="C5591" s="121" t="s">
        <v>13865</v>
      </c>
      <c r="D5591" s="260" t="s">
        <v>18128</v>
      </c>
      <c r="E5591" s="134">
        <v>43390</v>
      </c>
      <c r="F5591" s="123">
        <v>43496</v>
      </c>
      <c r="G5591" s="121" t="s">
        <v>13874</v>
      </c>
      <c r="H5591" s="121">
        <v>5582</v>
      </c>
      <c r="I5591" s="30">
        <v>1</v>
      </c>
      <c r="J5591" s="129"/>
      <c r="K5591" s="129"/>
      <c r="L5591" s="124" t="s">
        <v>13875</v>
      </c>
      <c r="M5591" s="125" t="s">
        <v>13876</v>
      </c>
      <c r="N5591" s="63" t="s">
        <v>18129</v>
      </c>
    </row>
    <row r="5592" spans="2:14" ht="12.75" customHeight="1" x14ac:dyDescent="0.25">
      <c r="B5592" s="67">
        <v>5577</v>
      </c>
      <c r="C5592" s="121" t="s">
        <v>13865</v>
      </c>
      <c r="D5592" s="260" t="s">
        <v>18130</v>
      </c>
      <c r="E5592" s="134">
        <v>43390</v>
      </c>
      <c r="F5592" s="123">
        <v>43496</v>
      </c>
      <c r="G5592" s="121" t="s">
        <v>13874</v>
      </c>
      <c r="H5592" s="121">
        <v>5583</v>
      </c>
      <c r="I5592" s="30">
        <v>1</v>
      </c>
      <c r="J5592" s="129"/>
      <c r="K5592" s="129"/>
      <c r="L5592" s="124" t="s">
        <v>13875</v>
      </c>
      <c r="M5592" s="125" t="s">
        <v>13876</v>
      </c>
      <c r="N5592" s="63" t="s">
        <v>18131</v>
      </c>
    </row>
    <row r="5593" spans="2:14" ht="12.75" customHeight="1" x14ac:dyDescent="0.25">
      <c r="B5593" s="67">
        <v>5578</v>
      </c>
      <c r="C5593" s="121" t="s">
        <v>13865</v>
      </c>
      <c r="D5593" s="260" t="s">
        <v>18132</v>
      </c>
      <c r="E5593" s="134">
        <v>43390</v>
      </c>
      <c r="F5593" s="123">
        <v>43496</v>
      </c>
      <c r="G5593" s="121" t="s">
        <v>13874</v>
      </c>
      <c r="H5593" s="121">
        <v>5584</v>
      </c>
      <c r="I5593" s="30">
        <v>1</v>
      </c>
      <c r="J5593" s="129"/>
      <c r="K5593" s="129"/>
      <c r="L5593" s="124" t="s">
        <v>13875</v>
      </c>
      <c r="M5593" s="125" t="s">
        <v>13876</v>
      </c>
      <c r="N5593" s="63" t="s">
        <v>18133</v>
      </c>
    </row>
    <row r="5594" spans="2:14" ht="12.75" customHeight="1" x14ac:dyDescent="0.25">
      <c r="B5594" s="67">
        <v>5579</v>
      </c>
      <c r="C5594" s="121" t="s">
        <v>13865</v>
      </c>
      <c r="D5594" s="260" t="s">
        <v>18134</v>
      </c>
      <c r="E5594" s="134">
        <v>43390</v>
      </c>
      <c r="F5594" s="123">
        <v>43496</v>
      </c>
      <c r="G5594" s="121" t="s">
        <v>13874</v>
      </c>
      <c r="H5594" s="121">
        <v>5585</v>
      </c>
      <c r="I5594" s="30">
        <v>1</v>
      </c>
      <c r="J5594" s="129"/>
      <c r="K5594" s="129"/>
      <c r="L5594" s="124" t="s">
        <v>13875</v>
      </c>
      <c r="M5594" s="125" t="s">
        <v>13876</v>
      </c>
      <c r="N5594" s="63" t="s">
        <v>18135</v>
      </c>
    </row>
    <row r="5595" spans="2:14" ht="12.75" customHeight="1" x14ac:dyDescent="0.25">
      <c r="B5595" s="67">
        <v>5580</v>
      </c>
      <c r="C5595" s="121" t="s">
        <v>13865</v>
      </c>
      <c r="D5595" s="260" t="s">
        <v>18136</v>
      </c>
      <c r="E5595" s="134">
        <v>43390</v>
      </c>
      <c r="F5595" s="123">
        <v>43496</v>
      </c>
      <c r="G5595" s="121" t="s">
        <v>13874</v>
      </c>
      <c r="H5595" s="121">
        <v>5586</v>
      </c>
      <c r="I5595" s="30">
        <v>1</v>
      </c>
      <c r="J5595" s="129"/>
      <c r="K5595" s="129"/>
      <c r="L5595" s="124" t="s">
        <v>13875</v>
      </c>
      <c r="M5595" s="125" t="s">
        <v>13876</v>
      </c>
      <c r="N5595" s="63" t="s">
        <v>18137</v>
      </c>
    </row>
    <row r="5596" spans="2:14" ht="12.75" customHeight="1" x14ac:dyDescent="0.25">
      <c r="B5596" s="67">
        <v>5581</v>
      </c>
      <c r="C5596" s="121" t="s">
        <v>13865</v>
      </c>
      <c r="D5596" s="260" t="s">
        <v>18138</v>
      </c>
      <c r="E5596" s="134">
        <v>43390</v>
      </c>
      <c r="F5596" s="123">
        <v>43496</v>
      </c>
      <c r="G5596" s="121" t="s">
        <v>13874</v>
      </c>
      <c r="H5596" s="121">
        <v>5587</v>
      </c>
      <c r="I5596" s="30">
        <v>1</v>
      </c>
      <c r="J5596" s="129"/>
      <c r="K5596" s="129"/>
      <c r="L5596" s="124" t="s">
        <v>13875</v>
      </c>
      <c r="M5596" s="125" t="s">
        <v>13876</v>
      </c>
      <c r="N5596" s="63" t="s">
        <v>18139</v>
      </c>
    </row>
    <row r="5597" spans="2:14" ht="12.75" customHeight="1" x14ac:dyDescent="0.25">
      <c r="B5597" s="67">
        <v>5582</v>
      </c>
      <c r="C5597" s="121" t="s">
        <v>13865</v>
      </c>
      <c r="D5597" s="260" t="s">
        <v>18140</v>
      </c>
      <c r="E5597" s="134">
        <v>43390</v>
      </c>
      <c r="F5597" s="123">
        <v>43496</v>
      </c>
      <c r="G5597" s="121" t="s">
        <v>13874</v>
      </c>
      <c r="H5597" s="121">
        <v>5588</v>
      </c>
      <c r="I5597" s="30">
        <v>1</v>
      </c>
      <c r="J5597" s="129"/>
      <c r="K5597" s="129"/>
      <c r="L5597" s="124" t="s">
        <v>13875</v>
      </c>
      <c r="M5597" s="125" t="s">
        <v>13876</v>
      </c>
      <c r="N5597" s="63" t="s">
        <v>18141</v>
      </c>
    </row>
    <row r="5598" spans="2:14" ht="12.75" customHeight="1" x14ac:dyDescent="0.25">
      <c r="B5598" s="67">
        <v>5583</v>
      </c>
      <c r="C5598" s="121" t="s">
        <v>13865</v>
      </c>
      <c r="D5598" s="260" t="s">
        <v>18142</v>
      </c>
      <c r="E5598" s="134">
        <v>43390</v>
      </c>
      <c r="F5598" s="123">
        <v>43496</v>
      </c>
      <c r="G5598" s="121" t="s">
        <v>13874</v>
      </c>
      <c r="H5598" s="121">
        <v>5589</v>
      </c>
      <c r="I5598" s="30">
        <v>1</v>
      </c>
      <c r="J5598" s="129"/>
      <c r="K5598" s="129"/>
      <c r="L5598" s="124" t="s">
        <v>13875</v>
      </c>
      <c r="M5598" s="125" t="s">
        <v>13876</v>
      </c>
      <c r="N5598" s="63" t="s">
        <v>18143</v>
      </c>
    </row>
    <row r="5599" spans="2:14" ht="12.75" customHeight="1" x14ac:dyDescent="0.25">
      <c r="B5599" s="67">
        <v>5584</v>
      </c>
      <c r="C5599" s="121" t="s">
        <v>13865</v>
      </c>
      <c r="D5599" s="260" t="s">
        <v>18144</v>
      </c>
      <c r="E5599" s="134">
        <v>43390</v>
      </c>
      <c r="F5599" s="123">
        <v>43496</v>
      </c>
      <c r="G5599" s="121" t="s">
        <v>13874</v>
      </c>
      <c r="H5599" s="121">
        <v>5590</v>
      </c>
      <c r="I5599" s="30">
        <v>1</v>
      </c>
      <c r="J5599" s="129"/>
      <c r="K5599" s="129"/>
      <c r="L5599" s="124" t="s">
        <v>13875</v>
      </c>
      <c r="M5599" s="125" t="s">
        <v>13876</v>
      </c>
      <c r="N5599" s="63" t="s">
        <v>18145</v>
      </c>
    </row>
    <row r="5600" spans="2:14" ht="12.75" customHeight="1" x14ac:dyDescent="0.25">
      <c r="B5600" s="67">
        <v>5585</v>
      </c>
      <c r="C5600" s="121" t="s">
        <v>13865</v>
      </c>
      <c r="D5600" s="260" t="s">
        <v>18146</v>
      </c>
      <c r="E5600" s="134">
        <v>43390</v>
      </c>
      <c r="F5600" s="123">
        <v>43496</v>
      </c>
      <c r="G5600" s="121" t="s">
        <v>13874</v>
      </c>
      <c r="H5600" s="121">
        <v>5591</v>
      </c>
      <c r="I5600" s="30">
        <v>1</v>
      </c>
      <c r="J5600" s="129"/>
      <c r="K5600" s="129"/>
      <c r="L5600" s="124" t="s">
        <v>13875</v>
      </c>
      <c r="M5600" s="125" t="s">
        <v>13876</v>
      </c>
      <c r="N5600" s="63" t="s">
        <v>18147</v>
      </c>
    </row>
    <row r="5601" spans="2:14" ht="12.75" customHeight="1" x14ac:dyDescent="0.25">
      <c r="B5601" s="67">
        <v>5586</v>
      </c>
      <c r="C5601" s="121" t="s">
        <v>13865</v>
      </c>
      <c r="D5601" s="260" t="s">
        <v>18148</v>
      </c>
      <c r="E5601" s="134">
        <v>43391</v>
      </c>
      <c r="F5601" s="123">
        <v>43496</v>
      </c>
      <c r="G5601" s="121" t="s">
        <v>13874</v>
      </c>
      <c r="H5601" s="121">
        <v>5592</v>
      </c>
      <c r="I5601" s="30">
        <v>1</v>
      </c>
      <c r="J5601" s="129"/>
      <c r="K5601" s="129"/>
      <c r="L5601" s="124" t="s">
        <v>13875</v>
      </c>
      <c r="M5601" s="125" t="s">
        <v>13876</v>
      </c>
      <c r="N5601" s="63" t="s">
        <v>18149</v>
      </c>
    </row>
    <row r="5602" spans="2:14" ht="12.75" customHeight="1" x14ac:dyDescent="0.25">
      <c r="B5602" s="67">
        <v>5587</v>
      </c>
      <c r="C5602" s="121" t="s">
        <v>13865</v>
      </c>
      <c r="D5602" s="260" t="s">
        <v>18150</v>
      </c>
      <c r="E5602" s="134">
        <v>43391</v>
      </c>
      <c r="F5602" s="123">
        <v>43496</v>
      </c>
      <c r="G5602" s="121" t="s">
        <v>13874</v>
      </c>
      <c r="H5602" s="121">
        <v>5593</v>
      </c>
      <c r="I5602" s="30">
        <v>1</v>
      </c>
      <c r="J5602" s="129"/>
      <c r="K5602" s="129"/>
      <c r="L5602" s="124" t="s">
        <v>13875</v>
      </c>
      <c r="M5602" s="125" t="s">
        <v>13876</v>
      </c>
      <c r="N5602" s="63" t="s">
        <v>18151</v>
      </c>
    </row>
    <row r="5603" spans="2:14" ht="12.75" customHeight="1" x14ac:dyDescent="0.25">
      <c r="B5603" s="67">
        <v>5588</v>
      </c>
      <c r="C5603" s="121" t="s">
        <v>13865</v>
      </c>
      <c r="D5603" s="260" t="s">
        <v>18152</v>
      </c>
      <c r="E5603" s="134">
        <v>43391</v>
      </c>
      <c r="F5603" s="123">
        <v>43496</v>
      </c>
      <c r="G5603" s="121" t="s">
        <v>13874</v>
      </c>
      <c r="H5603" s="121">
        <v>5594</v>
      </c>
      <c r="I5603" s="30">
        <v>1</v>
      </c>
      <c r="J5603" s="129"/>
      <c r="K5603" s="129"/>
      <c r="L5603" s="124" t="s">
        <v>13875</v>
      </c>
      <c r="M5603" s="125" t="s">
        <v>13876</v>
      </c>
      <c r="N5603" s="63" t="s">
        <v>18153</v>
      </c>
    </row>
    <row r="5604" spans="2:14" ht="12.75" customHeight="1" x14ac:dyDescent="0.25">
      <c r="B5604" s="67">
        <v>5589</v>
      </c>
      <c r="C5604" s="121" t="s">
        <v>13865</v>
      </c>
      <c r="D5604" s="260" t="s">
        <v>18154</v>
      </c>
      <c r="E5604" s="134">
        <v>43391</v>
      </c>
      <c r="F5604" s="123">
        <v>43496</v>
      </c>
      <c r="G5604" s="121" t="s">
        <v>13874</v>
      </c>
      <c r="H5604" s="121">
        <v>5595</v>
      </c>
      <c r="I5604" s="30">
        <v>1</v>
      </c>
      <c r="J5604" s="129"/>
      <c r="K5604" s="129"/>
      <c r="L5604" s="124" t="s">
        <v>13875</v>
      </c>
      <c r="M5604" s="125" t="s">
        <v>13876</v>
      </c>
      <c r="N5604" s="63" t="s">
        <v>18155</v>
      </c>
    </row>
    <row r="5605" spans="2:14" ht="12.75" customHeight="1" x14ac:dyDescent="0.25">
      <c r="B5605" s="67">
        <v>5590</v>
      </c>
      <c r="C5605" s="121" t="s">
        <v>13865</v>
      </c>
      <c r="D5605" s="260" t="s">
        <v>18156</v>
      </c>
      <c r="E5605" s="134">
        <v>43391</v>
      </c>
      <c r="F5605" s="123">
        <v>43496</v>
      </c>
      <c r="G5605" s="121" t="s">
        <v>13874</v>
      </c>
      <c r="H5605" s="121">
        <v>5596</v>
      </c>
      <c r="I5605" s="30">
        <v>1</v>
      </c>
      <c r="J5605" s="129"/>
      <c r="K5605" s="129"/>
      <c r="L5605" s="124" t="s">
        <v>13875</v>
      </c>
      <c r="M5605" s="125" t="s">
        <v>13876</v>
      </c>
      <c r="N5605" s="63" t="s">
        <v>18157</v>
      </c>
    </row>
    <row r="5606" spans="2:14" ht="12.75" customHeight="1" x14ac:dyDescent="0.25">
      <c r="B5606" s="67">
        <v>5591</v>
      </c>
      <c r="C5606" s="121" t="s">
        <v>13865</v>
      </c>
      <c r="D5606" s="260" t="s">
        <v>18158</v>
      </c>
      <c r="E5606" s="134">
        <v>43391</v>
      </c>
      <c r="F5606" s="123">
        <v>43496</v>
      </c>
      <c r="G5606" s="121" t="s">
        <v>13874</v>
      </c>
      <c r="H5606" s="121">
        <v>5597</v>
      </c>
      <c r="I5606" s="30">
        <v>1</v>
      </c>
      <c r="J5606" s="129"/>
      <c r="K5606" s="129"/>
      <c r="L5606" s="124" t="s">
        <v>13875</v>
      </c>
      <c r="M5606" s="125" t="s">
        <v>13876</v>
      </c>
      <c r="N5606" s="63" t="s">
        <v>18159</v>
      </c>
    </row>
    <row r="5607" spans="2:14" ht="12.75" customHeight="1" x14ac:dyDescent="0.25">
      <c r="B5607" s="67">
        <v>5592</v>
      </c>
      <c r="C5607" s="121" t="s">
        <v>13865</v>
      </c>
      <c r="D5607" s="260" t="s">
        <v>18160</v>
      </c>
      <c r="E5607" s="134">
        <v>43391</v>
      </c>
      <c r="F5607" s="123">
        <v>43496</v>
      </c>
      <c r="G5607" s="121" t="s">
        <v>13874</v>
      </c>
      <c r="H5607" s="121">
        <v>5598</v>
      </c>
      <c r="I5607" s="30">
        <v>1</v>
      </c>
      <c r="J5607" s="129"/>
      <c r="K5607" s="129"/>
      <c r="L5607" s="124" t="s">
        <v>13875</v>
      </c>
      <c r="M5607" s="125" t="s">
        <v>13876</v>
      </c>
      <c r="N5607" s="63" t="s">
        <v>18161</v>
      </c>
    </row>
    <row r="5608" spans="2:14" ht="12.75" customHeight="1" x14ac:dyDescent="0.25">
      <c r="B5608" s="67">
        <v>5593</v>
      </c>
      <c r="C5608" s="121" t="s">
        <v>13865</v>
      </c>
      <c r="D5608" s="260" t="s">
        <v>18162</v>
      </c>
      <c r="E5608" s="134">
        <v>43391</v>
      </c>
      <c r="F5608" s="123">
        <v>43496</v>
      </c>
      <c r="G5608" s="121" t="s">
        <v>13874</v>
      </c>
      <c r="H5608" s="121">
        <v>5599</v>
      </c>
      <c r="I5608" s="30">
        <v>1</v>
      </c>
      <c r="J5608" s="129"/>
      <c r="K5608" s="129"/>
      <c r="L5608" s="124" t="s">
        <v>13875</v>
      </c>
      <c r="M5608" s="125" t="s">
        <v>13876</v>
      </c>
      <c r="N5608" s="63" t="s">
        <v>18163</v>
      </c>
    </row>
    <row r="5609" spans="2:14" ht="12.75" customHeight="1" x14ac:dyDescent="0.25">
      <c r="B5609" s="67">
        <v>5594</v>
      </c>
      <c r="C5609" s="121" t="s">
        <v>13865</v>
      </c>
      <c r="D5609" s="260" t="s">
        <v>18164</v>
      </c>
      <c r="E5609" s="134">
        <v>43391</v>
      </c>
      <c r="F5609" s="123">
        <v>43496</v>
      </c>
      <c r="G5609" s="121" t="s">
        <v>13874</v>
      </c>
      <c r="H5609" s="121">
        <v>5600</v>
      </c>
      <c r="I5609" s="30">
        <v>1</v>
      </c>
      <c r="J5609" s="129"/>
      <c r="K5609" s="129"/>
      <c r="L5609" s="124" t="s">
        <v>13875</v>
      </c>
      <c r="M5609" s="125" t="s">
        <v>13876</v>
      </c>
      <c r="N5609" s="63" t="s">
        <v>18165</v>
      </c>
    </row>
    <row r="5610" spans="2:14" ht="12.75" customHeight="1" x14ac:dyDescent="0.25">
      <c r="B5610" s="67">
        <v>5595</v>
      </c>
      <c r="C5610" s="121" t="s">
        <v>13865</v>
      </c>
      <c r="D5610" s="260" t="s">
        <v>18166</v>
      </c>
      <c r="E5610" s="134">
        <v>43391</v>
      </c>
      <c r="F5610" s="123">
        <v>43496</v>
      </c>
      <c r="G5610" s="121" t="s">
        <v>13874</v>
      </c>
      <c r="H5610" s="121">
        <v>5601</v>
      </c>
      <c r="I5610" s="30">
        <v>1</v>
      </c>
      <c r="J5610" s="129"/>
      <c r="K5610" s="129"/>
      <c r="L5610" s="124" t="s">
        <v>13875</v>
      </c>
      <c r="M5610" s="125" t="s">
        <v>13876</v>
      </c>
      <c r="N5610" s="63" t="s">
        <v>18167</v>
      </c>
    </row>
    <row r="5611" spans="2:14" ht="12.75" customHeight="1" x14ac:dyDescent="0.25">
      <c r="B5611" s="67">
        <v>5596</v>
      </c>
      <c r="C5611" s="121" t="s">
        <v>13865</v>
      </c>
      <c r="D5611" s="260" t="s">
        <v>3085</v>
      </c>
      <c r="E5611" s="134">
        <v>43391</v>
      </c>
      <c r="F5611" s="123">
        <v>43496</v>
      </c>
      <c r="G5611" s="121" t="s">
        <v>13874</v>
      </c>
      <c r="H5611" s="121">
        <v>5602</v>
      </c>
      <c r="I5611" s="30">
        <v>1</v>
      </c>
      <c r="J5611" s="129"/>
      <c r="K5611" s="129"/>
      <c r="L5611" s="124" t="s">
        <v>13875</v>
      </c>
      <c r="M5611" s="125" t="s">
        <v>13876</v>
      </c>
      <c r="N5611" s="63" t="s">
        <v>10682</v>
      </c>
    </row>
    <row r="5612" spans="2:14" ht="12.75" customHeight="1" x14ac:dyDescent="0.25">
      <c r="B5612" s="67">
        <v>5597</v>
      </c>
      <c r="C5612" s="121" t="s">
        <v>13865</v>
      </c>
      <c r="D5612" s="260" t="s">
        <v>18168</v>
      </c>
      <c r="E5612" s="134">
        <v>43391</v>
      </c>
      <c r="F5612" s="123">
        <v>43496</v>
      </c>
      <c r="G5612" s="121" t="s">
        <v>13874</v>
      </c>
      <c r="H5612" s="121">
        <v>5603</v>
      </c>
      <c r="I5612" s="30">
        <v>1</v>
      </c>
      <c r="J5612" s="129"/>
      <c r="K5612" s="129"/>
      <c r="L5612" s="124" t="s">
        <v>13875</v>
      </c>
      <c r="M5612" s="125" t="s">
        <v>13876</v>
      </c>
      <c r="N5612" s="63" t="s">
        <v>18169</v>
      </c>
    </row>
    <row r="5613" spans="2:14" ht="12.75" customHeight="1" x14ac:dyDescent="0.25">
      <c r="B5613" s="67">
        <v>5598</v>
      </c>
      <c r="C5613" s="121" t="s">
        <v>13865</v>
      </c>
      <c r="D5613" s="260" t="s">
        <v>18170</v>
      </c>
      <c r="E5613" s="134">
        <v>43391</v>
      </c>
      <c r="F5613" s="123">
        <v>43496</v>
      </c>
      <c r="G5613" s="121" t="s">
        <v>13874</v>
      </c>
      <c r="H5613" s="121">
        <v>5604</v>
      </c>
      <c r="I5613" s="30">
        <v>1</v>
      </c>
      <c r="J5613" s="129"/>
      <c r="K5613" s="129"/>
      <c r="L5613" s="124" t="s">
        <v>13875</v>
      </c>
      <c r="M5613" s="125" t="s">
        <v>13876</v>
      </c>
      <c r="N5613" s="63" t="s">
        <v>18171</v>
      </c>
    </row>
    <row r="5614" spans="2:14" ht="12.75" customHeight="1" x14ac:dyDescent="0.25">
      <c r="B5614" s="67">
        <v>5599</v>
      </c>
      <c r="C5614" s="121" t="s">
        <v>13865</v>
      </c>
      <c r="D5614" s="260" t="s">
        <v>18172</v>
      </c>
      <c r="E5614" s="134">
        <v>43391</v>
      </c>
      <c r="F5614" s="123">
        <v>43496</v>
      </c>
      <c r="G5614" s="121" t="s">
        <v>13874</v>
      </c>
      <c r="H5614" s="121">
        <v>5605</v>
      </c>
      <c r="I5614" s="30">
        <v>1</v>
      </c>
      <c r="J5614" s="129"/>
      <c r="K5614" s="129"/>
      <c r="L5614" s="124" t="s">
        <v>13875</v>
      </c>
      <c r="M5614" s="125" t="s">
        <v>13876</v>
      </c>
      <c r="N5614" s="63" t="s">
        <v>18173</v>
      </c>
    </row>
    <row r="5615" spans="2:14" ht="12.75" customHeight="1" x14ac:dyDescent="0.25">
      <c r="B5615" s="67">
        <v>5600</v>
      </c>
      <c r="C5615" s="121" t="s">
        <v>13865</v>
      </c>
      <c r="D5615" s="260" t="s">
        <v>18174</v>
      </c>
      <c r="E5615" s="134">
        <v>43391</v>
      </c>
      <c r="F5615" s="123">
        <v>43496</v>
      </c>
      <c r="G5615" s="121" t="s">
        <v>13874</v>
      </c>
      <c r="H5615" s="121">
        <v>5606</v>
      </c>
      <c r="I5615" s="30">
        <v>1</v>
      </c>
      <c r="J5615" s="129"/>
      <c r="K5615" s="129"/>
      <c r="L5615" s="124" t="s">
        <v>13875</v>
      </c>
      <c r="M5615" s="125" t="s">
        <v>13876</v>
      </c>
      <c r="N5615" s="63" t="s">
        <v>18175</v>
      </c>
    </row>
    <row r="5616" spans="2:14" ht="12.75" customHeight="1" x14ac:dyDescent="0.25">
      <c r="B5616" s="67">
        <v>5601</v>
      </c>
      <c r="C5616" s="121" t="s">
        <v>13865</v>
      </c>
      <c r="D5616" s="260" t="s">
        <v>18176</v>
      </c>
      <c r="E5616" s="134">
        <v>43391</v>
      </c>
      <c r="F5616" s="123">
        <v>43496</v>
      </c>
      <c r="G5616" s="121" t="s">
        <v>13874</v>
      </c>
      <c r="H5616" s="121">
        <v>5607</v>
      </c>
      <c r="I5616" s="30">
        <v>1</v>
      </c>
      <c r="J5616" s="129"/>
      <c r="K5616" s="129"/>
      <c r="L5616" s="124" t="s">
        <v>13875</v>
      </c>
      <c r="M5616" s="125" t="s">
        <v>13876</v>
      </c>
      <c r="N5616" s="63" t="s">
        <v>18177</v>
      </c>
    </row>
    <row r="5617" spans="2:14" ht="12.75" customHeight="1" x14ac:dyDescent="0.25">
      <c r="B5617" s="67">
        <v>5602</v>
      </c>
      <c r="C5617" s="121" t="s">
        <v>13865</v>
      </c>
      <c r="D5617" s="260" t="s">
        <v>18178</v>
      </c>
      <c r="E5617" s="134">
        <v>43391</v>
      </c>
      <c r="F5617" s="123">
        <v>43496</v>
      </c>
      <c r="G5617" s="121" t="s">
        <v>13874</v>
      </c>
      <c r="H5617" s="121">
        <v>5608</v>
      </c>
      <c r="I5617" s="30">
        <v>1</v>
      </c>
      <c r="J5617" s="129"/>
      <c r="K5617" s="129"/>
      <c r="L5617" s="124" t="s">
        <v>13875</v>
      </c>
      <c r="M5617" s="125" t="s">
        <v>13876</v>
      </c>
      <c r="N5617" s="63" t="s">
        <v>18179</v>
      </c>
    </row>
    <row r="5618" spans="2:14" ht="12.75" customHeight="1" x14ac:dyDescent="0.25">
      <c r="B5618" s="67">
        <v>5603</v>
      </c>
      <c r="C5618" s="121" t="s">
        <v>13865</v>
      </c>
      <c r="D5618" s="260" t="s">
        <v>18180</v>
      </c>
      <c r="E5618" s="134">
        <v>43391</v>
      </c>
      <c r="F5618" s="123">
        <v>43496</v>
      </c>
      <c r="G5618" s="121" t="s">
        <v>13874</v>
      </c>
      <c r="H5618" s="121">
        <v>5609</v>
      </c>
      <c r="I5618" s="30">
        <v>1</v>
      </c>
      <c r="J5618" s="129"/>
      <c r="K5618" s="129"/>
      <c r="L5618" s="124" t="s">
        <v>13875</v>
      </c>
      <c r="M5618" s="125" t="s">
        <v>13876</v>
      </c>
      <c r="N5618" s="63" t="s">
        <v>18181</v>
      </c>
    </row>
    <row r="5619" spans="2:14" ht="12.75" customHeight="1" x14ac:dyDescent="0.25">
      <c r="B5619" s="67">
        <v>5604</v>
      </c>
      <c r="C5619" s="121" t="s">
        <v>13865</v>
      </c>
      <c r="D5619" s="260" t="s">
        <v>18182</v>
      </c>
      <c r="E5619" s="134">
        <v>43391</v>
      </c>
      <c r="F5619" s="123">
        <v>43496</v>
      </c>
      <c r="G5619" s="121" t="s">
        <v>13874</v>
      </c>
      <c r="H5619" s="121">
        <v>5610</v>
      </c>
      <c r="I5619" s="30">
        <v>1</v>
      </c>
      <c r="J5619" s="129"/>
      <c r="K5619" s="129"/>
      <c r="L5619" s="124" t="s">
        <v>13875</v>
      </c>
      <c r="M5619" s="125" t="s">
        <v>13876</v>
      </c>
      <c r="N5619" s="63" t="s">
        <v>18183</v>
      </c>
    </row>
    <row r="5620" spans="2:14" ht="12.75" customHeight="1" x14ac:dyDescent="0.25">
      <c r="B5620" s="67">
        <v>5605</v>
      </c>
      <c r="C5620" s="121" t="s">
        <v>13865</v>
      </c>
      <c r="D5620" s="260" t="s">
        <v>18184</v>
      </c>
      <c r="E5620" s="134">
        <v>43391</v>
      </c>
      <c r="F5620" s="123">
        <v>43496</v>
      </c>
      <c r="G5620" s="121" t="s">
        <v>13874</v>
      </c>
      <c r="H5620" s="121">
        <v>5611</v>
      </c>
      <c r="I5620" s="30">
        <v>1</v>
      </c>
      <c r="J5620" s="129"/>
      <c r="K5620" s="129"/>
      <c r="L5620" s="124" t="s">
        <v>13875</v>
      </c>
      <c r="M5620" s="125" t="s">
        <v>13876</v>
      </c>
      <c r="N5620" s="63" t="s">
        <v>18185</v>
      </c>
    </row>
    <row r="5621" spans="2:14" ht="12.75" customHeight="1" x14ac:dyDescent="0.25">
      <c r="B5621" s="67">
        <v>5606</v>
      </c>
      <c r="C5621" s="121" t="s">
        <v>13865</v>
      </c>
      <c r="D5621" s="260" t="s">
        <v>2227</v>
      </c>
      <c r="E5621" s="134">
        <v>43391</v>
      </c>
      <c r="F5621" s="123">
        <v>43496</v>
      </c>
      <c r="G5621" s="121" t="s">
        <v>13874</v>
      </c>
      <c r="H5621" s="121">
        <v>5612</v>
      </c>
      <c r="I5621" s="30">
        <v>1</v>
      </c>
      <c r="J5621" s="129"/>
      <c r="K5621" s="129"/>
      <c r="L5621" s="124" t="s">
        <v>13875</v>
      </c>
      <c r="M5621" s="125" t="s">
        <v>13876</v>
      </c>
      <c r="N5621" s="63" t="s">
        <v>10253</v>
      </c>
    </row>
    <row r="5622" spans="2:14" ht="12.75" customHeight="1" x14ac:dyDescent="0.25">
      <c r="B5622" s="67">
        <v>5607</v>
      </c>
      <c r="C5622" s="121" t="s">
        <v>13865</v>
      </c>
      <c r="D5622" s="260" t="s">
        <v>18186</v>
      </c>
      <c r="E5622" s="134">
        <v>43391</v>
      </c>
      <c r="F5622" s="123">
        <v>43496</v>
      </c>
      <c r="G5622" s="121" t="s">
        <v>13874</v>
      </c>
      <c r="H5622" s="121">
        <v>5613</v>
      </c>
      <c r="I5622" s="30">
        <v>1</v>
      </c>
      <c r="J5622" s="129"/>
      <c r="K5622" s="129"/>
      <c r="L5622" s="124" t="s">
        <v>13875</v>
      </c>
      <c r="M5622" s="125" t="s">
        <v>13876</v>
      </c>
      <c r="N5622" s="63" t="s">
        <v>18187</v>
      </c>
    </row>
    <row r="5623" spans="2:14" ht="12.75" customHeight="1" x14ac:dyDescent="0.25">
      <c r="B5623" s="67">
        <v>5608</v>
      </c>
      <c r="C5623" s="121" t="s">
        <v>13865</v>
      </c>
      <c r="D5623" s="260" t="s">
        <v>18188</v>
      </c>
      <c r="E5623" s="134">
        <v>43391</v>
      </c>
      <c r="F5623" s="123">
        <v>43496</v>
      </c>
      <c r="G5623" s="121" t="s">
        <v>13874</v>
      </c>
      <c r="H5623" s="121">
        <v>5614</v>
      </c>
      <c r="I5623" s="30">
        <v>1</v>
      </c>
      <c r="J5623" s="129"/>
      <c r="K5623" s="129"/>
      <c r="L5623" s="124" t="s">
        <v>13875</v>
      </c>
      <c r="M5623" s="125" t="s">
        <v>13876</v>
      </c>
      <c r="N5623" s="63" t="s">
        <v>18189</v>
      </c>
    </row>
    <row r="5624" spans="2:14" ht="12.75" customHeight="1" x14ac:dyDescent="0.25">
      <c r="B5624" s="67">
        <v>5609</v>
      </c>
      <c r="C5624" s="121" t="s">
        <v>13865</v>
      </c>
      <c r="D5624" s="260" t="s">
        <v>18190</v>
      </c>
      <c r="E5624" s="134">
        <v>43391</v>
      </c>
      <c r="F5624" s="123">
        <v>43496</v>
      </c>
      <c r="G5624" s="121" t="s">
        <v>13874</v>
      </c>
      <c r="H5624" s="121">
        <v>5615</v>
      </c>
      <c r="I5624" s="30">
        <v>1</v>
      </c>
      <c r="J5624" s="129"/>
      <c r="K5624" s="129"/>
      <c r="L5624" s="124" t="s">
        <v>13875</v>
      </c>
      <c r="M5624" s="125" t="s">
        <v>13876</v>
      </c>
      <c r="N5624" s="63" t="s">
        <v>18191</v>
      </c>
    </row>
    <row r="5625" spans="2:14" ht="12.75" customHeight="1" x14ac:dyDescent="0.25">
      <c r="B5625" s="67">
        <v>5610</v>
      </c>
      <c r="C5625" s="121" t="s">
        <v>13865</v>
      </c>
      <c r="D5625" s="260" t="s">
        <v>18192</v>
      </c>
      <c r="E5625" s="134">
        <v>43391</v>
      </c>
      <c r="F5625" s="123">
        <v>43496</v>
      </c>
      <c r="G5625" s="121" t="s">
        <v>13874</v>
      </c>
      <c r="H5625" s="121">
        <v>5616</v>
      </c>
      <c r="I5625" s="30">
        <v>1</v>
      </c>
      <c r="J5625" s="129"/>
      <c r="K5625" s="129"/>
      <c r="L5625" s="124" t="s">
        <v>13875</v>
      </c>
      <c r="M5625" s="125" t="s">
        <v>13876</v>
      </c>
      <c r="N5625" s="63" t="s">
        <v>18193</v>
      </c>
    </row>
    <row r="5626" spans="2:14" ht="12.75" customHeight="1" x14ac:dyDescent="0.25">
      <c r="B5626" s="67">
        <v>5611</v>
      </c>
      <c r="C5626" s="121" t="s">
        <v>13865</v>
      </c>
      <c r="D5626" s="260" t="s">
        <v>18194</v>
      </c>
      <c r="E5626" s="134">
        <v>43391</v>
      </c>
      <c r="F5626" s="123">
        <v>43496</v>
      </c>
      <c r="G5626" s="121" t="s">
        <v>13874</v>
      </c>
      <c r="H5626" s="121">
        <v>5617</v>
      </c>
      <c r="I5626" s="30">
        <v>1</v>
      </c>
      <c r="J5626" s="129"/>
      <c r="K5626" s="129"/>
      <c r="L5626" s="124" t="s">
        <v>13875</v>
      </c>
      <c r="M5626" s="125" t="s">
        <v>13876</v>
      </c>
      <c r="N5626" s="63" t="s">
        <v>18195</v>
      </c>
    </row>
    <row r="5627" spans="2:14" ht="12.75" customHeight="1" x14ac:dyDescent="0.25">
      <c r="B5627" s="67">
        <v>5612</v>
      </c>
      <c r="C5627" s="121" t="s">
        <v>13865</v>
      </c>
      <c r="D5627" s="260" t="s">
        <v>18196</v>
      </c>
      <c r="E5627" s="134">
        <v>43391</v>
      </c>
      <c r="F5627" s="123">
        <v>43496</v>
      </c>
      <c r="G5627" s="121" t="s">
        <v>13874</v>
      </c>
      <c r="H5627" s="121">
        <v>5618</v>
      </c>
      <c r="I5627" s="30">
        <v>1</v>
      </c>
      <c r="J5627" s="129"/>
      <c r="K5627" s="129"/>
      <c r="L5627" s="124" t="s">
        <v>13875</v>
      </c>
      <c r="M5627" s="125" t="s">
        <v>13876</v>
      </c>
      <c r="N5627" s="63" t="s">
        <v>18197</v>
      </c>
    </row>
    <row r="5628" spans="2:14" ht="12.75" customHeight="1" x14ac:dyDescent="0.25">
      <c r="B5628" s="67">
        <v>5613</v>
      </c>
      <c r="C5628" s="121" t="s">
        <v>13865</v>
      </c>
      <c r="D5628" s="260" t="s">
        <v>18198</v>
      </c>
      <c r="E5628" s="134">
        <v>43391</v>
      </c>
      <c r="F5628" s="123">
        <v>43496</v>
      </c>
      <c r="G5628" s="121" t="s">
        <v>13874</v>
      </c>
      <c r="H5628" s="121">
        <v>5619</v>
      </c>
      <c r="I5628" s="30">
        <v>1</v>
      </c>
      <c r="J5628" s="129"/>
      <c r="K5628" s="129"/>
      <c r="L5628" s="124" t="s">
        <v>13875</v>
      </c>
      <c r="M5628" s="125" t="s">
        <v>13876</v>
      </c>
      <c r="N5628" s="63" t="s">
        <v>18199</v>
      </c>
    </row>
    <row r="5629" spans="2:14" ht="12.75" customHeight="1" x14ac:dyDescent="0.25">
      <c r="B5629" s="67">
        <v>5614</v>
      </c>
      <c r="C5629" s="121" t="s">
        <v>13865</v>
      </c>
      <c r="D5629" s="260" t="s">
        <v>18200</v>
      </c>
      <c r="E5629" s="134">
        <v>43391</v>
      </c>
      <c r="F5629" s="123">
        <v>43496</v>
      </c>
      <c r="G5629" s="121" t="s">
        <v>13874</v>
      </c>
      <c r="H5629" s="121">
        <v>5620</v>
      </c>
      <c r="I5629" s="30">
        <v>1</v>
      </c>
      <c r="J5629" s="129"/>
      <c r="K5629" s="129"/>
      <c r="L5629" s="124" t="s">
        <v>13875</v>
      </c>
      <c r="M5629" s="125" t="s">
        <v>13876</v>
      </c>
      <c r="N5629" s="63" t="s">
        <v>18201</v>
      </c>
    </row>
    <row r="5630" spans="2:14" ht="12.75" customHeight="1" x14ac:dyDescent="0.25">
      <c r="B5630" s="67">
        <v>5615</v>
      </c>
      <c r="C5630" s="121" t="s">
        <v>13865</v>
      </c>
      <c r="D5630" s="260" t="s">
        <v>18202</v>
      </c>
      <c r="E5630" s="134">
        <v>43391</v>
      </c>
      <c r="F5630" s="123">
        <v>43496</v>
      </c>
      <c r="G5630" s="121" t="s">
        <v>13874</v>
      </c>
      <c r="H5630" s="121">
        <v>5621</v>
      </c>
      <c r="I5630" s="30">
        <v>1</v>
      </c>
      <c r="J5630" s="129"/>
      <c r="K5630" s="129"/>
      <c r="L5630" s="124" t="s">
        <v>13875</v>
      </c>
      <c r="M5630" s="125" t="s">
        <v>13876</v>
      </c>
      <c r="N5630" s="63" t="s">
        <v>18203</v>
      </c>
    </row>
    <row r="5631" spans="2:14" ht="12.75" customHeight="1" x14ac:dyDescent="0.25">
      <c r="B5631" s="67">
        <v>5616</v>
      </c>
      <c r="C5631" s="121" t="s">
        <v>13865</v>
      </c>
      <c r="D5631" s="260" t="s">
        <v>18204</v>
      </c>
      <c r="E5631" s="134">
        <v>43391</v>
      </c>
      <c r="F5631" s="123">
        <v>43496</v>
      </c>
      <c r="G5631" s="121" t="s">
        <v>13874</v>
      </c>
      <c r="H5631" s="121">
        <v>5622</v>
      </c>
      <c r="I5631" s="30">
        <v>1</v>
      </c>
      <c r="J5631" s="129"/>
      <c r="K5631" s="129"/>
      <c r="L5631" s="124" t="s">
        <v>13875</v>
      </c>
      <c r="M5631" s="125" t="s">
        <v>13876</v>
      </c>
      <c r="N5631" s="63" t="s">
        <v>18205</v>
      </c>
    </row>
    <row r="5632" spans="2:14" ht="12.75" customHeight="1" x14ac:dyDescent="0.25">
      <c r="B5632" s="67">
        <v>5617</v>
      </c>
      <c r="C5632" s="121" t="s">
        <v>13865</v>
      </c>
      <c r="D5632" s="260" t="s">
        <v>18206</v>
      </c>
      <c r="E5632" s="134">
        <v>43395</v>
      </c>
      <c r="F5632" s="123">
        <v>43496</v>
      </c>
      <c r="G5632" s="121" t="s">
        <v>13874</v>
      </c>
      <c r="H5632" s="121">
        <v>5623</v>
      </c>
      <c r="I5632" s="30">
        <v>1</v>
      </c>
      <c r="J5632" s="129"/>
      <c r="K5632" s="129"/>
      <c r="L5632" s="124" t="s">
        <v>13875</v>
      </c>
      <c r="M5632" s="125" t="s">
        <v>13876</v>
      </c>
      <c r="N5632" s="63" t="s">
        <v>18207</v>
      </c>
    </row>
    <row r="5633" spans="2:14" ht="12.75" customHeight="1" x14ac:dyDescent="0.25">
      <c r="B5633" s="67">
        <v>5618</v>
      </c>
      <c r="C5633" s="121" t="s">
        <v>13865</v>
      </c>
      <c r="D5633" s="260" t="s">
        <v>4322</v>
      </c>
      <c r="E5633" s="134">
        <v>43395</v>
      </c>
      <c r="F5633" s="123">
        <v>43496</v>
      </c>
      <c r="G5633" s="121" t="s">
        <v>13874</v>
      </c>
      <c r="H5633" s="121">
        <v>5624</v>
      </c>
      <c r="I5633" s="30">
        <v>1</v>
      </c>
      <c r="J5633" s="129"/>
      <c r="K5633" s="129"/>
      <c r="L5633" s="124" t="s">
        <v>13875</v>
      </c>
      <c r="M5633" s="125" t="s">
        <v>13876</v>
      </c>
      <c r="N5633" s="63" t="s">
        <v>11296</v>
      </c>
    </row>
    <row r="5634" spans="2:14" ht="12.75" customHeight="1" x14ac:dyDescent="0.25">
      <c r="B5634" s="67">
        <v>5619</v>
      </c>
      <c r="C5634" s="121" t="s">
        <v>13865</v>
      </c>
      <c r="D5634" s="260" t="s">
        <v>372</v>
      </c>
      <c r="E5634" s="134">
        <v>43395</v>
      </c>
      <c r="F5634" s="123">
        <v>43496</v>
      </c>
      <c r="G5634" s="121" t="s">
        <v>13874</v>
      </c>
      <c r="H5634" s="121">
        <v>5625</v>
      </c>
      <c r="I5634" s="30">
        <v>1</v>
      </c>
      <c r="J5634" s="129"/>
      <c r="K5634" s="129"/>
      <c r="L5634" s="124" t="s">
        <v>13875</v>
      </c>
      <c r="M5634" s="125" t="s">
        <v>13876</v>
      </c>
      <c r="N5634" s="63" t="s">
        <v>9325</v>
      </c>
    </row>
    <row r="5635" spans="2:14" ht="12.75" customHeight="1" x14ac:dyDescent="0.25">
      <c r="B5635" s="67">
        <v>5620</v>
      </c>
      <c r="C5635" s="121" t="s">
        <v>13865</v>
      </c>
      <c r="D5635" s="260" t="s">
        <v>18208</v>
      </c>
      <c r="E5635" s="134">
        <v>43397</v>
      </c>
      <c r="F5635" s="123">
        <v>43496</v>
      </c>
      <c r="G5635" s="121" t="s">
        <v>13874</v>
      </c>
      <c r="H5635" s="121">
        <v>5626</v>
      </c>
      <c r="I5635" s="30">
        <v>1</v>
      </c>
      <c r="J5635" s="129"/>
      <c r="K5635" s="129"/>
      <c r="L5635" s="124" t="s">
        <v>13875</v>
      </c>
      <c r="M5635" s="125" t="s">
        <v>13876</v>
      </c>
      <c r="N5635" s="63" t="s">
        <v>18209</v>
      </c>
    </row>
    <row r="5636" spans="2:14" ht="12.75" customHeight="1" x14ac:dyDescent="0.25">
      <c r="B5636" s="67">
        <v>5621</v>
      </c>
      <c r="C5636" s="121" t="s">
        <v>13865</v>
      </c>
      <c r="D5636" s="260" t="s">
        <v>18210</v>
      </c>
      <c r="E5636" s="134">
        <v>43398</v>
      </c>
      <c r="F5636" s="123">
        <v>43496</v>
      </c>
      <c r="G5636" s="121" t="s">
        <v>13874</v>
      </c>
      <c r="H5636" s="121">
        <v>5627</v>
      </c>
      <c r="I5636" s="30">
        <v>1</v>
      </c>
      <c r="J5636" s="129"/>
      <c r="K5636" s="129"/>
      <c r="L5636" s="124" t="s">
        <v>13875</v>
      </c>
      <c r="M5636" s="125" t="s">
        <v>13876</v>
      </c>
      <c r="N5636" s="63" t="s">
        <v>18211</v>
      </c>
    </row>
    <row r="5637" spans="2:14" ht="12.75" customHeight="1" x14ac:dyDescent="0.25">
      <c r="B5637" s="67">
        <v>5622</v>
      </c>
      <c r="C5637" s="121" t="s">
        <v>13865</v>
      </c>
      <c r="D5637" s="260" t="s">
        <v>18212</v>
      </c>
      <c r="E5637" s="134">
        <v>43398</v>
      </c>
      <c r="F5637" s="123">
        <v>43496</v>
      </c>
      <c r="G5637" s="121" t="s">
        <v>13874</v>
      </c>
      <c r="H5637" s="121">
        <v>5628</v>
      </c>
      <c r="I5637" s="30">
        <v>1</v>
      </c>
      <c r="J5637" s="129"/>
      <c r="K5637" s="129"/>
      <c r="L5637" s="124" t="s">
        <v>13875</v>
      </c>
      <c r="M5637" s="125" t="s">
        <v>13876</v>
      </c>
      <c r="N5637" s="63" t="s">
        <v>18213</v>
      </c>
    </row>
    <row r="5638" spans="2:14" ht="12.75" customHeight="1" x14ac:dyDescent="0.25">
      <c r="B5638" s="67">
        <v>5623</v>
      </c>
      <c r="C5638" s="121" t="s">
        <v>13865</v>
      </c>
      <c r="D5638" s="260" t="s">
        <v>18214</v>
      </c>
      <c r="E5638" s="134">
        <v>43398</v>
      </c>
      <c r="F5638" s="123">
        <v>43496</v>
      </c>
      <c r="G5638" s="121" t="s">
        <v>13874</v>
      </c>
      <c r="H5638" s="121">
        <v>5629</v>
      </c>
      <c r="I5638" s="30">
        <v>1</v>
      </c>
      <c r="J5638" s="129"/>
      <c r="K5638" s="129"/>
      <c r="L5638" s="124" t="s">
        <v>13875</v>
      </c>
      <c r="M5638" s="125" t="s">
        <v>13876</v>
      </c>
      <c r="N5638" s="63" t="s">
        <v>18215</v>
      </c>
    </row>
    <row r="5639" spans="2:14" ht="12.75" customHeight="1" x14ac:dyDescent="0.25">
      <c r="B5639" s="67">
        <v>5624</v>
      </c>
      <c r="C5639" s="121" t="s">
        <v>13865</v>
      </c>
      <c r="D5639" s="260" t="s">
        <v>18216</v>
      </c>
      <c r="E5639" s="134">
        <v>43399</v>
      </c>
      <c r="F5639" s="123">
        <v>43496</v>
      </c>
      <c r="G5639" s="121" t="s">
        <v>13874</v>
      </c>
      <c r="H5639" s="121">
        <v>5630</v>
      </c>
      <c r="I5639" s="30">
        <v>1</v>
      </c>
      <c r="J5639" s="129"/>
      <c r="K5639" s="129"/>
      <c r="L5639" s="124" t="s">
        <v>13875</v>
      </c>
      <c r="M5639" s="125" t="s">
        <v>13876</v>
      </c>
      <c r="N5639" s="63" t="s">
        <v>18217</v>
      </c>
    </row>
    <row r="5640" spans="2:14" ht="12.75" customHeight="1" x14ac:dyDescent="0.25">
      <c r="B5640" s="67">
        <v>5625</v>
      </c>
      <c r="C5640" s="121" t="s">
        <v>13865</v>
      </c>
      <c r="D5640" s="260" t="s">
        <v>18218</v>
      </c>
      <c r="E5640" s="134">
        <v>43399</v>
      </c>
      <c r="F5640" s="123">
        <v>43496</v>
      </c>
      <c r="G5640" s="121" t="s">
        <v>13874</v>
      </c>
      <c r="H5640" s="121">
        <v>5631</v>
      </c>
      <c r="I5640" s="30">
        <v>1</v>
      </c>
      <c r="J5640" s="129"/>
      <c r="K5640" s="129"/>
      <c r="L5640" s="124" t="s">
        <v>13875</v>
      </c>
      <c r="M5640" s="125" t="s">
        <v>13876</v>
      </c>
      <c r="N5640" s="63" t="s">
        <v>18219</v>
      </c>
    </row>
    <row r="5641" spans="2:14" ht="12.75" customHeight="1" x14ac:dyDescent="0.25">
      <c r="B5641" s="67">
        <v>5626</v>
      </c>
      <c r="C5641" s="121" t="s">
        <v>13865</v>
      </c>
      <c r="D5641" s="260" t="s">
        <v>18220</v>
      </c>
      <c r="E5641" s="134">
        <v>43399</v>
      </c>
      <c r="F5641" s="123">
        <v>43496</v>
      </c>
      <c r="G5641" s="121" t="s">
        <v>13874</v>
      </c>
      <c r="H5641" s="121">
        <v>5632</v>
      </c>
      <c r="I5641" s="30">
        <v>1</v>
      </c>
      <c r="J5641" s="129"/>
      <c r="K5641" s="129"/>
      <c r="L5641" s="124" t="s">
        <v>13875</v>
      </c>
      <c r="M5641" s="125" t="s">
        <v>13876</v>
      </c>
      <c r="N5641" s="63" t="s">
        <v>18221</v>
      </c>
    </row>
    <row r="5642" spans="2:14" ht="12.75" customHeight="1" x14ac:dyDescent="0.25">
      <c r="B5642" s="67">
        <v>5627</v>
      </c>
      <c r="C5642" s="121" t="s">
        <v>13865</v>
      </c>
      <c r="D5642" s="260" t="s">
        <v>18222</v>
      </c>
      <c r="E5642" s="134">
        <v>43405</v>
      </c>
      <c r="F5642" s="123">
        <v>43496</v>
      </c>
      <c r="G5642" s="121" t="s">
        <v>13874</v>
      </c>
      <c r="H5642" s="121">
        <v>5634</v>
      </c>
      <c r="I5642" s="30">
        <v>1</v>
      </c>
      <c r="J5642" s="129"/>
      <c r="K5642" s="129"/>
      <c r="L5642" s="124" t="s">
        <v>13875</v>
      </c>
      <c r="M5642" s="125" t="s">
        <v>13876</v>
      </c>
      <c r="N5642" s="63" t="s">
        <v>18223</v>
      </c>
    </row>
    <row r="5643" spans="2:14" ht="12.75" customHeight="1" x14ac:dyDescent="0.25">
      <c r="B5643" s="67">
        <v>5628</v>
      </c>
      <c r="C5643" s="121" t="s">
        <v>13865</v>
      </c>
      <c r="D5643" s="260" t="s">
        <v>18224</v>
      </c>
      <c r="E5643" s="134">
        <v>43405</v>
      </c>
      <c r="F5643" s="123">
        <v>43496</v>
      </c>
      <c r="G5643" s="121" t="s">
        <v>13874</v>
      </c>
      <c r="H5643" s="121">
        <v>5635</v>
      </c>
      <c r="I5643" s="30">
        <v>1</v>
      </c>
      <c r="J5643" s="129"/>
      <c r="K5643" s="129"/>
      <c r="L5643" s="124" t="s">
        <v>13875</v>
      </c>
      <c r="M5643" s="125" t="s">
        <v>13876</v>
      </c>
      <c r="N5643" s="63" t="s">
        <v>18225</v>
      </c>
    </row>
    <row r="5644" spans="2:14" ht="12.75" customHeight="1" x14ac:dyDescent="0.25">
      <c r="B5644" s="67">
        <v>5629</v>
      </c>
      <c r="C5644" s="121" t="s">
        <v>13865</v>
      </c>
      <c r="D5644" s="260" t="s">
        <v>18226</v>
      </c>
      <c r="E5644" s="134">
        <v>43405</v>
      </c>
      <c r="F5644" s="123">
        <v>43496</v>
      </c>
      <c r="G5644" s="121" t="s">
        <v>13874</v>
      </c>
      <c r="H5644" s="121">
        <v>5636</v>
      </c>
      <c r="I5644" s="30">
        <v>1</v>
      </c>
      <c r="J5644" s="129"/>
      <c r="K5644" s="129"/>
      <c r="L5644" s="124" t="s">
        <v>13875</v>
      </c>
      <c r="M5644" s="125" t="s">
        <v>13876</v>
      </c>
      <c r="N5644" s="63" t="s">
        <v>18227</v>
      </c>
    </row>
    <row r="5645" spans="2:14" ht="12.75" customHeight="1" x14ac:dyDescent="0.25">
      <c r="B5645" s="67">
        <v>5630</v>
      </c>
      <c r="C5645" s="121" t="s">
        <v>13865</v>
      </c>
      <c r="D5645" s="260" t="s">
        <v>18228</v>
      </c>
      <c r="E5645" s="134">
        <v>43405</v>
      </c>
      <c r="F5645" s="123">
        <v>43496</v>
      </c>
      <c r="G5645" s="121" t="s">
        <v>13874</v>
      </c>
      <c r="H5645" s="121">
        <v>5637</v>
      </c>
      <c r="I5645" s="30">
        <v>1</v>
      </c>
      <c r="J5645" s="129"/>
      <c r="K5645" s="129"/>
      <c r="L5645" s="124" t="s">
        <v>13875</v>
      </c>
      <c r="M5645" s="125" t="s">
        <v>13876</v>
      </c>
      <c r="N5645" s="63" t="s">
        <v>18229</v>
      </c>
    </row>
    <row r="5646" spans="2:14" ht="12.75" customHeight="1" x14ac:dyDescent="0.25">
      <c r="B5646" s="67">
        <v>5631</v>
      </c>
      <c r="C5646" s="121" t="s">
        <v>13865</v>
      </c>
      <c r="D5646" s="260" t="s">
        <v>18230</v>
      </c>
      <c r="E5646" s="134">
        <v>43405</v>
      </c>
      <c r="F5646" s="123">
        <v>43496</v>
      </c>
      <c r="G5646" s="121" t="s">
        <v>13874</v>
      </c>
      <c r="H5646" s="121">
        <v>5638</v>
      </c>
      <c r="I5646" s="30">
        <v>1</v>
      </c>
      <c r="J5646" s="129"/>
      <c r="K5646" s="129"/>
      <c r="L5646" s="124" t="s">
        <v>13875</v>
      </c>
      <c r="M5646" s="125" t="s">
        <v>13876</v>
      </c>
      <c r="N5646" s="63" t="s">
        <v>18231</v>
      </c>
    </row>
    <row r="5647" spans="2:14" ht="12.75" customHeight="1" x14ac:dyDescent="0.25">
      <c r="B5647" s="67">
        <v>5632</v>
      </c>
      <c r="C5647" s="121" t="s">
        <v>13865</v>
      </c>
      <c r="D5647" s="260" t="s">
        <v>8800</v>
      </c>
      <c r="E5647" s="134">
        <v>43405</v>
      </c>
      <c r="F5647" s="123">
        <v>43496</v>
      </c>
      <c r="G5647" s="121" t="s">
        <v>13874</v>
      </c>
      <c r="H5647" s="121">
        <v>5639</v>
      </c>
      <c r="I5647" s="30">
        <v>1</v>
      </c>
      <c r="J5647" s="129"/>
      <c r="K5647" s="129"/>
      <c r="L5647" s="124" t="s">
        <v>13875</v>
      </c>
      <c r="M5647" s="125" t="s">
        <v>13876</v>
      </c>
      <c r="N5647" s="63" t="s">
        <v>13575</v>
      </c>
    </row>
    <row r="5648" spans="2:14" ht="12.75" customHeight="1" x14ac:dyDescent="0.25">
      <c r="B5648" s="67">
        <v>5633</v>
      </c>
      <c r="C5648" s="121" t="s">
        <v>13865</v>
      </c>
      <c r="D5648" s="260" t="s">
        <v>18232</v>
      </c>
      <c r="E5648" s="134">
        <v>43410</v>
      </c>
      <c r="F5648" s="123">
        <v>43496</v>
      </c>
      <c r="G5648" s="121" t="s">
        <v>13874</v>
      </c>
      <c r="H5648" s="121">
        <v>5640</v>
      </c>
      <c r="I5648" s="30">
        <v>1</v>
      </c>
      <c r="J5648" s="129"/>
      <c r="K5648" s="129"/>
      <c r="L5648" s="124" t="s">
        <v>13875</v>
      </c>
      <c r="M5648" s="125" t="s">
        <v>13876</v>
      </c>
      <c r="N5648" s="63" t="s">
        <v>18233</v>
      </c>
    </row>
    <row r="5649" spans="2:14" ht="12.75" customHeight="1" x14ac:dyDescent="0.25">
      <c r="B5649" s="67">
        <v>5634</v>
      </c>
      <c r="C5649" s="121" t="s">
        <v>13865</v>
      </c>
      <c r="D5649" s="260" t="s">
        <v>18234</v>
      </c>
      <c r="E5649" s="134">
        <v>43410</v>
      </c>
      <c r="F5649" s="123">
        <v>43496</v>
      </c>
      <c r="G5649" s="121" t="s">
        <v>13874</v>
      </c>
      <c r="H5649" s="121">
        <v>5641</v>
      </c>
      <c r="I5649" s="30">
        <v>1</v>
      </c>
      <c r="J5649" s="129"/>
      <c r="K5649" s="129"/>
      <c r="L5649" s="124" t="s">
        <v>13875</v>
      </c>
      <c r="M5649" s="125" t="s">
        <v>13876</v>
      </c>
      <c r="N5649" s="63" t="s">
        <v>18235</v>
      </c>
    </row>
    <row r="5650" spans="2:14" ht="12.75" customHeight="1" x14ac:dyDescent="0.25">
      <c r="B5650" s="67">
        <v>5635</v>
      </c>
      <c r="C5650" s="121" t="s">
        <v>13865</v>
      </c>
      <c r="D5650" s="260" t="s">
        <v>18236</v>
      </c>
      <c r="E5650" s="134">
        <v>43410</v>
      </c>
      <c r="F5650" s="123">
        <v>43496</v>
      </c>
      <c r="G5650" s="121" t="s">
        <v>13874</v>
      </c>
      <c r="H5650" s="121">
        <v>5642</v>
      </c>
      <c r="I5650" s="30">
        <v>1</v>
      </c>
      <c r="J5650" s="129"/>
      <c r="K5650" s="129"/>
      <c r="L5650" s="124" t="s">
        <v>13875</v>
      </c>
      <c r="M5650" s="125" t="s">
        <v>13876</v>
      </c>
      <c r="N5650" s="63" t="s">
        <v>18237</v>
      </c>
    </row>
    <row r="5651" spans="2:14" ht="12.75" customHeight="1" x14ac:dyDescent="0.25">
      <c r="B5651" s="67">
        <v>5636</v>
      </c>
      <c r="C5651" s="121" t="s">
        <v>13865</v>
      </c>
      <c r="D5651" s="260" t="s">
        <v>18238</v>
      </c>
      <c r="E5651" s="134">
        <v>43410</v>
      </c>
      <c r="F5651" s="123">
        <v>43496</v>
      </c>
      <c r="G5651" s="121" t="s">
        <v>13874</v>
      </c>
      <c r="H5651" s="121">
        <v>5643</v>
      </c>
      <c r="I5651" s="30">
        <v>1</v>
      </c>
      <c r="J5651" s="129"/>
      <c r="K5651" s="129"/>
      <c r="L5651" s="124" t="s">
        <v>13875</v>
      </c>
      <c r="M5651" s="125" t="s">
        <v>13876</v>
      </c>
      <c r="N5651" s="63" t="s">
        <v>18239</v>
      </c>
    </row>
    <row r="5652" spans="2:14" ht="12.75" customHeight="1" x14ac:dyDescent="0.25">
      <c r="B5652" s="67">
        <v>5637</v>
      </c>
      <c r="C5652" s="121" t="s">
        <v>13865</v>
      </c>
      <c r="D5652" s="260" t="s">
        <v>18240</v>
      </c>
      <c r="E5652" s="134">
        <v>43412</v>
      </c>
      <c r="F5652" s="123">
        <v>43496</v>
      </c>
      <c r="G5652" s="121" t="s">
        <v>13874</v>
      </c>
      <c r="H5652" s="121">
        <v>5644</v>
      </c>
      <c r="I5652" s="30">
        <v>1</v>
      </c>
      <c r="J5652" s="129"/>
      <c r="K5652" s="129"/>
      <c r="L5652" s="124" t="s">
        <v>13875</v>
      </c>
      <c r="M5652" s="125" t="s">
        <v>13876</v>
      </c>
      <c r="N5652" s="63" t="s">
        <v>18241</v>
      </c>
    </row>
    <row r="5653" spans="2:14" ht="12.75" customHeight="1" x14ac:dyDescent="0.25">
      <c r="B5653" s="67">
        <v>5638</v>
      </c>
      <c r="C5653" s="121" t="s">
        <v>13865</v>
      </c>
      <c r="D5653" s="260" t="s">
        <v>18242</v>
      </c>
      <c r="E5653" s="134">
        <v>43412</v>
      </c>
      <c r="F5653" s="123">
        <v>43496</v>
      </c>
      <c r="G5653" s="121" t="s">
        <v>13874</v>
      </c>
      <c r="H5653" s="121">
        <v>5645</v>
      </c>
      <c r="I5653" s="30">
        <v>1</v>
      </c>
      <c r="J5653" s="129"/>
      <c r="K5653" s="129"/>
      <c r="L5653" s="124" t="s">
        <v>13875</v>
      </c>
      <c r="M5653" s="125" t="s">
        <v>13876</v>
      </c>
      <c r="N5653" s="63" t="s">
        <v>18243</v>
      </c>
    </row>
    <row r="5654" spans="2:14" ht="12.75" customHeight="1" x14ac:dyDescent="0.25">
      <c r="B5654" s="67">
        <v>5639</v>
      </c>
      <c r="C5654" s="121" t="s">
        <v>13865</v>
      </c>
      <c r="D5654" s="260" t="s">
        <v>18244</v>
      </c>
      <c r="E5654" s="134">
        <v>43413</v>
      </c>
      <c r="F5654" s="123">
        <v>43496</v>
      </c>
      <c r="G5654" s="121" t="s">
        <v>13874</v>
      </c>
      <c r="H5654" s="121">
        <v>5646</v>
      </c>
      <c r="I5654" s="30">
        <v>1</v>
      </c>
      <c r="J5654" s="129"/>
      <c r="K5654" s="129"/>
      <c r="L5654" s="124" t="s">
        <v>13875</v>
      </c>
      <c r="M5654" s="125" t="s">
        <v>13876</v>
      </c>
      <c r="N5654" s="63" t="s">
        <v>18245</v>
      </c>
    </row>
    <row r="5655" spans="2:14" ht="12.75" customHeight="1" x14ac:dyDescent="0.25">
      <c r="B5655" s="67">
        <v>5640</v>
      </c>
      <c r="C5655" s="121" t="s">
        <v>13865</v>
      </c>
      <c r="D5655" s="260" t="s">
        <v>18246</v>
      </c>
      <c r="E5655" s="134">
        <v>43417</v>
      </c>
      <c r="F5655" s="123">
        <v>43496</v>
      </c>
      <c r="G5655" s="121" t="s">
        <v>13874</v>
      </c>
      <c r="H5655" s="121">
        <v>5647</v>
      </c>
      <c r="I5655" s="30">
        <v>1</v>
      </c>
      <c r="J5655" s="129"/>
      <c r="K5655" s="129"/>
      <c r="L5655" s="124" t="s">
        <v>13875</v>
      </c>
      <c r="M5655" s="125" t="s">
        <v>13876</v>
      </c>
      <c r="N5655" s="63" t="s">
        <v>18247</v>
      </c>
    </row>
    <row r="5656" spans="2:14" ht="12.75" customHeight="1" x14ac:dyDescent="0.25">
      <c r="B5656" s="67">
        <v>5641</v>
      </c>
      <c r="C5656" s="121" t="s">
        <v>13865</v>
      </c>
      <c r="D5656" s="257" t="s">
        <v>13863</v>
      </c>
      <c r="E5656" s="127" t="s">
        <v>13863</v>
      </c>
      <c r="F5656" s="127" t="s">
        <v>13863</v>
      </c>
      <c r="G5656" s="127" t="s">
        <v>13863</v>
      </c>
      <c r="H5656" s="127" t="s">
        <v>13863</v>
      </c>
      <c r="I5656" s="127" t="s">
        <v>13863</v>
      </c>
      <c r="J5656" s="127" t="s">
        <v>13863</v>
      </c>
      <c r="K5656" s="127" t="s">
        <v>13863</v>
      </c>
      <c r="L5656" s="127" t="s">
        <v>13863</v>
      </c>
      <c r="M5656" s="127" t="s">
        <v>13863</v>
      </c>
      <c r="N5656" s="127" t="s">
        <v>13863</v>
      </c>
    </row>
    <row r="5657" spans="2:14" ht="12.75" customHeight="1" x14ac:dyDescent="0.25">
      <c r="B5657" s="67">
        <v>5642</v>
      </c>
      <c r="C5657" s="121" t="s">
        <v>13865</v>
      </c>
      <c r="D5657" s="260" t="s">
        <v>18248</v>
      </c>
      <c r="E5657" s="134">
        <v>43417</v>
      </c>
      <c r="F5657" s="123">
        <v>43496</v>
      </c>
      <c r="G5657" s="121" t="s">
        <v>13874</v>
      </c>
      <c r="H5657" s="121">
        <v>5649</v>
      </c>
      <c r="I5657" s="30">
        <v>1</v>
      </c>
      <c r="J5657" s="129"/>
      <c r="K5657" s="129"/>
      <c r="L5657" s="124" t="s">
        <v>13875</v>
      </c>
      <c r="M5657" s="125" t="s">
        <v>13876</v>
      </c>
      <c r="N5657" s="63" t="s">
        <v>18249</v>
      </c>
    </row>
    <row r="5658" spans="2:14" ht="12.75" customHeight="1" x14ac:dyDescent="0.25">
      <c r="B5658" s="67">
        <v>5643</v>
      </c>
      <c r="C5658" s="121" t="s">
        <v>13865</v>
      </c>
      <c r="D5658" s="260" t="s">
        <v>5841</v>
      </c>
      <c r="E5658" s="134">
        <v>43417</v>
      </c>
      <c r="F5658" s="123">
        <v>43496</v>
      </c>
      <c r="G5658" s="121" t="s">
        <v>13874</v>
      </c>
      <c r="H5658" s="121">
        <v>5650</v>
      </c>
      <c r="I5658" s="30">
        <v>1</v>
      </c>
      <c r="J5658" s="129"/>
      <c r="K5658" s="129"/>
      <c r="L5658" s="124" t="s">
        <v>13875</v>
      </c>
      <c r="M5658" s="125" t="s">
        <v>13876</v>
      </c>
      <c r="N5658" s="63" t="s">
        <v>12053</v>
      </c>
    </row>
    <row r="5659" spans="2:14" ht="12.75" customHeight="1" x14ac:dyDescent="0.25">
      <c r="B5659" s="67">
        <v>5644</v>
      </c>
      <c r="C5659" s="121" t="s">
        <v>13865</v>
      </c>
      <c r="D5659" s="260" t="s">
        <v>18250</v>
      </c>
      <c r="E5659" s="134">
        <v>43417</v>
      </c>
      <c r="F5659" s="123">
        <v>43496</v>
      </c>
      <c r="G5659" s="121" t="s">
        <v>13874</v>
      </c>
      <c r="H5659" s="121">
        <v>5651</v>
      </c>
      <c r="I5659" s="30">
        <v>1</v>
      </c>
      <c r="J5659" s="129"/>
      <c r="K5659" s="129"/>
      <c r="L5659" s="124" t="s">
        <v>13875</v>
      </c>
      <c r="M5659" s="125" t="s">
        <v>13876</v>
      </c>
      <c r="N5659" s="63" t="s">
        <v>18251</v>
      </c>
    </row>
    <row r="5660" spans="2:14" ht="12.75" customHeight="1" x14ac:dyDescent="0.25">
      <c r="B5660" s="67">
        <v>5645</v>
      </c>
      <c r="C5660" s="121" t="s">
        <v>13865</v>
      </c>
      <c r="D5660" s="260" t="s">
        <v>3646</v>
      </c>
      <c r="E5660" s="134">
        <v>43418</v>
      </c>
      <c r="F5660" s="123">
        <v>43496</v>
      </c>
      <c r="G5660" s="121" t="s">
        <v>13874</v>
      </c>
      <c r="H5660" s="121">
        <v>5652</v>
      </c>
      <c r="I5660" s="30">
        <v>1</v>
      </c>
      <c r="J5660" s="129"/>
      <c r="K5660" s="129"/>
      <c r="L5660" s="124" t="s">
        <v>13875</v>
      </c>
      <c r="M5660" s="125" t="s">
        <v>13876</v>
      </c>
      <c r="N5660" s="63" t="s">
        <v>10961</v>
      </c>
    </row>
    <row r="5661" spans="2:14" ht="12.75" customHeight="1" x14ac:dyDescent="0.25">
      <c r="B5661" s="67">
        <v>5646</v>
      </c>
      <c r="C5661" s="121" t="s">
        <v>13865</v>
      </c>
      <c r="D5661" s="260" t="s">
        <v>18252</v>
      </c>
      <c r="E5661" s="134">
        <v>43419</v>
      </c>
      <c r="F5661" s="123">
        <v>43496</v>
      </c>
      <c r="G5661" s="121" t="s">
        <v>13874</v>
      </c>
      <c r="H5661" s="121">
        <v>5653</v>
      </c>
      <c r="I5661" s="30">
        <v>1</v>
      </c>
      <c r="J5661" s="129"/>
      <c r="K5661" s="129"/>
      <c r="L5661" s="124" t="s">
        <v>13875</v>
      </c>
      <c r="M5661" s="125" t="s">
        <v>13876</v>
      </c>
      <c r="N5661" s="63" t="s">
        <v>18253</v>
      </c>
    </row>
    <row r="5662" spans="2:14" ht="12.75" customHeight="1" x14ac:dyDescent="0.25">
      <c r="B5662" s="67">
        <v>5647</v>
      </c>
      <c r="C5662" s="121" t="s">
        <v>13865</v>
      </c>
      <c r="D5662" s="260" t="s">
        <v>18254</v>
      </c>
      <c r="E5662" s="134">
        <v>43419</v>
      </c>
      <c r="F5662" s="123">
        <v>43496</v>
      </c>
      <c r="G5662" s="121" t="s">
        <v>13874</v>
      </c>
      <c r="H5662" s="121">
        <v>5654</v>
      </c>
      <c r="I5662" s="30">
        <v>1</v>
      </c>
      <c r="J5662" s="129"/>
      <c r="K5662" s="129"/>
      <c r="L5662" s="124" t="s">
        <v>13875</v>
      </c>
      <c r="M5662" s="125" t="s">
        <v>13876</v>
      </c>
      <c r="N5662" s="63" t="s">
        <v>18255</v>
      </c>
    </row>
    <row r="5663" spans="2:14" ht="12.75" customHeight="1" x14ac:dyDescent="0.25">
      <c r="B5663" s="67">
        <v>5648</v>
      </c>
      <c r="C5663" s="121" t="s">
        <v>13865</v>
      </c>
      <c r="D5663" s="260" t="s">
        <v>18256</v>
      </c>
      <c r="E5663" s="134">
        <v>43419</v>
      </c>
      <c r="F5663" s="123">
        <v>43496</v>
      </c>
      <c r="G5663" s="121" t="s">
        <v>13874</v>
      </c>
      <c r="H5663" s="121">
        <v>5655</v>
      </c>
      <c r="I5663" s="30">
        <v>1</v>
      </c>
      <c r="J5663" s="129"/>
      <c r="K5663" s="129"/>
      <c r="L5663" s="124" t="s">
        <v>13875</v>
      </c>
      <c r="M5663" s="125" t="s">
        <v>13876</v>
      </c>
      <c r="N5663" s="63" t="s">
        <v>18257</v>
      </c>
    </row>
    <row r="5664" spans="2:14" ht="12.75" customHeight="1" x14ac:dyDescent="0.25">
      <c r="B5664" s="67">
        <v>5649</v>
      </c>
      <c r="C5664" s="121" t="s">
        <v>13865</v>
      </c>
      <c r="D5664" s="260" t="s">
        <v>18258</v>
      </c>
      <c r="E5664" s="134">
        <v>43423</v>
      </c>
      <c r="F5664" s="123">
        <v>43496</v>
      </c>
      <c r="G5664" s="121" t="s">
        <v>13874</v>
      </c>
      <c r="H5664" s="121">
        <v>5656</v>
      </c>
      <c r="I5664" s="30">
        <v>1</v>
      </c>
      <c r="J5664" s="129"/>
      <c r="K5664" s="129"/>
      <c r="L5664" s="124" t="s">
        <v>13875</v>
      </c>
      <c r="M5664" s="125" t="s">
        <v>13876</v>
      </c>
      <c r="N5664" s="63" t="s">
        <v>18259</v>
      </c>
    </row>
    <row r="5665" spans="2:14" ht="12.75" customHeight="1" x14ac:dyDescent="0.25">
      <c r="B5665" s="67">
        <v>5650</v>
      </c>
      <c r="C5665" s="121" t="s">
        <v>13865</v>
      </c>
      <c r="D5665" s="260" t="s">
        <v>5701</v>
      </c>
      <c r="E5665" s="134">
        <v>43423</v>
      </c>
      <c r="F5665" s="123">
        <v>43496</v>
      </c>
      <c r="G5665" s="121" t="s">
        <v>13874</v>
      </c>
      <c r="H5665" s="121">
        <v>5657</v>
      </c>
      <c r="I5665" s="30">
        <v>1</v>
      </c>
      <c r="J5665" s="129"/>
      <c r="K5665" s="129"/>
      <c r="L5665" s="124" t="s">
        <v>13875</v>
      </c>
      <c r="M5665" s="125" t="s">
        <v>13876</v>
      </c>
      <c r="N5665" s="63" t="s">
        <v>11983</v>
      </c>
    </row>
    <row r="5666" spans="2:14" ht="12.75" customHeight="1" x14ac:dyDescent="0.25">
      <c r="B5666" s="67">
        <v>5651</v>
      </c>
      <c r="C5666" s="121" t="s">
        <v>13865</v>
      </c>
      <c r="D5666" s="260" t="s">
        <v>18260</v>
      </c>
      <c r="E5666" s="134">
        <v>43425</v>
      </c>
      <c r="F5666" s="123">
        <v>43496</v>
      </c>
      <c r="G5666" s="121" t="s">
        <v>13874</v>
      </c>
      <c r="H5666" s="121">
        <v>5658</v>
      </c>
      <c r="I5666" s="30">
        <v>1</v>
      </c>
      <c r="J5666" s="129"/>
      <c r="K5666" s="129"/>
      <c r="L5666" s="124" t="s">
        <v>13875</v>
      </c>
      <c r="M5666" s="125" t="s">
        <v>13876</v>
      </c>
      <c r="N5666" s="63" t="s">
        <v>18261</v>
      </c>
    </row>
    <row r="5667" spans="2:14" ht="12.75" customHeight="1" x14ac:dyDescent="0.25">
      <c r="B5667" s="67">
        <v>5652</v>
      </c>
      <c r="C5667" s="121" t="s">
        <v>13865</v>
      </c>
      <c r="D5667" s="260" t="s">
        <v>18262</v>
      </c>
      <c r="E5667" s="134">
        <v>43425</v>
      </c>
      <c r="F5667" s="123">
        <v>43496</v>
      </c>
      <c r="G5667" s="121" t="s">
        <v>13874</v>
      </c>
      <c r="H5667" s="121">
        <v>5659</v>
      </c>
      <c r="I5667" s="30">
        <v>1</v>
      </c>
      <c r="J5667" s="129"/>
      <c r="K5667" s="129"/>
      <c r="L5667" s="124" t="s">
        <v>13875</v>
      </c>
      <c r="M5667" s="125" t="s">
        <v>13876</v>
      </c>
      <c r="N5667" s="63" t="s">
        <v>18263</v>
      </c>
    </row>
    <row r="5668" spans="2:14" ht="12.75" customHeight="1" x14ac:dyDescent="0.25">
      <c r="B5668" s="67">
        <v>5653</v>
      </c>
      <c r="C5668" s="121" t="s">
        <v>13865</v>
      </c>
      <c r="D5668" s="260" t="s">
        <v>18264</v>
      </c>
      <c r="E5668" s="134">
        <v>43426</v>
      </c>
      <c r="F5668" s="123">
        <v>43496</v>
      </c>
      <c r="G5668" s="121" t="s">
        <v>13874</v>
      </c>
      <c r="H5668" s="121">
        <v>5660</v>
      </c>
      <c r="I5668" s="30">
        <v>1</v>
      </c>
      <c r="J5668" s="129"/>
      <c r="K5668" s="129"/>
      <c r="L5668" s="124" t="s">
        <v>13875</v>
      </c>
      <c r="M5668" s="125" t="s">
        <v>13876</v>
      </c>
      <c r="N5668" s="63" t="s">
        <v>18265</v>
      </c>
    </row>
    <row r="5669" spans="2:14" ht="12.75" customHeight="1" x14ac:dyDescent="0.25">
      <c r="B5669" s="67">
        <v>5654</v>
      </c>
      <c r="C5669" s="121" t="s">
        <v>13865</v>
      </c>
      <c r="D5669" s="260" t="s">
        <v>18266</v>
      </c>
      <c r="E5669" s="134">
        <v>43435</v>
      </c>
      <c r="F5669" s="123">
        <v>43496</v>
      </c>
      <c r="G5669" s="121" t="s">
        <v>13874</v>
      </c>
      <c r="H5669" s="121">
        <v>5662</v>
      </c>
      <c r="I5669" s="30">
        <v>1</v>
      </c>
      <c r="J5669" s="129"/>
      <c r="K5669" s="129"/>
      <c r="L5669" s="124" t="s">
        <v>13875</v>
      </c>
      <c r="M5669" s="125" t="s">
        <v>13876</v>
      </c>
      <c r="N5669" s="63" t="s">
        <v>18267</v>
      </c>
    </row>
    <row r="5670" spans="2:14" ht="12.75" customHeight="1" x14ac:dyDescent="0.25">
      <c r="B5670" s="67">
        <v>5655</v>
      </c>
      <c r="C5670" s="121" t="s">
        <v>13865</v>
      </c>
      <c r="D5670" s="260" t="s">
        <v>18268</v>
      </c>
      <c r="E5670" s="134">
        <v>43435</v>
      </c>
      <c r="F5670" s="123">
        <v>43496</v>
      </c>
      <c r="G5670" s="121" t="s">
        <v>13874</v>
      </c>
      <c r="H5670" s="121">
        <v>5663</v>
      </c>
      <c r="I5670" s="30">
        <v>1</v>
      </c>
      <c r="J5670" s="129"/>
      <c r="K5670" s="129"/>
      <c r="L5670" s="124" t="s">
        <v>13875</v>
      </c>
      <c r="M5670" s="125" t="s">
        <v>13876</v>
      </c>
      <c r="N5670" s="63" t="s">
        <v>18269</v>
      </c>
    </row>
    <row r="5671" spans="2:14" ht="12.75" customHeight="1" x14ac:dyDescent="0.25">
      <c r="B5671" s="67">
        <v>5656</v>
      </c>
      <c r="C5671" s="121" t="s">
        <v>13865</v>
      </c>
      <c r="D5671" s="260" t="s">
        <v>18270</v>
      </c>
      <c r="E5671" s="134">
        <v>43435</v>
      </c>
      <c r="F5671" s="123">
        <v>43496</v>
      </c>
      <c r="G5671" s="121" t="s">
        <v>13874</v>
      </c>
      <c r="H5671" s="121">
        <v>5664</v>
      </c>
      <c r="I5671" s="30">
        <v>1</v>
      </c>
      <c r="J5671" s="129"/>
      <c r="K5671" s="129"/>
      <c r="L5671" s="124" t="s">
        <v>13875</v>
      </c>
      <c r="M5671" s="125" t="s">
        <v>13876</v>
      </c>
      <c r="N5671" s="63" t="s">
        <v>18271</v>
      </c>
    </row>
    <row r="5672" spans="2:14" ht="12.75" customHeight="1" x14ac:dyDescent="0.25">
      <c r="B5672" s="67">
        <v>5657</v>
      </c>
      <c r="C5672" s="121" t="s">
        <v>13865</v>
      </c>
      <c r="D5672" s="260" t="s">
        <v>18272</v>
      </c>
      <c r="E5672" s="134">
        <v>43435</v>
      </c>
      <c r="F5672" s="123">
        <v>43496</v>
      </c>
      <c r="G5672" s="121" t="s">
        <v>13874</v>
      </c>
      <c r="H5672" s="121">
        <v>5665</v>
      </c>
      <c r="I5672" s="30">
        <v>1</v>
      </c>
      <c r="J5672" s="129"/>
      <c r="K5672" s="129"/>
      <c r="L5672" s="124" t="s">
        <v>13875</v>
      </c>
      <c r="M5672" s="125" t="s">
        <v>13876</v>
      </c>
      <c r="N5672" s="63" t="s">
        <v>18273</v>
      </c>
    </row>
    <row r="5673" spans="2:14" ht="12.75" customHeight="1" x14ac:dyDescent="0.25">
      <c r="B5673" s="67">
        <v>5658</v>
      </c>
      <c r="C5673" s="121" t="s">
        <v>13865</v>
      </c>
      <c r="D5673" s="260" t="s">
        <v>18274</v>
      </c>
      <c r="E5673" s="134">
        <v>43437</v>
      </c>
      <c r="F5673" s="123">
        <v>43496</v>
      </c>
      <c r="G5673" s="121" t="s">
        <v>13874</v>
      </c>
      <c r="H5673" s="121">
        <v>5666</v>
      </c>
      <c r="I5673" s="30">
        <v>1</v>
      </c>
      <c r="J5673" s="129"/>
      <c r="K5673" s="129"/>
      <c r="L5673" s="124" t="s">
        <v>13875</v>
      </c>
      <c r="M5673" s="125" t="s">
        <v>13876</v>
      </c>
      <c r="N5673" s="63" t="s">
        <v>18275</v>
      </c>
    </row>
    <row r="5674" spans="2:14" ht="12.75" customHeight="1" x14ac:dyDescent="0.25">
      <c r="B5674" s="67">
        <v>5659</v>
      </c>
      <c r="C5674" s="121" t="s">
        <v>13865</v>
      </c>
      <c r="D5674" s="260" t="s">
        <v>18276</v>
      </c>
      <c r="E5674" s="134">
        <v>43437</v>
      </c>
      <c r="F5674" s="123">
        <v>43496</v>
      </c>
      <c r="G5674" s="121" t="s">
        <v>13874</v>
      </c>
      <c r="H5674" s="121">
        <v>5667</v>
      </c>
      <c r="I5674" s="30">
        <v>1</v>
      </c>
      <c r="J5674" s="129"/>
      <c r="K5674" s="129"/>
      <c r="L5674" s="124" t="s">
        <v>13875</v>
      </c>
      <c r="M5674" s="125" t="s">
        <v>13876</v>
      </c>
      <c r="N5674" s="63" t="s">
        <v>18277</v>
      </c>
    </row>
    <row r="5675" spans="2:14" ht="12.75" customHeight="1" x14ac:dyDescent="0.25">
      <c r="B5675" s="67">
        <v>5660</v>
      </c>
      <c r="C5675" s="121" t="s">
        <v>13865</v>
      </c>
      <c r="D5675" s="260" t="s">
        <v>8352</v>
      </c>
      <c r="E5675" s="134">
        <v>43439</v>
      </c>
      <c r="F5675" s="123">
        <v>43496</v>
      </c>
      <c r="G5675" s="121" t="s">
        <v>13874</v>
      </c>
      <c r="H5675" s="121">
        <v>5668</v>
      </c>
      <c r="I5675" s="30">
        <v>1</v>
      </c>
      <c r="J5675" s="129"/>
      <c r="K5675" s="129"/>
      <c r="L5675" s="124" t="s">
        <v>13875</v>
      </c>
      <c r="M5675" s="125" t="s">
        <v>13876</v>
      </c>
      <c r="N5675" s="63" t="s">
        <v>18278</v>
      </c>
    </row>
    <row r="5676" spans="2:14" ht="12.75" customHeight="1" x14ac:dyDescent="0.25">
      <c r="B5676" s="67">
        <v>5661</v>
      </c>
      <c r="C5676" s="121" t="s">
        <v>13865</v>
      </c>
      <c r="D5676" s="260" t="s">
        <v>18279</v>
      </c>
      <c r="E5676" s="134">
        <v>43440</v>
      </c>
      <c r="F5676" s="123">
        <v>43496</v>
      </c>
      <c r="G5676" s="121" t="s">
        <v>13874</v>
      </c>
      <c r="H5676" s="121">
        <v>5669</v>
      </c>
      <c r="I5676" s="30">
        <v>1</v>
      </c>
      <c r="J5676" s="129"/>
      <c r="K5676" s="129"/>
      <c r="L5676" s="124" t="s">
        <v>13875</v>
      </c>
      <c r="M5676" s="125" t="s">
        <v>13876</v>
      </c>
      <c r="N5676" s="63" t="s">
        <v>18280</v>
      </c>
    </row>
    <row r="5677" spans="2:14" ht="12.75" customHeight="1" x14ac:dyDescent="0.25">
      <c r="B5677" s="67">
        <v>5662</v>
      </c>
      <c r="C5677" s="121" t="s">
        <v>13865</v>
      </c>
      <c r="D5677" s="260" t="s">
        <v>18281</v>
      </c>
      <c r="E5677" s="134">
        <v>43440</v>
      </c>
      <c r="F5677" s="123">
        <v>43496</v>
      </c>
      <c r="G5677" s="121" t="s">
        <v>13874</v>
      </c>
      <c r="H5677" s="121">
        <v>5670</v>
      </c>
      <c r="I5677" s="30">
        <v>1</v>
      </c>
      <c r="J5677" s="129"/>
      <c r="K5677" s="129"/>
      <c r="L5677" s="124" t="s">
        <v>13875</v>
      </c>
      <c r="M5677" s="125" t="s">
        <v>13876</v>
      </c>
      <c r="N5677" s="63" t="s">
        <v>18282</v>
      </c>
    </row>
    <row r="5678" spans="2:14" ht="12.75" customHeight="1" x14ac:dyDescent="0.25">
      <c r="B5678" s="67">
        <v>5663</v>
      </c>
      <c r="C5678" s="121" t="s">
        <v>13865</v>
      </c>
      <c r="D5678" s="260" t="s">
        <v>18283</v>
      </c>
      <c r="E5678" s="134">
        <v>43440</v>
      </c>
      <c r="F5678" s="123">
        <v>43496</v>
      </c>
      <c r="G5678" s="121" t="s">
        <v>13874</v>
      </c>
      <c r="H5678" s="121">
        <v>5671</v>
      </c>
      <c r="I5678" s="30">
        <v>1</v>
      </c>
      <c r="J5678" s="129"/>
      <c r="K5678" s="129"/>
      <c r="L5678" s="124" t="s">
        <v>13875</v>
      </c>
      <c r="M5678" s="125" t="s">
        <v>13876</v>
      </c>
      <c r="N5678" s="63" t="s">
        <v>18284</v>
      </c>
    </row>
    <row r="5679" spans="2:14" ht="12.75" customHeight="1" x14ac:dyDescent="0.25">
      <c r="B5679" s="67">
        <v>5664</v>
      </c>
      <c r="C5679" s="121" t="s">
        <v>13865</v>
      </c>
      <c r="D5679" s="260" t="s">
        <v>18285</v>
      </c>
      <c r="E5679" s="134">
        <v>43440</v>
      </c>
      <c r="F5679" s="123">
        <v>43496</v>
      </c>
      <c r="G5679" s="121" t="s">
        <v>13874</v>
      </c>
      <c r="H5679" s="121">
        <v>5672</v>
      </c>
      <c r="I5679" s="30">
        <v>1</v>
      </c>
      <c r="J5679" s="129"/>
      <c r="K5679" s="129"/>
      <c r="L5679" s="124" t="s">
        <v>13875</v>
      </c>
      <c r="M5679" s="125" t="s">
        <v>13876</v>
      </c>
      <c r="N5679" s="63" t="s">
        <v>18286</v>
      </c>
    </row>
    <row r="5680" spans="2:14" ht="12.75" customHeight="1" x14ac:dyDescent="0.25">
      <c r="B5680" s="67">
        <v>5665</v>
      </c>
      <c r="C5680" s="121" t="s">
        <v>13865</v>
      </c>
      <c r="D5680" s="260" t="s">
        <v>18287</v>
      </c>
      <c r="E5680" s="134">
        <v>43445</v>
      </c>
      <c r="F5680" s="123">
        <v>43496</v>
      </c>
      <c r="G5680" s="121" t="s">
        <v>13874</v>
      </c>
      <c r="H5680" s="121">
        <v>5673</v>
      </c>
      <c r="I5680" s="30">
        <v>1</v>
      </c>
      <c r="J5680" s="129"/>
      <c r="K5680" s="129"/>
      <c r="L5680" s="124" t="s">
        <v>13875</v>
      </c>
      <c r="M5680" s="125" t="s">
        <v>13876</v>
      </c>
      <c r="N5680" s="63" t="s">
        <v>18288</v>
      </c>
    </row>
    <row r="5681" spans="2:14" ht="12.75" customHeight="1" x14ac:dyDescent="0.25">
      <c r="B5681" s="67">
        <v>5666</v>
      </c>
      <c r="C5681" s="121" t="s">
        <v>13865</v>
      </c>
      <c r="D5681" s="260" t="s">
        <v>18289</v>
      </c>
      <c r="E5681" s="134">
        <v>43454</v>
      </c>
      <c r="F5681" s="123">
        <v>43496</v>
      </c>
      <c r="G5681" s="121" t="s">
        <v>13874</v>
      </c>
      <c r="H5681" s="121">
        <v>5674</v>
      </c>
      <c r="I5681" s="30">
        <v>1</v>
      </c>
      <c r="J5681" s="129"/>
      <c r="K5681" s="129"/>
      <c r="L5681" s="124" t="s">
        <v>13875</v>
      </c>
      <c r="M5681" s="125" t="s">
        <v>13876</v>
      </c>
      <c r="N5681" s="63" t="s">
        <v>18290</v>
      </c>
    </row>
    <row r="5682" spans="2:14" ht="12.75" customHeight="1" x14ac:dyDescent="0.25">
      <c r="B5682" s="67">
        <v>5667</v>
      </c>
      <c r="C5682" s="121" t="s">
        <v>13865</v>
      </c>
      <c r="D5682" s="260" t="s">
        <v>18291</v>
      </c>
      <c r="E5682" s="134">
        <v>43454</v>
      </c>
      <c r="F5682" s="123">
        <v>43496</v>
      </c>
      <c r="G5682" s="121" t="s">
        <v>13874</v>
      </c>
      <c r="H5682" s="121">
        <v>5675</v>
      </c>
      <c r="I5682" s="30">
        <v>1</v>
      </c>
      <c r="J5682" s="129"/>
      <c r="K5682" s="129"/>
      <c r="L5682" s="124" t="s">
        <v>13875</v>
      </c>
      <c r="M5682" s="125" t="s">
        <v>13876</v>
      </c>
      <c r="N5682" s="63" t="s">
        <v>18292</v>
      </c>
    </row>
    <row r="5683" spans="2:14" ht="12.75" customHeight="1" x14ac:dyDescent="0.25">
      <c r="B5683" s="67">
        <v>5668</v>
      </c>
      <c r="C5683" s="121" t="s">
        <v>13865</v>
      </c>
      <c r="D5683" s="260" t="s">
        <v>5620</v>
      </c>
      <c r="E5683" s="134">
        <v>43454</v>
      </c>
      <c r="F5683" s="123">
        <v>43496</v>
      </c>
      <c r="G5683" s="121" t="s">
        <v>13874</v>
      </c>
      <c r="H5683" s="121">
        <v>5676</v>
      </c>
      <c r="I5683" s="30">
        <v>1</v>
      </c>
      <c r="J5683" s="129"/>
      <c r="K5683" s="129"/>
      <c r="L5683" s="124" t="s">
        <v>13875</v>
      </c>
      <c r="M5683" s="125" t="s">
        <v>13876</v>
      </c>
      <c r="N5683" s="63" t="s">
        <v>11943</v>
      </c>
    </row>
    <row r="5684" spans="2:14" ht="12.75" customHeight="1" x14ac:dyDescent="0.25">
      <c r="B5684" s="67">
        <v>5669</v>
      </c>
      <c r="C5684" s="121" t="s">
        <v>13865</v>
      </c>
      <c r="D5684" s="260" t="s">
        <v>18293</v>
      </c>
      <c r="E5684" s="134">
        <v>43454</v>
      </c>
      <c r="F5684" s="123">
        <v>43496</v>
      </c>
      <c r="G5684" s="121" t="s">
        <v>13874</v>
      </c>
      <c r="H5684" s="121">
        <v>5677</v>
      </c>
      <c r="I5684" s="30">
        <v>1</v>
      </c>
      <c r="J5684" s="129"/>
      <c r="K5684" s="129"/>
      <c r="L5684" s="124" t="s">
        <v>13875</v>
      </c>
      <c r="M5684" s="125" t="s">
        <v>13876</v>
      </c>
      <c r="N5684" s="63" t="s">
        <v>18294</v>
      </c>
    </row>
    <row r="5685" spans="2:14" ht="12.75" customHeight="1" x14ac:dyDescent="0.25">
      <c r="B5685" s="67">
        <v>5670</v>
      </c>
      <c r="C5685" s="121" t="s">
        <v>13865</v>
      </c>
      <c r="D5685" s="260" t="s">
        <v>18295</v>
      </c>
      <c r="E5685" s="134">
        <v>43455</v>
      </c>
      <c r="F5685" s="123">
        <v>43496</v>
      </c>
      <c r="G5685" s="121" t="s">
        <v>13874</v>
      </c>
      <c r="H5685" s="121">
        <v>5678</v>
      </c>
      <c r="I5685" s="30">
        <v>1</v>
      </c>
      <c r="J5685" s="129"/>
      <c r="K5685" s="129"/>
      <c r="L5685" s="124" t="s">
        <v>13875</v>
      </c>
      <c r="M5685" s="125" t="s">
        <v>13876</v>
      </c>
      <c r="N5685" s="63" t="s">
        <v>18296</v>
      </c>
    </row>
    <row r="5686" spans="2:14" ht="12.75" customHeight="1" x14ac:dyDescent="0.25">
      <c r="B5686" s="67">
        <v>5671</v>
      </c>
      <c r="C5686" s="121" t="s">
        <v>13865</v>
      </c>
      <c r="D5686" s="260" t="s">
        <v>18297</v>
      </c>
      <c r="E5686" s="134">
        <v>43455</v>
      </c>
      <c r="F5686" s="123">
        <v>43496</v>
      </c>
      <c r="G5686" s="121" t="s">
        <v>13874</v>
      </c>
      <c r="H5686" s="121">
        <v>5679</v>
      </c>
      <c r="I5686" s="30">
        <v>1</v>
      </c>
      <c r="J5686" s="129"/>
      <c r="K5686" s="129"/>
      <c r="L5686" s="124" t="s">
        <v>13875</v>
      </c>
      <c r="M5686" s="125" t="s">
        <v>13876</v>
      </c>
      <c r="N5686" s="63" t="s">
        <v>18298</v>
      </c>
    </row>
    <row r="1048576" spans="4:4" x14ac:dyDescent="0.25">
      <c r="D1048576" s="252" t="s">
        <v>18299</v>
      </c>
    </row>
  </sheetData>
  <autoFilter ref="A17:AI5686"/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</sheetPr>
  <dimension ref="A1:N4462"/>
  <sheetViews>
    <sheetView topLeftCell="A7" zoomScale="90" zoomScaleNormal="90" workbookViewId="0">
      <selection activeCell="C19" sqref="C19:C4462"/>
    </sheetView>
  </sheetViews>
  <sheetFormatPr baseColWidth="10" defaultRowHeight="13.2" x14ac:dyDescent="0.25"/>
  <cols>
    <col min="1" max="1" width="4.5546875" style="140" customWidth="1"/>
    <col min="2" max="2" width="9.44140625" style="139" customWidth="1"/>
    <col min="3" max="3" width="16.5546875" style="140" customWidth="1"/>
    <col min="4" max="4" width="41.6640625" style="140" customWidth="1"/>
    <col min="5" max="6" width="13.88671875" style="140" customWidth="1"/>
    <col min="7" max="7" width="11.44140625" style="140" customWidth="1"/>
    <col min="8" max="8" width="11.5546875" style="141" customWidth="1"/>
    <col min="9" max="10" width="11.44140625" style="140" customWidth="1"/>
    <col min="11" max="11" width="11" style="140" customWidth="1"/>
    <col min="12" max="12" width="11.44140625" style="140" customWidth="1"/>
    <col min="13" max="13" width="13.33203125" style="140" customWidth="1"/>
    <col min="14" max="14" width="36.33203125" style="140" customWidth="1"/>
    <col min="15" max="16384" width="11.5546875" style="140"/>
  </cols>
  <sheetData>
    <row r="1" spans="1:14" ht="13.8" thickBot="1" x14ac:dyDescent="0.3">
      <c r="A1" s="138"/>
    </row>
    <row r="2" spans="1:14" s="147" customFormat="1" ht="21" customHeight="1" x14ac:dyDescent="0.25">
      <c r="A2" s="138"/>
      <c r="B2" s="142"/>
      <c r="C2" s="143"/>
      <c r="D2" s="144" t="s">
        <v>34</v>
      </c>
      <c r="E2" s="145"/>
      <c r="F2" s="145"/>
      <c r="G2" s="145"/>
      <c r="H2" s="145"/>
      <c r="I2" s="145"/>
      <c r="J2" s="145"/>
      <c r="K2" s="145"/>
      <c r="L2" s="145"/>
      <c r="M2" s="145"/>
      <c r="N2" s="146" t="s">
        <v>31</v>
      </c>
    </row>
    <row r="3" spans="1:14" s="153" customFormat="1" ht="19.5" customHeight="1" thickBot="1" x14ac:dyDescent="0.3">
      <c r="A3" s="138"/>
      <c r="B3" s="148"/>
      <c r="C3" s="149"/>
      <c r="D3" s="150"/>
      <c r="E3" s="151"/>
      <c r="F3" s="151"/>
      <c r="G3" s="151"/>
      <c r="H3" s="151"/>
      <c r="I3" s="151"/>
      <c r="J3" s="151"/>
      <c r="K3" s="151"/>
      <c r="L3" s="151"/>
      <c r="M3" s="151"/>
      <c r="N3" s="152" t="s">
        <v>32</v>
      </c>
    </row>
    <row r="4" spans="1:14" s="153" customFormat="1" ht="18.75" customHeight="1" x14ac:dyDescent="0.25">
      <c r="A4" s="138"/>
      <c r="B4" s="148"/>
      <c r="C4" s="149"/>
      <c r="D4" s="142"/>
      <c r="E4" s="143"/>
      <c r="F4" s="143"/>
      <c r="G4" s="143"/>
      <c r="H4" s="143"/>
      <c r="I4" s="143"/>
      <c r="J4" s="143"/>
      <c r="K4" s="143"/>
      <c r="L4" s="143"/>
      <c r="M4" s="143"/>
      <c r="N4" s="154" t="s">
        <v>29</v>
      </c>
    </row>
    <row r="5" spans="1:14" s="158" customFormat="1" ht="40.5" customHeight="1" thickBot="1" x14ac:dyDescent="0.3">
      <c r="A5" s="138"/>
      <c r="B5" s="155"/>
      <c r="C5" s="156"/>
      <c r="D5" s="155"/>
      <c r="E5" s="156"/>
      <c r="F5" s="156"/>
      <c r="G5" s="156"/>
      <c r="H5" s="156"/>
      <c r="I5" s="156"/>
      <c r="J5" s="156"/>
      <c r="K5" s="156"/>
      <c r="L5" s="156"/>
      <c r="M5" s="156"/>
      <c r="N5" s="157" t="s">
        <v>33</v>
      </c>
    </row>
    <row r="6" spans="1:14" x14ac:dyDescent="0.25">
      <c r="A6" s="138"/>
    </row>
    <row r="7" spans="1:14" ht="13.8" thickBot="1" x14ac:dyDescent="0.3"/>
    <row r="8" spans="1:14" s="159" customFormat="1" ht="20.100000000000001" customHeight="1" thickBot="1" x14ac:dyDescent="0.3">
      <c r="B8" s="160" t="s">
        <v>1</v>
      </c>
      <c r="C8" s="161"/>
      <c r="D8" s="162" t="s">
        <v>18300</v>
      </c>
      <c r="E8" s="163"/>
      <c r="F8" s="163"/>
      <c r="G8" s="163"/>
      <c r="H8" s="164"/>
      <c r="I8" s="165"/>
      <c r="J8" s="165"/>
      <c r="K8" s="165"/>
      <c r="L8" s="165"/>
      <c r="M8" s="166"/>
      <c r="N8" s="167"/>
    </row>
    <row r="9" spans="1:14" s="159" customFormat="1" ht="20.100000000000001" customHeight="1" x14ac:dyDescent="0.25">
      <c r="B9" s="168" t="s">
        <v>30</v>
      </c>
      <c r="C9" s="169"/>
      <c r="D9" s="170" t="s">
        <v>18301</v>
      </c>
      <c r="E9" s="171"/>
      <c r="F9" s="171"/>
      <c r="G9" s="171"/>
      <c r="H9" s="172"/>
      <c r="I9" s="173"/>
      <c r="J9" s="173"/>
      <c r="K9" s="173" t="s">
        <v>6</v>
      </c>
      <c r="L9" s="173" t="s">
        <v>7</v>
      </c>
      <c r="M9" s="174"/>
      <c r="N9" s="175"/>
    </row>
    <row r="10" spans="1:14" s="159" customFormat="1" ht="20.100000000000001" customHeight="1" x14ac:dyDescent="0.25">
      <c r="B10" s="176" t="s">
        <v>0</v>
      </c>
      <c r="C10" s="177"/>
      <c r="D10" s="178" t="s">
        <v>18302</v>
      </c>
      <c r="E10" s="179"/>
      <c r="F10" s="179"/>
      <c r="G10" s="179"/>
      <c r="H10" s="180"/>
      <c r="I10" s="173"/>
      <c r="J10" s="173"/>
      <c r="K10" s="173"/>
      <c r="L10" s="173"/>
      <c r="M10" s="174"/>
      <c r="N10" s="175"/>
    </row>
    <row r="11" spans="1:14" s="159" customFormat="1" ht="20.100000000000001" customHeight="1" x14ac:dyDescent="0.25">
      <c r="B11" s="176" t="s">
        <v>2</v>
      </c>
      <c r="C11" s="177"/>
      <c r="D11" s="178" t="s">
        <v>18303</v>
      </c>
      <c r="E11" s="179"/>
      <c r="F11" s="179"/>
      <c r="G11" s="179"/>
      <c r="H11" s="180"/>
      <c r="I11" s="173"/>
      <c r="J11" s="173"/>
      <c r="K11" s="181" t="s">
        <v>11</v>
      </c>
      <c r="L11" s="179"/>
      <c r="M11" s="182"/>
      <c r="N11" s="175"/>
    </row>
    <row r="12" spans="1:14" s="159" customFormat="1" ht="20.100000000000001" customHeight="1" x14ac:dyDescent="0.25">
      <c r="B12" s="183" t="s">
        <v>3</v>
      </c>
      <c r="C12" s="179"/>
      <c r="D12" s="179" t="s">
        <v>18304</v>
      </c>
      <c r="E12" s="179"/>
      <c r="F12" s="179"/>
      <c r="G12" s="179"/>
      <c r="H12" s="180"/>
      <c r="I12" s="173"/>
      <c r="J12" s="173"/>
      <c r="K12" s="184" t="s">
        <v>8</v>
      </c>
      <c r="L12" s="184" t="s">
        <v>9</v>
      </c>
      <c r="M12" s="185" t="s">
        <v>10</v>
      </c>
      <c r="N12" s="175"/>
    </row>
    <row r="13" spans="1:14" s="159" customFormat="1" ht="20.100000000000001" customHeight="1" x14ac:dyDescent="0.25">
      <c r="B13" s="183" t="s">
        <v>4</v>
      </c>
      <c r="C13" s="179"/>
      <c r="D13" s="186" t="s">
        <v>18305</v>
      </c>
      <c r="E13" s="179"/>
      <c r="F13" s="179"/>
      <c r="G13" s="179"/>
      <c r="H13" s="180"/>
      <c r="I13" s="173"/>
      <c r="J13" s="173"/>
      <c r="K13" s="187">
        <v>2019</v>
      </c>
      <c r="L13" s="187">
        <v>1</v>
      </c>
      <c r="M13" s="188">
        <v>5</v>
      </c>
      <c r="N13" s="175"/>
    </row>
    <row r="14" spans="1:14" s="159" customFormat="1" ht="20.100000000000001" customHeight="1" x14ac:dyDescent="0.25">
      <c r="B14" s="183" t="s">
        <v>5</v>
      </c>
      <c r="C14" s="179"/>
      <c r="D14" s="179" t="s">
        <v>9153</v>
      </c>
      <c r="E14" s="179"/>
      <c r="F14" s="179"/>
      <c r="G14" s="179"/>
      <c r="H14" s="180"/>
      <c r="I14" s="173"/>
      <c r="J14" s="173"/>
      <c r="K14" s="173"/>
      <c r="L14" s="173"/>
      <c r="M14" s="174"/>
      <c r="N14" s="175"/>
    </row>
    <row r="15" spans="1:14" s="159" customFormat="1" ht="20.100000000000001" customHeight="1" thickBot="1" x14ac:dyDescent="0.3">
      <c r="B15" s="189"/>
      <c r="C15" s="190"/>
      <c r="D15" s="190"/>
      <c r="E15" s="190"/>
      <c r="F15" s="190"/>
      <c r="G15" s="190"/>
      <c r="H15" s="191"/>
      <c r="I15" s="190"/>
      <c r="J15" s="190"/>
      <c r="K15" s="190"/>
      <c r="L15" s="190"/>
      <c r="M15" s="192"/>
      <c r="N15" s="193"/>
    </row>
    <row r="16" spans="1:14" s="194" customFormat="1" x14ac:dyDescent="0.25">
      <c r="B16" s="195" t="s">
        <v>13</v>
      </c>
      <c r="C16" s="196" t="s">
        <v>14</v>
      </c>
      <c r="D16" s="197" t="s">
        <v>12</v>
      </c>
      <c r="E16" s="198" t="s">
        <v>17</v>
      </c>
      <c r="F16" s="199" t="s">
        <v>18</v>
      </c>
      <c r="G16" s="200" t="s">
        <v>35</v>
      </c>
      <c r="H16" s="201"/>
      <c r="I16" s="201"/>
      <c r="J16" s="202"/>
      <c r="K16" s="203" t="s">
        <v>23</v>
      </c>
      <c r="L16" s="204" t="s">
        <v>25</v>
      </c>
      <c r="M16" s="205" t="s">
        <v>26</v>
      </c>
      <c r="N16" s="206" t="s">
        <v>18306</v>
      </c>
    </row>
    <row r="17" spans="2:14" s="217" customFormat="1" x14ac:dyDescent="0.25">
      <c r="B17" s="207" t="s">
        <v>13872</v>
      </c>
      <c r="C17" s="208"/>
      <c r="D17" s="209"/>
      <c r="E17" s="210" t="s">
        <v>15</v>
      </c>
      <c r="F17" s="210" t="s">
        <v>16</v>
      </c>
      <c r="G17" s="211" t="s">
        <v>19</v>
      </c>
      <c r="H17" s="212" t="s">
        <v>20</v>
      </c>
      <c r="I17" s="210" t="s">
        <v>21</v>
      </c>
      <c r="J17" s="213" t="s">
        <v>22</v>
      </c>
      <c r="K17" s="208" t="s">
        <v>24</v>
      </c>
      <c r="L17" s="214"/>
      <c r="M17" s="215" t="s">
        <v>27</v>
      </c>
      <c r="N17" s="216"/>
    </row>
    <row r="18" spans="2:14" s="217" customFormat="1" ht="12.75" customHeight="1" x14ac:dyDescent="0.25">
      <c r="B18" s="218">
        <v>1</v>
      </c>
      <c r="C18" s="184" t="s">
        <v>13865</v>
      </c>
      <c r="D18" s="219" t="s">
        <v>18307</v>
      </c>
      <c r="E18" s="212">
        <v>43469</v>
      </c>
      <c r="F18" s="184" t="s">
        <v>18308</v>
      </c>
      <c r="G18" s="220">
        <v>1</v>
      </c>
      <c r="H18" s="212">
        <v>1</v>
      </c>
      <c r="I18" s="184">
        <v>1</v>
      </c>
      <c r="J18" s="221"/>
      <c r="K18" s="222"/>
      <c r="L18" s="223" t="s">
        <v>18309</v>
      </c>
      <c r="M18" s="224" t="s">
        <v>13876</v>
      </c>
      <c r="N18" s="225" t="s">
        <v>18310</v>
      </c>
    </row>
    <row r="19" spans="2:14" s="217" customFormat="1" ht="12.75" customHeight="1" x14ac:dyDescent="0.25">
      <c r="B19" s="218">
        <v>2</v>
      </c>
      <c r="C19" s="184" t="s">
        <v>13865</v>
      </c>
      <c r="D19" s="219" t="s">
        <v>18311</v>
      </c>
      <c r="E19" s="212">
        <v>43469</v>
      </c>
      <c r="F19" s="184" t="s">
        <v>18308</v>
      </c>
      <c r="G19" s="220">
        <v>1</v>
      </c>
      <c r="H19" s="212">
        <v>2</v>
      </c>
      <c r="I19" s="184">
        <v>1</v>
      </c>
      <c r="J19" s="221"/>
      <c r="K19" s="222"/>
      <c r="L19" s="223" t="s">
        <v>18309</v>
      </c>
      <c r="M19" s="224" t="s">
        <v>13876</v>
      </c>
      <c r="N19" s="225" t="s">
        <v>18312</v>
      </c>
    </row>
    <row r="20" spans="2:14" s="217" customFormat="1" ht="12.75" customHeight="1" x14ac:dyDescent="0.25">
      <c r="B20" s="218">
        <v>3</v>
      </c>
      <c r="C20" s="184" t="s">
        <v>13865</v>
      </c>
      <c r="D20" s="219" t="s">
        <v>18313</v>
      </c>
      <c r="E20" s="212">
        <v>43469</v>
      </c>
      <c r="F20" s="184" t="s">
        <v>18308</v>
      </c>
      <c r="G20" s="220">
        <v>1</v>
      </c>
      <c r="H20" s="212">
        <v>3</v>
      </c>
      <c r="I20" s="184">
        <v>1</v>
      </c>
      <c r="J20" s="221"/>
      <c r="K20" s="222"/>
      <c r="L20" s="223" t="s">
        <v>18309</v>
      </c>
      <c r="M20" s="224" t="s">
        <v>13876</v>
      </c>
      <c r="N20" s="225" t="s">
        <v>18314</v>
      </c>
    </row>
    <row r="21" spans="2:14" s="217" customFormat="1" ht="12.75" customHeight="1" x14ac:dyDescent="0.25">
      <c r="B21" s="218">
        <v>4</v>
      </c>
      <c r="C21" s="184" t="s">
        <v>13865</v>
      </c>
      <c r="D21" s="219" t="s">
        <v>18315</v>
      </c>
      <c r="E21" s="212">
        <v>43469</v>
      </c>
      <c r="F21" s="184" t="s">
        <v>18308</v>
      </c>
      <c r="G21" s="220">
        <v>1</v>
      </c>
      <c r="H21" s="212">
        <v>4</v>
      </c>
      <c r="I21" s="184">
        <v>1</v>
      </c>
      <c r="J21" s="221"/>
      <c r="K21" s="222"/>
      <c r="L21" s="223" t="s">
        <v>18309</v>
      </c>
      <c r="M21" s="224" t="s">
        <v>13876</v>
      </c>
      <c r="N21" s="225" t="s">
        <v>18316</v>
      </c>
    </row>
    <row r="22" spans="2:14" s="217" customFormat="1" ht="12.75" customHeight="1" x14ac:dyDescent="0.25">
      <c r="B22" s="218">
        <v>5</v>
      </c>
      <c r="C22" s="184" t="s">
        <v>13865</v>
      </c>
      <c r="D22" s="219" t="s">
        <v>18317</v>
      </c>
      <c r="E22" s="212">
        <v>43469</v>
      </c>
      <c r="F22" s="184" t="s">
        <v>18308</v>
      </c>
      <c r="G22" s="220">
        <v>1</v>
      </c>
      <c r="H22" s="212">
        <v>5</v>
      </c>
      <c r="I22" s="184">
        <v>1</v>
      </c>
      <c r="J22" s="221"/>
      <c r="K22" s="222"/>
      <c r="L22" s="223" t="s">
        <v>18309</v>
      </c>
      <c r="M22" s="224" t="s">
        <v>13876</v>
      </c>
      <c r="N22" s="225" t="s">
        <v>18318</v>
      </c>
    </row>
    <row r="23" spans="2:14" s="217" customFormat="1" ht="12.75" customHeight="1" x14ac:dyDescent="0.25">
      <c r="B23" s="218">
        <v>6</v>
      </c>
      <c r="C23" s="184" t="s">
        <v>13865</v>
      </c>
      <c r="D23" s="219" t="s">
        <v>18319</v>
      </c>
      <c r="E23" s="212">
        <v>43469</v>
      </c>
      <c r="F23" s="184" t="s">
        <v>18308</v>
      </c>
      <c r="G23" s="220">
        <v>1</v>
      </c>
      <c r="H23" s="212">
        <v>6</v>
      </c>
      <c r="I23" s="184">
        <v>1</v>
      </c>
      <c r="J23" s="221"/>
      <c r="K23" s="222"/>
      <c r="L23" s="223" t="s">
        <v>18309</v>
      </c>
      <c r="M23" s="224" t="s">
        <v>13876</v>
      </c>
      <c r="N23" s="225" t="s">
        <v>18320</v>
      </c>
    </row>
    <row r="24" spans="2:14" s="217" customFormat="1" ht="12.75" customHeight="1" x14ac:dyDescent="0.25">
      <c r="B24" s="218">
        <v>7</v>
      </c>
      <c r="C24" s="184" t="s">
        <v>13865</v>
      </c>
      <c r="D24" s="219" t="s">
        <v>18321</v>
      </c>
      <c r="E24" s="212">
        <v>43469</v>
      </c>
      <c r="F24" s="184" t="s">
        <v>18308</v>
      </c>
      <c r="G24" s="220">
        <v>1</v>
      </c>
      <c r="H24" s="212">
        <v>7</v>
      </c>
      <c r="I24" s="184">
        <v>1</v>
      </c>
      <c r="J24" s="221"/>
      <c r="K24" s="222"/>
      <c r="L24" s="223" t="s">
        <v>18309</v>
      </c>
      <c r="M24" s="224" t="s">
        <v>13876</v>
      </c>
      <c r="N24" s="225" t="s">
        <v>18322</v>
      </c>
    </row>
    <row r="25" spans="2:14" s="217" customFormat="1" ht="12.75" customHeight="1" x14ac:dyDescent="0.25">
      <c r="B25" s="218">
        <v>8</v>
      </c>
      <c r="C25" s="184" t="s">
        <v>13865</v>
      </c>
      <c r="D25" s="219" t="s">
        <v>18323</v>
      </c>
      <c r="E25" s="212">
        <v>43469</v>
      </c>
      <c r="F25" s="184" t="s">
        <v>18308</v>
      </c>
      <c r="G25" s="220">
        <v>1</v>
      </c>
      <c r="H25" s="212">
        <v>8</v>
      </c>
      <c r="I25" s="184">
        <v>1</v>
      </c>
      <c r="J25" s="221"/>
      <c r="K25" s="222"/>
      <c r="L25" s="223" t="s">
        <v>18309</v>
      </c>
      <c r="M25" s="224" t="s">
        <v>13876</v>
      </c>
      <c r="N25" s="225" t="s">
        <v>18324</v>
      </c>
    </row>
    <row r="26" spans="2:14" s="217" customFormat="1" ht="12.75" customHeight="1" x14ac:dyDescent="0.25">
      <c r="B26" s="218">
        <v>9</v>
      </c>
      <c r="C26" s="184" t="s">
        <v>13865</v>
      </c>
      <c r="D26" s="219" t="s">
        <v>18325</v>
      </c>
      <c r="E26" s="212">
        <v>43469</v>
      </c>
      <c r="F26" s="184" t="s">
        <v>18308</v>
      </c>
      <c r="G26" s="220">
        <v>1</v>
      </c>
      <c r="H26" s="212">
        <v>9</v>
      </c>
      <c r="I26" s="184">
        <v>1</v>
      </c>
      <c r="J26" s="221"/>
      <c r="K26" s="222"/>
      <c r="L26" s="223" t="s">
        <v>18309</v>
      </c>
      <c r="M26" s="224" t="s">
        <v>13876</v>
      </c>
      <c r="N26" s="225" t="s">
        <v>18326</v>
      </c>
    </row>
    <row r="27" spans="2:14" s="217" customFormat="1" ht="12.75" customHeight="1" x14ac:dyDescent="0.25">
      <c r="B27" s="218">
        <v>10</v>
      </c>
      <c r="C27" s="184" t="s">
        <v>13865</v>
      </c>
      <c r="D27" s="219" t="s">
        <v>18327</v>
      </c>
      <c r="E27" s="212">
        <v>43469</v>
      </c>
      <c r="F27" s="184" t="s">
        <v>18308</v>
      </c>
      <c r="G27" s="220">
        <v>1</v>
      </c>
      <c r="H27" s="212">
        <v>10</v>
      </c>
      <c r="I27" s="184">
        <v>1</v>
      </c>
      <c r="J27" s="221"/>
      <c r="K27" s="222"/>
      <c r="L27" s="223" t="s">
        <v>18309</v>
      </c>
      <c r="M27" s="224" t="s">
        <v>13876</v>
      </c>
      <c r="N27" s="225" t="s">
        <v>18328</v>
      </c>
    </row>
    <row r="28" spans="2:14" s="217" customFormat="1" ht="12.75" customHeight="1" x14ac:dyDescent="0.25">
      <c r="B28" s="218">
        <v>11</v>
      </c>
      <c r="C28" s="184" t="s">
        <v>13865</v>
      </c>
      <c r="D28" s="219" t="s">
        <v>18329</v>
      </c>
      <c r="E28" s="212">
        <v>43469</v>
      </c>
      <c r="F28" s="184" t="s">
        <v>18308</v>
      </c>
      <c r="G28" s="220">
        <v>1</v>
      </c>
      <c r="H28" s="212">
        <v>11</v>
      </c>
      <c r="I28" s="184">
        <v>1</v>
      </c>
      <c r="J28" s="221"/>
      <c r="K28" s="222"/>
      <c r="L28" s="223" t="s">
        <v>18309</v>
      </c>
      <c r="M28" s="224" t="s">
        <v>13876</v>
      </c>
      <c r="N28" s="225" t="s">
        <v>18330</v>
      </c>
    </row>
    <row r="29" spans="2:14" s="217" customFormat="1" ht="12.75" customHeight="1" x14ac:dyDescent="0.25">
      <c r="B29" s="218">
        <v>12</v>
      </c>
      <c r="C29" s="184" t="s">
        <v>13865</v>
      </c>
      <c r="D29" s="219" t="s">
        <v>18331</v>
      </c>
      <c r="E29" s="212">
        <v>43469</v>
      </c>
      <c r="F29" s="184" t="s">
        <v>18308</v>
      </c>
      <c r="G29" s="220">
        <v>1</v>
      </c>
      <c r="H29" s="212">
        <v>12</v>
      </c>
      <c r="I29" s="184">
        <v>1</v>
      </c>
      <c r="J29" s="221"/>
      <c r="K29" s="222"/>
      <c r="L29" s="223" t="s">
        <v>18309</v>
      </c>
      <c r="M29" s="224" t="s">
        <v>13876</v>
      </c>
      <c r="N29" s="225" t="s">
        <v>18332</v>
      </c>
    </row>
    <row r="30" spans="2:14" s="217" customFormat="1" ht="12.75" customHeight="1" x14ac:dyDescent="0.25">
      <c r="B30" s="218">
        <v>13</v>
      </c>
      <c r="C30" s="184" t="s">
        <v>13865</v>
      </c>
      <c r="D30" s="219" t="s">
        <v>7195</v>
      </c>
      <c r="E30" s="212">
        <v>43469</v>
      </c>
      <c r="F30" s="184" t="s">
        <v>18308</v>
      </c>
      <c r="G30" s="220">
        <v>1</v>
      </c>
      <c r="H30" s="212">
        <v>13</v>
      </c>
      <c r="I30" s="184">
        <v>1</v>
      </c>
      <c r="J30" s="221"/>
      <c r="K30" s="222"/>
      <c r="L30" s="223" t="s">
        <v>18309</v>
      </c>
      <c r="M30" s="224" t="s">
        <v>13876</v>
      </c>
      <c r="N30" s="225" t="s">
        <v>18333</v>
      </c>
    </row>
    <row r="31" spans="2:14" s="217" customFormat="1" ht="12.75" customHeight="1" x14ac:dyDescent="0.25">
      <c r="B31" s="218">
        <v>14</v>
      </c>
      <c r="C31" s="184" t="s">
        <v>13865</v>
      </c>
      <c r="D31" s="219" t="s">
        <v>18334</v>
      </c>
      <c r="E31" s="212">
        <v>43469</v>
      </c>
      <c r="F31" s="184" t="s">
        <v>18308</v>
      </c>
      <c r="G31" s="220">
        <v>1</v>
      </c>
      <c r="H31" s="212">
        <v>14</v>
      </c>
      <c r="I31" s="184">
        <v>1</v>
      </c>
      <c r="J31" s="221"/>
      <c r="K31" s="222"/>
      <c r="L31" s="223" t="s">
        <v>18309</v>
      </c>
      <c r="M31" s="224" t="s">
        <v>13876</v>
      </c>
      <c r="N31" s="225" t="s">
        <v>18335</v>
      </c>
    </row>
    <row r="32" spans="2:14" s="217" customFormat="1" ht="12.75" customHeight="1" x14ac:dyDescent="0.25">
      <c r="B32" s="218">
        <v>15</v>
      </c>
      <c r="C32" s="184" t="s">
        <v>13865</v>
      </c>
      <c r="D32" s="219" t="s">
        <v>18336</v>
      </c>
      <c r="E32" s="212">
        <v>43469</v>
      </c>
      <c r="F32" s="184" t="s">
        <v>18308</v>
      </c>
      <c r="G32" s="220">
        <v>1</v>
      </c>
      <c r="H32" s="212">
        <v>15</v>
      </c>
      <c r="I32" s="184">
        <v>1</v>
      </c>
      <c r="J32" s="221"/>
      <c r="K32" s="222"/>
      <c r="L32" s="223" t="s">
        <v>18309</v>
      </c>
      <c r="M32" s="224" t="s">
        <v>13876</v>
      </c>
      <c r="N32" s="225" t="s">
        <v>18337</v>
      </c>
    </row>
    <row r="33" spans="2:14" s="217" customFormat="1" ht="12.75" customHeight="1" x14ac:dyDescent="0.25">
      <c r="B33" s="218">
        <v>16</v>
      </c>
      <c r="C33" s="184" t="s">
        <v>13865</v>
      </c>
      <c r="D33" s="219" t="s">
        <v>18338</v>
      </c>
      <c r="E33" s="212">
        <v>43469</v>
      </c>
      <c r="F33" s="184" t="s">
        <v>18308</v>
      </c>
      <c r="G33" s="220">
        <v>1</v>
      </c>
      <c r="H33" s="212">
        <v>16</v>
      </c>
      <c r="I33" s="184">
        <v>1</v>
      </c>
      <c r="J33" s="221"/>
      <c r="K33" s="222"/>
      <c r="L33" s="223" t="s">
        <v>18309</v>
      </c>
      <c r="M33" s="224" t="s">
        <v>13876</v>
      </c>
      <c r="N33" s="225" t="s">
        <v>18339</v>
      </c>
    </row>
    <row r="34" spans="2:14" s="217" customFormat="1" ht="12.75" customHeight="1" x14ac:dyDescent="0.25">
      <c r="B34" s="218">
        <v>17</v>
      </c>
      <c r="C34" s="184" t="s">
        <v>13865</v>
      </c>
      <c r="D34" s="219" t="s">
        <v>18340</v>
      </c>
      <c r="E34" s="212">
        <v>43469</v>
      </c>
      <c r="F34" s="184" t="s">
        <v>18308</v>
      </c>
      <c r="G34" s="220">
        <v>1</v>
      </c>
      <c r="H34" s="212">
        <v>17</v>
      </c>
      <c r="I34" s="184">
        <v>1</v>
      </c>
      <c r="J34" s="221"/>
      <c r="K34" s="222"/>
      <c r="L34" s="223" t="s">
        <v>18309</v>
      </c>
      <c r="M34" s="224" t="s">
        <v>13876</v>
      </c>
      <c r="N34" s="225" t="s">
        <v>18341</v>
      </c>
    </row>
    <row r="35" spans="2:14" s="217" customFormat="1" ht="12.75" customHeight="1" x14ac:dyDescent="0.25">
      <c r="B35" s="218">
        <v>18</v>
      </c>
      <c r="C35" s="184" t="s">
        <v>13865</v>
      </c>
      <c r="D35" s="219" t="s">
        <v>18342</v>
      </c>
      <c r="E35" s="212">
        <v>43469</v>
      </c>
      <c r="F35" s="184" t="s">
        <v>18308</v>
      </c>
      <c r="G35" s="220">
        <v>1</v>
      </c>
      <c r="H35" s="212">
        <v>18</v>
      </c>
      <c r="I35" s="184">
        <v>1</v>
      </c>
      <c r="J35" s="221"/>
      <c r="K35" s="222"/>
      <c r="L35" s="223" t="s">
        <v>18309</v>
      </c>
      <c r="M35" s="224" t="s">
        <v>13876</v>
      </c>
      <c r="N35" s="225" t="s">
        <v>18343</v>
      </c>
    </row>
    <row r="36" spans="2:14" s="217" customFormat="1" ht="12.75" customHeight="1" x14ac:dyDescent="0.25">
      <c r="B36" s="218">
        <v>19</v>
      </c>
      <c r="C36" s="184" t="s">
        <v>13865</v>
      </c>
      <c r="D36" s="219" t="s">
        <v>18344</v>
      </c>
      <c r="E36" s="212">
        <v>43469</v>
      </c>
      <c r="F36" s="184" t="s">
        <v>18308</v>
      </c>
      <c r="G36" s="220">
        <v>2</v>
      </c>
      <c r="H36" s="212">
        <v>19</v>
      </c>
      <c r="I36" s="184">
        <v>1</v>
      </c>
      <c r="J36" s="221"/>
      <c r="K36" s="222"/>
      <c r="L36" s="223" t="s">
        <v>18309</v>
      </c>
      <c r="M36" s="224" t="s">
        <v>13876</v>
      </c>
      <c r="N36" s="225" t="s">
        <v>18345</v>
      </c>
    </row>
    <row r="37" spans="2:14" s="217" customFormat="1" ht="12.75" customHeight="1" x14ac:dyDescent="0.25">
      <c r="B37" s="218">
        <v>20</v>
      </c>
      <c r="C37" s="184" t="s">
        <v>13865</v>
      </c>
      <c r="D37" s="219" t="s">
        <v>18346</v>
      </c>
      <c r="E37" s="212">
        <v>43469</v>
      </c>
      <c r="F37" s="184" t="s">
        <v>18308</v>
      </c>
      <c r="G37" s="220">
        <v>2</v>
      </c>
      <c r="H37" s="212">
        <v>20</v>
      </c>
      <c r="I37" s="184">
        <v>1</v>
      </c>
      <c r="J37" s="221"/>
      <c r="K37" s="222"/>
      <c r="L37" s="223" t="s">
        <v>18309</v>
      </c>
      <c r="M37" s="224" t="s">
        <v>13876</v>
      </c>
      <c r="N37" s="225" t="s">
        <v>18347</v>
      </c>
    </row>
    <row r="38" spans="2:14" s="217" customFormat="1" ht="12.75" customHeight="1" x14ac:dyDescent="0.25">
      <c r="B38" s="218">
        <v>21</v>
      </c>
      <c r="C38" s="184" t="s">
        <v>13865</v>
      </c>
      <c r="D38" s="219" t="s">
        <v>18348</v>
      </c>
      <c r="E38" s="212">
        <v>43469</v>
      </c>
      <c r="F38" s="184" t="s">
        <v>18308</v>
      </c>
      <c r="G38" s="220">
        <v>2</v>
      </c>
      <c r="H38" s="212">
        <v>21</v>
      </c>
      <c r="I38" s="184">
        <v>1</v>
      </c>
      <c r="J38" s="221"/>
      <c r="K38" s="222"/>
      <c r="L38" s="223" t="s">
        <v>18309</v>
      </c>
      <c r="M38" s="224" t="s">
        <v>13876</v>
      </c>
      <c r="N38" s="225" t="s">
        <v>18349</v>
      </c>
    </row>
    <row r="39" spans="2:14" s="217" customFormat="1" ht="12.75" customHeight="1" x14ac:dyDescent="0.25">
      <c r="B39" s="218">
        <v>22</v>
      </c>
      <c r="C39" s="184" t="s">
        <v>13865</v>
      </c>
      <c r="D39" s="219" t="s">
        <v>18350</v>
      </c>
      <c r="E39" s="212">
        <v>43469</v>
      </c>
      <c r="F39" s="184" t="s">
        <v>18308</v>
      </c>
      <c r="G39" s="220">
        <v>2</v>
      </c>
      <c r="H39" s="212">
        <v>22</v>
      </c>
      <c r="I39" s="184">
        <v>1</v>
      </c>
      <c r="J39" s="221"/>
      <c r="K39" s="222"/>
      <c r="L39" s="223" t="s">
        <v>18309</v>
      </c>
      <c r="M39" s="224" t="s">
        <v>13876</v>
      </c>
      <c r="N39" s="225" t="s">
        <v>18351</v>
      </c>
    </row>
    <row r="40" spans="2:14" s="217" customFormat="1" ht="12.75" customHeight="1" x14ac:dyDescent="0.25">
      <c r="B40" s="218">
        <v>23</v>
      </c>
      <c r="C40" s="184" t="s">
        <v>13865</v>
      </c>
      <c r="D40" s="219" t="s">
        <v>18352</v>
      </c>
      <c r="E40" s="212">
        <v>43469</v>
      </c>
      <c r="F40" s="184" t="s">
        <v>18308</v>
      </c>
      <c r="G40" s="220">
        <v>2</v>
      </c>
      <c r="H40" s="212">
        <v>23</v>
      </c>
      <c r="I40" s="184">
        <v>1</v>
      </c>
      <c r="J40" s="221"/>
      <c r="K40" s="222"/>
      <c r="L40" s="223" t="s">
        <v>18309</v>
      </c>
      <c r="M40" s="224" t="s">
        <v>13876</v>
      </c>
      <c r="N40" s="225" t="s">
        <v>18353</v>
      </c>
    </row>
    <row r="41" spans="2:14" s="217" customFormat="1" ht="12.75" customHeight="1" x14ac:dyDescent="0.25">
      <c r="B41" s="218">
        <v>24</v>
      </c>
      <c r="C41" s="184" t="s">
        <v>13865</v>
      </c>
      <c r="D41" s="219" t="s">
        <v>18354</v>
      </c>
      <c r="E41" s="212">
        <v>43469</v>
      </c>
      <c r="F41" s="184" t="s">
        <v>18308</v>
      </c>
      <c r="G41" s="220">
        <v>2</v>
      </c>
      <c r="H41" s="212">
        <v>24</v>
      </c>
      <c r="I41" s="184">
        <v>1</v>
      </c>
      <c r="J41" s="221"/>
      <c r="K41" s="222"/>
      <c r="L41" s="223" t="s">
        <v>18309</v>
      </c>
      <c r="M41" s="224" t="s">
        <v>13876</v>
      </c>
      <c r="N41" s="225" t="s">
        <v>18355</v>
      </c>
    </row>
    <row r="42" spans="2:14" s="217" customFormat="1" ht="12.75" customHeight="1" x14ac:dyDescent="0.25">
      <c r="B42" s="218">
        <v>25</v>
      </c>
      <c r="C42" s="184" t="s">
        <v>13865</v>
      </c>
      <c r="D42" s="219" t="s">
        <v>18356</v>
      </c>
      <c r="E42" s="212">
        <v>43469</v>
      </c>
      <c r="F42" s="184" t="s">
        <v>18308</v>
      </c>
      <c r="G42" s="220">
        <v>2</v>
      </c>
      <c r="H42" s="212">
        <v>25</v>
      </c>
      <c r="I42" s="184">
        <v>1</v>
      </c>
      <c r="J42" s="221"/>
      <c r="K42" s="222"/>
      <c r="L42" s="223" t="s">
        <v>18309</v>
      </c>
      <c r="M42" s="224" t="s">
        <v>13876</v>
      </c>
      <c r="N42" s="225" t="s">
        <v>18357</v>
      </c>
    </row>
    <row r="43" spans="2:14" s="217" customFormat="1" ht="12.75" customHeight="1" x14ac:dyDescent="0.25">
      <c r="B43" s="218">
        <v>26</v>
      </c>
      <c r="C43" s="184" t="s">
        <v>13865</v>
      </c>
      <c r="D43" s="219" t="s">
        <v>18358</v>
      </c>
      <c r="E43" s="212">
        <v>43469</v>
      </c>
      <c r="F43" s="184" t="s">
        <v>18308</v>
      </c>
      <c r="G43" s="220">
        <v>2</v>
      </c>
      <c r="H43" s="212">
        <v>26</v>
      </c>
      <c r="I43" s="184">
        <v>1</v>
      </c>
      <c r="J43" s="221"/>
      <c r="K43" s="222"/>
      <c r="L43" s="223" t="s">
        <v>18309</v>
      </c>
      <c r="M43" s="224" t="s">
        <v>13876</v>
      </c>
      <c r="N43" s="225" t="s">
        <v>18359</v>
      </c>
    </row>
    <row r="44" spans="2:14" s="217" customFormat="1" ht="12.75" customHeight="1" x14ac:dyDescent="0.25">
      <c r="B44" s="218">
        <v>27</v>
      </c>
      <c r="C44" s="184" t="s">
        <v>13865</v>
      </c>
      <c r="D44" s="219" t="s">
        <v>18360</v>
      </c>
      <c r="E44" s="212">
        <v>43469</v>
      </c>
      <c r="F44" s="184" t="s">
        <v>18308</v>
      </c>
      <c r="G44" s="220">
        <v>2</v>
      </c>
      <c r="H44" s="212">
        <v>27</v>
      </c>
      <c r="I44" s="184">
        <v>1</v>
      </c>
      <c r="J44" s="221"/>
      <c r="K44" s="222"/>
      <c r="L44" s="223" t="s">
        <v>18309</v>
      </c>
      <c r="M44" s="224" t="s">
        <v>13876</v>
      </c>
      <c r="N44" s="225" t="s">
        <v>18361</v>
      </c>
    </row>
    <row r="45" spans="2:14" s="217" customFormat="1" ht="12.75" customHeight="1" x14ac:dyDescent="0.25">
      <c r="B45" s="218">
        <v>28</v>
      </c>
      <c r="C45" s="184" t="s">
        <v>13865</v>
      </c>
      <c r="D45" s="219" t="s">
        <v>18362</v>
      </c>
      <c r="E45" s="212">
        <v>43469</v>
      </c>
      <c r="F45" s="184" t="s">
        <v>18308</v>
      </c>
      <c r="G45" s="220">
        <v>2</v>
      </c>
      <c r="H45" s="212">
        <v>28</v>
      </c>
      <c r="I45" s="184">
        <v>1</v>
      </c>
      <c r="J45" s="221"/>
      <c r="K45" s="222"/>
      <c r="L45" s="223" t="s">
        <v>18309</v>
      </c>
      <c r="M45" s="224" t="s">
        <v>13876</v>
      </c>
      <c r="N45" s="225" t="s">
        <v>18363</v>
      </c>
    </row>
    <row r="46" spans="2:14" s="217" customFormat="1" ht="12.75" customHeight="1" x14ac:dyDescent="0.25">
      <c r="B46" s="218">
        <v>29</v>
      </c>
      <c r="C46" s="184" t="s">
        <v>13865</v>
      </c>
      <c r="D46" s="219" t="s">
        <v>18364</v>
      </c>
      <c r="E46" s="212">
        <v>43469</v>
      </c>
      <c r="F46" s="184" t="s">
        <v>18308</v>
      </c>
      <c r="G46" s="220">
        <v>2</v>
      </c>
      <c r="H46" s="212">
        <v>29</v>
      </c>
      <c r="I46" s="184">
        <v>1</v>
      </c>
      <c r="J46" s="221"/>
      <c r="K46" s="222"/>
      <c r="L46" s="223" t="s">
        <v>18309</v>
      </c>
      <c r="M46" s="224" t="s">
        <v>13876</v>
      </c>
      <c r="N46" s="225" t="s">
        <v>18365</v>
      </c>
    </row>
    <row r="47" spans="2:14" s="217" customFormat="1" ht="12.75" customHeight="1" x14ac:dyDescent="0.25">
      <c r="B47" s="218">
        <v>30</v>
      </c>
      <c r="C47" s="184" t="s">
        <v>13865</v>
      </c>
      <c r="D47" s="219" t="s">
        <v>18366</v>
      </c>
      <c r="E47" s="212">
        <v>43469</v>
      </c>
      <c r="F47" s="184" t="s">
        <v>18308</v>
      </c>
      <c r="G47" s="220">
        <v>2</v>
      </c>
      <c r="H47" s="212">
        <v>30</v>
      </c>
      <c r="I47" s="184">
        <v>1</v>
      </c>
      <c r="J47" s="221"/>
      <c r="K47" s="222"/>
      <c r="L47" s="223" t="s">
        <v>18309</v>
      </c>
      <c r="M47" s="224" t="s">
        <v>13876</v>
      </c>
      <c r="N47" s="225" t="s">
        <v>18367</v>
      </c>
    </row>
    <row r="48" spans="2:14" s="217" customFormat="1" ht="12.75" customHeight="1" x14ac:dyDescent="0.25">
      <c r="B48" s="218">
        <v>31</v>
      </c>
      <c r="C48" s="184" t="s">
        <v>13865</v>
      </c>
      <c r="D48" s="219" t="s">
        <v>18368</v>
      </c>
      <c r="E48" s="212">
        <v>43469</v>
      </c>
      <c r="F48" s="184" t="s">
        <v>18308</v>
      </c>
      <c r="G48" s="220">
        <v>2</v>
      </c>
      <c r="H48" s="212">
        <v>31</v>
      </c>
      <c r="I48" s="184">
        <v>1</v>
      </c>
      <c r="J48" s="221"/>
      <c r="K48" s="222"/>
      <c r="L48" s="223" t="s">
        <v>18309</v>
      </c>
      <c r="M48" s="224" t="s">
        <v>13876</v>
      </c>
      <c r="N48" s="225" t="s">
        <v>18369</v>
      </c>
    </row>
    <row r="49" spans="2:14" s="217" customFormat="1" ht="12.75" customHeight="1" x14ac:dyDescent="0.25">
      <c r="B49" s="218">
        <v>32</v>
      </c>
      <c r="C49" s="184" t="s">
        <v>13865</v>
      </c>
      <c r="D49" s="219" t="s">
        <v>18370</v>
      </c>
      <c r="E49" s="212">
        <v>43469</v>
      </c>
      <c r="F49" s="184" t="s">
        <v>18308</v>
      </c>
      <c r="G49" s="220">
        <v>2</v>
      </c>
      <c r="H49" s="212">
        <v>32</v>
      </c>
      <c r="I49" s="184">
        <v>1</v>
      </c>
      <c r="J49" s="221"/>
      <c r="K49" s="222"/>
      <c r="L49" s="223" t="s">
        <v>18309</v>
      </c>
      <c r="M49" s="224" t="s">
        <v>13876</v>
      </c>
      <c r="N49" s="225" t="s">
        <v>18371</v>
      </c>
    </row>
    <row r="50" spans="2:14" s="217" customFormat="1" ht="12.75" customHeight="1" x14ac:dyDescent="0.25">
      <c r="B50" s="218">
        <v>33</v>
      </c>
      <c r="C50" s="184" t="s">
        <v>13865</v>
      </c>
      <c r="D50" s="219" t="s">
        <v>18372</v>
      </c>
      <c r="E50" s="212">
        <v>43469</v>
      </c>
      <c r="F50" s="184" t="s">
        <v>18308</v>
      </c>
      <c r="G50" s="220">
        <v>2</v>
      </c>
      <c r="H50" s="212">
        <v>33</v>
      </c>
      <c r="I50" s="184">
        <v>1</v>
      </c>
      <c r="J50" s="221"/>
      <c r="K50" s="222"/>
      <c r="L50" s="223" t="s">
        <v>18309</v>
      </c>
      <c r="M50" s="224" t="s">
        <v>13876</v>
      </c>
      <c r="N50" s="225" t="s">
        <v>18373</v>
      </c>
    </row>
    <row r="51" spans="2:14" s="217" customFormat="1" ht="12.75" customHeight="1" x14ac:dyDescent="0.25">
      <c r="B51" s="218">
        <v>34</v>
      </c>
      <c r="C51" s="184" t="s">
        <v>13865</v>
      </c>
      <c r="D51" s="219" t="s">
        <v>18374</v>
      </c>
      <c r="E51" s="212">
        <v>43469</v>
      </c>
      <c r="F51" s="184" t="s">
        <v>18308</v>
      </c>
      <c r="G51" s="220">
        <v>2</v>
      </c>
      <c r="H51" s="212">
        <v>34</v>
      </c>
      <c r="I51" s="184">
        <v>1</v>
      </c>
      <c r="J51" s="221"/>
      <c r="K51" s="222"/>
      <c r="L51" s="223" t="s">
        <v>18309</v>
      </c>
      <c r="M51" s="224" t="s">
        <v>13876</v>
      </c>
      <c r="N51" s="225" t="s">
        <v>18375</v>
      </c>
    </row>
    <row r="52" spans="2:14" s="217" customFormat="1" ht="12.75" customHeight="1" x14ac:dyDescent="0.25">
      <c r="B52" s="218">
        <v>35</v>
      </c>
      <c r="C52" s="184" t="s">
        <v>13865</v>
      </c>
      <c r="D52" s="219" t="s">
        <v>18376</v>
      </c>
      <c r="E52" s="212">
        <v>43469</v>
      </c>
      <c r="F52" s="184" t="s">
        <v>18308</v>
      </c>
      <c r="G52" s="220">
        <v>2</v>
      </c>
      <c r="H52" s="212">
        <v>35</v>
      </c>
      <c r="I52" s="184">
        <v>1</v>
      </c>
      <c r="J52" s="221"/>
      <c r="K52" s="222"/>
      <c r="L52" s="223" t="s">
        <v>18309</v>
      </c>
      <c r="M52" s="224" t="s">
        <v>13876</v>
      </c>
      <c r="N52" s="225" t="s">
        <v>18377</v>
      </c>
    </row>
    <row r="53" spans="2:14" s="217" customFormat="1" ht="12.75" customHeight="1" x14ac:dyDescent="0.25">
      <c r="B53" s="218">
        <v>36</v>
      </c>
      <c r="C53" s="184" t="s">
        <v>13865</v>
      </c>
      <c r="D53" s="219" t="s">
        <v>18378</v>
      </c>
      <c r="E53" s="212">
        <v>43469</v>
      </c>
      <c r="F53" s="184" t="s">
        <v>18308</v>
      </c>
      <c r="G53" s="220">
        <v>2</v>
      </c>
      <c r="H53" s="212">
        <v>36</v>
      </c>
      <c r="I53" s="184">
        <v>1</v>
      </c>
      <c r="J53" s="221"/>
      <c r="K53" s="222"/>
      <c r="L53" s="223" t="s">
        <v>18309</v>
      </c>
      <c r="M53" s="224" t="s">
        <v>13876</v>
      </c>
      <c r="N53" s="225" t="s">
        <v>18379</v>
      </c>
    </row>
    <row r="54" spans="2:14" s="217" customFormat="1" ht="12.75" customHeight="1" x14ac:dyDescent="0.25">
      <c r="B54" s="218">
        <v>37</v>
      </c>
      <c r="C54" s="184" t="s">
        <v>13865</v>
      </c>
      <c r="D54" s="219" t="s">
        <v>18380</v>
      </c>
      <c r="E54" s="212">
        <v>43469</v>
      </c>
      <c r="F54" s="184" t="s">
        <v>18308</v>
      </c>
      <c r="G54" s="220">
        <v>3</v>
      </c>
      <c r="H54" s="212">
        <v>37</v>
      </c>
      <c r="I54" s="184">
        <v>1</v>
      </c>
      <c r="J54" s="221"/>
      <c r="K54" s="222"/>
      <c r="L54" s="223" t="s">
        <v>18309</v>
      </c>
      <c r="M54" s="224" t="s">
        <v>13876</v>
      </c>
      <c r="N54" s="225" t="s">
        <v>18381</v>
      </c>
    </row>
    <row r="55" spans="2:14" s="217" customFormat="1" ht="12.75" customHeight="1" x14ac:dyDescent="0.25">
      <c r="B55" s="218">
        <v>38</v>
      </c>
      <c r="C55" s="184" t="s">
        <v>13865</v>
      </c>
      <c r="D55" s="219" t="s">
        <v>18382</v>
      </c>
      <c r="E55" s="212">
        <v>43469</v>
      </c>
      <c r="F55" s="184" t="s">
        <v>18308</v>
      </c>
      <c r="G55" s="220">
        <v>3</v>
      </c>
      <c r="H55" s="212">
        <v>38</v>
      </c>
      <c r="I55" s="184">
        <v>1</v>
      </c>
      <c r="J55" s="221"/>
      <c r="K55" s="222"/>
      <c r="L55" s="223" t="s">
        <v>18309</v>
      </c>
      <c r="M55" s="224" t="s">
        <v>13876</v>
      </c>
      <c r="N55" s="225" t="s">
        <v>18383</v>
      </c>
    </row>
    <row r="56" spans="2:14" s="217" customFormat="1" ht="12.75" customHeight="1" x14ac:dyDescent="0.25">
      <c r="B56" s="218">
        <v>39</v>
      </c>
      <c r="C56" s="184" t="s">
        <v>13865</v>
      </c>
      <c r="D56" s="219" t="s">
        <v>18384</v>
      </c>
      <c r="E56" s="212">
        <v>43469</v>
      </c>
      <c r="F56" s="184" t="s">
        <v>18308</v>
      </c>
      <c r="G56" s="220">
        <v>3</v>
      </c>
      <c r="H56" s="212">
        <v>39</v>
      </c>
      <c r="I56" s="184">
        <v>1</v>
      </c>
      <c r="J56" s="221"/>
      <c r="K56" s="222"/>
      <c r="L56" s="223" t="s">
        <v>18309</v>
      </c>
      <c r="M56" s="224" t="s">
        <v>13876</v>
      </c>
      <c r="N56" s="225" t="s">
        <v>18385</v>
      </c>
    </row>
    <row r="57" spans="2:14" s="217" customFormat="1" ht="12.75" customHeight="1" x14ac:dyDescent="0.25">
      <c r="B57" s="218">
        <v>40</v>
      </c>
      <c r="C57" s="184" t="s">
        <v>13865</v>
      </c>
      <c r="D57" s="219" t="s">
        <v>18386</v>
      </c>
      <c r="E57" s="212">
        <v>43469</v>
      </c>
      <c r="F57" s="184" t="s">
        <v>18308</v>
      </c>
      <c r="G57" s="220">
        <v>3</v>
      </c>
      <c r="H57" s="212">
        <v>40</v>
      </c>
      <c r="I57" s="184">
        <v>1</v>
      </c>
      <c r="J57" s="221"/>
      <c r="K57" s="222"/>
      <c r="L57" s="223" t="s">
        <v>18309</v>
      </c>
      <c r="M57" s="224" t="s">
        <v>13876</v>
      </c>
      <c r="N57" s="225" t="s">
        <v>18387</v>
      </c>
    </row>
    <row r="58" spans="2:14" s="217" customFormat="1" ht="12.75" customHeight="1" x14ac:dyDescent="0.25">
      <c r="B58" s="218">
        <v>41</v>
      </c>
      <c r="C58" s="184" t="s">
        <v>13865</v>
      </c>
      <c r="D58" s="219" t="s">
        <v>18388</v>
      </c>
      <c r="E58" s="212">
        <v>43469</v>
      </c>
      <c r="F58" s="184" t="s">
        <v>18308</v>
      </c>
      <c r="G58" s="220">
        <v>3</v>
      </c>
      <c r="H58" s="212">
        <v>41</v>
      </c>
      <c r="I58" s="184">
        <v>1</v>
      </c>
      <c r="J58" s="221"/>
      <c r="K58" s="222"/>
      <c r="L58" s="223" t="s">
        <v>18309</v>
      </c>
      <c r="M58" s="224" t="s">
        <v>13876</v>
      </c>
      <c r="N58" s="225" t="s">
        <v>18389</v>
      </c>
    </row>
    <row r="59" spans="2:14" s="217" customFormat="1" ht="12.75" customHeight="1" x14ac:dyDescent="0.25">
      <c r="B59" s="218">
        <v>42</v>
      </c>
      <c r="C59" s="184" t="s">
        <v>13865</v>
      </c>
      <c r="D59" s="219" t="s">
        <v>18390</v>
      </c>
      <c r="E59" s="212">
        <v>43469</v>
      </c>
      <c r="F59" s="184" t="s">
        <v>18308</v>
      </c>
      <c r="G59" s="220">
        <v>3</v>
      </c>
      <c r="H59" s="212">
        <v>42</v>
      </c>
      <c r="I59" s="184">
        <v>1</v>
      </c>
      <c r="J59" s="221"/>
      <c r="K59" s="222"/>
      <c r="L59" s="223" t="s">
        <v>18309</v>
      </c>
      <c r="M59" s="224" t="s">
        <v>13876</v>
      </c>
      <c r="N59" s="225" t="s">
        <v>18391</v>
      </c>
    </row>
    <row r="60" spans="2:14" s="217" customFormat="1" ht="12.75" customHeight="1" x14ac:dyDescent="0.25">
      <c r="B60" s="218">
        <v>43</v>
      </c>
      <c r="C60" s="184" t="s">
        <v>13865</v>
      </c>
      <c r="D60" s="219" t="s">
        <v>18392</v>
      </c>
      <c r="E60" s="212">
        <v>43469</v>
      </c>
      <c r="F60" s="184" t="s">
        <v>18308</v>
      </c>
      <c r="G60" s="220">
        <v>3</v>
      </c>
      <c r="H60" s="212">
        <v>43</v>
      </c>
      <c r="I60" s="184">
        <v>1</v>
      </c>
      <c r="J60" s="221"/>
      <c r="K60" s="222"/>
      <c r="L60" s="223" t="s">
        <v>18309</v>
      </c>
      <c r="M60" s="224" t="s">
        <v>13876</v>
      </c>
      <c r="N60" s="225" t="s">
        <v>18393</v>
      </c>
    </row>
    <row r="61" spans="2:14" s="217" customFormat="1" ht="12.75" customHeight="1" x14ac:dyDescent="0.25">
      <c r="B61" s="218">
        <v>44</v>
      </c>
      <c r="C61" s="184" t="s">
        <v>13865</v>
      </c>
      <c r="D61" s="219" t="s">
        <v>3051</v>
      </c>
      <c r="E61" s="212">
        <v>43469</v>
      </c>
      <c r="F61" s="184" t="s">
        <v>18308</v>
      </c>
      <c r="G61" s="220">
        <v>3</v>
      </c>
      <c r="H61" s="212">
        <v>44</v>
      </c>
      <c r="I61" s="184">
        <v>1</v>
      </c>
      <c r="J61" s="221"/>
      <c r="K61" s="222"/>
      <c r="L61" s="223" t="s">
        <v>18309</v>
      </c>
      <c r="M61" s="224" t="s">
        <v>13876</v>
      </c>
      <c r="N61" s="225" t="s">
        <v>18394</v>
      </c>
    </row>
    <row r="62" spans="2:14" s="217" customFormat="1" ht="12.75" customHeight="1" x14ac:dyDescent="0.25">
      <c r="B62" s="218">
        <v>45</v>
      </c>
      <c r="C62" s="184" t="s">
        <v>13865</v>
      </c>
      <c r="D62" s="219" t="s">
        <v>18395</v>
      </c>
      <c r="E62" s="212">
        <v>43469</v>
      </c>
      <c r="F62" s="184" t="s">
        <v>18308</v>
      </c>
      <c r="G62" s="220">
        <v>3</v>
      </c>
      <c r="H62" s="212">
        <v>45</v>
      </c>
      <c r="I62" s="184">
        <v>1</v>
      </c>
      <c r="J62" s="221"/>
      <c r="K62" s="222"/>
      <c r="L62" s="223" t="s">
        <v>18309</v>
      </c>
      <c r="M62" s="224" t="s">
        <v>13876</v>
      </c>
      <c r="N62" s="225" t="s">
        <v>18396</v>
      </c>
    </row>
    <row r="63" spans="2:14" s="217" customFormat="1" ht="12.75" customHeight="1" x14ac:dyDescent="0.25">
      <c r="B63" s="218">
        <v>46</v>
      </c>
      <c r="C63" s="184" t="s">
        <v>13865</v>
      </c>
      <c r="D63" s="219" t="s">
        <v>18397</v>
      </c>
      <c r="E63" s="212">
        <v>43469</v>
      </c>
      <c r="F63" s="184" t="s">
        <v>18308</v>
      </c>
      <c r="G63" s="220">
        <v>3</v>
      </c>
      <c r="H63" s="212">
        <v>46</v>
      </c>
      <c r="I63" s="184">
        <v>1</v>
      </c>
      <c r="J63" s="221"/>
      <c r="K63" s="222"/>
      <c r="L63" s="223" t="s">
        <v>18309</v>
      </c>
      <c r="M63" s="224" t="s">
        <v>13876</v>
      </c>
      <c r="N63" s="225" t="s">
        <v>18398</v>
      </c>
    </row>
    <row r="64" spans="2:14" s="217" customFormat="1" ht="12.75" customHeight="1" x14ac:dyDescent="0.25">
      <c r="B64" s="218">
        <v>47</v>
      </c>
      <c r="C64" s="184" t="s">
        <v>13865</v>
      </c>
      <c r="D64" s="219" t="s">
        <v>18399</v>
      </c>
      <c r="E64" s="212">
        <v>43469</v>
      </c>
      <c r="F64" s="184" t="s">
        <v>18308</v>
      </c>
      <c r="G64" s="220">
        <v>3</v>
      </c>
      <c r="H64" s="212">
        <v>47</v>
      </c>
      <c r="I64" s="184">
        <v>1</v>
      </c>
      <c r="J64" s="221"/>
      <c r="K64" s="222"/>
      <c r="L64" s="223" t="s">
        <v>18309</v>
      </c>
      <c r="M64" s="224" t="s">
        <v>13876</v>
      </c>
      <c r="N64" s="225" t="s">
        <v>18400</v>
      </c>
    </row>
    <row r="65" spans="2:14" s="217" customFormat="1" ht="12.75" customHeight="1" x14ac:dyDescent="0.25">
      <c r="B65" s="218">
        <v>48</v>
      </c>
      <c r="C65" s="184" t="s">
        <v>13865</v>
      </c>
      <c r="D65" s="219" t="s">
        <v>18401</v>
      </c>
      <c r="E65" s="212">
        <v>43469</v>
      </c>
      <c r="F65" s="184" t="s">
        <v>18308</v>
      </c>
      <c r="G65" s="220">
        <v>3</v>
      </c>
      <c r="H65" s="212">
        <v>48</v>
      </c>
      <c r="I65" s="184">
        <v>1</v>
      </c>
      <c r="J65" s="221"/>
      <c r="K65" s="222"/>
      <c r="L65" s="223" t="s">
        <v>18309</v>
      </c>
      <c r="M65" s="224" t="s">
        <v>13876</v>
      </c>
      <c r="N65" s="225" t="s">
        <v>18402</v>
      </c>
    </row>
    <row r="66" spans="2:14" s="217" customFormat="1" ht="12.75" customHeight="1" x14ac:dyDescent="0.25">
      <c r="B66" s="218">
        <v>49</v>
      </c>
      <c r="C66" s="184" t="s">
        <v>13865</v>
      </c>
      <c r="D66" s="219" t="s">
        <v>18403</v>
      </c>
      <c r="E66" s="212">
        <v>43469</v>
      </c>
      <c r="F66" s="184" t="s">
        <v>18308</v>
      </c>
      <c r="G66" s="220">
        <v>3</v>
      </c>
      <c r="H66" s="212">
        <v>49</v>
      </c>
      <c r="I66" s="184">
        <v>1</v>
      </c>
      <c r="J66" s="221"/>
      <c r="K66" s="222"/>
      <c r="L66" s="223" t="s">
        <v>18309</v>
      </c>
      <c r="M66" s="224" t="s">
        <v>13876</v>
      </c>
      <c r="N66" s="225" t="s">
        <v>18404</v>
      </c>
    </row>
    <row r="67" spans="2:14" s="217" customFormat="1" ht="12.75" customHeight="1" x14ac:dyDescent="0.25">
      <c r="B67" s="218">
        <v>50</v>
      </c>
      <c r="C67" s="184" t="s">
        <v>13865</v>
      </c>
      <c r="D67" s="219" t="s">
        <v>18405</v>
      </c>
      <c r="E67" s="212">
        <v>43469</v>
      </c>
      <c r="F67" s="184" t="s">
        <v>18308</v>
      </c>
      <c r="G67" s="220">
        <v>3</v>
      </c>
      <c r="H67" s="212">
        <v>50</v>
      </c>
      <c r="I67" s="184">
        <v>1</v>
      </c>
      <c r="J67" s="221"/>
      <c r="K67" s="222"/>
      <c r="L67" s="223" t="s">
        <v>18309</v>
      </c>
      <c r="M67" s="224" t="s">
        <v>13876</v>
      </c>
      <c r="N67" s="225" t="s">
        <v>18406</v>
      </c>
    </row>
    <row r="68" spans="2:14" s="217" customFormat="1" ht="12.75" customHeight="1" x14ac:dyDescent="0.25">
      <c r="B68" s="218">
        <v>51</v>
      </c>
      <c r="C68" s="184" t="s">
        <v>13865</v>
      </c>
      <c r="D68" s="219" t="s">
        <v>18407</v>
      </c>
      <c r="E68" s="212">
        <v>43469</v>
      </c>
      <c r="F68" s="184" t="s">
        <v>18308</v>
      </c>
      <c r="G68" s="220">
        <v>3</v>
      </c>
      <c r="H68" s="212">
        <v>51</v>
      </c>
      <c r="I68" s="184">
        <v>1</v>
      </c>
      <c r="J68" s="221"/>
      <c r="K68" s="222"/>
      <c r="L68" s="223" t="s">
        <v>18309</v>
      </c>
      <c r="M68" s="224" t="s">
        <v>13876</v>
      </c>
      <c r="N68" s="225" t="s">
        <v>18408</v>
      </c>
    </row>
    <row r="69" spans="2:14" s="217" customFormat="1" ht="12.75" customHeight="1" x14ac:dyDescent="0.25">
      <c r="B69" s="218">
        <v>52</v>
      </c>
      <c r="C69" s="184" t="s">
        <v>13865</v>
      </c>
      <c r="D69" s="219" t="s">
        <v>18409</v>
      </c>
      <c r="E69" s="212">
        <v>43469</v>
      </c>
      <c r="F69" s="184" t="s">
        <v>18308</v>
      </c>
      <c r="G69" s="220">
        <v>3</v>
      </c>
      <c r="H69" s="212">
        <v>52</v>
      </c>
      <c r="I69" s="184">
        <v>1</v>
      </c>
      <c r="J69" s="221"/>
      <c r="K69" s="222"/>
      <c r="L69" s="223" t="s">
        <v>18309</v>
      </c>
      <c r="M69" s="224" t="s">
        <v>13876</v>
      </c>
      <c r="N69" s="225" t="s">
        <v>18410</v>
      </c>
    </row>
    <row r="70" spans="2:14" s="217" customFormat="1" ht="12.75" customHeight="1" x14ac:dyDescent="0.25">
      <c r="B70" s="218">
        <v>53</v>
      </c>
      <c r="C70" s="184" t="s">
        <v>13865</v>
      </c>
      <c r="D70" s="219" t="s">
        <v>18411</v>
      </c>
      <c r="E70" s="212">
        <v>43469</v>
      </c>
      <c r="F70" s="184" t="s">
        <v>18308</v>
      </c>
      <c r="G70" s="220">
        <v>3</v>
      </c>
      <c r="H70" s="212">
        <v>53</v>
      </c>
      <c r="I70" s="184">
        <v>1</v>
      </c>
      <c r="J70" s="221"/>
      <c r="K70" s="222"/>
      <c r="L70" s="223" t="s">
        <v>18309</v>
      </c>
      <c r="M70" s="224" t="s">
        <v>13876</v>
      </c>
      <c r="N70" s="225" t="s">
        <v>18412</v>
      </c>
    </row>
    <row r="71" spans="2:14" s="217" customFormat="1" ht="12.75" customHeight="1" x14ac:dyDescent="0.25">
      <c r="B71" s="218">
        <v>54</v>
      </c>
      <c r="C71" s="184" t="s">
        <v>13865</v>
      </c>
      <c r="D71" s="219" t="s">
        <v>18413</v>
      </c>
      <c r="E71" s="212">
        <v>43469</v>
      </c>
      <c r="F71" s="184" t="s">
        <v>18308</v>
      </c>
      <c r="G71" s="220">
        <v>3</v>
      </c>
      <c r="H71" s="212">
        <v>54</v>
      </c>
      <c r="I71" s="184">
        <v>1</v>
      </c>
      <c r="J71" s="221"/>
      <c r="K71" s="222"/>
      <c r="L71" s="223" t="s">
        <v>18309</v>
      </c>
      <c r="M71" s="224" t="s">
        <v>13876</v>
      </c>
      <c r="N71" s="225" t="s">
        <v>18414</v>
      </c>
    </row>
    <row r="72" spans="2:14" s="217" customFormat="1" ht="12.75" customHeight="1" x14ac:dyDescent="0.25">
      <c r="B72" s="218">
        <v>55</v>
      </c>
      <c r="C72" s="184" t="s">
        <v>13865</v>
      </c>
      <c r="D72" s="219" t="s">
        <v>18415</v>
      </c>
      <c r="E72" s="212">
        <v>43469</v>
      </c>
      <c r="F72" s="184" t="s">
        <v>18308</v>
      </c>
      <c r="G72" s="220">
        <v>4</v>
      </c>
      <c r="H72" s="212">
        <v>55</v>
      </c>
      <c r="I72" s="184">
        <v>1</v>
      </c>
      <c r="J72" s="221"/>
      <c r="K72" s="222"/>
      <c r="L72" s="223" t="s">
        <v>18309</v>
      </c>
      <c r="M72" s="224" t="s">
        <v>13876</v>
      </c>
      <c r="N72" s="225" t="s">
        <v>18416</v>
      </c>
    </row>
    <row r="73" spans="2:14" s="217" customFormat="1" ht="12.75" customHeight="1" x14ac:dyDescent="0.25">
      <c r="B73" s="218">
        <v>56</v>
      </c>
      <c r="C73" s="184" t="s">
        <v>13865</v>
      </c>
      <c r="D73" s="219" t="s">
        <v>18417</v>
      </c>
      <c r="E73" s="212">
        <v>43469</v>
      </c>
      <c r="F73" s="184" t="s">
        <v>18308</v>
      </c>
      <c r="G73" s="220">
        <v>4</v>
      </c>
      <c r="H73" s="212">
        <v>56</v>
      </c>
      <c r="I73" s="184">
        <v>1</v>
      </c>
      <c r="J73" s="221"/>
      <c r="K73" s="222"/>
      <c r="L73" s="223" t="s">
        <v>18309</v>
      </c>
      <c r="M73" s="224" t="s">
        <v>13876</v>
      </c>
      <c r="N73" s="225" t="s">
        <v>18418</v>
      </c>
    </row>
    <row r="74" spans="2:14" s="217" customFormat="1" ht="12.75" customHeight="1" x14ac:dyDescent="0.25">
      <c r="B74" s="218">
        <v>57</v>
      </c>
      <c r="C74" s="184" t="s">
        <v>13865</v>
      </c>
      <c r="D74" s="219" t="s">
        <v>18419</v>
      </c>
      <c r="E74" s="212">
        <v>43469</v>
      </c>
      <c r="F74" s="184" t="s">
        <v>18308</v>
      </c>
      <c r="G74" s="220">
        <v>4</v>
      </c>
      <c r="H74" s="212">
        <v>57</v>
      </c>
      <c r="I74" s="184">
        <v>1</v>
      </c>
      <c r="J74" s="221"/>
      <c r="K74" s="222"/>
      <c r="L74" s="223" t="s">
        <v>18309</v>
      </c>
      <c r="M74" s="224" t="s">
        <v>13876</v>
      </c>
      <c r="N74" s="225" t="s">
        <v>18420</v>
      </c>
    </row>
    <row r="75" spans="2:14" s="217" customFormat="1" ht="12.75" customHeight="1" x14ac:dyDescent="0.25">
      <c r="B75" s="218">
        <v>58</v>
      </c>
      <c r="C75" s="184" t="s">
        <v>13865</v>
      </c>
      <c r="D75" s="219" t="s">
        <v>18421</v>
      </c>
      <c r="E75" s="212">
        <v>43469</v>
      </c>
      <c r="F75" s="184" t="s">
        <v>18308</v>
      </c>
      <c r="G75" s="220">
        <v>4</v>
      </c>
      <c r="H75" s="212">
        <v>58</v>
      </c>
      <c r="I75" s="184">
        <v>1</v>
      </c>
      <c r="J75" s="221"/>
      <c r="K75" s="222"/>
      <c r="L75" s="223" t="s">
        <v>18309</v>
      </c>
      <c r="M75" s="224" t="s">
        <v>13876</v>
      </c>
      <c r="N75" s="225" t="s">
        <v>18422</v>
      </c>
    </row>
    <row r="76" spans="2:14" s="217" customFormat="1" ht="12.75" customHeight="1" x14ac:dyDescent="0.25">
      <c r="B76" s="218">
        <v>59</v>
      </c>
      <c r="C76" s="184" t="s">
        <v>13865</v>
      </c>
      <c r="D76" s="219" t="s">
        <v>18423</v>
      </c>
      <c r="E76" s="212">
        <v>43469</v>
      </c>
      <c r="F76" s="184" t="s">
        <v>18308</v>
      </c>
      <c r="G76" s="220">
        <v>4</v>
      </c>
      <c r="H76" s="212">
        <v>59</v>
      </c>
      <c r="I76" s="184">
        <v>1</v>
      </c>
      <c r="J76" s="221"/>
      <c r="K76" s="222"/>
      <c r="L76" s="223" t="s">
        <v>18309</v>
      </c>
      <c r="M76" s="224" t="s">
        <v>13876</v>
      </c>
      <c r="N76" s="225" t="s">
        <v>18424</v>
      </c>
    </row>
    <row r="77" spans="2:14" s="217" customFormat="1" ht="12.75" customHeight="1" x14ac:dyDescent="0.25">
      <c r="B77" s="218">
        <v>60</v>
      </c>
      <c r="C77" s="184" t="s">
        <v>13865</v>
      </c>
      <c r="D77" s="219" t="s">
        <v>18425</v>
      </c>
      <c r="E77" s="212">
        <v>43469</v>
      </c>
      <c r="F77" s="184" t="s">
        <v>18308</v>
      </c>
      <c r="G77" s="220">
        <v>4</v>
      </c>
      <c r="H77" s="212">
        <v>60</v>
      </c>
      <c r="I77" s="184">
        <v>1</v>
      </c>
      <c r="J77" s="221"/>
      <c r="K77" s="222"/>
      <c r="L77" s="223" t="s">
        <v>18309</v>
      </c>
      <c r="M77" s="224" t="s">
        <v>13876</v>
      </c>
      <c r="N77" s="225" t="s">
        <v>18426</v>
      </c>
    </row>
    <row r="78" spans="2:14" s="217" customFormat="1" ht="12.75" customHeight="1" x14ac:dyDescent="0.25">
      <c r="B78" s="218">
        <v>61</v>
      </c>
      <c r="C78" s="184" t="s">
        <v>13865</v>
      </c>
      <c r="D78" s="219" t="s">
        <v>18427</v>
      </c>
      <c r="E78" s="212">
        <v>43469</v>
      </c>
      <c r="F78" s="184" t="s">
        <v>18308</v>
      </c>
      <c r="G78" s="220">
        <v>4</v>
      </c>
      <c r="H78" s="212">
        <v>61</v>
      </c>
      <c r="I78" s="184">
        <v>1</v>
      </c>
      <c r="J78" s="221"/>
      <c r="K78" s="222"/>
      <c r="L78" s="223" t="s">
        <v>18309</v>
      </c>
      <c r="M78" s="224" t="s">
        <v>13876</v>
      </c>
      <c r="N78" s="225" t="s">
        <v>18428</v>
      </c>
    </row>
    <row r="79" spans="2:14" s="217" customFormat="1" ht="12.75" customHeight="1" x14ac:dyDescent="0.25">
      <c r="B79" s="218">
        <v>62</v>
      </c>
      <c r="C79" s="184" t="s">
        <v>13865</v>
      </c>
      <c r="D79" s="219" t="s">
        <v>18429</v>
      </c>
      <c r="E79" s="212">
        <v>43469</v>
      </c>
      <c r="F79" s="184" t="s">
        <v>18308</v>
      </c>
      <c r="G79" s="220">
        <v>4</v>
      </c>
      <c r="H79" s="212">
        <v>62</v>
      </c>
      <c r="I79" s="184">
        <v>1</v>
      </c>
      <c r="J79" s="221"/>
      <c r="K79" s="222"/>
      <c r="L79" s="223" t="s">
        <v>18309</v>
      </c>
      <c r="M79" s="224" t="s">
        <v>13876</v>
      </c>
      <c r="N79" s="225" t="s">
        <v>18430</v>
      </c>
    </row>
    <row r="80" spans="2:14" s="217" customFormat="1" ht="12.75" customHeight="1" x14ac:dyDescent="0.25">
      <c r="B80" s="218">
        <v>63</v>
      </c>
      <c r="C80" s="184" t="s">
        <v>13865</v>
      </c>
      <c r="D80" s="219" t="s">
        <v>18431</v>
      </c>
      <c r="E80" s="212">
        <v>43469</v>
      </c>
      <c r="F80" s="184" t="s">
        <v>18308</v>
      </c>
      <c r="G80" s="220">
        <v>4</v>
      </c>
      <c r="H80" s="212">
        <v>63</v>
      </c>
      <c r="I80" s="184">
        <v>1</v>
      </c>
      <c r="J80" s="221"/>
      <c r="K80" s="222"/>
      <c r="L80" s="223" t="s">
        <v>18309</v>
      </c>
      <c r="M80" s="224" t="s">
        <v>13876</v>
      </c>
      <c r="N80" s="225" t="s">
        <v>18432</v>
      </c>
    </row>
    <row r="81" spans="2:14" s="217" customFormat="1" ht="12.75" customHeight="1" x14ac:dyDescent="0.25">
      <c r="B81" s="218">
        <v>64</v>
      </c>
      <c r="C81" s="184" t="s">
        <v>13865</v>
      </c>
      <c r="D81" s="219" t="s">
        <v>18433</v>
      </c>
      <c r="E81" s="212">
        <v>43469</v>
      </c>
      <c r="F81" s="184" t="s">
        <v>18308</v>
      </c>
      <c r="G81" s="220">
        <v>4</v>
      </c>
      <c r="H81" s="212">
        <v>64</v>
      </c>
      <c r="I81" s="184">
        <v>1</v>
      </c>
      <c r="J81" s="221"/>
      <c r="K81" s="222"/>
      <c r="L81" s="223" t="s">
        <v>18309</v>
      </c>
      <c r="M81" s="224" t="s">
        <v>13876</v>
      </c>
      <c r="N81" s="225" t="s">
        <v>18434</v>
      </c>
    </row>
    <row r="82" spans="2:14" s="217" customFormat="1" ht="12.75" customHeight="1" x14ac:dyDescent="0.25">
      <c r="B82" s="218">
        <v>65</v>
      </c>
      <c r="C82" s="184" t="s">
        <v>13865</v>
      </c>
      <c r="D82" s="219" t="s">
        <v>18435</v>
      </c>
      <c r="E82" s="212">
        <v>43469</v>
      </c>
      <c r="F82" s="184" t="s">
        <v>18308</v>
      </c>
      <c r="G82" s="220">
        <v>4</v>
      </c>
      <c r="H82" s="212">
        <v>65</v>
      </c>
      <c r="I82" s="184">
        <v>1</v>
      </c>
      <c r="J82" s="221"/>
      <c r="K82" s="222"/>
      <c r="L82" s="223" t="s">
        <v>18309</v>
      </c>
      <c r="M82" s="224" t="s">
        <v>13876</v>
      </c>
      <c r="N82" s="225" t="s">
        <v>18436</v>
      </c>
    </row>
    <row r="83" spans="2:14" s="217" customFormat="1" ht="12.75" customHeight="1" x14ac:dyDescent="0.25">
      <c r="B83" s="218">
        <v>66</v>
      </c>
      <c r="C83" s="184" t="s">
        <v>13865</v>
      </c>
      <c r="D83" s="219" t="s">
        <v>18437</v>
      </c>
      <c r="E83" s="212">
        <v>43469</v>
      </c>
      <c r="F83" s="184" t="s">
        <v>18308</v>
      </c>
      <c r="G83" s="220">
        <v>4</v>
      </c>
      <c r="H83" s="212">
        <v>66</v>
      </c>
      <c r="I83" s="184">
        <v>1</v>
      </c>
      <c r="J83" s="221"/>
      <c r="K83" s="222"/>
      <c r="L83" s="223" t="s">
        <v>18309</v>
      </c>
      <c r="M83" s="224" t="s">
        <v>13876</v>
      </c>
      <c r="N83" s="225" t="s">
        <v>18438</v>
      </c>
    </row>
    <row r="84" spans="2:14" s="217" customFormat="1" ht="12.75" customHeight="1" x14ac:dyDescent="0.25">
      <c r="B84" s="218">
        <v>67</v>
      </c>
      <c r="C84" s="184" t="s">
        <v>13865</v>
      </c>
      <c r="D84" s="219" t="s">
        <v>18439</v>
      </c>
      <c r="E84" s="212">
        <v>43469</v>
      </c>
      <c r="F84" s="184" t="s">
        <v>18308</v>
      </c>
      <c r="G84" s="220">
        <v>4</v>
      </c>
      <c r="H84" s="212">
        <v>67</v>
      </c>
      <c r="I84" s="184">
        <v>1</v>
      </c>
      <c r="J84" s="221"/>
      <c r="K84" s="222"/>
      <c r="L84" s="223" t="s">
        <v>18309</v>
      </c>
      <c r="M84" s="224" t="s">
        <v>13876</v>
      </c>
      <c r="N84" s="225" t="s">
        <v>18440</v>
      </c>
    </row>
    <row r="85" spans="2:14" s="217" customFormat="1" ht="12.75" customHeight="1" x14ac:dyDescent="0.25">
      <c r="B85" s="218">
        <v>68</v>
      </c>
      <c r="C85" s="184" t="s">
        <v>13865</v>
      </c>
      <c r="D85" s="219" t="s">
        <v>18441</v>
      </c>
      <c r="E85" s="212">
        <v>43469</v>
      </c>
      <c r="F85" s="184" t="s">
        <v>18308</v>
      </c>
      <c r="G85" s="220">
        <v>4</v>
      </c>
      <c r="H85" s="212">
        <v>68</v>
      </c>
      <c r="I85" s="184">
        <v>1</v>
      </c>
      <c r="J85" s="221"/>
      <c r="K85" s="222"/>
      <c r="L85" s="223" t="s">
        <v>18309</v>
      </c>
      <c r="M85" s="224" t="s">
        <v>13876</v>
      </c>
      <c r="N85" s="225" t="s">
        <v>18442</v>
      </c>
    </row>
    <row r="86" spans="2:14" s="217" customFormat="1" ht="12.75" customHeight="1" x14ac:dyDescent="0.25">
      <c r="B86" s="218">
        <v>69</v>
      </c>
      <c r="C86" s="184" t="s">
        <v>13865</v>
      </c>
      <c r="D86" s="219" t="s">
        <v>18443</v>
      </c>
      <c r="E86" s="212">
        <v>43469</v>
      </c>
      <c r="F86" s="184" t="s">
        <v>18308</v>
      </c>
      <c r="G86" s="220">
        <v>4</v>
      </c>
      <c r="H86" s="212">
        <v>69</v>
      </c>
      <c r="I86" s="184">
        <v>1</v>
      </c>
      <c r="J86" s="221"/>
      <c r="K86" s="222"/>
      <c r="L86" s="223" t="s">
        <v>18309</v>
      </c>
      <c r="M86" s="224" t="s">
        <v>13876</v>
      </c>
      <c r="N86" s="225" t="s">
        <v>18444</v>
      </c>
    </row>
    <row r="87" spans="2:14" s="217" customFormat="1" ht="12.75" customHeight="1" x14ac:dyDescent="0.25">
      <c r="B87" s="218">
        <v>70</v>
      </c>
      <c r="C87" s="184" t="s">
        <v>13865</v>
      </c>
      <c r="D87" s="219" t="s">
        <v>18445</v>
      </c>
      <c r="E87" s="212">
        <v>43469</v>
      </c>
      <c r="F87" s="184" t="s">
        <v>18308</v>
      </c>
      <c r="G87" s="220">
        <v>4</v>
      </c>
      <c r="H87" s="212">
        <v>70</v>
      </c>
      <c r="I87" s="184">
        <v>1</v>
      </c>
      <c r="J87" s="221"/>
      <c r="K87" s="222"/>
      <c r="L87" s="223" t="s">
        <v>18309</v>
      </c>
      <c r="M87" s="224" t="s">
        <v>13876</v>
      </c>
      <c r="N87" s="225" t="s">
        <v>18446</v>
      </c>
    </row>
    <row r="88" spans="2:14" s="217" customFormat="1" ht="12.75" customHeight="1" x14ac:dyDescent="0.25">
      <c r="B88" s="218">
        <v>71</v>
      </c>
      <c r="C88" s="184" t="s">
        <v>13865</v>
      </c>
      <c r="D88" s="219" t="s">
        <v>18447</v>
      </c>
      <c r="E88" s="212">
        <v>43469</v>
      </c>
      <c r="F88" s="184" t="s">
        <v>18308</v>
      </c>
      <c r="G88" s="220">
        <v>4</v>
      </c>
      <c r="H88" s="212">
        <v>71</v>
      </c>
      <c r="I88" s="184">
        <v>1</v>
      </c>
      <c r="J88" s="221"/>
      <c r="K88" s="222"/>
      <c r="L88" s="223" t="s">
        <v>18309</v>
      </c>
      <c r="M88" s="224" t="s">
        <v>13876</v>
      </c>
      <c r="N88" s="225" t="s">
        <v>18448</v>
      </c>
    </row>
    <row r="89" spans="2:14" s="217" customFormat="1" ht="12.75" customHeight="1" x14ac:dyDescent="0.25">
      <c r="B89" s="218">
        <v>72</v>
      </c>
      <c r="C89" s="184" t="s">
        <v>13865</v>
      </c>
      <c r="D89" s="219" t="s">
        <v>18449</v>
      </c>
      <c r="E89" s="212">
        <v>43469</v>
      </c>
      <c r="F89" s="184" t="s">
        <v>18308</v>
      </c>
      <c r="G89" s="220">
        <v>4</v>
      </c>
      <c r="H89" s="212">
        <v>72</v>
      </c>
      <c r="I89" s="184">
        <v>1</v>
      </c>
      <c r="J89" s="221"/>
      <c r="K89" s="222"/>
      <c r="L89" s="223" t="s">
        <v>18309</v>
      </c>
      <c r="M89" s="224" t="s">
        <v>13876</v>
      </c>
      <c r="N89" s="225" t="s">
        <v>18450</v>
      </c>
    </row>
    <row r="90" spans="2:14" s="217" customFormat="1" ht="12.75" customHeight="1" x14ac:dyDescent="0.25">
      <c r="B90" s="218">
        <v>73</v>
      </c>
      <c r="C90" s="184" t="s">
        <v>13865</v>
      </c>
      <c r="D90" s="219" t="s">
        <v>18451</v>
      </c>
      <c r="E90" s="212">
        <v>43469</v>
      </c>
      <c r="F90" s="184" t="s">
        <v>18308</v>
      </c>
      <c r="G90" s="220">
        <v>5</v>
      </c>
      <c r="H90" s="212">
        <v>73</v>
      </c>
      <c r="I90" s="184">
        <v>1</v>
      </c>
      <c r="J90" s="221"/>
      <c r="K90" s="222"/>
      <c r="L90" s="223" t="s">
        <v>18309</v>
      </c>
      <c r="M90" s="224" t="s">
        <v>13876</v>
      </c>
      <c r="N90" s="225" t="s">
        <v>18452</v>
      </c>
    </row>
    <row r="91" spans="2:14" s="217" customFormat="1" ht="12.75" customHeight="1" x14ac:dyDescent="0.25">
      <c r="B91" s="218">
        <v>74</v>
      </c>
      <c r="C91" s="184" t="s">
        <v>13865</v>
      </c>
      <c r="D91" s="219" t="s">
        <v>18453</v>
      </c>
      <c r="E91" s="212">
        <v>43469</v>
      </c>
      <c r="F91" s="184" t="s">
        <v>18308</v>
      </c>
      <c r="G91" s="220">
        <v>5</v>
      </c>
      <c r="H91" s="212">
        <v>74</v>
      </c>
      <c r="I91" s="184">
        <v>1</v>
      </c>
      <c r="J91" s="221"/>
      <c r="K91" s="222"/>
      <c r="L91" s="223" t="s">
        <v>18309</v>
      </c>
      <c r="M91" s="224" t="s">
        <v>13876</v>
      </c>
      <c r="N91" s="225" t="s">
        <v>18454</v>
      </c>
    </row>
    <row r="92" spans="2:14" s="217" customFormat="1" ht="12.75" customHeight="1" x14ac:dyDescent="0.25">
      <c r="B92" s="218">
        <v>75</v>
      </c>
      <c r="C92" s="184" t="s">
        <v>13865</v>
      </c>
      <c r="D92" s="226" t="s">
        <v>16740</v>
      </c>
      <c r="E92" s="212">
        <v>43469</v>
      </c>
      <c r="F92" s="184" t="s">
        <v>18308</v>
      </c>
      <c r="G92" s="220">
        <v>5</v>
      </c>
      <c r="H92" s="212">
        <v>75</v>
      </c>
      <c r="I92" s="184">
        <v>1</v>
      </c>
      <c r="J92" s="221"/>
      <c r="K92" s="222"/>
      <c r="L92" s="223" t="s">
        <v>18309</v>
      </c>
      <c r="M92" s="224" t="s">
        <v>13876</v>
      </c>
      <c r="N92" s="227" t="s">
        <v>18455</v>
      </c>
    </row>
    <row r="93" spans="2:14" s="217" customFormat="1" ht="12.75" customHeight="1" x14ac:dyDescent="0.25">
      <c r="B93" s="218">
        <v>76</v>
      </c>
      <c r="C93" s="184" t="s">
        <v>13865</v>
      </c>
      <c r="D93" s="226" t="s">
        <v>8719</v>
      </c>
      <c r="E93" s="212">
        <v>43469</v>
      </c>
      <c r="F93" s="184" t="s">
        <v>18308</v>
      </c>
      <c r="G93" s="220">
        <v>5</v>
      </c>
      <c r="H93" s="212">
        <v>76</v>
      </c>
      <c r="I93" s="184">
        <v>1</v>
      </c>
      <c r="J93" s="221"/>
      <c r="K93" s="222"/>
      <c r="L93" s="223" t="s">
        <v>18309</v>
      </c>
      <c r="M93" s="224" t="s">
        <v>13876</v>
      </c>
      <c r="N93" s="227" t="s">
        <v>18456</v>
      </c>
    </row>
    <row r="94" spans="2:14" s="217" customFormat="1" ht="12.75" customHeight="1" x14ac:dyDescent="0.25">
      <c r="B94" s="218">
        <v>77</v>
      </c>
      <c r="C94" s="184" t="s">
        <v>13865</v>
      </c>
      <c r="D94" s="226" t="s">
        <v>46</v>
      </c>
      <c r="E94" s="212">
        <v>43469</v>
      </c>
      <c r="F94" s="184" t="s">
        <v>18308</v>
      </c>
      <c r="G94" s="220">
        <v>5</v>
      </c>
      <c r="H94" s="212">
        <v>77</v>
      </c>
      <c r="I94" s="184">
        <v>1</v>
      </c>
      <c r="J94" s="221"/>
      <c r="K94" s="222"/>
      <c r="L94" s="223" t="s">
        <v>18309</v>
      </c>
      <c r="M94" s="224" t="s">
        <v>13876</v>
      </c>
      <c r="N94" s="227" t="s">
        <v>18457</v>
      </c>
    </row>
    <row r="95" spans="2:14" s="217" customFormat="1" ht="12.75" customHeight="1" x14ac:dyDescent="0.25">
      <c r="B95" s="218">
        <v>78</v>
      </c>
      <c r="C95" s="184" t="s">
        <v>13865</v>
      </c>
      <c r="D95" s="226" t="s">
        <v>16193</v>
      </c>
      <c r="E95" s="212">
        <v>43469</v>
      </c>
      <c r="F95" s="184" t="s">
        <v>18308</v>
      </c>
      <c r="G95" s="220">
        <v>5</v>
      </c>
      <c r="H95" s="212">
        <v>78</v>
      </c>
      <c r="I95" s="184">
        <v>1</v>
      </c>
      <c r="J95" s="221"/>
      <c r="K95" s="222"/>
      <c r="L95" s="223" t="s">
        <v>18309</v>
      </c>
      <c r="M95" s="224" t="s">
        <v>13876</v>
      </c>
      <c r="N95" s="227" t="s">
        <v>18458</v>
      </c>
    </row>
    <row r="96" spans="2:14" s="217" customFormat="1" ht="12.75" customHeight="1" x14ac:dyDescent="0.25">
      <c r="B96" s="218">
        <v>79</v>
      </c>
      <c r="C96" s="184" t="s">
        <v>13865</v>
      </c>
      <c r="D96" s="226" t="s">
        <v>5907</v>
      </c>
      <c r="E96" s="212">
        <v>43469</v>
      </c>
      <c r="F96" s="184" t="s">
        <v>18308</v>
      </c>
      <c r="G96" s="220">
        <v>5</v>
      </c>
      <c r="H96" s="212">
        <v>79</v>
      </c>
      <c r="I96" s="184">
        <v>1</v>
      </c>
      <c r="J96" s="221"/>
      <c r="K96" s="222"/>
      <c r="L96" s="223" t="s">
        <v>18309</v>
      </c>
      <c r="M96" s="224" t="s">
        <v>13876</v>
      </c>
      <c r="N96" s="227" t="s">
        <v>18459</v>
      </c>
    </row>
    <row r="97" spans="2:14" s="217" customFormat="1" ht="12.75" customHeight="1" x14ac:dyDescent="0.25">
      <c r="B97" s="218">
        <v>80</v>
      </c>
      <c r="C97" s="184" t="s">
        <v>13865</v>
      </c>
      <c r="D97" s="226" t="s">
        <v>5923</v>
      </c>
      <c r="E97" s="212">
        <v>43469</v>
      </c>
      <c r="F97" s="184" t="s">
        <v>18308</v>
      </c>
      <c r="G97" s="220">
        <v>5</v>
      </c>
      <c r="H97" s="212">
        <v>80</v>
      </c>
      <c r="I97" s="184">
        <v>1</v>
      </c>
      <c r="J97" s="221"/>
      <c r="K97" s="222"/>
      <c r="L97" s="223" t="s">
        <v>18309</v>
      </c>
      <c r="M97" s="224" t="s">
        <v>13876</v>
      </c>
      <c r="N97" s="227" t="s">
        <v>18460</v>
      </c>
    </row>
    <row r="98" spans="2:14" s="217" customFormat="1" ht="12.75" customHeight="1" x14ac:dyDescent="0.25">
      <c r="B98" s="218">
        <v>81</v>
      </c>
      <c r="C98" s="184" t="s">
        <v>13865</v>
      </c>
      <c r="D98" s="226" t="s">
        <v>8674</v>
      </c>
      <c r="E98" s="212">
        <v>43469</v>
      </c>
      <c r="F98" s="184" t="s">
        <v>18308</v>
      </c>
      <c r="G98" s="220">
        <v>5</v>
      </c>
      <c r="H98" s="212">
        <v>81</v>
      </c>
      <c r="I98" s="184">
        <v>1</v>
      </c>
      <c r="J98" s="221"/>
      <c r="K98" s="222"/>
      <c r="L98" s="223" t="s">
        <v>18309</v>
      </c>
      <c r="M98" s="224" t="s">
        <v>13876</v>
      </c>
      <c r="N98" s="227" t="s">
        <v>18461</v>
      </c>
    </row>
    <row r="99" spans="2:14" s="217" customFormat="1" ht="12.75" customHeight="1" x14ac:dyDescent="0.25">
      <c r="B99" s="218">
        <v>82</v>
      </c>
      <c r="C99" s="184" t="s">
        <v>13865</v>
      </c>
      <c r="D99" s="226" t="s">
        <v>8149</v>
      </c>
      <c r="E99" s="212">
        <v>43469</v>
      </c>
      <c r="F99" s="184" t="s">
        <v>18308</v>
      </c>
      <c r="G99" s="220">
        <v>5</v>
      </c>
      <c r="H99" s="212">
        <v>82</v>
      </c>
      <c r="I99" s="184">
        <v>1</v>
      </c>
      <c r="J99" s="221"/>
      <c r="K99" s="222"/>
      <c r="L99" s="223" t="s">
        <v>18309</v>
      </c>
      <c r="M99" s="224" t="s">
        <v>13876</v>
      </c>
      <c r="N99" s="227" t="s">
        <v>18462</v>
      </c>
    </row>
    <row r="100" spans="2:14" s="217" customFormat="1" ht="12.75" customHeight="1" x14ac:dyDescent="0.25">
      <c r="B100" s="218">
        <v>83</v>
      </c>
      <c r="C100" s="184" t="s">
        <v>13865</v>
      </c>
      <c r="D100" s="226" t="s">
        <v>14915</v>
      </c>
      <c r="E100" s="212">
        <v>43469</v>
      </c>
      <c r="F100" s="184" t="s">
        <v>18308</v>
      </c>
      <c r="G100" s="220">
        <v>5</v>
      </c>
      <c r="H100" s="212">
        <v>83</v>
      </c>
      <c r="I100" s="184">
        <v>1</v>
      </c>
      <c r="J100" s="221"/>
      <c r="K100" s="222"/>
      <c r="L100" s="223" t="s">
        <v>18309</v>
      </c>
      <c r="M100" s="224" t="s">
        <v>13876</v>
      </c>
      <c r="N100" s="227" t="s">
        <v>18463</v>
      </c>
    </row>
    <row r="101" spans="2:14" s="217" customFormat="1" ht="12.75" customHeight="1" x14ac:dyDescent="0.25">
      <c r="B101" s="218">
        <v>84</v>
      </c>
      <c r="C101" s="184" t="s">
        <v>13865</v>
      </c>
      <c r="D101" s="226" t="s">
        <v>17565</v>
      </c>
      <c r="E101" s="212">
        <v>43469</v>
      </c>
      <c r="F101" s="184" t="s">
        <v>18308</v>
      </c>
      <c r="G101" s="220">
        <v>5</v>
      </c>
      <c r="H101" s="212">
        <v>84</v>
      </c>
      <c r="I101" s="184">
        <v>1</v>
      </c>
      <c r="J101" s="221"/>
      <c r="K101" s="222"/>
      <c r="L101" s="223" t="s">
        <v>18309</v>
      </c>
      <c r="M101" s="224" t="s">
        <v>13876</v>
      </c>
      <c r="N101" s="227" t="s">
        <v>18464</v>
      </c>
    </row>
    <row r="102" spans="2:14" s="217" customFormat="1" ht="12.75" customHeight="1" x14ac:dyDescent="0.25">
      <c r="B102" s="218">
        <v>85</v>
      </c>
      <c r="C102" s="184" t="s">
        <v>13865</v>
      </c>
      <c r="D102" s="226" t="s">
        <v>18465</v>
      </c>
      <c r="E102" s="212">
        <v>43469</v>
      </c>
      <c r="F102" s="184" t="s">
        <v>18308</v>
      </c>
      <c r="G102" s="220">
        <v>5</v>
      </c>
      <c r="H102" s="212">
        <v>85</v>
      </c>
      <c r="I102" s="184">
        <v>1</v>
      </c>
      <c r="J102" s="221"/>
      <c r="K102" s="222"/>
      <c r="L102" s="223" t="s">
        <v>18309</v>
      </c>
      <c r="M102" s="224" t="s">
        <v>13876</v>
      </c>
      <c r="N102" s="227" t="s">
        <v>18466</v>
      </c>
    </row>
    <row r="103" spans="2:14" s="217" customFormat="1" ht="12.75" customHeight="1" x14ac:dyDescent="0.25">
      <c r="B103" s="218">
        <v>86</v>
      </c>
      <c r="C103" s="184" t="s">
        <v>13865</v>
      </c>
      <c r="D103" s="226" t="s">
        <v>1260</v>
      </c>
      <c r="E103" s="212">
        <v>43469</v>
      </c>
      <c r="F103" s="184" t="s">
        <v>18308</v>
      </c>
      <c r="G103" s="220">
        <v>5</v>
      </c>
      <c r="H103" s="212">
        <v>86</v>
      </c>
      <c r="I103" s="184">
        <v>1</v>
      </c>
      <c r="J103" s="221"/>
      <c r="K103" s="222"/>
      <c r="L103" s="223" t="s">
        <v>18309</v>
      </c>
      <c r="M103" s="224" t="s">
        <v>13876</v>
      </c>
      <c r="N103" s="227" t="s">
        <v>18467</v>
      </c>
    </row>
    <row r="104" spans="2:14" s="217" customFormat="1" ht="12.75" customHeight="1" x14ac:dyDescent="0.25">
      <c r="B104" s="218">
        <v>87</v>
      </c>
      <c r="C104" s="184" t="s">
        <v>13865</v>
      </c>
      <c r="D104" s="226" t="s">
        <v>5973</v>
      </c>
      <c r="E104" s="212">
        <v>43469</v>
      </c>
      <c r="F104" s="184" t="s">
        <v>18308</v>
      </c>
      <c r="G104" s="220">
        <v>5</v>
      </c>
      <c r="H104" s="212">
        <v>87</v>
      </c>
      <c r="I104" s="184">
        <v>1</v>
      </c>
      <c r="J104" s="221"/>
      <c r="K104" s="222"/>
      <c r="L104" s="223" t="s">
        <v>18309</v>
      </c>
      <c r="M104" s="224" t="s">
        <v>13876</v>
      </c>
      <c r="N104" s="227" t="s">
        <v>18468</v>
      </c>
    </row>
    <row r="105" spans="2:14" s="217" customFormat="1" ht="12.75" customHeight="1" x14ac:dyDescent="0.25">
      <c r="B105" s="218">
        <v>88</v>
      </c>
      <c r="C105" s="184" t="s">
        <v>13865</v>
      </c>
      <c r="D105" s="226" t="s">
        <v>18469</v>
      </c>
      <c r="E105" s="212">
        <v>43469</v>
      </c>
      <c r="F105" s="184" t="s">
        <v>18308</v>
      </c>
      <c r="G105" s="220">
        <v>5</v>
      </c>
      <c r="H105" s="212">
        <v>88</v>
      </c>
      <c r="I105" s="184">
        <v>1</v>
      </c>
      <c r="J105" s="221"/>
      <c r="K105" s="222"/>
      <c r="L105" s="223" t="s">
        <v>18309</v>
      </c>
      <c r="M105" s="224" t="s">
        <v>13876</v>
      </c>
      <c r="N105" s="227" t="s">
        <v>18470</v>
      </c>
    </row>
    <row r="106" spans="2:14" s="217" customFormat="1" ht="12.75" customHeight="1" x14ac:dyDescent="0.25">
      <c r="B106" s="218">
        <v>89</v>
      </c>
      <c r="C106" s="184" t="s">
        <v>13865</v>
      </c>
      <c r="D106" s="226" t="s">
        <v>6185</v>
      </c>
      <c r="E106" s="212">
        <v>43469</v>
      </c>
      <c r="F106" s="184" t="s">
        <v>18308</v>
      </c>
      <c r="G106" s="220">
        <v>5</v>
      </c>
      <c r="H106" s="212">
        <v>89</v>
      </c>
      <c r="I106" s="184">
        <v>1</v>
      </c>
      <c r="J106" s="221"/>
      <c r="K106" s="222"/>
      <c r="L106" s="223" t="s">
        <v>18309</v>
      </c>
      <c r="M106" s="224" t="s">
        <v>13876</v>
      </c>
      <c r="N106" s="227" t="s">
        <v>18471</v>
      </c>
    </row>
    <row r="107" spans="2:14" s="217" customFormat="1" ht="12.75" customHeight="1" x14ac:dyDescent="0.25">
      <c r="B107" s="218">
        <v>90</v>
      </c>
      <c r="C107" s="184" t="s">
        <v>13865</v>
      </c>
      <c r="D107" s="226" t="s">
        <v>16101</v>
      </c>
      <c r="E107" s="212">
        <v>43469</v>
      </c>
      <c r="F107" s="184" t="s">
        <v>18308</v>
      </c>
      <c r="G107" s="220">
        <v>5</v>
      </c>
      <c r="H107" s="212">
        <v>90</v>
      </c>
      <c r="I107" s="184">
        <v>1</v>
      </c>
      <c r="J107" s="221"/>
      <c r="K107" s="222"/>
      <c r="L107" s="223" t="s">
        <v>18309</v>
      </c>
      <c r="M107" s="224" t="s">
        <v>13876</v>
      </c>
      <c r="N107" s="227" t="s">
        <v>18472</v>
      </c>
    </row>
    <row r="108" spans="2:14" s="217" customFormat="1" ht="12.75" customHeight="1" x14ac:dyDescent="0.25">
      <c r="B108" s="218">
        <v>91</v>
      </c>
      <c r="C108" s="184" t="s">
        <v>13865</v>
      </c>
      <c r="D108" s="226" t="s">
        <v>16935</v>
      </c>
      <c r="E108" s="212">
        <v>43469</v>
      </c>
      <c r="F108" s="184" t="s">
        <v>18308</v>
      </c>
      <c r="G108" s="220">
        <v>6</v>
      </c>
      <c r="H108" s="212">
        <v>91</v>
      </c>
      <c r="I108" s="184">
        <v>1</v>
      </c>
      <c r="J108" s="221"/>
      <c r="K108" s="222"/>
      <c r="L108" s="223" t="s">
        <v>18309</v>
      </c>
      <c r="M108" s="224" t="s">
        <v>13876</v>
      </c>
      <c r="N108" s="227" t="s">
        <v>18473</v>
      </c>
    </row>
    <row r="109" spans="2:14" s="217" customFormat="1" ht="12.75" customHeight="1" x14ac:dyDescent="0.25">
      <c r="B109" s="218">
        <v>92</v>
      </c>
      <c r="C109" s="184" t="s">
        <v>13865</v>
      </c>
      <c r="D109" s="226" t="s">
        <v>17270</v>
      </c>
      <c r="E109" s="212">
        <v>43469</v>
      </c>
      <c r="F109" s="184" t="s">
        <v>18308</v>
      </c>
      <c r="G109" s="220">
        <v>6</v>
      </c>
      <c r="H109" s="212">
        <v>92</v>
      </c>
      <c r="I109" s="184">
        <v>1</v>
      </c>
      <c r="J109" s="221"/>
      <c r="K109" s="222"/>
      <c r="L109" s="223" t="s">
        <v>18309</v>
      </c>
      <c r="M109" s="224" t="s">
        <v>13876</v>
      </c>
      <c r="N109" s="227" t="s">
        <v>18474</v>
      </c>
    </row>
    <row r="110" spans="2:14" s="217" customFormat="1" ht="12.75" customHeight="1" x14ac:dyDescent="0.25">
      <c r="B110" s="218">
        <v>93</v>
      </c>
      <c r="C110" s="184" t="s">
        <v>13865</v>
      </c>
      <c r="D110" s="226" t="s">
        <v>18089</v>
      </c>
      <c r="E110" s="212">
        <v>43469</v>
      </c>
      <c r="F110" s="184" t="s">
        <v>18308</v>
      </c>
      <c r="G110" s="220">
        <v>6</v>
      </c>
      <c r="H110" s="212">
        <v>93</v>
      </c>
      <c r="I110" s="184">
        <v>1</v>
      </c>
      <c r="J110" s="221"/>
      <c r="K110" s="222"/>
      <c r="L110" s="223" t="s">
        <v>18309</v>
      </c>
      <c r="M110" s="224" t="s">
        <v>13876</v>
      </c>
      <c r="N110" s="227" t="s">
        <v>18475</v>
      </c>
    </row>
    <row r="111" spans="2:14" s="217" customFormat="1" ht="12.75" customHeight="1" x14ac:dyDescent="0.25">
      <c r="B111" s="218">
        <v>94</v>
      </c>
      <c r="C111" s="184" t="s">
        <v>13865</v>
      </c>
      <c r="D111" s="226" t="s">
        <v>18120</v>
      </c>
      <c r="E111" s="212">
        <v>43469</v>
      </c>
      <c r="F111" s="184" t="s">
        <v>18308</v>
      </c>
      <c r="G111" s="220">
        <v>6</v>
      </c>
      <c r="H111" s="212">
        <v>94</v>
      </c>
      <c r="I111" s="184">
        <v>1</v>
      </c>
      <c r="J111" s="221"/>
      <c r="K111" s="222"/>
      <c r="L111" s="223" t="s">
        <v>18309</v>
      </c>
      <c r="M111" s="224" t="s">
        <v>13876</v>
      </c>
      <c r="N111" s="227" t="s">
        <v>18476</v>
      </c>
    </row>
    <row r="112" spans="2:14" s="217" customFormat="1" ht="12.75" customHeight="1" x14ac:dyDescent="0.25">
      <c r="B112" s="218">
        <v>95</v>
      </c>
      <c r="C112" s="184" t="s">
        <v>13865</v>
      </c>
      <c r="D112" s="226" t="s">
        <v>5881</v>
      </c>
      <c r="E112" s="212">
        <v>43469</v>
      </c>
      <c r="F112" s="184" t="s">
        <v>18308</v>
      </c>
      <c r="G112" s="220">
        <v>6</v>
      </c>
      <c r="H112" s="212">
        <v>95</v>
      </c>
      <c r="I112" s="184">
        <v>1</v>
      </c>
      <c r="J112" s="221"/>
      <c r="K112" s="222"/>
      <c r="L112" s="223" t="s">
        <v>18309</v>
      </c>
      <c r="M112" s="224" t="s">
        <v>13876</v>
      </c>
      <c r="N112" s="227" t="s">
        <v>18477</v>
      </c>
    </row>
    <row r="113" spans="2:14" s="217" customFormat="1" ht="12.75" customHeight="1" x14ac:dyDescent="0.25">
      <c r="B113" s="218">
        <v>96</v>
      </c>
      <c r="C113" s="184" t="s">
        <v>13865</v>
      </c>
      <c r="D113" s="228" t="s">
        <v>15360</v>
      </c>
      <c r="E113" s="212">
        <v>43469</v>
      </c>
      <c r="F113" s="184" t="s">
        <v>18308</v>
      </c>
      <c r="G113" s="220">
        <v>6</v>
      </c>
      <c r="H113" s="212">
        <v>96</v>
      </c>
      <c r="I113" s="184">
        <v>1</v>
      </c>
      <c r="J113" s="221"/>
      <c r="K113" s="222"/>
      <c r="L113" s="223" t="s">
        <v>18309</v>
      </c>
      <c r="M113" s="224" t="s">
        <v>13876</v>
      </c>
      <c r="N113" s="227" t="s">
        <v>18478</v>
      </c>
    </row>
    <row r="114" spans="2:14" s="217" customFormat="1" ht="12.75" customHeight="1" x14ac:dyDescent="0.25">
      <c r="B114" s="218">
        <v>97</v>
      </c>
      <c r="C114" s="184" t="s">
        <v>13865</v>
      </c>
      <c r="D114" s="228" t="s">
        <v>18274</v>
      </c>
      <c r="E114" s="212">
        <v>43469</v>
      </c>
      <c r="F114" s="184" t="s">
        <v>18308</v>
      </c>
      <c r="G114" s="220">
        <v>6</v>
      </c>
      <c r="H114" s="212">
        <v>97</v>
      </c>
      <c r="I114" s="184">
        <v>1</v>
      </c>
      <c r="J114" s="221"/>
      <c r="K114" s="222"/>
      <c r="L114" s="223" t="s">
        <v>18309</v>
      </c>
      <c r="M114" s="224" t="s">
        <v>13876</v>
      </c>
      <c r="N114" s="227" t="s">
        <v>18479</v>
      </c>
    </row>
    <row r="115" spans="2:14" s="217" customFormat="1" ht="12.75" customHeight="1" x14ac:dyDescent="0.25">
      <c r="B115" s="218">
        <v>98</v>
      </c>
      <c r="C115" s="184" t="s">
        <v>13865</v>
      </c>
      <c r="D115" s="226" t="s">
        <v>6009</v>
      </c>
      <c r="E115" s="212">
        <v>43469</v>
      </c>
      <c r="F115" s="184" t="s">
        <v>18308</v>
      </c>
      <c r="G115" s="220">
        <v>6</v>
      </c>
      <c r="H115" s="212">
        <v>98</v>
      </c>
      <c r="I115" s="184">
        <v>1</v>
      </c>
      <c r="J115" s="221"/>
      <c r="K115" s="222"/>
      <c r="L115" s="223" t="s">
        <v>18309</v>
      </c>
      <c r="M115" s="224" t="s">
        <v>13876</v>
      </c>
      <c r="N115" s="227" t="s">
        <v>18480</v>
      </c>
    </row>
    <row r="116" spans="2:14" s="217" customFormat="1" ht="12.75" customHeight="1" x14ac:dyDescent="0.25">
      <c r="B116" s="218">
        <v>99</v>
      </c>
      <c r="C116" s="184" t="s">
        <v>13865</v>
      </c>
      <c r="D116" s="226" t="s">
        <v>14815</v>
      </c>
      <c r="E116" s="212">
        <v>43469</v>
      </c>
      <c r="F116" s="184" t="s">
        <v>18308</v>
      </c>
      <c r="G116" s="220">
        <v>6</v>
      </c>
      <c r="H116" s="212">
        <v>99</v>
      </c>
      <c r="I116" s="184">
        <v>1</v>
      </c>
      <c r="J116" s="221"/>
      <c r="K116" s="222"/>
      <c r="L116" s="223" t="s">
        <v>18309</v>
      </c>
      <c r="M116" s="224" t="s">
        <v>13876</v>
      </c>
      <c r="N116" s="227" t="s">
        <v>18481</v>
      </c>
    </row>
    <row r="117" spans="2:14" s="217" customFormat="1" ht="12.75" customHeight="1" x14ac:dyDescent="0.25">
      <c r="B117" s="218">
        <v>100</v>
      </c>
      <c r="C117" s="184" t="s">
        <v>13865</v>
      </c>
      <c r="D117" s="226" t="s">
        <v>5719</v>
      </c>
      <c r="E117" s="212">
        <v>43469</v>
      </c>
      <c r="F117" s="184" t="s">
        <v>18308</v>
      </c>
      <c r="G117" s="220">
        <v>6</v>
      </c>
      <c r="H117" s="212">
        <v>100</v>
      </c>
      <c r="I117" s="184">
        <v>1</v>
      </c>
      <c r="J117" s="221"/>
      <c r="K117" s="222"/>
      <c r="L117" s="223" t="s">
        <v>18309</v>
      </c>
      <c r="M117" s="224" t="s">
        <v>13876</v>
      </c>
      <c r="N117" s="227" t="s">
        <v>18482</v>
      </c>
    </row>
    <row r="118" spans="2:14" s="217" customFormat="1" ht="12.75" customHeight="1" x14ac:dyDescent="0.25">
      <c r="B118" s="218">
        <v>101</v>
      </c>
      <c r="C118" s="184" t="s">
        <v>13865</v>
      </c>
      <c r="D118" s="226" t="s">
        <v>9001</v>
      </c>
      <c r="E118" s="212">
        <v>43469</v>
      </c>
      <c r="F118" s="184" t="s">
        <v>18308</v>
      </c>
      <c r="G118" s="220">
        <v>6</v>
      </c>
      <c r="H118" s="212">
        <v>101</v>
      </c>
      <c r="I118" s="184">
        <v>1</v>
      </c>
      <c r="J118" s="221"/>
      <c r="K118" s="222"/>
      <c r="L118" s="223" t="s">
        <v>18309</v>
      </c>
      <c r="M118" s="224" t="s">
        <v>13876</v>
      </c>
      <c r="N118" s="227" t="s">
        <v>18483</v>
      </c>
    </row>
    <row r="119" spans="2:14" s="217" customFormat="1" ht="12.75" customHeight="1" x14ac:dyDescent="0.25">
      <c r="B119" s="218">
        <v>102</v>
      </c>
      <c r="C119" s="184" t="s">
        <v>13865</v>
      </c>
      <c r="D119" s="228" t="s">
        <v>450</v>
      </c>
      <c r="E119" s="212">
        <v>43469</v>
      </c>
      <c r="F119" s="184" t="s">
        <v>18308</v>
      </c>
      <c r="G119" s="220">
        <v>6</v>
      </c>
      <c r="H119" s="212">
        <v>102</v>
      </c>
      <c r="I119" s="184">
        <v>1</v>
      </c>
      <c r="J119" s="221"/>
      <c r="K119" s="222"/>
      <c r="L119" s="223" t="s">
        <v>18309</v>
      </c>
      <c r="M119" s="224" t="s">
        <v>13876</v>
      </c>
      <c r="N119" s="229" t="s">
        <v>18484</v>
      </c>
    </row>
    <row r="120" spans="2:14" s="217" customFormat="1" ht="12.75" customHeight="1" x14ac:dyDescent="0.25">
      <c r="B120" s="218">
        <v>103</v>
      </c>
      <c r="C120" s="184" t="s">
        <v>13865</v>
      </c>
      <c r="D120" s="228" t="s">
        <v>8885</v>
      </c>
      <c r="E120" s="212">
        <v>43469</v>
      </c>
      <c r="F120" s="184" t="s">
        <v>18308</v>
      </c>
      <c r="G120" s="220">
        <v>6</v>
      </c>
      <c r="H120" s="212">
        <v>103</v>
      </c>
      <c r="I120" s="184">
        <v>1</v>
      </c>
      <c r="J120" s="221"/>
      <c r="K120" s="222"/>
      <c r="L120" s="223" t="s">
        <v>18309</v>
      </c>
      <c r="M120" s="224" t="s">
        <v>13876</v>
      </c>
      <c r="N120" s="229" t="s">
        <v>18485</v>
      </c>
    </row>
    <row r="121" spans="2:14" s="217" customFormat="1" ht="12.75" customHeight="1" x14ac:dyDescent="0.25">
      <c r="B121" s="218">
        <v>104</v>
      </c>
      <c r="C121" s="184" t="s">
        <v>13865</v>
      </c>
      <c r="D121" s="226" t="s">
        <v>8708</v>
      </c>
      <c r="E121" s="212">
        <v>43469</v>
      </c>
      <c r="F121" s="184" t="s">
        <v>18308</v>
      </c>
      <c r="G121" s="220">
        <v>6</v>
      </c>
      <c r="H121" s="212">
        <v>104</v>
      </c>
      <c r="I121" s="184">
        <v>1</v>
      </c>
      <c r="J121" s="221"/>
      <c r="K121" s="222"/>
      <c r="L121" s="223" t="s">
        <v>18309</v>
      </c>
      <c r="M121" s="224" t="s">
        <v>13876</v>
      </c>
      <c r="N121" s="227" t="s">
        <v>18486</v>
      </c>
    </row>
    <row r="122" spans="2:14" s="217" customFormat="1" ht="12.75" customHeight="1" x14ac:dyDescent="0.25">
      <c r="B122" s="218">
        <v>105</v>
      </c>
      <c r="C122" s="184" t="s">
        <v>13865</v>
      </c>
      <c r="D122" s="226" t="s">
        <v>8972</v>
      </c>
      <c r="E122" s="212">
        <v>43469</v>
      </c>
      <c r="F122" s="184" t="s">
        <v>18308</v>
      </c>
      <c r="G122" s="220">
        <v>6</v>
      </c>
      <c r="H122" s="212">
        <v>105</v>
      </c>
      <c r="I122" s="184">
        <v>1</v>
      </c>
      <c r="J122" s="221"/>
      <c r="K122" s="222"/>
      <c r="L122" s="223" t="s">
        <v>18309</v>
      </c>
      <c r="M122" s="224" t="s">
        <v>13876</v>
      </c>
      <c r="N122" s="227" t="s">
        <v>18487</v>
      </c>
    </row>
    <row r="123" spans="2:14" s="217" customFormat="1" ht="12.75" customHeight="1" x14ac:dyDescent="0.25">
      <c r="B123" s="218">
        <v>106</v>
      </c>
      <c r="C123" s="184" t="s">
        <v>13865</v>
      </c>
      <c r="D123" s="226" t="s">
        <v>17586</v>
      </c>
      <c r="E123" s="212">
        <v>43469</v>
      </c>
      <c r="F123" s="184" t="s">
        <v>18308</v>
      </c>
      <c r="G123" s="220">
        <v>6</v>
      </c>
      <c r="H123" s="212">
        <v>106</v>
      </c>
      <c r="I123" s="184">
        <v>1</v>
      </c>
      <c r="J123" s="221"/>
      <c r="K123" s="222"/>
      <c r="L123" s="223" t="s">
        <v>18309</v>
      </c>
      <c r="M123" s="224" t="s">
        <v>13876</v>
      </c>
      <c r="N123" s="227" t="s">
        <v>18488</v>
      </c>
    </row>
    <row r="124" spans="2:14" s="217" customFormat="1" ht="12.75" customHeight="1" x14ac:dyDescent="0.25">
      <c r="B124" s="218">
        <v>107</v>
      </c>
      <c r="C124" s="184" t="s">
        <v>13865</v>
      </c>
      <c r="D124" s="226" t="s">
        <v>8732</v>
      </c>
      <c r="E124" s="212">
        <v>43469</v>
      </c>
      <c r="F124" s="184" t="s">
        <v>18308</v>
      </c>
      <c r="G124" s="220">
        <v>6</v>
      </c>
      <c r="H124" s="212">
        <v>107</v>
      </c>
      <c r="I124" s="184">
        <v>1</v>
      </c>
      <c r="J124" s="221"/>
      <c r="K124" s="222"/>
      <c r="L124" s="223" t="s">
        <v>18309</v>
      </c>
      <c r="M124" s="224" t="s">
        <v>13876</v>
      </c>
      <c r="N124" s="227" t="s">
        <v>18489</v>
      </c>
    </row>
    <row r="125" spans="2:14" s="217" customFormat="1" ht="12.75" customHeight="1" x14ac:dyDescent="0.25">
      <c r="B125" s="218">
        <v>108</v>
      </c>
      <c r="C125" s="184" t="s">
        <v>13865</v>
      </c>
      <c r="D125" s="226" t="s">
        <v>7333</v>
      </c>
      <c r="E125" s="212">
        <v>43469</v>
      </c>
      <c r="F125" s="184" t="s">
        <v>18308</v>
      </c>
      <c r="G125" s="220">
        <v>6</v>
      </c>
      <c r="H125" s="212">
        <v>108</v>
      </c>
      <c r="I125" s="184">
        <v>1</v>
      </c>
      <c r="J125" s="221"/>
      <c r="K125" s="222"/>
      <c r="L125" s="223" t="s">
        <v>18309</v>
      </c>
      <c r="M125" s="224" t="s">
        <v>13876</v>
      </c>
      <c r="N125" s="227" t="s">
        <v>18490</v>
      </c>
    </row>
    <row r="126" spans="2:14" s="217" customFormat="1" ht="12.75" customHeight="1" x14ac:dyDescent="0.25">
      <c r="B126" s="218">
        <v>109</v>
      </c>
      <c r="C126" s="184" t="s">
        <v>13865</v>
      </c>
      <c r="D126" s="226" t="s">
        <v>5725</v>
      </c>
      <c r="E126" s="212">
        <v>43469</v>
      </c>
      <c r="F126" s="184" t="s">
        <v>18308</v>
      </c>
      <c r="G126" s="220">
        <v>7</v>
      </c>
      <c r="H126" s="212">
        <v>109</v>
      </c>
      <c r="I126" s="184">
        <v>1</v>
      </c>
      <c r="J126" s="221"/>
      <c r="K126" s="222"/>
      <c r="L126" s="223" t="s">
        <v>18309</v>
      </c>
      <c r="M126" s="224" t="s">
        <v>13876</v>
      </c>
      <c r="N126" s="227" t="s">
        <v>18491</v>
      </c>
    </row>
    <row r="127" spans="2:14" s="217" customFormat="1" ht="12.75" customHeight="1" x14ac:dyDescent="0.25">
      <c r="B127" s="218">
        <v>110</v>
      </c>
      <c r="C127" s="184" t="s">
        <v>13865</v>
      </c>
      <c r="D127" s="226" t="s">
        <v>8709</v>
      </c>
      <c r="E127" s="212">
        <v>43469</v>
      </c>
      <c r="F127" s="184" t="s">
        <v>18308</v>
      </c>
      <c r="G127" s="220">
        <v>7</v>
      </c>
      <c r="H127" s="212">
        <v>110</v>
      </c>
      <c r="I127" s="184">
        <v>1</v>
      </c>
      <c r="J127" s="221"/>
      <c r="K127" s="222"/>
      <c r="L127" s="223" t="s">
        <v>18309</v>
      </c>
      <c r="M127" s="224" t="s">
        <v>13876</v>
      </c>
      <c r="N127" s="227" t="s">
        <v>18492</v>
      </c>
    </row>
    <row r="128" spans="2:14" s="217" customFormat="1" ht="12.75" customHeight="1" x14ac:dyDescent="0.25">
      <c r="B128" s="218">
        <v>111</v>
      </c>
      <c r="C128" s="184" t="s">
        <v>13865</v>
      </c>
      <c r="D128" s="226" t="s">
        <v>18250</v>
      </c>
      <c r="E128" s="212">
        <v>43469</v>
      </c>
      <c r="F128" s="184" t="s">
        <v>18308</v>
      </c>
      <c r="G128" s="220">
        <v>7</v>
      </c>
      <c r="H128" s="212">
        <v>111</v>
      </c>
      <c r="I128" s="184">
        <v>1</v>
      </c>
      <c r="J128" s="221"/>
      <c r="K128" s="222"/>
      <c r="L128" s="223" t="s">
        <v>18309</v>
      </c>
      <c r="M128" s="224" t="s">
        <v>13876</v>
      </c>
      <c r="N128" s="227" t="s">
        <v>18493</v>
      </c>
    </row>
    <row r="129" spans="2:14" s="217" customFormat="1" ht="12.75" customHeight="1" x14ac:dyDescent="0.25">
      <c r="B129" s="218">
        <v>112</v>
      </c>
      <c r="C129" s="184" t="s">
        <v>13865</v>
      </c>
      <c r="D129" s="226" t="s">
        <v>6412</v>
      </c>
      <c r="E129" s="212">
        <v>43469</v>
      </c>
      <c r="F129" s="184" t="s">
        <v>18308</v>
      </c>
      <c r="G129" s="220">
        <v>7</v>
      </c>
      <c r="H129" s="212">
        <v>112</v>
      </c>
      <c r="I129" s="184">
        <v>1</v>
      </c>
      <c r="J129" s="221"/>
      <c r="K129" s="222"/>
      <c r="L129" s="223" t="s">
        <v>18309</v>
      </c>
      <c r="M129" s="224" t="s">
        <v>13876</v>
      </c>
      <c r="N129" s="227" t="s">
        <v>18494</v>
      </c>
    </row>
    <row r="130" spans="2:14" s="217" customFormat="1" ht="12.75" customHeight="1" x14ac:dyDescent="0.25">
      <c r="B130" s="218">
        <v>113</v>
      </c>
      <c r="C130" s="184" t="s">
        <v>13865</v>
      </c>
      <c r="D130" s="228" t="s">
        <v>8335</v>
      </c>
      <c r="E130" s="212">
        <v>43469</v>
      </c>
      <c r="F130" s="184" t="s">
        <v>18308</v>
      </c>
      <c r="G130" s="220">
        <v>7</v>
      </c>
      <c r="H130" s="212">
        <v>113</v>
      </c>
      <c r="I130" s="184">
        <v>1</v>
      </c>
      <c r="J130" s="221"/>
      <c r="K130" s="222"/>
      <c r="L130" s="223" t="s">
        <v>18309</v>
      </c>
      <c r="M130" s="224" t="s">
        <v>13876</v>
      </c>
      <c r="N130" s="227" t="s">
        <v>18495</v>
      </c>
    </row>
    <row r="131" spans="2:14" s="217" customFormat="1" ht="12.75" customHeight="1" x14ac:dyDescent="0.25">
      <c r="B131" s="218">
        <v>114</v>
      </c>
      <c r="C131" s="184" t="s">
        <v>13865</v>
      </c>
      <c r="D131" s="226" t="s">
        <v>444</v>
      </c>
      <c r="E131" s="212">
        <v>43469</v>
      </c>
      <c r="F131" s="184" t="s">
        <v>18308</v>
      </c>
      <c r="G131" s="220">
        <v>7</v>
      </c>
      <c r="H131" s="212">
        <v>114</v>
      </c>
      <c r="I131" s="184">
        <v>1</v>
      </c>
      <c r="J131" s="221"/>
      <c r="K131" s="222"/>
      <c r="L131" s="223" t="s">
        <v>18309</v>
      </c>
      <c r="M131" s="224" t="s">
        <v>13876</v>
      </c>
      <c r="N131" s="227" t="s">
        <v>18496</v>
      </c>
    </row>
    <row r="132" spans="2:14" s="217" customFormat="1" ht="12.75" customHeight="1" x14ac:dyDescent="0.25">
      <c r="B132" s="218">
        <v>115</v>
      </c>
      <c r="C132" s="184" t="s">
        <v>13865</v>
      </c>
      <c r="D132" s="228" t="s">
        <v>14817</v>
      </c>
      <c r="E132" s="212">
        <v>43469</v>
      </c>
      <c r="F132" s="184" t="s">
        <v>18308</v>
      </c>
      <c r="G132" s="220">
        <v>7</v>
      </c>
      <c r="H132" s="212">
        <v>115</v>
      </c>
      <c r="I132" s="184">
        <v>1</v>
      </c>
      <c r="J132" s="221"/>
      <c r="K132" s="222"/>
      <c r="L132" s="223" t="s">
        <v>18309</v>
      </c>
      <c r="M132" s="224" t="s">
        <v>13876</v>
      </c>
      <c r="N132" s="227" t="s">
        <v>18497</v>
      </c>
    </row>
    <row r="133" spans="2:14" s="217" customFormat="1" ht="12.75" customHeight="1" x14ac:dyDescent="0.25">
      <c r="B133" s="218">
        <v>116</v>
      </c>
      <c r="C133" s="184" t="s">
        <v>13865</v>
      </c>
      <c r="D133" s="228" t="s">
        <v>8878</v>
      </c>
      <c r="E133" s="212">
        <v>43469</v>
      </c>
      <c r="F133" s="184" t="s">
        <v>18308</v>
      </c>
      <c r="G133" s="220">
        <v>7</v>
      </c>
      <c r="H133" s="212">
        <v>116</v>
      </c>
      <c r="I133" s="184">
        <v>1</v>
      </c>
      <c r="J133" s="221"/>
      <c r="K133" s="222"/>
      <c r="L133" s="223" t="s">
        <v>18309</v>
      </c>
      <c r="M133" s="224" t="s">
        <v>13876</v>
      </c>
      <c r="N133" s="227" t="s">
        <v>18498</v>
      </c>
    </row>
    <row r="134" spans="2:14" s="217" customFormat="1" ht="12.75" customHeight="1" x14ac:dyDescent="0.25">
      <c r="B134" s="218">
        <v>117</v>
      </c>
      <c r="C134" s="184" t="s">
        <v>13865</v>
      </c>
      <c r="D134" s="228" t="s">
        <v>15000</v>
      </c>
      <c r="E134" s="212">
        <v>43469</v>
      </c>
      <c r="F134" s="184" t="s">
        <v>18308</v>
      </c>
      <c r="G134" s="220">
        <v>7</v>
      </c>
      <c r="H134" s="212">
        <v>117</v>
      </c>
      <c r="I134" s="184">
        <v>1</v>
      </c>
      <c r="J134" s="221"/>
      <c r="K134" s="222"/>
      <c r="L134" s="223" t="s">
        <v>18309</v>
      </c>
      <c r="M134" s="224" t="s">
        <v>13876</v>
      </c>
      <c r="N134" s="227" t="s">
        <v>18499</v>
      </c>
    </row>
    <row r="135" spans="2:14" s="217" customFormat="1" ht="12.75" customHeight="1" x14ac:dyDescent="0.25">
      <c r="B135" s="218">
        <v>118</v>
      </c>
      <c r="C135" s="184" t="s">
        <v>13865</v>
      </c>
      <c r="D135" s="228" t="s">
        <v>5809</v>
      </c>
      <c r="E135" s="212">
        <v>43469</v>
      </c>
      <c r="F135" s="184" t="s">
        <v>18308</v>
      </c>
      <c r="G135" s="220">
        <v>7</v>
      </c>
      <c r="H135" s="212">
        <v>118</v>
      </c>
      <c r="I135" s="184">
        <v>1</v>
      </c>
      <c r="J135" s="221"/>
      <c r="K135" s="222"/>
      <c r="L135" s="223" t="s">
        <v>18309</v>
      </c>
      <c r="M135" s="224" t="s">
        <v>13876</v>
      </c>
      <c r="N135" s="227" t="s">
        <v>18500</v>
      </c>
    </row>
    <row r="136" spans="2:14" s="217" customFormat="1" ht="12.75" customHeight="1" x14ac:dyDescent="0.25">
      <c r="B136" s="218">
        <v>119</v>
      </c>
      <c r="C136" s="184" t="s">
        <v>13865</v>
      </c>
      <c r="D136" s="228" t="s">
        <v>15006</v>
      </c>
      <c r="E136" s="212">
        <v>43469</v>
      </c>
      <c r="F136" s="184" t="s">
        <v>18308</v>
      </c>
      <c r="G136" s="220">
        <v>7</v>
      </c>
      <c r="H136" s="212">
        <v>119</v>
      </c>
      <c r="I136" s="184">
        <v>1</v>
      </c>
      <c r="J136" s="221"/>
      <c r="K136" s="222"/>
      <c r="L136" s="223" t="s">
        <v>18309</v>
      </c>
      <c r="M136" s="224" t="s">
        <v>13876</v>
      </c>
      <c r="N136" s="227" t="s">
        <v>18501</v>
      </c>
    </row>
    <row r="137" spans="2:14" s="217" customFormat="1" ht="12.75" customHeight="1" x14ac:dyDescent="0.25">
      <c r="B137" s="218">
        <v>120</v>
      </c>
      <c r="C137" s="184" t="s">
        <v>13865</v>
      </c>
      <c r="D137" s="226" t="s">
        <v>8949</v>
      </c>
      <c r="E137" s="212">
        <v>43469</v>
      </c>
      <c r="F137" s="184" t="s">
        <v>18308</v>
      </c>
      <c r="G137" s="220">
        <v>7</v>
      </c>
      <c r="H137" s="212">
        <v>120</v>
      </c>
      <c r="I137" s="184">
        <v>1</v>
      </c>
      <c r="J137" s="221"/>
      <c r="K137" s="222"/>
      <c r="L137" s="223" t="s">
        <v>18309</v>
      </c>
      <c r="M137" s="224" t="s">
        <v>13876</v>
      </c>
      <c r="N137" s="227" t="s">
        <v>18502</v>
      </c>
    </row>
    <row r="138" spans="2:14" s="217" customFormat="1" ht="12.75" customHeight="1" x14ac:dyDescent="0.25">
      <c r="B138" s="218">
        <v>121</v>
      </c>
      <c r="C138" s="184" t="s">
        <v>13865</v>
      </c>
      <c r="D138" s="226" t="s">
        <v>14822</v>
      </c>
      <c r="E138" s="212">
        <v>43469</v>
      </c>
      <c r="F138" s="184" t="s">
        <v>18308</v>
      </c>
      <c r="G138" s="220">
        <v>7</v>
      </c>
      <c r="H138" s="212">
        <v>121</v>
      </c>
      <c r="I138" s="184">
        <v>1</v>
      </c>
      <c r="J138" s="221"/>
      <c r="K138" s="222"/>
      <c r="L138" s="223" t="s">
        <v>18309</v>
      </c>
      <c r="M138" s="224" t="s">
        <v>13876</v>
      </c>
      <c r="N138" s="227" t="s">
        <v>18503</v>
      </c>
    </row>
    <row r="139" spans="2:14" s="217" customFormat="1" ht="12.75" customHeight="1" x14ac:dyDescent="0.25">
      <c r="B139" s="218">
        <v>122</v>
      </c>
      <c r="C139" s="184" t="s">
        <v>13865</v>
      </c>
      <c r="D139" s="226" t="s">
        <v>8205</v>
      </c>
      <c r="E139" s="212">
        <v>43469</v>
      </c>
      <c r="F139" s="184" t="s">
        <v>18308</v>
      </c>
      <c r="G139" s="220">
        <v>7</v>
      </c>
      <c r="H139" s="212">
        <v>122</v>
      </c>
      <c r="I139" s="184">
        <v>1</v>
      </c>
      <c r="J139" s="221"/>
      <c r="K139" s="222"/>
      <c r="L139" s="223" t="s">
        <v>18309</v>
      </c>
      <c r="M139" s="224" t="s">
        <v>13876</v>
      </c>
      <c r="N139" s="227" t="s">
        <v>18504</v>
      </c>
    </row>
    <row r="140" spans="2:14" s="217" customFormat="1" ht="12.75" customHeight="1" x14ac:dyDescent="0.25">
      <c r="B140" s="218">
        <v>123</v>
      </c>
      <c r="C140" s="184" t="s">
        <v>13865</v>
      </c>
      <c r="D140" s="226" t="s">
        <v>5608</v>
      </c>
      <c r="E140" s="212">
        <v>43469</v>
      </c>
      <c r="F140" s="184" t="s">
        <v>18308</v>
      </c>
      <c r="G140" s="220">
        <v>7</v>
      </c>
      <c r="H140" s="212">
        <v>123</v>
      </c>
      <c r="I140" s="184">
        <v>1</v>
      </c>
      <c r="J140" s="221"/>
      <c r="K140" s="222"/>
      <c r="L140" s="223" t="s">
        <v>18309</v>
      </c>
      <c r="M140" s="224" t="s">
        <v>13876</v>
      </c>
      <c r="N140" s="227" t="s">
        <v>18505</v>
      </c>
    </row>
    <row r="141" spans="2:14" s="217" customFormat="1" ht="12.75" customHeight="1" x14ac:dyDescent="0.25">
      <c r="B141" s="218">
        <v>124</v>
      </c>
      <c r="C141" s="184" t="s">
        <v>13865</v>
      </c>
      <c r="D141" s="226" t="s">
        <v>8569</v>
      </c>
      <c r="E141" s="212">
        <v>43469</v>
      </c>
      <c r="F141" s="184" t="s">
        <v>18308</v>
      </c>
      <c r="G141" s="220">
        <v>7</v>
      </c>
      <c r="H141" s="212">
        <v>124</v>
      </c>
      <c r="I141" s="184">
        <v>1</v>
      </c>
      <c r="J141" s="221"/>
      <c r="K141" s="222"/>
      <c r="L141" s="223" t="s">
        <v>18309</v>
      </c>
      <c r="M141" s="224" t="s">
        <v>13876</v>
      </c>
      <c r="N141" s="227" t="s">
        <v>18506</v>
      </c>
    </row>
    <row r="142" spans="2:14" s="217" customFormat="1" ht="12.75" customHeight="1" x14ac:dyDescent="0.25">
      <c r="B142" s="218">
        <v>125</v>
      </c>
      <c r="C142" s="184" t="s">
        <v>13865</v>
      </c>
      <c r="D142" s="228" t="s">
        <v>5669</v>
      </c>
      <c r="E142" s="212">
        <v>43469</v>
      </c>
      <c r="F142" s="184" t="s">
        <v>18308</v>
      </c>
      <c r="G142" s="220">
        <v>7</v>
      </c>
      <c r="H142" s="212">
        <v>125</v>
      </c>
      <c r="I142" s="184">
        <v>1</v>
      </c>
      <c r="J142" s="221"/>
      <c r="K142" s="222"/>
      <c r="L142" s="223" t="s">
        <v>18309</v>
      </c>
      <c r="M142" s="224" t="s">
        <v>13876</v>
      </c>
      <c r="N142" s="227" t="s">
        <v>18507</v>
      </c>
    </row>
    <row r="143" spans="2:14" s="217" customFormat="1" ht="12.75" customHeight="1" x14ac:dyDescent="0.25">
      <c r="B143" s="218">
        <v>126</v>
      </c>
      <c r="C143" s="184" t="s">
        <v>13865</v>
      </c>
      <c r="D143" s="226" t="s">
        <v>8799</v>
      </c>
      <c r="E143" s="212">
        <v>43469</v>
      </c>
      <c r="F143" s="184" t="s">
        <v>18308</v>
      </c>
      <c r="G143" s="220">
        <v>7</v>
      </c>
      <c r="H143" s="212">
        <v>126</v>
      </c>
      <c r="I143" s="184">
        <v>1</v>
      </c>
      <c r="J143" s="221"/>
      <c r="K143" s="222"/>
      <c r="L143" s="223" t="s">
        <v>18309</v>
      </c>
      <c r="M143" s="224" t="s">
        <v>13876</v>
      </c>
      <c r="N143" s="227" t="s">
        <v>18508</v>
      </c>
    </row>
    <row r="144" spans="2:14" s="217" customFormat="1" ht="12.75" customHeight="1" x14ac:dyDescent="0.25">
      <c r="B144" s="218">
        <v>127</v>
      </c>
      <c r="C144" s="184" t="s">
        <v>13865</v>
      </c>
      <c r="D144" s="226" t="s">
        <v>16119</v>
      </c>
      <c r="E144" s="212">
        <v>43469</v>
      </c>
      <c r="F144" s="184" t="s">
        <v>18308</v>
      </c>
      <c r="G144" s="220">
        <v>8</v>
      </c>
      <c r="H144" s="212">
        <v>127</v>
      </c>
      <c r="I144" s="184">
        <v>1</v>
      </c>
      <c r="J144" s="221"/>
      <c r="K144" s="222"/>
      <c r="L144" s="223" t="s">
        <v>18309</v>
      </c>
      <c r="M144" s="224" t="s">
        <v>13876</v>
      </c>
      <c r="N144" s="227" t="s">
        <v>18509</v>
      </c>
    </row>
    <row r="145" spans="2:14" s="217" customFormat="1" ht="12.75" customHeight="1" x14ac:dyDescent="0.25">
      <c r="B145" s="218">
        <v>128</v>
      </c>
      <c r="C145" s="184" t="s">
        <v>13865</v>
      </c>
      <c r="D145" s="226" t="s">
        <v>16732</v>
      </c>
      <c r="E145" s="212">
        <v>43469</v>
      </c>
      <c r="F145" s="184" t="s">
        <v>18308</v>
      </c>
      <c r="G145" s="220">
        <v>8</v>
      </c>
      <c r="H145" s="212">
        <v>128</v>
      </c>
      <c r="I145" s="184">
        <v>1</v>
      </c>
      <c r="J145" s="221"/>
      <c r="K145" s="222"/>
      <c r="L145" s="223" t="s">
        <v>18309</v>
      </c>
      <c r="M145" s="224" t="s">
        <v>13876</v>
      </c>
      <c r="N145" s="227" t="s">
        <v>18510</v>
      </c>
    </row>
    <row r="146" spans="2:14" s="217" customFormat="1" ht="12.75" customHeight="1" x14ac:dyDescent="0.25">
      <c r="B146" s="218">
        <v>129</v>
      </c>
      <c r="C146" s="184" t="s">
        <v>13865</v>
      </c>
      <c r="D146" s="228" t="s">
        <v>18511</v>
      </c>
      <c r="E146" s="212">
        <v>43469</v>
      </c>
      <c r="F146" s="184" t="s">
        <v>18308</v>
      </c>
      <c r="G146" s="220">
        <v>8</v>
      </c>
      <c r="H146" s="212">
        <v>129</v>
      </c>
      <c r="I146" s="184">
        <v>1</v>
      </c>
      <c r="J146" s="221"/>
      <c r="K146" s="222"/>
      <c r="L146" s="223" t="s">
        <v>18309</v>
      </c>
      <c r="M146" s="224" t="s">
        <v>13876</v>
      </c>
      <c r="N146" s="229" t="s">
        <v>18512</v>
      </c>
    </row>
    <row r="147" spans="2:14" s="217" customFormat="1" ht="12.75" customHeight="1" x14ac:dyDescent="0.25">
      <c r="B147" s="218">
        <v>130</v>
      </c>
      <c r="C147" s="184" t="s">
        <v>13865</v>
      </c>
      <c r="D147" s="226" t="s">
        <v>18226</v>
      </c>
      <c r="E147" s="212">
        <v>43469</v>
      </c>
      <c r="F147" s="184" t="s">
        <v>18308</v>
      </c>
      <c r="G147" s="220">
        <v>8</v>
      </c>
      <c r="H147" s="212">
        <v>130</v>
      </c>
      <c r="I147" s="184">
        <v>1</v>
      </c>
      <c r="J147" s="221"/>
      <c r="K147" s="222"/>
      <c r="L147" s="223" t="s">
        <v>18309</v>
      </c>
      <c r="M147" s="224" t="s">
        <v>13876</v>
      </c>
      <c r="N147" s="227" t="s">
        <v>18513</v>
      </c>
    </row>
    <row r="148" spans="2:14" s="217" customFormat="1" ht="12.75" customHeight="1" x14ac:dyDescent="0.25">
      <c r="B148" s="218">
        <v>131</v>
      </c>
      <c r="C148" s="184" t="s">
        <v>13865</v>
      </c>
      <c r="D148" s="226" t="s">
        <v>18230</v>
      </c>
      <c r="E148" s="212">
        <v>43469</v>
      </c>
      <c r="F148" s="184" t="s">
        <v>18308</v>
      </c>
      <c r="G148" s="220">
        <v>8</v>
      </c>
      <c r="H148" s="212">
        <v>131</v>
      </c>
      <c r="I148" s="184">
        <v>1</v>
      </c>
      <c r="J148" s="221"/>
      <c r="K148" s="222"/>
      <c r="L148" s="223" t="s">
        <v>18309</v>
      </c>
      <c r="M148" s="224" t="s">
        <v>13876</v>
      </c>
      <c r="N148" s="227" t="s">
        <v>18514</v>
      </c>
    </row>
    <row r="149" spans="2:14" s="217" customFormat="1" ht="12.75" customHeight="1" x14ac:dyDescent="0.25">
      <c r="B149" s="218">
        <v>132</v>
      </c>
      <c r="C149" s="184" t="s">
        <v>13865</v>
      </c>
      <c r="D149" s="226" t="s">
        <v>110</v>
      </c>
      <c r="E149" s="212">
        <v>43469</v>
      </c>
      <c r="F149" s="184" t="s">
        <v>18308</v>
      </c>
      <c r="G149" s="220">
        <v>8</v>
      </c>
      <c r="H149" s="212">
        <v>132</v>
      </c>
      <c r="I149" s="184">
        <v>1</v>
      </c>
      <c r="J149" s="221"/>
      <c r="K149" s="222"/>
      <c r="L149" s="223" t="s">
        <v>18309</v>
      </c>
      <c r="M149" s="224" t="s">
        <v>13876</v>
      </c>
      <c r="N149" s="227" t="s">
        <v>18515</v>
      </c>
    </row>
    <row r="150" spans="2:14" s="217" customFormat="1" ht="12.75" customHeight="1" x14ac:dyDescent="0.25">
      <c r="B150" s="218">
        <v>133</v>
      </c>
      <c r="C150" s="184" t="s">
        <v>13865</v>
      </c>
      <c r="D150" s="226" t="s">
        <v>18516</v>
      </c>
      <c r="E150" s="212">
        <v>43469</v>
      </c>
      <c r="F150" s="184" t="s">
        <v>18308</v>
      </c>
      <c r="G150" s="220">
        <v>8</v>
      </c>
      <c r="H150" s="212">
        <v>133</v>
      </c>
      <c r="I150" s="184">
        <v>1</v>
      </c>
      <c r="J150" s="221"/>
      <c r="K150" s="222"/>
      <c r="L150" s="223" t="s">
        <v>18309</v>
      </c>
      <c r="M150" s="224" t="s">
        <v>13876</v>
      </c>
      <c r="N150" s="227" t="s">
        <v>18517</v>
      </c>
    </row>
    <row r="151" spans="2:14" s="217" customFormat="1" ht="12.75" customHeight="1" x14ac:dyDescent="0.25">
      <c r="B151" s="218">
        <v>134</v>
      </c>
      <c r="C151" s="184" t="s">
        <v>13865</v>
      </c>
      <c r="D151" s="226" t="s">
        <v>14459</v>
      </c>
      <c r="E151" s="212">
        <v>43469</v>
      </c>
      <c r="F151" s="184" t="s">
        <v>18308</v>
      </c>
      <c r="G151" s="220">
        <v>8</v>
      </c>
      <c r="H151" s="212">
        <v>134</v>
      </c>
      <c r="I151" s="184">
        <v>1</v>
      </c>
      <c r="J151" s="221"/>
      <c r="K151" s="222"/>
      <c r="L151" s="223" t="s">
        <v>18309</v>
      </c>
      <c r="M151" s="224" t="s">
        <v>13876</v>
      </c>
      <c r="N151" s="227" t="s">
        <v>18518</v>
      </c>
    </row>
    <row r="152" spans="2:14" s="217" customFormat="1" ht="12.75" customHeight="1" x14ac:dyDescent="0.25">
      <c r="B152" s="218">
        <v>135</v>
      </c>
      <c r="C152" s="184" t="s">
        <v>13865</v>
      </c>
      <c r="D152" s="226" t="s">
        <v>8722</v>
      </c>
      <c r="E152" s="212">
        <v>43469</v>
      </c>
      <c r="F152" s="184" t="s">
        <v>18308</v>
      </c>
      <c r="G152" s="220">
        <v>8</v>
      </c>
      <c r="H152" s="212">
        <v>135</v>
      </c>
      <c r="I152" s="184">
        <v>1</v>
      </c>
      <c r="J152" s="221"/>
      <c r="K152" s="222"/>
      <c r="L152" s="223" t="s">
        <v>18309</v>
      </c>
      <c r="M152" s="224" t="s">
        <v>13876</v>
      </c>
      <c r="N152" s="227" t="s">
        <v>18519</v>
      </c>
    </row>
    <row r="153" spans="2:14" s="217" customFormat="1" ht="12.75" customHeight="1" x14ac:dyDescent="0.25">
      <c r="B153" s="218">
        <v>136</v>
      </c>
      <c r="C153" s="184" t="s">
        <v>13865</v>
      </c>
      <c r="D153" s="226" t="s">
        <v>14486</v>
      </c>
      <c r="E153" s="212">
        <v>43469</v>
      </c>
      <c r="F153" s="184" t="s">
        <v>18308</v>
      </c>
      <c r="G153" s="220">
        <v>8</v>
      </c>
      <c r="H153" s="212">
        <v>136</v>
      </c>
      <c r="I153" s="184">
        <v>1</v>
      </c>
      <c r="J153" s="221"/>
      <c r="K153" s="222"/>
      <c r="L153" s="223" t="s">
        <v>18309</v>
      </c>
      <c r="M153" s="224" t="s">
        <v>13876</v>
      </c>
      <c r="N153" s="227" t="s">
        <v>18520</v>
      </c>
    </row>
    <row r="154" spans="2:14" s="217" customFormat="1" ht="12.75" customHeight="1" x14ac:dyDescent="0.25">
      <c r="B154" s="218">
        <v>137</v>
      </c>
      <c r="C154" s="184" t="s">
        <v>13865</v>
      </c>
      <c r="D154" s="226" t="s">
        <v>14715</v>
      </c>
      <c r="E154" s="212">
        <v>43469</v>
      </c>
      <c r="F154" s="184" t="s">
        <v>18308</v>
      </c>
      <c r="G154" s="220">
        <v>8</v>
      </c>
      <c r="H154" s="212">
        <v>137</v>
      </c>
      <c r="I154" s="184">
        <v>1</v>
      </c>
      <c r="J154" s="221"/>
      <c r="K154" s="222"/>
      <c r="L154" s="223" t="s">
        <v>18309</v>
      </c>
      <c r="M154" s="224" t="s">
        <v>13876</v>
      </c>
      <c r="N154" s="227" t="s">
        <v>18521</v>
      </c>
    </row>
    <row r="155" spans="2:14" s="217" customFormat="1" ht="12.75" customHeight="1" x14ac:dyDescent="0.25">
      <c r="B155" s="218">
        <v>138</v>
      </c>
      <c r="C155" s="184" t="s">
        <v>13865</v>
      </c>
      <c r="D155" s="226" t="s">
        <v>14792</v>
      </c>
      <c r="E155" s="212">
        <v>43469</v>
      </c>
      <c r="F155" s="184" t="s">
        <v>18308</v>
      </c>
      <c r="G155" s="220">
        <v>8</v>
      </c>
      <c r="H155" s="212">
        <v>138</v>
      </c>
      <c r="I155" s="184">
        <v>1</v>
      </c>
      <c r="J155" s="221"/>
      <c r="K155" s="222"/>
      <c r="L155" s="223" t="s">
        <v>18309</v>
      </c>
      <c r="M155" s="224" t="s">
        <v>13876</v>
      </c>
      <c r="N155" s="227" t="s">
        <v>18522</v>
      </c>
    </row>
    <row r="156" spans="2:14" s="217" customFormat="1" ht="12.75" customHeight="1" x14ac:dyDescent="0.25">
      <c r="B156" s="218">
        <v>139</v>
      </c>
      <c r="C156" s="184" t="s">
        <v>13865</v>
      </c>
      <c r="D156" s="228" t="s">
        <v>14809</v>
      </c>
      <c r="E156" s="212">
        <v>43469</v>
      </c>
      <c r="F156" s="184" t="s">
        <v>18308</v>
      </c>
      <c r="G156" s="220">
        <v>8</v>
      </c>
      <c r="H156" s="212">
        <v>139</v>
      </c>
      <c r="I156" s="184">
        <v>1</v>
      </c>
      <c r="J156" s="221"/>
      <c r="K156" s="222"/>
      <c r="L156" s="223" t="s">
        <v>18309</v>
      </c>
      <c r="M156" s="224" t="s">
        <v>13876</v>
      </c>
      <c r="N156" s="227" t="s">
        <v>18523</v>
      </c>
    </row>
    <row r="157" spans="2:14" s="217" customFormat="1" ht="12.75" customHeight="1" x14ac:dyDescent="0.25">
      <c r="B157" s="218">
        <v>140</v>
      </c>
      <c r="C157" s="184" t="s">
        <v>13865</v>
      </c>
      <c r="D157" s="226" t="s">
        <v>5514</v>
      </c>
      <c r="E157" s="212">
        <v>43469</v>
      </c>
      <c r="F157" s="184" t="s">
        <v>18308</v>
      </c>
      <c r="G157" s="220">
        <v>8</v>
      </c>
      <c r="H157" s="212">
        <v>140</v>
      </c>
      <c r="I157" s="184">
        <v>1</v>
      </c>
      <c r="J157" s="221"/>
      <c r="K157" s="222"/>
      <c r="L157" s="223" t="s">
        <v>18309</v>
      </c>
      <c r="M157" s="224" t="s">
        <v>13876</v>
      </c>
      <c r="N157" s="227" t="s">
        <v>18524</v>
      </c>
    </row>
    <row r="158" spans="2:14" s="217" customFormat="1" ht="12.75" customHeight="1" x14ac:dyDescent="0.25">
      <c r="B158" s="218">
        <v>141</v>
      </c>
      <c r="C158" s="184" t="s">
        <v>13865</v>
      </c>
      <c r="D158" s="226" t="s">
        <v>5600</v>
      </c>
      <c r="E158" s="212">
        <v>43469</v>
      </c>
      <c r="F158" s="184" t="s">
        <v>18308</v>
      </c>
      <c r="G158" s="220">
        <v>8</v>
      </c>
      <c r="H158" s="212">
        <v>141</v>
      </c>
      <c r="I158" s="184">
        <v>1</v>
      </c>
      <c r="J158" s="221"/>
      <c r="K158" s="222"/>
      <c r="L158" s="223" t="s">
        <v>18309</v>
      </c>
      <c r="M158" s="224" t="s">
        <v>13876</v>
      </c>
      <c r="N158" s="227" t="s">
        <v>18525</v>
      </c>
    </row>
    <row r="159" spans="2:14" s="217" customFormat="1" ht="12.75" customHeight="1" x14ac:dyDescent="0.25">
      <c r="B159" s="218">
        <v>142</v>
      </c>
      <c r="C159" s="184" t="s">
        <v>13865</v>
      </c>
      <c r="D159" s="226" t="s">
        <v>5512</v>
      </c>
      <c r="E159" s="212">
        <v>43469</v>
      </c>
      <c r="F159" s="184" t="s">
        <v>18308</v>
      </c>
      <c r="G159" s="220">
        <v>8</v>
      </c>
      <c r="H159" s="212">
        <v>142</v>
      </c>
      <c r="I159" s="184">
        <v>1</v>
      </c>
      <c r="J159" s="221"/>
      <c r="K159" s="222"/>
      <c r="L159" s="223" t="s">
        <v>18309</v>
      </c>
      <c r="M159" s="224" t="s">
        <v>13876</v>
      </c>
      <c r="N159" s="227" t="s">
        <v>18526</v>
      </c>
    </row>
    <row r="160" spans="2:14" s="217" customFormat="1" ht="12.75" customHeight="1" x14ac:dyDescent="0.25">
      <c r="B160" s="218">
        <v>143</v>
      </c>
      <c r="C160" s="184" t="s">
        <v>13865</v>
      </c>
      <c r="D160" s="226" t="s">
        <v>18527</v>
      </c>
      <c r="E160" s="212">
        <v>43469</v>
      </c>
      <c r="F160" s="184" t="s">
        <v>18308</v>
      </c>
      <c r="G160" s="220">
        <v>8</v>
      </c>
      <c r="H160" s="212">
        <v>143</v>
      </c>
      <c r="I160" s="184">
        <v>1</v>
      </c>
      <c r="J160" s="221"/>
      <c r="K160" s="222"/>
      <c r="L160" s="223" t="s">
        <v>18309</v>
      </c>
      <c r="M160" s="224" t="s">
        <v>13876</v>
      </c>
      <c r="N160" s="227" t="s">
        <v>18528</v>
      </c>
    </row>
    <row r="161" spans="2:14" s="217" customFormat="1" ht="12.75" customHeight="1" x14ac:dyDescent="0.25">
      <c r="B161" s="218">
        <v>144</v>
      </c>
      <c r="C161" s="184" t="s">
        <v>13865</v>
      </c>
      <c r="D161" s="226" t="s">
        <v>5435</v>
      </c>
      <c r="E161" s="212">
        <v>43469</v>
      </c>
      <c r="F161" s="184" t="s">
        <v>18308</v>
      </c>
      <c r="G161" s="220">
        <v>8</v>
      </c>
      <c r="H161" s="212">
        <v>144</v>
      </c>
      <c r="I161" s="184">
        <v>1</v>
      </c>
      <c r="J161" s="221"/>
      <c r="K161" s="222"/>
      <c r="L161" s="223" t="s">
        <v>18309</v>
      </c>
      <c r="M161" s="224" t="s">
        <v>13876</v>
      </c>
      <c r="N161" s="227" t="s">
        <v>18529</v>
      </c>
    </row>
    <row r="162" spans="2:14" s="217" customFormat="1" ht="12.75" customHeight="1" x14ac:dyDescent="0.25">
      <c r="B162" s="218">
        <v>145</v>
      </c>
      <c r="C162" s="184" t="s">
        <v>13865</v>
      </c>
      <c r="D162" s="226" t="s">
        <v>8738</v>
      </c>
      <c r="E162" s="212">
        <v>43469</v>
      </c>
      <c r="F162" s="184" t="s">
        <v>18308</v>
      </c>
      <c r="G162" s="220">
        <v>9</v>
      </c>
      <c r="H162" s="212">
        <v>145</v>
      </c>
      <c r="I162" s="184">
        <v>1</v>
      </c>
      <c r="J162" s="221"/>
      <c r="K162" s="222"/>
      <c r="L162" s="223" t="s">
        <v>18309</v>
      </c>
      <c r="M162" s="224" t="s">
        <v>13876</v>
      </c>
      <c r="N162" s="227" t="s">
        <v>18530</v>
      </c>
    </row>
    <row r="163" spans="2:14" s="217" customFormat="1" ht="12.75" customHeight="1" x14ac:dyDescent="0.25">
      <c r="B163" s="218">
        <v>146</v>
      </c>
      <c r="C163" s="184" t="s">
        <v>13865</v>
      </c>
      <c r="D163" s="226" t="s">
        <v>5422</v>
      </c>
      <c r="E163" s="212">
        <v>43469</v>
      </c>
      <c r="F163" s="184" t="s">
        <v>18308</v>
      </c>
      <c r="G163" s="220">
        <v>9</v>
      </c>
      <c r="H163" s="212">
        <v>146</v>
      </c>
      <c r="I163" s="184">
        <v>1</v>
      </c>
      <c r="J163" s="221"/>
      <c r="K163" s="222"/>
      <c r="L163" s="223" t="s">
        <v>18309</v>
      </c>
      <c r="M163" s="224" t="s">
        <v>13876</v>
      </c>
      <c r="N163" s="227" t="s">
        <v>18531</v>
      </c>
    </row>
    <row r="164" spans="2:14" s="217" customFormat="1" ht="12.75" customHeight="1" x14ac:dyDescent="0.25">
      <c r="B164" s="218">
        <v>147</v>
      </c>
      <c r="C164" s="184" t="s">
        <v>13865</v>
      </c>
      <c r="D164" s="226" t="s">
        <v>8201</v>
      </c>
      <c r="E164" s="212">
        <v>43469</v>
      </c>
      <c r="F164" s="184" t="s">
        <v>18308</v>
      </c>
      <c r="G164" s="220">
        <v>9</v>
      </c>
      <c r="H164" s="212">
        <v>147</v>
      </c>
      <c r="I164" s="184">
        <v>1</v>
      </c>
      <c r="J164" s="221"/>
      <c r="K164" s="222"/>
      <c r="L164" s="223" t="s">
        <v>18309</v>
      </c>
      <c r="M164" s="224" t="s">
        <v>13876</v>
      </c>
      <c r="N164" s="227" t="s">
        <v>18532</v>
      </c>
    </row>
    <row r="165" spans="2:14" s="217" customFormat="1" ht="12.75" customHeight="1" x14ac:dyDescent="0.25">
      <c r="B165" s="218">
        <v>148</v>
      </c>
      <c r="C165" s="184" t="s">
        <v>13865</v>
      </c>
      <c r="D165" s="226" t="s">
        <v>5293</v>
      </c>
      <c r="E165" s="212">
        <v>43469</v>
      </c>
      <c r="F165" s="184" t="s">
        <v>18308</v>
      </c>
      <c r="G165" s="220">
        <v>9</v>
      </c>
      <c r="H165" s="212">
        <v>148</v>
      </c>
      <c r="I165" s="184">
        <v>1</v>
      </c>
      <c r="J165" s="221"/>
      <c r="K165" s="222"/>
      <c r="L165" s="223" t="s">
        <v>18309</v>
      </c>
      <c r="M165" s="224" t="s">
        <v>13876</v>
      </c>
      <c r="N165" s="227" t="s">
        <v>18533</v>
      </c>
    </row>
    <row r="166" spans="2:14" s="217" customFormat="1" ht="12.75" customHeight="1" x14ac:dyDescent="0.25">
      <c r="B166" s="218">
        <v>149</v>
      </c>
      <c r="C166" s="184" t="s">
        <v>13865</v>
      </c>
      <c r="D166" s="226" t="s">
        <v>7737</v>
      </c>
      <c r="E166" s="212">
        <v>43469</v>
      </c>
      <c r="F166" s="184" t="s">
        <v>18308</v>
      </c>
      <c r="G166" s="220">
        <v>9</v>
      </c>
      <c r="H166" s="212">
        <v>149</v>
      </c>
      <c r="I166" s="184">
        <v>1</v>
      </c>
      <c r="J166" s="221"/>
      <c r="K166" s="222"/>
      <c r="L166" s="223" t="s">
        <v>18309</v>
      </c>
      <c r="M166" s="224" t="s">
        <v>13876</v>
      </c>
      <c r="N166" s="227" t="s">
        <v>18534</v>
      </c>
    </row>
    <row r="167" spans="2:14" s="217" customFormat="1" ht="12.75" customHeight="1" x14ac:dyDescent="0.25">
      <c r="B167" s="218">
        <v>150</v>
      </c>
      <c r="C167" s="184" t="s">
        <v>13865</v>
      </c>
      <c r="D167" s="226" t="s">
        <v>250</v>
      </c>
      <c r="E167" s="212">
        <v>43469</v>
      </c>
      <c r="F167" s="184" t="s">
        <v>18308</v>
      </c>
      <c r="G167" s="220">
        <v>9</v>
      </c>
      <c r="H167" s="212">
        <v>150</v>
      </c>
      <c r="I167" s="184">
        <v>1</v>
      </c>
      <c r="J167" s="221"/>
      <c r="K167" s="222"/>
      <c r="L167" s="223" t="s">
        <v>18309</v>
      </c>
      <c r="M167" s="224" t="s">
        <v>13876</v>
      </c>
      <c r="N167" s="227" t="s">
        <v>18535</v>
      </c>
    </row>
    <row r="168" spans="2:14" s="217" customFormat="1" ht="12.75" customHeight="1" x14ac:dyDescent="0.25">
      <c r="B168" s="218">
        <v>151</v>
      </c>
      <c r="C168" s="184" t="s">
        <v>13865</v>
      </c>
      <c r="D168" s="226" t="s">
        <v>5391</v>
      </c>
      <c r="E168" s="212">
        <v>43469</v>
      </c>
      <c r="F168" s="184" t="s">
        <v>18308</v>
      </c>
      <c r="G168" s="220">
        <v>9</v>
      </c>
      <c r="H168" s="212">
        <v>151</v>
      </c>
      <c r="I168" s="184">
        <v>1</v>
      </c>
      <c r="J168" s="221"/>
      <c r="K168" s="222"/>
      <c r="L168" s="223" t="s">
        <v>18309</v>
      </c>
      <c r="M168" s="224" t="s">
        <v>13876</v>
      </c>
      <c r="N168" s="227" t="s">
        <v>18536</v>
      </c>
    </row>
    <row r="169" spans="2:14" s="217" customFormat="1" ht="12.75" customHeight="1" x14ac:dyDescent="0.25">
      <c r="B169" s="218">
        <v>152</v>
      </c>
      <c r="C169" s="184" t="s">
        <v>13865</v>
      </c>
      <c r="D169" s="226" t="s">
        <v>7281</v>
      </c>
      <c r="E169" s="212">
        <v>43469</v>
      </c>
      <c r="F169" s="184" t="s">
        <v>18308</v>
      </c>
      <c r="G169" s="220">
        <v>9</v>
      </c>
      <c r="H169" s="212">
        <v>152</v>
      </c>
      <c r="I169" s="184">
        <v>1</v>
      </c>
      <c r="J169" s="221"/>
      <c r="K169" s="222"/>
      <c r="L169" s="223" t="s">
        <v>18309</v>
      </c>
      <c r="M169" s="224" t="s">
        <v>13876</v>
      </c>
      <c r="N169" s="227" t="s">
        <v>18537</v>
      </c>
    </row>
    <row r="170" spans="2:14" s="217" customFormat="1" ht="12.75" customHeight="1" x14ac:dyDescent="0.25">
      <c r="B170" s="218">
        <v>153</v>
      </c>
      <c r="C170" s="184" t="s">
        <v>13865</v>
      </c>
      <c r="D170" s="226" t="s">
        <v>8121</v>
      </c>
      <c r="E170" s="212">
        <v>43469</v>
      </c>
      <c r="F170" s="184" t="s">
        <v>18308</v>
      </c>
      <c r="G170" s="220">
        <v>9</v>
      </c>
      <c r="H170" s="212">
        <v>153</v>
      </c>
      <c r="I170" s="184">
        <v>1</v>
      </c>
      <c r="J170" s="221"/>
      <c r="K170" s="222"/>
      <c r="L170" s="223" t="s">
        <v>18309</v>
      </c>
      <c r="M170" s="224" t="s">
        <v>13876</v>
      </c>
      <c r="N170" s="227" t="s">
        <v>18538</v>
      </c>
    </row>
    <row r="171" spans="2:14" s="217" customFormat="1" ht="12.75" customHeight="1" x14ac:dyDescent="0.25">
      <c r="B171" s="218">
        <v>154</v>
      </c>
      <c r="C171" s="184" t="s">
        <v>13865</v>
      </c>
      <c r="D171" s="226" t="s">
        <v>6783</v>
      </c>
      <c r="E171" s="212">
        <v>43469</v>
      </c>
      <c r="F171" s="184" t="s">
        <v>18308</v>
      </c>
      <c r="G171" s="220">
        <v>9</v>
      </c>
      <c r="H171" s="212">
        <v>154</v>
      </c>
      <c r="I171" s="184">
        <v>1</v>
      </c>
      <c r="J171" s="221"/>
      <c r="K171" s="222"/>
      <c r="L171" s="223" t="s">
        <v>18309</v>
      </c>
      <c r="M171" s="224" t="s">
        <v>13876</v>
      </c>
      <c r="N171" s="227" t="s">
        <v>18539</v>
      </c>
    </row>
    <row r="172" spans="2:14" s="217" customFormat="1" ht="12.75" customHeight="1" x14ac:dyDescent="0.25">
      <c r="B172" s="218">
        <v>155</v>
      </c>
      <c r="C172" s="184" t="s">
        <v>13865</v>
      </c>
      <c r="D172" s="226" t="s">
        <v>268</v>
      </c>
      <c r="E172" s="212">
        <v>43469</v>
      </c>
      <c r="F172" s="184" t="s">
        <v>18308</v>
      </c>
      <c r="G172" s="220">
        <v>9</v>
      </c>
      <c r="H172" s="212">
        <v>155</v>
      </c>
      <c r="I172" s="184">
        <v>1</v>
      </c>
      <c r="J172" s="221"/>
      <c r="K172" s="222"/>
      <c r="L172" s="223" t="s">
        <v>18309</v>
      </c>
      <c r="M172" s="224" t="s">
        <v>13876</v>
      </c>
      <c r="N172" s="227" t="s">
        <v>18540</v>
      </c>
    </row>
    <row r="173" spans="2:14" s="217" customFormat="1" ht="12.75" customHeight="1" x14ac:dyDescent="0.25">
      <c r="B173" s="218">
        <v>156</v>
      </c>
      <c r="C173" s="184" t="s">
        <v>13865</v>
      </c>
      <c r="D173" s="226" t="s">
        <v>7298</v>
      </c>
      <c r="E173" s="212">
        <v>43469</v>
      </c>
      <c r="F173" s="184" t="s">
        <v>18308</v>
      </c>
      <c r="G173" s="220">
        <v>9</v>
      </c>
      <c r="H173" s="212">
        <v>156</v>
      </c>
      <c r="I173" s="184">
        <v>1</v>
      </c>
      <c r="J173" s="221"/>
      <c r="K173" s="222"/>
      <c r="L173" s="223" t="s">
        <v>18309</v>
      </c>
      <c r="M173" s="224" t="s">
        <v>13876</v>
      </c>
      <c r="N173" s="227" t="s">
        <v>18541</v>
      </c>
    </row>
    <row r="174" spans="2:14" s="217" customFormat="1" ht="12.75" customHeight="1" x14ac:dyDescent="0.25">
      <c r="B174" s="218">
        <v>157</v>
      </c>
      <c r="C174" s="184" t="s">
        <v>13865</v>
      </c>
      <c r="D174" s="226" t="s">
        <v>5437</v>
      </c>
      <c r="E174" s="212">
        <v>43469</v>
      </c>
      <c r="F174" s="184" t="s">
        <v>18308</v>
      </c>
      <c r="G174" s="220">
        <v>9</v>
      </c>
      <c r="H174" s="212">
        <v>157</v>
      </c>
      <c r="I174" s="184">
        <v>1</v>
      </c>
      <c r="J174" s="221"/>
      <c r="K174" s="222"/>
      <c r="L174" s="223" t="s">
        <v>18309</v>
      </c>
      <c r="M174" s="224" t="s">
        <v>13876</v>
      </c>
      <c r="N174" s="227" t="s">
        <v>18542</v>
      </c>
    </row>
    <row r="175" spans="2:14" s="217" customFormat="1" ht="12.75" customHeight="1" x14ac:dyDescent="0.25">
      <c r="B175" s="218">
        <v>158</v>
      </c>
      <c r="C175" s="184" t="s">
        <v>13865</v>
      </c>
      <c r="D175" s="226" t="s">
        <v>8730</v>
      </c>
      <c r="E175" s="212">
        <v>43469</v>
      </c>
      <c r="F175" s="184" t="s">
        <v>18308</v>
      </c>
      <c r="G175" s="220">
        <v>9</v>
      </c>
      <c r="H175" s="212">
        <v>158</v>
      </c>
      <c r="I175" s="184">
        <v>1</v>
      </c>
      <c r="J175" s="221"/>
      <c r="K175" s="222"/>
      <c r="L175" s="223" t="s">
        <v>18309</v>
      </c>
      <c r="M175" s="224" t="s">
        <v>13876</v>
      </c>
      <c r="N175" s="227" t="s">
        <v>18543</v>
      </c>
    </row>
    <row r="176" spans="2:14" s="217" customFormat="1" ht="12.75" customHeight="1" x14ac:dyDescent="0.25">
      <c r="B176" s="218">
        <v>159</v>
      </c>
      <c r="C176" s="184" t="s">
        <v>13865</v>
      </c>
      <c r="D176" s="226" t="s">
        <v>5441</v>
      </c>
      <c r="E176" s="212">
        <v>43469</v>
      </c>
      <c r="F176" s="184" t="s">
        <v>18308</v>
      </c>
      <c r="G176" s="220">
        <v>9</v>
      </c>
      <c r="H176" s="212">
        <v>159</v>
      </c>
      <c r="I176" s="184">
        <v>1</v>
      </c>
      <c r="J176" s="221"/>
      <c r="K176" s="222"/>
      <c r="L176" s="223" t="s">
        <v>18309</v>
      </c>
      <c r="M176" s="224" t="s">
        <v>13876</v>
      </c>
      <c r="N176" s="227" t="s">
        <v>18544</v>
      </c>
    </row>
    <row r="177" spans="2:14" s="217" customFormat="1" ht="12.75" customHeight="1" x14ac:dyDescent="0.25">
      <c r="B177" s="218">
        <v>160</v>
      </c>
      <c r="C177" s="184" t="s">
        <v>13865</v>
      </c>
      <c r="D177" s="226" t="s">
        <v>5586</v>
      </c>
      <c r="E177" s="212">
        <v>43469</v>
      </c>
      <c r="F177" s="184" t="s">
        <v>18308</v>
      </c>
      <c r="G177" s="220">
        <v>9</v>
      </c>
      <c r="H177" s="212">
        <v>160</v>
      </c>
      <c r="I177" s="184">
        <v>1</v>
      </c>
      <c r="J177" s="221"/>
      <c r="K177" s="222"/>
      <c r="L177" s="223" t="s">
        <v>18309</v>
      </c>
      <c r="M177" s="224" t="s">
        <v>13876</v>
      </c>
      <c r="N177" s="227" t="s">
        <v>18545</v>
      </c>
    </row>
    <row r="178" spans="2:14" s="217" customFormat="1" ht="12.75" customHeight="1" x14ac:dyDescent="0.25">
      <c r="B178" s="218">
        <v>161</v>
      </c>
      <c r="C178" s="184" t="s">
        <v>13865</v>
      </c>
      <c r="D178" s="226" t="s">
        <v>7900</v>
      </c>
      <c r="E178" s="212">
        <v>43469</v>
      </c>
      <c r="F178" s="184" t="s">
        <v>18308</v>
      </c>
      <c r="G178" s="220">
        <v>9</v>
      </c>
      <c r="H178" s="212">
        <v>161</v>
      </c>
      <c r="I178" s="184">
        <v>1</v>
      </c>
      <c r="J178" s="221"/>
      <c r="K178" s="222"/>
      <c r="L178" s="223" t="s">
        <v>18309</v>
      </c>
      <c r="M178" s="224" t="s">
        <v>13876</v>
      </c>
      <c r="N178" s="227" t="s">
        <v>18546</v>
      </c>
    </row>
    <row r="179" spans="2:14" s="217" customFormat="1" ht="12.75" customHeight="1" x14ac:dyDescent="0.25">
      <c r="B179" s="218">
        <v>162</v>
      </c>
      <c r="C179" s="184" t="s">
        <v>13865</v>
      </c>
      <c r="D179" s="226" t="s">
        <v>5576</v>
      </c>
      <c r="E179" s="212">
        <v>43469</v>
      </c>
      <c r="F179" s="184" t="s">
        <v>18308</v>
      </c>
      <c r="G179" s="220">
        <v>9</v>
      </c>
      <c r="H179" s="212">
        <v>162</v>
      </c>
      <c r="I179" s="184">
        <v>1</v>
      </c>
      <c r="J179" s="221"/>
      <c r="K179" s="222"/>
      <c r="L179" s="223" t="s">
        <v>18309</v>
      </c>
      <c r="M179" s="224" t="s">
        <v>13876</v>
      </c>
      <c r="N179" s="227" t="s">
        <v>18547</v>
      </c>
    </row>
    <row r="180" spans="2:14" s="217" customFormat="1" ht="12.75" customHeight="1" x14ac:dyDescent="0.25">
      <c r="B180" s="218">
        <v>163</v>
      </c>
      <c r="C180" s="184" t="s">
        <v>13865</v>
      </c>
      <c r="D180" s="226" t="s">
        <v>5548</v>
      </c>
      <c r="E180" s="212">
        <v>43469</v>
      </c>
      <c r="F180" s="184" t="s">
        <v>18308</v>
      </c>
      <c r="G180" s="220">
        <v>10</v>
      </c>
      <c r="H180" s="212">
        <v>163</v>
      </c>
      <c r="I180" s="184">
        <v>1</v>
      </c>
      <c r="J180" s="221"/>
      <c r="K180" s="222"/>
      <c r="L180" s="223" t="s">
        <v>18309</v>
      </c>
      <c r="M180" s="224" t="s">
        <v>13876</v>
      </c>
      <c r="N180" s="227" t="s">
        <v>18548</v>
      </c>
    </row>
    <row r="181" spans="2:14" s="217" customFormat="1" ht="12.75" customHeight="1" x14ac:dyDescent="0.25">
      <c r="B181" s="218">
        <v>164</v>
      </c>
      <c r="C181" s="184" t="s">
        <v>13865</v>
      </c>
      <c r="D181" s="226" t="s">
        <v>5540</v>
      </c>
      <c r="E181" s="212">
        <v>43469</v>
      </c>
      <c r="F181" s="184" t="s">
        <v>18308</v>
      </c>
      <c r="G181" s="220">
        <v>10</v>
      </c>
      <c r="H181" s="212">
        <v>164</v>
      </c>
      <c r="I181" s="184">
        <v>1</v>
      </c>
      <c r="J181" s="221"/>
      <c r="K181" s="222"/>
      <c r="L181" s="223" t="s">
        <v>18309</v>
      </c>
      <c r="M181" s="224" t="s">
        <v>13876</v>
      </c>
      <c r="N181" s="227" t="s">
        <v>18549</v>
      </c>
    </row>
    <row r="182" spans="2:14" s="217" customFormat="1" ht="12.75" customHeight="1" x14ac:dyDescent="0.25">
      <c r="B182" s="218">
        <v>165</v>
      </c>
      <c r="C182" s="184" t="s">
        <v>13865</v>
      </c>
      <c r="D182" s="226" t="s">
        <v>5636</v>
      </c>
      <c r="E182" s="212">
        <v>43469</v>
      </c>
      <c r="F182" s="184" t="s">
        <v>18308</v>
      </c>
      <c r="G182" s="220">
        <v>10</v>
      </c>
      <c r="H182" s="212">
        <v>165</v>
      </c>
      <c r="I182" s="184">
        <v>1</v>
      </c>
      <c r="J182" s="221"/>
      <c r="K182" s="222"/>
      <c r="L182" s="223" t="s">
        <v>18309</v>
      </c>
      <c r="M182" s="224" t="s">
        <v>13876</v>
      </c>
      <c r="N182" s="227" t="s">
        <v>18550</v>
      </c>
    </row>
    <row r="183" spans="2:14" s="217" customFormat="1" ht="12.75" customHeight="1" x14ac:dyDescent="0.25">
      <c r="B183" s="218">
        <v>166</v>
      </c>
      <c r="C183" s="184" t="s">
        <v>13865</v>
      </c>
      <c r="D183" s="226" t="s">
        <v>9115</v>
      </c>
      <c r="E183" s="212">
        <v>43469</v>
      </c>
      <c r="F183" s="184" t="s">
        <v>18308</v>
      </c>
      <c r="G183" s="220">
        <v>10</v>
      </c>
      <c r="H183" s="212">
        <v>166</v>
      </c>
      <c r="I183" s="184">
        <v>1</v>
      </c>
      <c r="J183" s="221"/>
      <c r="K183" s="222"/>
      <c r="L183" s="223" t="s">
        <v>18309</v>
      </c>
      <c r="M183" s="224" t="s">
        <v>13876</v>
      </c>
      <c r="N183" s="227" t="s">
        <v>18551</v>
      </c>
    </row>
    <row r="184" spans="2:14" s="217" customFormat="1" ht="12.75" customHeight="1" x14ac:dyDescent="0.25">
      <c r="B184" s="218">
        <v>167</v>
      </c>
      <c r="C184" s="184" t="s">
        <v>13865</v>
      </c>
      <c r="D184" s="228" t="s">
        <v>6785</v>
      </c>
      <c r="E184" s="212">
        <v>43469</v>
      </c>
      <c r="F184" s="184" t="s">
        <v>18308</v>
      </c>
      <c r="G184" s="220">
        <v>10</v>
      </c>
      <c r="H184" s="212">
        <v>167</v>
      </c>
      <c r="I184" s="184">
        <v>1</v>
      </c>
      <c r="J184" s="221"/>
      <c r="K184" s="222"/>
      <c r="L184" s="223" t="s">
        <v>18309</v>
      </c>
      <c r="M184" s="224" t="s">
        <v>13876</v>
      </c>
      <c r="N184" s="227" t="s">
        <v>18552</v>
      </c>
    </row>
    <row r="185" spans="2:14" s="217" customFormat="1" ht="12.75" customHeight="1" x14ac:dyDescent="0.25">
      <c r="B185" s="218">
        <v>168</v>
      </c>
      <c r="C185" s="184" t="s">
        <v>13865</v>
      </c>
      <c r="D185" s="226" t="s">
        <v>6451</v>
      </c>
      <c r="E185" s="212">
        <v>43469</v>
      </c>
      <c r="F185" s="184" t="s">
        <v>18308</v>
      </c>
      <c r="G185" s="220">
        <v>10</v>
      </c>
      <c r="H185" s="212">
        <v>168</v>
      </c>
      <c r="I185" s="184">
        <v>1</v>
      </c>
      <c r="J185" s="221"/>
      <c r="K185" s="222"/>
      <c r="L185" s="223" t="s">
        <v>18309</v>
      </c>
      <c r="M185" s="224" t="s">
        <v>13876</v>
      </c>
      <c r="N185" s="227" t="s">
        <v>18553</v>
      </c>
    </row>
    <row r="186" spans="2:14" s="217" customFormat="1" ht="12.75" customHeight="1" x14ac:dyDescent="0.25">
      <c r="B186" s="218">
        <v>169</v>
      </c>
      <c r="C186" s="184" t="s">
        <v>13865</v>
      </c>
      <c r="D186" s="226" t="s">
        <v>5612</v>
      </c>
      <c r="E186" s="212">
        <v>43469</v>
      </c>
      <c r="F186" s="184" t="s">
        <v>18308</v>
      </c>
      <c r="G186" s="220">
        <v>10</v>
      </c>
      <c r="H186" s="212">
        <v>169</v>
      </c>
      <c r="I186" s="184">
        <v>1</v>
      </c>
      <c r="J186" s="221"/>
      <c r="K186" s="222"/>
      <c r="L186" s="223" t="s">
        <v>18309</v>
      </c>
      <c r="M186" s="224" t="s">
        <v>13876</v>
      </c>
      <c r="N186" s="227" t="s">
        <v>18554</v>
      </c>
    </row>
    <row r="187" spans="2:14" s="217" customFormat="1" ht="12.75" customHeight="1" x14ac:dyDescent="0.25">
      <c r="B187" s="218">
        <v>170</v>
      </c>
      <c r="C187" s="184" t="s">
        <v>13865</v>
      </c>
      <c r="D187" s="226" t="s">
        <v>5490</v>
      </c>
      <c r="E187" s="212">
        <v>43469</v>
      </c>
      <c r="F187" s="184" t="s">
        <v>18308</v>
      </c>
      <c r="G187" s="220">
        <v>10</v>
      </c>
      <c r="H187" s="212">
        <v>170</v>
      </c>
      <c r="I187" s="184">
        <v>1</v>
      </c>
      <c r="J187" s="221"/>
      <c r="K187" s="222"/>
      <c r="L187" s="223" t="s">
        <v>18309</v>
      </c>
      <c r="M187" s="224" t="s">
        <v>13876</v>
      </c>
      <c r="N187" s="227" t="s">
        <v>18555</v>
      </c>
    </row>
    <row r="188" spans="2:14" s="217" customFormat="1" ht="12.75" customHeight="1" x14ac:dyDescent="0.25">
      <c r="B188" s="218">
        <v>171</v>
      </c>
      <c r="C188" s="184" t="s">
        <v>13865</v>
      </c>
      <c r="D188" s="226" t="s">
        <v>5389</v>
      </c>
      <c r="E188" s="212">
        <v>43469</v>
      </c>
      <c r="F188" s="184" t="s">
        <v>18308</v>
      </c>
      <c r="G188" s="220">
        <v>10</v>
      </c>
      <c r="H188" s="212">
        <v>171</v>
      </c>
      <c r="I188" s="184">
        <v>1</v>
      </c>
      <c r="J188" s="221"/>
      <c r="K188" s="222"/>
      <c r="L188" s="223" t="s">
        <v>18309</v>
      </c>
      <c r="M188" s="224" t="s">
        <v>13876</v>
      </c>
      <c r="N188" s="227" t="s">
        <v>18556</v>
      </c>
    </row>
    <row r="189" spans="2:14" s="217" customFormat="1" ht="12.75" customHeight="1" x14ac:dyDescent="0.25">
      <c r="B189" s="218">
        <v>172</v>
      </c>
      <c r="C189" s="184" t="s">
        <v>13865</v>
      </c>
      <c r="D189" s="226" t="s">
        <v>7761</v>
      </c>
      <c r="E189" s="212">
        <v>43469</v>
      </c>
      <c r="F189" s="184" t="s">
        <v>18308</v>
      </c>
      <c r="G189" s="220">
        <v>10</v>
      </c>
      <c r="H189" s="212">
        <v>172</v>
      </c>
      <c r="I189" s="184">
        <v>1</v>
      </c>
      <c r="J189" s="221"/>
      <c r="K189" s="222"/>
      <c r="L189" s="223" t="s">
        <v>18309</v>
      </c>
      <c r="M189" s="224" t="s">
        <v>13876</v>
      </c>
      <c r="N189" s="227" t="s">
        <v>18557</v>
      </c>
    </row>
    <row r="190" spans="2:14" s="217" customFormat="1" ht="12.75" customHeight="1" x14ac:dyDescent="0.25">
      <c r="B190" s="218">
        <v>173</v>
      </c>
      <c r="C190" s="184" t="s">
        <v>13865</v>
      </c>
      <c r="D190" s="226" t="s">
        <v>14823</v>
      </c>
      <c r="E190" s="212">
        <v>43469</v>
      </c>
      <c r="F190" s="184" t="s">
        <v>18308</v>
      </c>
      <c r="G190" s="220">
        <v>10</v>
      </c>
      <c r="H190" s="212">
        <v>173</v>
      </c>
      <c r="I190" s="184">
        <v>1</v>
      </c>
      <c r="J190" s="221"/>
      <c r="K190" s="222"/>
      <c r="L190" s="223" t="s">
        <v>18309</v>
      </c>
      <c r="M190" s="224" t="s">
        <v>13876</v>
      </c>
      <c r="N190" s="227" t="s">
        <v>18558</v>
      </c>
    </row>
    <row r="191" spans="2:14" s="217" customFormat="1" ht="12.75" customHeight="1" x14ac:dyDescent="0.25">
      <c r="B191" s="218">
        <v>174</v>
      </c>
      <c r="C191" s="184" t="s">
        <v>13865</v>
      </c>
      <c r="D191" s="226" t="s">
        <v>7445</v>
      </c>
      <c r="E191" s="212">
        <v>43469</v>
      </c>
      <c r="F191" s="184" t="s">
        <v>18308</v>
      </c>
      <c r="G191" s="220">
        <v>10</v>
      </c>
      <c r="H191" s="212">
        <v>174</v>
      </c>
      <c r="I191" s="184">
        <v>1</v>
      </c>
      <c r="J191" s="221"/>
      <c r="K191" s="222"/>
      <c r="L191" s="223" t="s">
        <v>18309</v>
      </c>
      <c r="M191" s="224" t="s">
        <v>13876</v>
      </c>
      <c r="N191" s="227" t="s">
        <v>18559</v>
      </c>
    </row>
    <row r="192" spans="2:14" s="217" customFormat="1" ht="12.75" customHeight="1" x14ac:dyDescent="0.25">
      <c r="B192" s="218">
        <v>175</v>
      </c>
      <c r="C192" s="184" t="s">
        <v>13865</v>
      </c>
      <c r="D192" s="226" t="s">
        <v>5433</v>
      </c>
      <c r="E192" s="212">
        <v>43469</v>
      </c>
      <c r="F192" s="184" t="s">
        <v>18308</v>
      </c>
      <c r="G192" s="220">
        <v>10</v>
      </c>
      <c r="H192" s="212">
        <v>175</v>
      </c>
      <c r="I192" s="184">
        <v>1</v>
      </c>
      <c r="J192" s="221"/>
      <c r="K192" s="222"/>
      <c r="L192" s="223" t="s">
        <v>18309</v>
      </c>
      <c r="M192" s="224" t="s">
        <v>13876</v>
      </c>
      <c r="N192" s="227" t="s">
        <v>18560</v>
      </c>
    </row>
    <row r="193" spans="2:14" s="217" customFormat="1" ht="12.75" customHeight="1" x14ac:dyDescent="0.25">
      <c r="B193" s="218">
        <v>176</v>
      </c>
      <c r="C193" s="184" t="s">
        <v>13865</v>
      </c>
      <c r="D193" s="226" t="s">
        <v>5506</v>
      </c>
      <c r="E193" s="212">
        <v>43469</v>
      </c>
      <c r="F193" s="184" t="s">
        <v>18308</v>
      </c>
      <c r="G193" s="220">
        <v>10</v>
      </c>
      <c r="H193" s="212">
        <v>176</v>
      </c>
      <c r="I193" s="184">
        <v>1</v>
      </c>
      <c r="J193" s="221"/>
      <c r="K193" s="222"/>
      <c r="L193" s="223" t="s">
        <v>18309</v>
      </c>
      <c r="M193" s="224" t="s">
        <v>13876</v>
      </c>
      <c r="N193" s="227" t="s">
        <v>18561</v>
      </c>
    </row>
    <row r="194" spans="2:14" s="217" customFormat="1" ht="12.75" customHeight="1" x14ac:dyDescent="0.25">
      <c r="B194" s="218">
        <v>177</v>
      </c>
      <c r="C194" s="184" t="s">
        <v>13865</v>
      </c>
      <c r="D194" s="226" t="s">
        <v>5408</v>
      </c>
      <c r="E194" s="212">
        <v>43469</v>
      </c>
      <c r="F194" s="184" t="s">
        <v>18308</v>
      </c>
      <c r="G194" s="220">
        <v>10</v>
      </c>
      <c r="H194" s="212">
        <v>177</v>
      </c>
      <c r="I194" s="184">
        <v>1</v>
      </c>
      <c r="J194" s="221"/>
      <c r="K194" s="222"/>
      <c r="L194" s="223" t="s">
        <v>18309</v>
      </c>
      <c r="M194" s="224" t="s">
        <v>13876</v>
      </c>
      <c r="N194" s="227" t="s">
        <v>18562</v>
      </c>
    </row>
    <row r="195" spans="2:14" s="217" customFormat="1" ht="12.75" customHeight="1" x14ac:dyDescent="0.25">
      <c r="B195" s="218">
        <v>178</v>
      </c>
      <c r="C195" s="184" t="s">
        <v>13865</v>
      </c>
      <c r="D195" s="226" t="s">
        <v>7906</v>
      </c>
      <c r="E195" s="212">
        <v>43469</v>
      </c>
      <c r="F195" s="184" t="s">
        <v>18308</v>
      </c>
      <c r="G195" s="220">
        <v>10</v>
      </c>
      <c r="H195" s="212">
        <v>178</v>
      </c>
      <c r="I195" s="184">
        <v>1</v>
      </c>
      <c r="J195" s="221"/>
      <c r="K195" s="222"/>
      <c r="L195" s="223" t="s">
        <v>18309</v>
      </c>
      <c r="M195" s="224" t="s">
        <v>13876</v>
      </c>
      <c r="N195" s="227" t="s">
        <v>18563</v>
      </c>
    </row>
    <row r="196" spans="2:14" s="217" customFormat="1" ht="12.75" customHeight="1" x14ac:dyDescent="0.25">
      <c r="B196" s="218">
        <v>179</v>
      </c>
      <c r="C196" s="184" t="s">
        <v>13865</v>
      </c>
      <c r="D196" s="226" t="s">
        <v>5371</v>
      </c>
      <c r="E196" s="212">
        <v>43469</v>
      </c>
      <c r="F196" s="184" t="s">
        <v>18308</v>
      </c>
      <c r="G196" s="220">
        <v>10</v>
      </c>
      <c r="H196" s="212">
        <v>179</v>
      </c>
      <c r="I196" s="184">
        <v>1</v>
      </c>
      <c r="J196" s="221"/>
      <c r="K196" s="222"/>
      <c r="L196" s="223" t="s">
        <v>18309</v>
      </c>
      <c r="M196" s="224" t="s">
        <v>13876</v>
      </c>
      <c r="N196" s="227" t="s">
        <v>18564</v>
      </c>
    </row>
    <row r="197" spans="2:14" s="217" customFormat="1" ht="12.75" customHeight="1" x14ac:dyDescent="0.25">
      <c r="B197" s="218">
        <v>180</v>
      </c>
      <c r="C197" s="184" t="s">
        <v>13865</v>
      </c>
      <c r="D197" s="226" t="s">
        <v>5562</v>
      </c>
      <c r="E197" s="212">
        <v>43469</v>
      </c>
      <c r="F197" s="184" t="s">
        <v>18308</v>
      </c>
      <c r="G197" s="220">
        <v>10</v>
      </c>
      <c r="H197" s="212">
        <v>180</v>
      </c>
      <c r="I197" s="184">
        <v>1</v>
      </c>
      <c r="J197" s="221"/>
      <c r="K197" s="222"/>
      <c r="L197" s="223" t="s">
        <v>18309</v>
      </c>
      <c r="M197" s="224" t="s">
        <v>13876</v>
      </c>
      <c r="N197" s="227" t="s">
        <v>18565</v>
      </c>
    </row>
    <row r="198" spans="2:14" s="217" customFormat="1" ht="12.75" customHeight="1" x14ac:dyDescent="0.25">
      <c r="B198" s="218">
        <v>181</v>
      </c>
      <c r="C198" s="184" t="s">
        <v>13865</v>
      </c>
      <c r="D198" s="226" t="s">
        <v>5649</v>
      </c>
      <c r="E198" s="212">
        <v>43469</v>
      </c>
      <c r="F198" s="184" t="s">
        <v>18308</v>
      </c>
      <c r="G198" s="220">
        <v>11</v>
      </c>
      <c r="H198" s="212">
        <v>181</v>
      </c>
      <c r="I198" s="184">
        <v>1</v>
      </c>
      <c r="J198" s="221"/>
      <c r="K198" s="222"/>
      <c r="L198" s="223" t="s">
        <v>18309</v>
      </c>
      <c r="M198" s="224" t="s">
        <v>13876</v>
      </c>
      <c r="N198" s="227" t="s">
        <v>18566</v>
      </c>
    </row>
    <row r="199" spans="2:14" s="217" customFormat="1" ht="12.75" customHeight="1" x14ac:dyDescent="0.25">
      <c r="B199" s="218">
        <v>182</v>
      </c>
      <c r="C199" s="184" t="s">
        <v>13865</v>
      </c>
      <c r="D199" s="226" t="s">
        <v>5596</v>
      </c>
      <c r="E199" s="212">
        <v>43469</v>
      </c>
      <c r="F199" s="184" t="s">
        <v>18308</v>
      </c>
      <c r="G199" s="220">
        <v>11</v>
      </c>
      <c r="H199" s="212">
        <v>182</v>
      </c>
      <c r="I199" s="184">
        <v>1</v>
      </c>
      <c r="J199" s="221"/>
      <c r="K199" s="222"/>
      <c r="L199" s="223" t="s">
        <v>18309</v>
      </c>
      <c r="M199" s="224" t="s">
        <v>13876</v>
      </c>
      <c r="N199" s="227" t="s">
        <v>18567</v>
      </c>
    </row>
    <row r="200" spans="2:14" s="217" customFormat="1" ht="12.75" customHeight="1" x14ac:dyDescent="0.25">
      <c r="B200" s="218">
        <v>183</v>
      </c>
      <c r="C200" s="184" t="s">
        <v>13865</v>
      </c>
      <c r="D200" s="226" t="s">
        <v>5305</v>
      </c>
      <c r="E200" s="212">
        <v>43469</v>
      </c>
      <c r="F200" s="184" t="s">
        <v>18308</v>
      </c>
      <c r="G200" s="220">
        <v>11</v>
      </c>
      <c r="H200" s="212">
        <v>183</v>
      </c>
      <c r="I200" s="184">
        <v>1</v>
      </c>
      <c r="J200" s="221"/>
      <c r="K200" s="222"/>
      <c r="L200" s="223" t="s">
        <v>18309</v>
      </c>
      <c r="M200" s="224" t="s">
        <v>13876</v>
      </c>
      <c r="N200" s="227" t="s">
        <v>18568</v>
      </c>
    </row>
    <row r="201" spans="2:14" s="217" customFormat="1" ht="12.75" customHeight="1" x14ac:dyDescent="0.25">
      <c r="B201" s="218">
        <v>184</v>
      </c>
      <c r="C201" s="184" t="s">
        <v>13865</v>
      </c>
      <c r="D201" s="226" t="s">
        <v>8015</v>
      </c>
      <c r="E201" s="212">
        <v>43469</v>
      </c>
      <c r="F201" s="184" t="s">
        <v>18308</v>
      </c>
      <c r="G201" s="220">
        <v>11</v>
      </c>
      <c r="H201" s="212">
        <v>184</v>
      </c>
      <c r="I201" s="184">
        <v>1</v>
      </c>
      <c r="J201" s="221"/>
      <c r="K201" s="222"/>
      <c r="L201" s="223" t="s">
        <v>18309</v>
      </c>
      <c r="M201" s="224" t="s">
        <v>13876</v>
      </c>
      <c r="N201" s="227" t="s">
        <v>18569</v>
      </c>
    </row>
    <row r="202" spans="2:14" s="217" customFormat="1" ht="12.75" customHeight="1" x14ac:dyDescent="0.25">
      <c r="B202" s="218">
        <v>185</v>
      </c>
      <c r="C202" s="184" t="s">
        <v>13865</v>
      </c>
      <c r="D202" s="226" t="s">
        <v>5683</v>
      </c>
      <c r="E202" s="212">
        <v>43469</v>
      </c>
      <c r="F202" s="184" t="s">
        <v>18308</v>
      </c>
      <c r="G202" s="220">
        <v>11</v>
      </c>
      <c r="H202" s="212">
        <v>185</v>
      </c>
      <c r="I202" s="184">
        <v>1</v>
      </c>
      <c r="J202" s="221"/>
      <c r="K202" s="222"/>
      <c r="L202" s="223" t="s">
        <v>18309</v>
      </c>
      <c r="M202" s="224" t="s">
        <v>13876</v>
      </c>
      <c r="N202" s="227" t="s">
        <v>18570</v>
      </c>
    </row>
    <row r="203" spans="2:14" s="217" customFormat="1" ht="12.75" customHeight="1" x14ac:dyDescent="0.25">
      <c r="B203" s="218">
        <v>186</v>
      </c>
      <c r="C203" s="184" t="s">
        <v>13865</v>
      </c>
      <c r="D203" s="226" t="s">
        <v>5570</v>
      </c>
      <c r="E203" s="212">
        <v>43469</v>
      </c>
      <c r="F203" s="184" t="s">
        <v>18308</v>
      </c>
      <c r="G203" s="220">
        <v>11</v>
      </c>
      <c r="H203" s="212">
        <v>186</v>
      </c>
      <c r="I203" s="184">
        <v>1</v>
      </c>
      <c r="J203" s="221"/>
      <c r="K203" s="222"/>
      <c r="L203" s="223" t="s">
        <v>18309</v>
      </c>
      <c r="M203" s="224" t="s">
        <v>13876</v>
      </c>
      <c r="N203" s="227" t="s">
        <v>18571</v>
      </c>
    </row>
    <row r="204" spans="2:14" s="217" customFormat="1" ht="12.75" customHeight="1" x14ac:dyDescent="0.25">
      <c r="B204" s="218">
        <v>187</v>
      </c>
      <c r="C204" s="184" t="s">
        <v>13865</v>
      </c>
      <c r="D204" s="226" t="s">
        <v>7300</v>
      </c>
      <c r="E204" s="212">
        <v>43469</v>
      </c>
      <c r="F204" s="184" t="s">
        <v>18308</v>
      </c>
      <c r="G204" s="220">
        <v>11</v>
      </c>
      <c r="H204" s="212">
        <v>187</v>
      </c>
      <c r="I204" s="184">
        <v>1</v>
      </c>
      <c r="J204" s="221"/>
      <c r="K204" s="222"/>
      <c r="L204" s="223" t="s">
        <v>18309</v>
      </c>
      <c r="M204" s="224" t="s">
        <v>13876</v>
      </c>
      <c r="N204" s="227" t="s">
        <v>18572</v>
      </c>
    </row>
    <row r="205" spans="2:14" s="217" customFormat="1" ht="12.75" customHeight="1" x14ac:dyDescent="0.25">
      <c r="B205" s="218">
        <v>188</v>
      </c>
      <c r="C205" s="184" t="s">
        <v>13865</v>
      </c>
      <c r="D205" s="226" t="s">
        <v>5297</v>
      </c>
      <c r="E205" s="212">
        <v>43469</v>
      </c>
      <c r="F205" s="184" t="s">
        <v>18308</v>
      </c>
      <c r="G205" s="220">
        <v>11</v>
      </c>
      <c r="H205" s="212">
        <v>188</v>
      </c>
      <c r="I205" s="184">
        <v>1</v>
      </c>
      <c r="J205" s="221"/>
      <c r="K205" s="222"/>
      <c r="L205" s="223" t="s">
        <v>18309</v>
      </c>
      <c r="M205" s="224" t="s">
        <v>13876</v>
      </c>
      <c r="N205" s="227" t="s">
        <v>18573</v>
      </c>
    </row>
    <row r="206" spans="2:14" s="217" customFormat="1" ht="12.75" customHeight="1" x14ac:dyDescent="0.25">
      <c r="B206" s="218">
        <v>189</v>
      </c>
      <c r="C206" s="184" t="s">
        <v>13865</v>
      </c>
      <c r="D206" s="226" t="s">
        <v>8690</v>
      </c>
      <c r="E206" s="212">
        <v>43469</v>
      </c>
      <c r="F206" s="184" t="s">
        <v>18308</v>
      </c>
      <c r="G206" s="220">
        <v>11</v>
      </c>
      <c r="H206" s="212">
        <v>189</v>
      </c>
      <c r="I206" s="184">
        <v>1</v>
      </c>
      <c r="J206" s="221"/>
      <c r="K206" s="222"/>
      <c r="L206" s="223" t="s">
        <v>18309</v>
      </c>
      <c r="M206" s="224" t="s">
        <v>13876</v>
      </c>
      <c r="N206" s="227" t="s">
        <v>18574</v>
      </c>
    </row>
    <row r="207" spans="2:14" s="217" customFormat="1" ht="12.75" customHeight="1" x14ac:dyDescent="0.25">
      <c r="B207" s="218">
        <v>190</v>
      </c>
      <c r="C207" s="184" t="s">
        <v>13865</v>
      </c>
      <c r="D207" s="226" t="s">
        <v>8507</v>
      </c>
      <c r="E207" s="212">
        <v>43469</v>
      </c>
      <c r="F207" s="184" t="s">
        <v>18308</v>
      </c>
      <c r="G207" s="220">
        <v>11</v>
      </c>
      <c r="H207" s="212">
        <v>190</v>
      </c>
      <c r="I207" s="184">
        <v>1</v>
      </c>
      <c r="J207" s="221"/>
      <c r="K207" s="222"/>
      <c r="L207" s="223" t="s">
        <v>18309</v>
      </c>
      <c r="M207" s="224" t="s">
        <v>13876</v>
      </c>
      <c r="N207" s="227" t="s">
        <v>18575</v>
      </c>
    </row>
    <row r="208" spans="2:14" s="217" customFormat="1" ht="12.75" customHeight="1" x14ac:dyDescent="0.25">
      <c r="B208" s="218">
        <v>191</v>
      </c>
      <c r="C208" s="184" t="s">
        <v>13865</v>
      </c>
      <c r="D208" s="226" t="s">
        <v>8209</v>
      </c>
      <c r="E208" s="212">
        <v>43469</v>
      </c>
      <c r="F208" s="184" t="s">
        <v>18308</v>
      </c>
      <c r="G208" s="220">
        <v>11</v>
      </c>
      <c r="H208" s="212">
        <v>191</v>
      </c>
      <c r="I208" s="184">
        <v>1</v>
      </c>
      <c r="J208" s="221"/>
      <c r="K208" s="222"/>
      <c r="L208" s="223" t="s">
        <v>18309</v>
      </c>
      <c r="M208" s="224" t="s">
        <v>13876</v>
      </c>
      <c r="N208" s="227" t="s">
        <v>18576</v>
      </c>
    </row>
    <row r="209" spans="2:14" s="217" customFormat="1" ht="12.75" customHeight="1" x14ac:dyDescent="0.25">
      <c r="B209" s="218">
        <v>192</v>
      </c>
      <c r="C209" s="184" t="s">
        <v>13865</v>
      </c>
      <c r="D209" s="226" t="s">
        <v>14828</v>
      </c>
      <c r="E209" s="212">
        <v>43469</v>
      </c>
      <c r="F209" s="184" t="s">
        <v>18308</v>
      </c>
      <c r="G209" s="220">
        <v>11</v>
      </c>
      <c r="H209" s="212">
        <v>192</v>
      </c>
      <c r="I209" s="184">
        <v>1</v>
      </c>
      <c r="J209" s="221"/>
      <c r="K209" s="222"/>
      <c r="L209" s="223" t="s">
        <v>18309</v>
      </c>
      <c r="M209" s="224" t="s">
        <v>13876</v>
      </c>
      <c r="N209" s="227" t="s">
        <v>18577</v>
      </c>
    </row>
    <row r="210" spans="2:14" s="217" customFormat="1" ht="12.75" customHeight="1" x14ac:dyDescent="0.25">
      <c r="B210" s="218">
        <v>193</v>
      </c>
      <c r="C210" s="184" t="s">
        <v>13865</v>
      </c>
      <c r="D210" s="226" t="s">
        <v>7739</v>
      </c>
      <c r="E210" s="212">
        <v>43469</v>
      </c>
      <c r="F210" s="184" t="s">
        <v>18308</v>
      </c>
      <c r="G210" s="220">
        <v>11</v>
      </c>
      <c r="H210" s="212">
        <v>193</v>
      </c>
      <c r="I210" s="184">
        <v>1</v>
      </c>
      <c r="J210" s="221"/>
      <c r="K210" s="222"/>
      <c r="L210" s="223" t="s">
        <v>18309</v>
      </c>
      <c r="M210" s="224" t="s">
        <v>13876</v>
      </c>
      <c r="N210" s="227" t="s">
        <v>18578</v>
      </c>
    </row>
    <row r="211" spans="2:14" s="217" customFormat="1" ht="12.75" customHeight="1" x14ac:dyDescent="0.25">
      <c r="B211" s="218">
        <v>194</v>
      </c>
      <c r="C211" s="184" t="s">
        <v>13865</v>
      </c>
      <c r="D211" s="226" t="s">
        <v>7273</v>
      </c>
      <c r="E211" s="212">
        <v>43469</v>
      </c>
      <c r="F211" s="184" t="s">
        <v>18308</v>
      </c>
      <c r="G211" s="220">
        <v>11</v>
      </c>
      <c r="H211" s="212">
        <v>194</v>
      </c>
      <c r="I211" s="184">
        <v>1</v>
      </c>
      <c r="J211" s="221"/>
      <c r="K211" s="222"/>
      <c r="L211" s="223" t="s">
        <v>18309</v>
      </c>
      <c r="M211" s="224" t="s">
        <v>13876</v>
      </c>
      <c r="N211" s="227" t="s">
        <v>18579</v>
      </c>
    </row>
    <row r="212" spans="2:14" s="217" customFormat="1" ht="12.75" customHeight="1" x14ac:dyDescent="0.25">
      <c r="B212" s="218">
        <v>195</v>
      </c>
      <c r="C212" s="184" t="s">
        <v>13865</v>
      </c>
      <c r="D212" s="226" t="s">
        <v>7940</v>
      </c>
      <c r="E212" s="212">
        <v>43469</v>
      </c>
      <c r="F212" s="184" t="s">
        <v>18308</v>
      </c>
      <c r="G212" s="220">
        <v>11</v>
      </c>
      <c r="H212" s="212">
        <v>195</v>
      </c>
      <c r="I212" s="184">
        <v>1</v>
      </c>
      <c r="J212" s="221"/>
      <c r="K212" s="222"/>
      <c r="L212" s="223" t="s">
        <v>18309</v>
      </c>
      <c r="M212" s="224" t="s">
        <v>13876</v>
      </c>
      <c r="N212" s="227" t="s">
        <v>18580</v>
      </c>
    </row>
    <row r="213" spans="2:14" s="217" customFormat="1" ht="12.75" customHeight="1" x14ac:dyDescent="0.25">
      <c r="B213" s="218">
        <v>196</v>
      </c>
      <c r="C213" s="184" t="s">
        <v>13865</v>
      </c>
      <c r="D213" s="226" t="s">
        <v>5546</v>
      </c>
      <c r="E213" s="212">
        <v>43469</v>
      </c>
      <c r="F213" s="184" t="s">
        <v>18308</v>
      </c>
      <c r="G213" s="220">
        <v>11</v>
      </c>
      <c r="H213" s="212">
        <v>196</v>
      </c>
      <c r="I213" s="184">
        <v>1</v>
      </c>
      <c r="J213" s="221"/>
      <c r="K213" s="222"/>
      <c r="L213" s="223" t="s">
        <v>18309</v>
      </c>
      <c r="M213" s="224" t="s">
        <v>13876</v>
      </c>
      <c r="N213" s="227" t="s">
        <v>18581</v>
      </c>
    </row>
    <row r="214" spans="2:14" s="217" customFormat="1" ht="12.75" customHeight="1" x14ac:dyDescent="0.25">
      <c r="B214" s="218">
        <v>197</v>
      </c>
      <c r="C214" s="184" t="s">
        <v>13865</v>
      </c>
      <c r="D214" s="226" t="s">
        <v>3663</v>
      </c>
      <c r="E214" s="212">
        <v>43469</v>
      </c>
      <c r="F214" s="184" t="s">
        <v>18308</v>
      </c>
      <c r="G214" s="220">
        <v>11</v>
      </c>
      <c r="H214" s="212">
        <v>197</v>
      </c>
      <c r="I214" s="184">
        <v>1</v>
      </c>
      <c r="J214" s="221"/>
      <c r="K214" s="222"/>
      <c r="L214" s="223" t="s">
        <v>18309</v>
      </c>
      <c r="M214" s="224" t="s">
        <v>13876</v>
      </c>
      <c r="N214" s="227" t="s">
        <v>18582</v>
      </c>
    </row>
    <row r="215" spans="2:14" s="217" customFormat="1" ht="12.75" customHeight="1" x14ac:dyDescent="0.25">
      <c r="B215" s="218">
        <v>198</v>
      </c>
      <c r="C215" s="184" t="s">
        <v>13865</v>
      </c>
      <c r="D215" s="226" t="s">
        <v>5400</v>
      </c>
      <c r="E215" s="212">
        <v>43469</v>
      </c>
      <c r="F215" s="184" t="s">
        <v>18308</v>
      </c>
      <c r="G215" s="220">
        <v>11</v>
      </c>
      <c r="H215" s="212">
        <v>198</v>
      </c>
      <c r="I215" s="184">
        <v>1</v>
      </c>
      <c r="J215" s="221"/>
      <c r="K215" s="222"/>
      <c r="L215" s="223" t="s">
        <v>18309</v>
      </c>
      <c r="M215" s="224" t="s">
        <v>13876</v>
      </c>
      <c r="N215" s="227" t="s">
        <v>18583</v>
      </c>
    </row>
    <row r="216" spans="2:14" s="217" customFormat="1" ht="12.75" customHeight="1" x14ac:dyDescent="0.25">
      <c r="B216" s="218">
        <v>199</v>
      </c>
      <c r="C216" s="184" t="s">
        <v>13865</v>
      </c>
      <c r="D216" s="226" t="s">
        <v>7279</v>
      </c>
      <c r="E216" s="212">
        <v>43469</v>
      </c>
      <c r="F216" s="184" t="s">
        <v>18308</v>
      </c>
      <c r="G216" s="220">
        <v>12</v>
      </c>
      <c r="H216" s="212">
        <v>199</v>
      </c>
      <c r="I216" s="184">
        <v>1</v>
      </c>
      <c r="J216" s="221"/>
      <c r="K216" s="222"/>
      <c r="L216" s="223" t="s">
        <v>18309</v>
      </c>
      <c r="M216" s="224" t="s">
        <v>13876</v>
      </c>
      <c r="N216" s="227" t="s">
        <v>18584</v>
      </c>
    </row>
    <row r="217" spans="2:14" s="217" customFormat="1" ht="12.75" customHeight="1" x14ac:dyDescent="0.25">
      <c r="B217" s="218">
        <v>200</v>
      </c>
      <c r="C217" s="184" t="s">
        <v>13865</v>
      </c>
      <c r="D217" s="226" t="s">
        <v>8950</v>
      </c>
      <c r="E217" s="212">
        <v>43469</v>
      </c>
      <c r="F217" s="184" t="s">
        <v>18308</v>
      </c>
      <c r="G217" s="220">
        <v>12</v>
      </c>
      <c r="H217" s="212">
        <v>200</v>
      </c>
      <c r="I217" s="184">
        <v>1</v>
      </c>
      <c r="J217" s="221"/>
      <c r="K217" s="222"/>
      <c r="L217" s="223" t="s">
        <v>18309</v>
      </c>
      <c r="M217" s="224" t="s">
        <v>13876</v>
      </c>
      <c r="N217" s="227" t="s">
        <v>18585</v>
      </c>
    </row>
    <row r="218" spans="2:14" s="217" customFormat="1" ht="12.75" customHeight="1" x14ac:dyDescent="0.25">
      <c r="B218" s="218">
        <v>201</v>
      </c>
      <c r="C218" s="184" t="s">
        <v>13865</v>
      </c>
      <c r="D218" s="226" t="s">
        <v>8017</v>
      </c>
      <c r="E218" s="212">
        <v>43469</v>
      </c>
      <c r="F218" s="184" t="s">
        <v>18308</v>
      </c>
      <c r="G218" s="220">
        <v>12</v>
      </c>
      <c r="H218" s="212">
        <v>201</v>
      </c>
      <c r="I218" s="184">
        <v>1</v>
      </c>
      <c r="J218" s="221"/>
      <c r="K218" s="222"/>
      <c r="L218" s="223" t="s">
        <v>18309</v>
      </c>
      <c r="M218" s="224" t="s">
        <v>13876</v>
      </c>
      <c r="N218" s="227" t="s">
        <v>18586</v>
      </c>
    </row>
    <row r="219" spans="2:14" s="217" customFormat="1" ht="12.75" customHeight="1" x14ac:dyDescent="0.25">
      <c r="B219" s="218">
        <v>202</v>
      </c>
      <c r="C219" s="184" t="s">
        <v>13865</v>
      </c>
      <c r="D219" s="226" t="s">
        <v>8866</v>
      </c>
      <c r="E219" s="212">
        <v>43469</v>
      </c>
      <c r="F219" s="184" t="s">
        <v>18308</v>
      </c>
      <c r="G219" s="220">
        <v>12</v>
      </c>
      <c r="H219" s="212">
        <v>202</v>
      </c>
      <c r="I219" s="184">
        <v>1</v>
      </c>
      <c r="J219" s="221"/>
      <c r="K219" s="222"/>
      <c r="L219" s="223" t="s">
        <v>18309</v>
      </c>
      <c r="M219" s="224" t="s">
        <v>13876</v>
      </c>
      <c r="N219" s="227" t="s">
        <v>18587</v>
      </c>
    </row>
    <row r="220" spans="2:14" s="217" customFormat="1" ht="12.75" customHeight="1" x14ac:dyDescent="0.25">
      <c r="B220" s="218">
        <v>203</v>
      </c>
      <c r="C220" s="184" t="s">
        <v>13865</v>
      </c>
      <c r="D220" s="226" t="s">
        <v>7447</v>
      </c>
      <c r="E220" s="212">
        <v>43469</v>
      </c>
      <c r="F220" s="184" t="s">
        <v>18308</v>
      </c>
      <c r="G220" s="220">
        <v>12</v>
      </c>
      <c r="H220" s="212">
        <v>203</v>
      </c>
      <c r="I220" s="184">
        <v>1</v>
      </c>
      <c r="J220" s="221"/>
      <c r="K220" s="222"/>
      <c r="L220" s="223" t="s">
        <v>18309</v>
      </c>
      <c r="M220" s="224" t="s">
        <v>13876</v>
      </c>
      <c r="N220" s="227" t="s">
        <v>18588</v>
      </c>
    </row>
    <row r="221" spans="2:14" s="217" customFormat="1" ht="12.75" customHeight="1" x14ac:dyDescent="0.25">
      <c r="B221" s="218">
        <v>204</v>
      </c>
      <c r="C221" s="184" t="s">
        <v>13865</v>
      </c>
      <c r="D221" s="226" t="s">
        <v>5477</v>
      </c>
      <c r="E221" s="212">
        <v>43469</v>
      </c>
      <c r="F221" s="184" t="s">
        <v>18308</v>
      </c>
      <c r="G221" s="220">
        <v>12</v>
      </c>
      <c r="H221" s="212">
        <v>204</v>
      </c>
      <c r="I221" s="184">
        <v>1</v>
      </c>
      <c r="J221" s="221"/>
      <c r="K221" s="222"/>
      <c r="L221" s="223" t="s">
        <v>18309</v>
      </c>
      <c r="M221" s="224" t="s">
        <v>13876</v>
      </c>
      <c r="N221" s="227" t="s">
        <v>18589</v>
      </c>
    </row>
    <row r="222" spans="2:14" s="217" customFormat="1" ht="12.75" customHeight="1" x14ac:dyDescent="0.25">
      <c r="B222" s="218">
        <v>205</v>
      </c>
      <c r="C222" s="184" t="s">
        <v>13865</v>
      </c>
      <c r="D222" s="226" t="s">
        <v>14831</v>
      </c>
      <c r="E222" s="212">
        <v>43469</v>
      </c>
      <c r="F222" s="184" t="s">
        <v>18308</v>
      </c>
      <c r="G222" s="220">
        <v>12</v>
      </c>
      <c r="H222" s="212">
        <v>205</v>
      </c>
      <c r="I222" s="184">
        <v>1</v>
      </c>
      <c r="J222" s="221"/>
      <c r="K222" s="222"/>
      <c r="L222" s="223" t="s">
        <v>18309</v>
      </c>
      <c r="M222" s="224" t="s">
        <v>13876</v>
      </c>
      <c r="N222" s="227" t="s">
        <v>18590</v>
      </c>
    </row>
    <row r="223" spans="2:14" s="217" customFormat="1" ht="12.75" customHeight="1" x14ac:dyDescent="0.25">
      <c r="B223" s="218">
        <v>206</v>
      </c>
      <c r="C223" s="184" t="s">
        <v>13865</v>
      </c>
      <c r="D223" s="226" t="s">
        <v>5479</v>
      </c>
      <c r="E223" s="212">
        <v>43469</v>
      </c>
      <c r="F223" s="184" t="s">
        <v>18308</v>
      </c>
      <c r="G223" s="220">
        <v>12</v>
      </c>
      <c r="H223" s="212">
        <v>206</v>
      </c>
      <c r="I223" s="184">
        <v>1</v>
      </c>
      <c r="J223" s="221"/>
      <c r="K223" s="222"/>
      <c r="L223" s="223" t="s">
        <v>18309</v>
      </c>
      <c r="M223" s="224" t="s">
        <v>13876</v>
      </c>
      <c r="N223" s="227" t="s">
        <v>18591</v>
      </c>
    </row>
    <row r="224" spans="2:14" s="217" customFormat="1" ht="12.75" customHeight="1" x14ac:dyDescent="0.25">
      <c r="B224" s="218">
        <v>207</v>
      </c>
      <c r="C224" s="184" t="s">
        <v>13865</v>
      </c>
      <c r="D224" s="226" t="s">
        <v>5410</v>
      </c>
      <c r="E224" s="212">
        <v>43469</v>
      </c>
      <c r="F224" s="184" t="s">
        <v>18308</v>
      </c>
      <c r="G224" s="220">
        <v>12</v>
      </c>
      <c r="H224" s="212">
        <v>207</v>
      </c>
      <c r="I224" s="184">
        <v>1</v>
      </c>
      <c r="J224" s="221"/>
      <c r="K224" s="222"/>
      <c r="L224" s="223" t="s">
        <v>18309</v>
      </c>
      <c r="M224" s="224" t="s">
        <v>13876</v>
      </c>
      <c r="N224" s="227" t="s">
        <v>18592</v>
      </c>
    </row>
    <row r="225" spans="2:14" s="217" customFormat="1" ht="12.75" customHeight="1" x14ac:dyDescent="0.25">
      <c r="B225" s="218">
        <v>208</v>
      </c>
      <c r="C225" s="184" t="s">
        <v>13865</v>
      </c>
      <c r="D225" s="226" t="s">
        <v>5520</v>
      </c>
      <c r="E225" s="212">
        <v>43469</v>
      </c>
      <c r="F225" s="184" t="s">
        <v>18308</v>
      </c>
      <c r="G225" s="220">
        <v>12</v>
      </c>
      <c r="H225" s="212">
        <v>208</v>
      </c>
      <c r="I225" s="184">
        <v>1</v>
      </c>
      <c r="J225" s="221"/>
      <c r="K225" s="222"/>
      <c r="L225" s="223" t="s">
        <v>18309</v>
      </c>
      <c r="M225" s="224" t="s">
        <v>13876</v>
      </c>
      <c r="N225" s="227" t="s">
        <v>18593</v>
      </c>
    </row>
    <row r="226" spans="2:14" s="217" customFormat="1" ht="12.75" customHeight="1" x14ac:dyDescent="0.25">
      <c r="B226" s="218">
        <v>209</v>
      </c>
      <c r="C226" s="184" t="s">
        <v>13865</v>
      </c>
      <c r="D226" s="226" t="s">
        <v>262</v>
      </c>
      <c r="E226" s="212">
        <v>43469</v>
      </c>
      <c r="F226" s="184" t="s">
        <v>18308</v>
      </c>
      <c r="G226" s="220">
        <v>12</v>
      </c>
      <c r="H226" s="212">
        <v>209</v>
      </c>
      <c r="I226" s="184">
        <v>1</v>
      </c>
      <c r="J226" s="221"/>
      <c r="K226" s="222"/>
      <c r="L226" s="223" t="s">
        <v>18309</v>
      </c>
      <c r="M226" s="224" t="s">
        <v>13876</v>
      </c>
      <c r="N226" s="227" t="s">
        <v>18594</v>
      </c>
    </row>
    <row r="227" spans="2:14" s="217" customFormat="1" ht="12.75" customHeight="1" x14ac:dyDescent="0.25">
      <c r="B227" s="218">
        <v>210</v>
      </c>
      <c r="C227" s="184" t="s">
        <v>13865</v>
      </c>
      <c r="D227" s="226" t="s">
        <v>2613</v>
      </c>
      <c r="E227" s="212">
        <v>43469</v>
      </c>
      <c r="F227" s="184" t="s">
        <v>18308</v>
      </c>
      <c r="G227" s="220">
        <v>12</v>
      </c>
      <c r="H227" s="212">
        <v>210</v>
      </c>
      <c r="I227" s="184">
        <v>1</v>
      </c>
      <c r="J227" s="221"/>
      <c r="K227" s="222"/>
      <c r="L227" s="223" t="s">
        <v>18309</v>
      </c>
      <c r="M227" s="224" t="s">
        <v>13876</v>
      </c>
      <c r="N227" s="227" t="s">
        <v>18595</v>
      </c>
    </row>
    <row r="228" spans="2:14" s="217" customFormat="1" ht="12.75" customHeight="1" x14ac:dyDescent="0.25">
      <c r="B228" s="218">
        <v>211</v>
      </c>
      <c r="C228" s="184" t="s">
        <v>13865</v>
      </c>
      <c r="D228" s="226" t="s">
        <v>14835</v>
      </c>
      <c r="E228" s="212">
        <v>43469</v>
      </c>
      <c r="F228" s="184" t="s">
        <v>18308</v>
      </c>
      <c r="G228" s="220">
        <v>12</v>
      </c>
      <c r="H228" s="212">
        <v>211</v>
      </c>
      <c r="I228" s="184">
        <v>1</v>
      </c>
      <c r="J228" s="221"/>
      <c r="K228" s="222"/>
      <c r="L228" s="223" t="s">
        <v>18309</v>
      </c>
      <c r="M228" s="224" t="s">
        <v>13876</v>
      </c>
      <c r="N228" s="227" t="s">
        <v>18596</v>
      </c>
    </row>
    <row r="229" spans="2:14" s="217" customFormat="1" ht="12.75" customHeight="1" x14ac:dyDescent="0.25">
      <c r="B229" s="218">
        <v>212</v>
      </c>
      <c r="C229" s="184" t="s">
        <v>13865</v>
      </c>
      <c r="D229" s="226" t="s">
        <v>5598</v>
      </c>
      <c r="E229" s="212">
        <v>43469</v>
      </c>
      <c r="F229" s="184" t="s">
        <v>18308</v>
      </c>
      <c r="G229" s="220">
        <v>12</v>
      </c>
      <c r="H229" s="212">
        <v>212</v>
      </c>
      <c r="I229" s="184">
        <v>1</v>
      </c>
      <c r="J229" s="221"/>
      <c r="K229" s="222"/>
      <c r="L229" s="223" t="s">
        <v>18309</v>
      </c>
      <c r="M229" s="224" t="s">
        <v>13876</v>
      </c>
      <c r="N229" s="227" t="s">
        <v>18597</v>
      </c>
    </row>
    <row r="230" spans="2:14" s="217" customFormat="1" ht="12.75" customHeight="1" x14ac:dyDescent="0.25">
      <c r="B230" s="218">
        <v>213</v>
      </c>
      <c r="C230" s="184" t="s">
        <v>13865</v>
      </c>
      <c r="D230" s="226" t="s">
        <v>7727</v>
      </c>
      <c r="E230" s="212">
        <v>43469</v>
      </c>
      <c r="F230" s="184" t="s">
        <v>18308</v>
      </c>
      <c r="G230" s="220">
        <v>12</v>
      </c>
      <c r="H230" s="212">
        <v>213</v>
      </c>
      <c r="I230" s="184">
        <v>1</v>
      </c>
      <c r="J230" s="221"/>
      <c r="K230" s="222"/>
      <c r="L230" s="223" t="s">
        <v>18309</v>
      </c>
      <c r="M230" s="224" t="s">
        <v>13876</v>
      </c>
      <c r="N230" s="227" t="s">
        <v>18598</v>
      </c>
    </row>
    <row r="231" spans="2:14" s="217" customFormat="1" ht="12.75" customHeight="1" x14ac:dyDescent="0.25">
      <c r="B231" s="218">
        <v>214</v>
      </c>
      <c r="C231" s="184" t="s">
        <v>13865</v>
      </c>
      <c r="D231" s="226" t="s">
        <v>276</v>
      </c>
      <c r="E231" s="212">
        <v>43469</v>
      </c>
      <c r="F231" s="184" t="s">
        <v>18308</v>
      </c>
      <c r="G231" s="220">
        <v>12</v>
      </c>
      <c r="H231" s="212">
        <v>214</v>
      </c>
      <c r="I231" s="184">
        <v>1</v>
      </c>
      <c r="J231" s="221"/>
      <c r="K231" s="222"/>
      <c r="L231" s="223" t="s">
        <v>18309</v>
      </c>
      <c r="M231" s="224" t="s">
        <v>13876</v>
      </c>
      <c r="N231" s="227" t="s">
        <v>18599</v>
      </c>
    </row>
    <row r="232" spans="2:14" s="217" customFormat="1" ht="12.75" customHeight="1" x14ac:dyDescent="0.25">
      <c r="B232" s="218">
        <v>215</v>
      </c>
      <c r="C232" s="184" t="s">
        <v>13865</v>
      </c>
      <c r="D232" s="226" t="s">
        <v>5367</v>
      </c>
      <c r="E232" s="212">
        <v>43469</v>
      </c>
      <c r="F232" s="184" t="s">
        <v>18308</v>
      </c>
      <c r="G232" s="220">
        <v>12</v>
      </c>
      <c r="H232" s="212">
        <v>215</v>
      </c>
      <c r="I232" s="184">
        <v>1</v>
      </c>
      <c r="J232" s="221"/>
      <c r="K232" s="222"/>
      <c r="L232" s="223" t="s">
        <v>18309</v>
      </c>
      <c r="M232" s="224" t="s">
        <v>13876</v>
      </c>
      <c r="N232" s="227" t="s">
        <v>18600</v>
      </c>
    </row>
    <row r="233" spans="2:14" s="217" customFormat="1" ht="12.75" customHeight="1" x14ac:dyDescent="0.25">
      <c r="B233" s="218">
        <v>216</v>
      </c>
      <c r="C233" s="184" t="s">
        <v>13865</v>
      </c>
      <c r="D233" s="226" t="s">
        <v>6356</v>
      </c>
      <c r="E233" s="212">
        <v>43469</v>
      </c>
      <c r="F233" s="184" t="s">
        <v>18308</v>
      </c>
      <c r="G233" s="220">
        <v>12</v>
      </c>
      <c r="H233" s="212">
        <v>216</v>
      </c>
      <c r="I233" s="184">
        <v>1</v>
      </c>
      <c r="J233" s="221"/>
      <c r="K233" s="222"/>
      <c r="L233" s="223" t="s">
        <v>18309</v>
      </c>
      <c r="M233" s="224" t="s">
        <v>13876</v>
      </c>
      <c r="N233" s="227" t="s">
        <v>18601</v>
      </c>
    </row>
    <row r="234" spans="2:14" s="217" customFormat="1" ht="12.75" customHeight="1" x14ac:dyDescent="0.25">
      <c r="B234" s="218">
        <v>217</v>
      </c>
      <c r="C234" s="184" t="s">
        <v>13865</v>
      </c>
      <c r="D234" s="226" t="s">
        <v>5530</v>
      </c>
      <c r="E234" s="212">
        <v>43469</v>
      </c>
      <c r="F234" s="184" t="s">
        <v>18308</v>
      </c>
      <c r="G234" s="220">
        <v>13</v>
      </c>
      <c r="H234" s="212">
        <v>217</v>
      </c>
      <c r="I234" s="184">
        <v>1</v>
      </c>
      <c r="J234" s="221"/>
      <c r="K234" s="222"/>
      <c r="L234" s="223" t="s">
        <v>18309</v>
      </c>
      <c r="M234" s="224" t="s">
        <v>13876</v>
      </c>
      <c r="N234" s="227" t="s">
        <v>18602</v>
      </c>
    </row>
    <row r="235" spans="2:14" s="217" customFormat="1" ht="12.75" customHeight="1" x14ac:dyDescent="0.25">
      <c r="B235" s="218">
        <v>218</v>
      </c>
      <c r="C235" s="184" t="s">
        <v>13865</v>
      </c>
      <c r="D235" s="226" t="s">
        <v>7675</v>
      </c>
      <c r="E235" s="212">
        <v>43469</v>
      </c>
      <c r="F235" s="184" t="s">
        <v>18308</v>
      </c>
      <c r="G235" s="220">
        <v>13</v>
      </c>
      <c r="H235" s="212">
        <v>218</v>
      </c>
      <c r="I235" s="184">
        <v>1</v>
      </c>
      <c r="J235" s="221"/>
      <c r="K235" s="222"/>
      <c r="L235" s="223" t="s">
        <v>18309</v>
      </c>
      <c r="M235" s="224" t="s">
        <v>13876</v>
      </c>
      <c r="N235" s="227" t="s">
        <v>18603</v>
      </c>
    </row>
    <row r="236" spans="2:14" s="217" customFormat="1" ht="12.75" customHeight="1" x14ac:dyDescent="0.25">
      <c r="B236" s="218">
        <v>219</v>
      </c>
      <c r="C236" s="184" t="s">
        <v>13865</v>
      </c>
      <c r="D236" s="226" t="s">
        <v>5445</v>
      </c>
      <c r="E236" s="212">
        <v>43469</v>
      </c>
      <c r="F236" s="184" t="s">
        <v>18308</v>
      </c>
      <c r="G236" s="220">
        <v>13</v>
      </c>
      <c r="H236" s="212">
        <v>219</v>
      </c>
      <c r="I236" s="184">
        <v>1</v>
      </c>
      <c r="J236" s="221"/>
      <c r="K236" s="222"/>
      <c r="L236" s="223" t="s">
        <v>18309</v>
      </c>
      <c r="M236" s="224" t="s">
        <v>13876</v>
      </c>
      <c r="N236" s="227" t="s">
        <v>18604</v>
      </c>
    </row>
    <row r="237" spans="2:14" s="217" customFormat="1" ht="12.75" customHeight="1" x14ac:dyDescent="0.25">
      <c r="B237" s="218">
        <v>220</v>
      </c>
      <c r="C237" s="184" t="s">
        <v>13865</v>
      </c>
      <c r="D237" s="226" t="s">
        <v>5689</v>
      </c>
      <c r="E237" s="212">
        <v>43469</v>
      </c>
      <c r="F237" s="184" t="s">
        <v>18308</v>
      </c>
      <c r="G237" s="220">
        <v>13</v>
      </c>
      <c r="H237" s="212">
        <v>220</v>
      </c>
      <c r="I237" s="184">
        <v>1</v>
      </c>
      <c r="J237" s="221"/>
      <c r="K237" s="222"/>
      <c r="L237" s="223" t="s">
        <v>18309</v>
      </c>
      <c r="M237" s="224" t="s">
        <v>13876</v>
      </c>
      <c r="N237" s="227" t="s">
        <v>18605</v>
      </c>
    </row>
    <row r="238" spans="2:14" s="217" customFormat="1" ht="12.75" customHeight="1" x14ac:dyDescent="0.25">
      <c r="B238" s="218">
        <v>221</v>
      </c>
      <c r="C238" s="184" t="s">
        <v>13865</v>
      </c>
      <c r="D238" s="228" t="s">
        <v>14836</v>
      </c>
      <c r="E238" s="212">
        <v>43469</v>
      </c>
      <c r="F238" s="184" t="s">
        <v>18308</v>
      </c>
      <c r="G238" s="220">
        <v>13</v>
      </c>
      <c r="H238" s="212">
        <v>221</v>
      </c>
      <c r="I238" s="184">
        <v>1</v>
      </c>
      <c r="J238" s="221"/>
      <c r="K238" s="222"/>
      <c r="L238" s="223" t="s">
        <v>18309</v>
      </c>
      <c r="M238" s="224" t="s">
        <v>13876</v>
      </c>
      <c r="N238" s="227" t="s">
        <v>18606</v>
      </c>
    </row>
    <row r="239" spans="2:14" s="217" customFormat="1" ht="12.75" customHeight="1" x14ac:dyDescent="0.25">
      <c r="B239" s="218">
        <v>222</v>
      </c>
      <c r="C239" s="184" t="s">
        <v>13865</v>
      </c>
      <c r="D239" s="226" t="s">
        <v>5457</v>
      </c>
      <c r="E239" s="212">
        <v>43469</v>
      </c>
      <c r="F239" s="184" t="s">
        <v>18308</v>
      </c>
      <c r="G239" s="220">
        <v>13</v>
      </c>
      <c r="H239" s="212">
        <v>222</v>
      </c>
      <c r="I239" s="184">
        <v>1</v>
      </c>
      <c r="J239" s="221"/>
      <c r="K239" s="222"/>
      <c r="L239" s="223" t="s">
        <v>18309</v>
      </c>
      <c r="M239" s="224" t="s">
        <v>13876</v>
      </c>
      <c r="N239" s="227" t="s">
        <v>18607</v>
      </c>
    </row>
    <row r="240" spans="2:14" s="217" customFormat="1" ht="12.75" customHeight="1" x14ac:dyDescent="0.25">
      <c r="B240" s="218">
        <v>223</v>
      </c>
      <c r="C240" s="184" t="s">
        <v>13865</v>
      </c>
      <c r="D240" s="226" t="s">
        <v>5634</v>
      </c>
      <c r="E240" s="212">
        <v>43469</v>
      </c>
      <c r="F240" s="184" t="s">
        <v>18308</v>
      </c>
      <c r="G240" s="220">
        <v>13</v>
      </c>
      <c r="H240" s="212">
        <v>223</v>
      </c>
      <c r="I240" s="184">
        <v>1</v>
      </c>
      <c r="J240" s="221"/>
      <c r="K240" s="222"/>
      <c r="L240" s="223" t="s">
        <v>18309</v>
      </c>
      <c r="M240" s="224" t="s">
        <v>13876</v>
      </c>
      <c r="N240" s="227" t="s">
        <v>18608</v>
      </c>
    </row>
    <row r="241" spans="2:14" s="217" customFormat="1" ht="12.75" customHeight="1" x14ac:dyDescent="0.25">
      <c r="B241" s="218">
        <v>224</v>
      </c>
      <c r="C241" s="184" t="s">
        <v>13865</v>
      </c>
      <c r="D241" s="226" t="s">
        <v>8370</v>
      </c>
      <c r="E241" s="212">
        <v>43469</v>
      </c>
      <c r="F241" s="184" t="s">
        <v>18308</v>
      </c>
      <c r="G241" s="220">
        <v>13</v>
      </c>
      <c r="H241" s="212">
        <v>224</v>
      </c>
      <c r="I241" s="184">
        <v>1</v>
      </c>
      <c r="J241" s="221"/>
      <c r="K241" s="222"/>
      <c r="L241" s="223" t="s">
        <v>18309</v>
      </c>
      <c r="M241" s="224" t="s">
        <v>13876</v>
      </c>
      <c r="N241" s="227" t="s">
        <v>18609</v>
      </c>
    </row>
    <row r="242" spans="2:14" s="217" customFormat="1" ht="12.75" customHeight="1" x14ac:dyDescent="0.25">
      <c r="B242" s="218">
        <v>225</v>
      </c>
      <c r="C242" s="184" t="s">
        <v>13865</v>
      </c>
      <c r="D242" s="226" t="s">
        <v>5420</v>
      </c>
      <c r="E242" s="212">
        <v>43469</v>
      </c>
      <c r="F242" s="184" t="s">
        <v>18308</v>
      </c>
      <c r="G242" s="220">
        <v>13</v>
      </c>
      <c r="H242" s="212">
        <v>225</v>
      </c>
      <c r="I242" s="184">
        <v>1</v>
      </c>
      <c r="J242" s="221"/>
      <c r="K242" s="222"/>
      <c r="L242" s="223" t="s">
        <v>18309</v>
      </c>
      <c r="M242" s="224" t="s">
        <v>13876</v>
      </c>
      <c r="N242" s="227" t="s">
        <v>18610</v>
      </c>
    </row>
    <row r="243" spans="2:14" s="217" customFormat="1" ht="12.75" customHeight="1" x14ac:dyDescent="0.25">
      <c r="B243" s="218">
        <v>226</v>
      </c>
      <c r="C243" s="184" t="s">
        <v>13865</v>
      </c>
      <c r="D243" s="226" t="s">
        <v>5685</v>
      </c>
      <c r="E243" s="212">
        <v>43469</v>
      </c>
      <c r="F243" s="184" t="s">
        <v>18308</v>
      </c>
      <c r="G243" s="220">
        <v>13</v>
      </c>
      <c r="H243" s="212">
        <v>226</v>
      </c>
      <c r="I243" s="184">
        <v>1</v>
      </c>
      <c r="J243" s="221"/>
      <c r="K243" s="222"/>
      <c r="L243" s="223" t="s">
        <v>18309</v>
      </c>
      <c r="M243" s="224" t="s">
        <v>13876</v>
      </c>
      <c r="N243" s="227" t="s">
        <v>18611</v>
      </c>
    </row>
    <row r="244" spans="2:14" s="217" customFormat="1" ht="12.75" customHeight="1" x14ac:dyDescent="0.25">
      <c r="B244" s="218">
        <v>227</v>
      </c>
      <c r="C244" s="184" t="s">
        <v>13865</v>
      </c>
      <c r="D244" s="226" t="s">
        <v>252</v>
      </c>
      <c r="E244" s="212">
        <v>43469</v>
      </c>
      <c r="F244" s="184" t="s">
        <v>18308</v>
      </c>
      <c r="G244" s="220">
        <v>13</v>
      </c>
      <c r="H244" s="212">
        <v>227</v>
      </c>
      <c r="I244" s="184">
        <v>1</v>
      </c>
      <c r="J244" s="221"/>
      <c r="K244" s="222"/>
      <c r="L244" s="223" t="s">
        <v>18309</v>
      </c>
      <c r="M244" s="224" t="s">
        <v>13876</v>
      </c>
      <c r="N244" s="227" t="s">
        <v>18612</v>
      </c>
    </row>
    <row r="245" spans="2:14" s="217" customFormat="1" ht="12.75" customHeight="1" x14ac:dyDescent="0.25">
      <c r="B245" s="218">
        <v>228</v>
      </c>
      <c r="C245" s="184" t="s">
        <v>13865</v>
      </c>
      <c r="D245" s="226" t="s">
        <v>5471</v>
      </c>
      <c r="E245" s="212">
        <v>43469</v>
      </c>
      <c r="F245" s="184" t="s">
        <v>18308</v>
      </c>
      <c r="G245" s="220">
        <v>13</v>
      </c>
      <c r="H245" s="212">
        <v>228</v>
      </c>
      <c r="I245" s="184">
        <v>1</v>
      </c>
      <c r="J245" s="221"/>
      <c r="K245" s="222"/>
      <c r="L245" s="223" t="s">
        <v>18309</v>
      </c>
      <c r="M245" s="224" t="s">
        <v>13876</v>
      </c>
      <c r="N245" s="227" t="s">
        <v>18613</v>
      </c>
    </row>
    <row r="246" spans="2:14" s="217" customFormat="1" ht="12.75" customHeight="1" x14ac:dyDescent="0.25">
      <c r="B246" s="218">
        <v>229</v>
      </c>
      <c r="C246" s="184" t="s">
        <v>13865</v>
      </c>
      <c r="D246" s="226" t="s">
        <v>6632</v>
      </c>
      <c r="E246" s="212">
        <v>43469</v>
      </c>
      <c r="F246" s="184" t="s">
        <v>18308</v>
      </c>
      <c r="G246" s="220">
        <v>13</v>
      </c>
      <c r="H246" s="212">
        <v>229</v>
      </c>
      <c r="I246" s="184">
        <v>1</v>
      </c>
      <c r="J246" s="221"/>
      <c r="K246" s="222"/>
      <c r="L246" s="223" t="s">
        <v>18309</v>
      </c>
      <c r="M246" s="224" t="s">
        <v>13876</v>
      </c>
      <c r="N246" s="227" t="s">
        <v>18614</v>
      </c>
    </row>
    <row r="247" spans="2:14" s="217" customFormat="1" ht="12.75" customHeight="1" x14ac:dyDescent="0.25">
      <c r="B247" s="218">
        <v>230</v>
      </c>
      <c r="C247" s="184" t="s">
        <v>13865</v>
      </c>
      <c r="D247" s="226" t="s">
        <v>5687</v>
      </c>
      <c r="E247" s="212">
        <v>43469</v>
      </c>
      <c r="F247" s="184" t="s">
        <v>18308</v>
      </c>
      <c r="G247" s="220">
        <v>13</v>
      </c>
      <c r="H247" s="212">
        <v>230</v>
      </c>
      <c r="I247" s="184">
        <v>1</v>
      </c>
      <c r="J247" s="221"/>
      <c r="K247" s="222"/>
      <c r="L247" s="223" t="s">
        <v>18309</v>
      </c>
      <c r="M247" s="224" t="s">
        <v>13876</v>
      </c>
      <c r="N247" s="227" t="s">
        <v>18615</v>
      </c>
    </row>
    <row r="248" spans="2:14" s="217" customFormat="1" ht="12.75" customHeight="1" x14ac:dyDescent="0.25">
      <c r="B248" s="218">
        <v>231</v>
      </c>
      <c r="C248" s="184" t="s">
        <v>13865</v>
      </c>
      <c r="D248" s="226" t="s">
        <v>5578</v>
      </c>
      <c r="E248" s="212">
        <v>43469</v>
      </c>
      <c r="F248" s="184" t="s">
        <v>18308</v>
      </c>
      <c r="G248" s="220">
        <v>13</v>
      </c>
      <c r="H248" s="212">
        <v>231</v>
      </c>
      <c r="I248" s="184">
        <v>1</v>
      </c>
      <c r="J248" s="221"/>
      <c r="K248" s="222"/>
      <c r="L248" s="223" t="s">
        <v>18309</v>
      </c>
      <c r="M248" s="224" t="s">
        <v>13876</v>
      </c>
      <c r="N248" s="227" t="s">
        <v>18616</v>
      </c>
    </row>
    <row r="249" spans="2:14" s="217" customFormat="1" ht="12.75" customHeight="1" x14ac:dyDescent="0.25">
      <c r="B249" s="218">
        <v>232</v>
      </c>
      <c r="C249" s="184" t="s">
        <v>13865</v>
      </c>
      <c r="D249" s="226" t="s">
        <v>5655</v>
      </c>
      <c r="E249" s="212">
        <v>43469</v>
      </c>
      <c r="F249" s="184" t="s">
        <v>18308</v>
      </c>
      <c r="G249" s="220">
        <v>13</v>
      </c>
      <c r="H249" s="212">
        <v>232</v>
      </c>
      <c r="I249" s="184">
        <v>1</v>
      </c>
      <c r="J249" s="221"/>
      <c r="K249" s="222"/>
      <c r="L249" s="223" t="s">
        <v>18309</v>
      </c>
      <c r="M249" s="224" t="s">
        <v>13876</v>
      </c>
      <c r="N249" s="227" t="s">
        <v>18617</v>
      </c>
    </row>
    <row r="250" spans="2:14" s="217" customFormat="1" ht="12.75" customHeight="1" x14ac:dyDescent="0.25">
      <c r="B250" s="218">
        <v>233</v>
      </c>
      <c r="C250" s="184" t="s">
        <v>13865</v>
      </c>
      <c r="D250" s="226" t="s">
        <v>5473</v>
      </c>
      <c r="E250" s="212">
        <v>43469</v>
      </c>
      <c r="F250" s="184" t="s">
        <v>18308</v>
      </c>
      <c r="G250" s="220">
        <v>13</v>
      </c>
      <c r="H250" s="212">
        <v>233</v>
      </c>
      <c r="I250" s="184">
        <v>1</v>
      </c>
      <c r="J250" s="221"/>
      <c r="K250" s="222"/>
      <c r="L250" s="223" t="s">
        <v>18309</v>
      </c>
      <c r="M250" s="224" t="s">
        <v>13876</v>
      </c>
      <c r="N250" s="227" t="s">
        <v>18618</v>
      </c>
    </row>
    <row r="251" spans="2:14" s="217" customFormat="1" ht="12.75" customHeight="1" x14ac:dyDescent="0.25">
      <c r="B251" s="218">
        <v>234</v>
      </c>
      <c r="C251" s="184" t="s">
        <v>13865</v>
      </c>
      <c r="D251" s="226" t="s">
        <v>5453</v>
      </c>
      <c r="E251" s="212">
        <v>43469</v>
      </c>
      <c r="F251" s="184" t="s">
        <v>18308</v>
      </c>
      <c r="G251" s="220">
        <v>13</v>
      </c>
      <c r="H251" s="212">
        <v>234</v>
      </c>
      <c r="I251" s="184">
        <v>1</v>
      </c>
      <c r="J251" s="221"/>
      <c r="K251" s="222"/>
      <c r="L251" s="223" t="s">
        <v>18309</v>
      </c>
      <c r="M251" s="224" t="s">
        <v>13876</v>
      </c>
      <c r="N251" s="227" t="s">
        <v>18619</v>
      </c>
    </row>
    <row r="252" spans="2:14" s="217" customFormat="1" ht="12.75" customHeight="1" x14ac:dyDescent="0.25">
      <c r="B252" s="218">
        <v>235</v>
      </c>
      <c r="C252" s="184" t="s">
        <v>13865</v>
      </c>
      <c r="D252" s="226" t="s">
        <v>14837</v>
      </c>
      <c r="E252" s="212">
        <v>43469</v>
      </c>
      <c r="F252" s="184" t="s">
        <v>18308</v>
      </c>
      <c r="G252" s="220">
        <v>14</v>
      </c>
      <c r="H252" s="212">
        <v>235</v>
      </c>
      <c r="I252" s="184">
        <v>1</v>
      </c>
      <c r="J252" s="221"/>
      <c r="K252" s="222"/>
      <c r="L252" s="223" t="s">
        <v>18309</v>
      </c>
      <c r="M252" s="224" t="s">
        <v>13876</v>
      </c>
      <c r="N252" s="227" t="s">
        <v>18620</v>
      </c>
    </row>
    <row r="253" spans="2:14" s="217" customFormat="1" ht="12.75" customHeight="1" x14ac:dyDescent="0.25">
      <c r="B253" s="218">
        <v>236</v>
      </c>
      <c r="C253" s="184" t="s">
        <v>13865</v>
      </c>
      <c r="D253" s="226" t="s">
        <v>5455</v>
      </c>
      <c r="E253" s="212">
        <v>43469</v>
      </c>
      <c r="F253" s="184" t="s">
        <v>18308</v>
      </c>
      <c r="G253" s="220">
        <v>14</v>
      </c>
      <c r="H253" s="212">
        <v>236</v>
      </c>
      <c r="I253" s="184">
        <v>1</v>
      </c>
      <c r="J253" s="221"/>
      <c r="K253" s="222"/>
      <c r="L253" s="223" t="s">
        <v>18309</v>
      </c>
      <c r="M253" s="224" t="s">
        <v>13876</v>
      </c>
      <c r="N253" s="227" t="s">
        <v>18621</v>
      </c>
    </row>
    <row r="254" spans="2:14" s="217" customFormat="1" ht="12.75" customHeight="1" x14ac:dyDescent="0.25">
      <c r="B254" s="218">
        <v>237</v>
      </c>
      <c r="C254" s="184" t="s">
        <v>13865</v>
      </c>
      <c r="D254" s="226" t="s">
        <v>5626</v>
      </c>
      <c r="E254" s="212">
        <v>43469</v>
      </c>
      <c r="F254" s="184" t="s">
        <v>18308</v>
      </c>
      <c r="G254" s="220">
        <v>14</v>
      </c>
      <c r="H254" s="212">
        <v>237</v>
      </c>
      <c r="I254" s="184">
        <v>1</v>
      </c>
      <c r="J254" s="221"/>
      <c r="K254" s="222"/>
      <c r="L254" s="223" t="s">
        <v>18309</v>
      </c>
      <c r="M254" s="224" t="s">
        <v>13876</v>
      </c>
      <c r="N254" s="227" t="s">
        <v>18622</v>
      </c>
    </row>
    <row r="255" spans="2:14" s="217" customFormat="1" ht="12.75" customHeight="1" x14ac:dyDescent="0.25">
      <c r="B255" s="218">
        <v>238</v>
      </c>
      <c r="C255" s="184" t="s">
        <v>13865</v>
      </c>
      <c r="D255" s="226" t="s">
        <v>5618</v>
      </c>
      <c r="E255" s="212">
        <v>43469</v>
      </c>
      <c r="F255" s="184" t="s">
        <v>18308</v>
      </c>
      <c r="G255" s="220">
        <v>14</v>
      </c>
      <c r="H255" s="212">
        <v>238</v>
      </c>
      <c r="I255" s="184">
        <v>1</v>
      </c>
      <c r="J255" s="221"/>
      <c r="K255" s="222"/>
      <c r="L255" s="223" t="s">
        <v>18309</v>
      </c>
      <c r="M255" s="224" t="s">
        <v>13876</v>
      </c>
      <c r="N255" s="227" t="s">
        <v>18623</v>
      </c>
    </row>
    <row r="256" spans="2:14" s="217" customFormat="1" ht="12.75" customHeight="1" x14ac:dyDescent="0.25">
      <c r="B256" s="218">
        <v>239</v>
      </c>
      <c r="C256" s="184" t="s">
        <v>13865</v>
      </c>
      <c r="D256" s="226" t="s">
        <v>5488</v>
      </c>
      <c r="E256" s="212">
        <v>43469</v>
      </c>
      <c r="F256" s="184" t="s">
        <v>18308</v>
      </c>
      <c r="G256" s="220">
        <v>14</v>
      </c>
      <c r="H256" s="212">
        <v>239</v>
      </c>
      <c r="I256" s="184">
        <v>1</v>
      </c>
      <c r="J256" s="221"/>
      <c r="K256" s="222"/>
      <c r="L256" s="223" t="s">
        <v>18309</v>
      </c>
      <c r="M256" s="224" t="s">
        <v>13876</v>
      </c>
      <c r="N256" s="227" t="s">
        <v>18624</v>
      </c>
    </row>
    <row r="257" spans="2:14" s="217" customFormat="1" ht="12.75" customHeight="1" x14ac:dyDescent="0.25">
      <c r="B257" s="218">
        <v>240</v>
      </c>
      <c r="C257" s="184" t="s">
        <v>13865</v>
      </c>
      <c r="D257" s="226" t="s">
        <v>8831</v>
      </c>
      <c r="E257" s="212">
        <v>43469</v>
      </c>
      <c r="F257" s="184" t="s">
        <v>18308</v>
      </c>
      <c r="G257" s="220">
        <v>14</v>
      </c>
      <c r="H257" s="212">
        <v>240</v>
      </c>
      <c r="I257" s="184">
        <v>1</v>
      </c>
      <c r="J257" s="221"/>
      <c r="K257" s="222"/>
      <c r="L257" s="223" t="s">
        <v>18309</v>
      </c>
      <c r="M257" s="224" t="s">
        <v>13876</v>
      </c>
      <c r="N257" s="227" t="s">
        <v>18625</v>
      </c>
    </row>
    <row r="258" spans="2:14" s="217" customFormat="1" ht="12.75" customHeight="1" x14ac:dyDescent="0.25">
      <c r="B258" s="218">
        <v>241</v>
      </c>
      <c r="C258" s="184" t="s">
        <v>13865</v>
      </c>
      <c r="D258" s="226" t="s">
        <v>14838</v>
      </c>
      <c r="E258" s="212">
        <v>43469</v>
      </c>
      <c r="F258" s="184" t="s">
        <v>18308</v>
      </c>
      <c r="G258" s="220">
        <v>14</v>
      </c>
      <c r="H258" s="212">
        <v>241</v>
      </c>
      <c r="I258" s="184">
        <v>1</v>
      </c>
      <c r="J258" s="221"/>
      <c r="K258" s="222"/>
      <c r="L258" s="223" t="s">
        <v>18309</v>
      </c>
      <c r="M258" s="224" t="s">
        <v>13876</v>
      </c>
      <c r="N258" s="227" t="s">
        <v>18626</v>
      </c>
    </row>
    <row r="259" spans="2:14" s="217" customFormat="1" ht="12.75" customHeight="1" x14ac:dyDescent="0.25">
      <c r="B259" s="218">
        <v>242</v>
      </c>
      <c r="C259" s="184" t="s">
        <v>13865</v>
      </c>
      <c r="D259" s="226" t="s">
        <v>5496</v>
      </c>
      <c r="E259" s="212">
        <v>43469</v>
      </c>
      <c r="F259" s="184" t="s">
        <v>18308</v>
      </c>
      <c r="G259" s="220">
        <v>14</v>
      </c>
      <c r="H259" s="212">
        <v>242</v>
      </c>
      <c r="I259" s="184">
        <v>1</v>
      </c>
      <c r="J259" s="221"/>
      <c r="K259" s="222"/>
      <c r="L259" s="223" t="s">
        <v>18309</v>
      </c>
      <c r="M259" s="224" t="s">
        <v>13876</v>
      </c>
      <c r="N259" s="227" t="s">
        <v>18627</v>
      </c>
    </row>
    <row r="260" spans="2:14" s="217" customFormat="1" ht="12.75" customHeight="1" x14ac:dyDescent="0.25">
      <c r="B260" s="218">
        <v>243</v>
      </c>
      <c r="C260" s="184" t="s">
        <v>13865</v>
      </c>
      <c r="D260" s="226" t="s">
        <v>8009</v>
      </c>
      <c r="E260" s="212">
        <v>43469</v>
      </c>
      <c r="F260" s="184" t="s">
        <v>18308</v>
      </c>
      <c r="G260" s="220">
        <v>14</v>
      </c>
      <c r="H260" s="212">
        <v>243</v>
      </c>
      <c r="I260" s="184">
        <v>1</v>
      </c>
      <c r="J260" s="221"/>
      <c r="K260" s="222"/>
      <c r="L260" s="223" t="s">
        <v>18309</v>
      </c>
      <c r="M260" s="224" t="s">
        <v>13876</v>
      </c>
      <c r="N260" s="227" t="s">
        <v>18628</v>
      </c>
    </row>
    <row r="261" spans="2:14" s="217" customFormat="1" ht="12.75" customHeight="1" x14ac:dyDescent="0.25">
      <c r="B261" s="218">
        <v>244</v>
      </c>
      <c r="C261" s="184" t="s">
        <v>13865</v>
      </c>
      <c r="D261" s="226" t="s">
        <v>112</v>
      </c>
      <c r="E261" s="212">
        <v>43469</v>
      </c>
      <c r="F261" s="184" t="s">
        <v>18308</v>
      </c>
      <c r="G261" s="220">
        <v>14</v>
      </c>
      <c r="H261" s="212">
        <v>244</v>
      </c>
      <c r="I261" s="184">
        <v>1</v>
      </c>
      <c r="J261" s="221"/>
      <c r="K261" s="222"/>
      <c r="L261" s="223" t="s">
        <v>18309</v>
      </c>
      <c r="M261" s="224" t="s">
        <v>13876</v>
      </c>
      <c r="N261" s="227" t="s">
        <v>18629</v>
      </c>
    </row>
    <row r="262" spans="2:14" s="217" customFormat="1" ht="12.75" customHeight="1" x14ac:dyDescent="0.25">
      <c r="B262" s="218">
        <v>245</v>
      </c>
      <c r="C262" s="184" t="s">
        <v>13865</v>
      </c>
      <c r="D262" s="226" t="s">
        <v>14840</v>
      </c>
      <c r="E262" s="212">
        <v>43469</v>
      </c>
      <c r="F262" s="184" t="s">
        <v>18308</v>
      </c>
      <c r="G262" s="220">
        <v>14</v>
      </c>
      <c r="H262" s="212">
        <v>245</v>
      </c>
      <c r="I262" s="184">
        <v>1</v>
      </c>
      <c r="J262" s="221"/>
      <c r="K262" s="222"/>
      <c r="L262" s="223" t="s">
        <v>18309</v>
      </c>
      <c r="M262" s="224" t="s">
        <v>13876</v>
      </c>
      <c r="N262" s="227" t="s">
        <v>18630</v>
      </c>
    </row>
    <row r="263" spans="2:14" s="217" customFormat="1" ht="12.75" customHeight="1" x14ac:dyDescent="0.25">
      <c r="B263" s="218">
        <v>246</v>
      </c>
      <c r="C263" s="184" t="s">
        <v>13865</v>
      </c>
      <c r="D263" s="226" t="s">
        <v>7850</v>
      </c>
      <c r="E263" s="212">
        <v>43469</v>
      </c>
      <c r="F263" s="184" t="s">
        <v>18308</v>
      </c>
      <c r="G263" s="220">
        <v>14</v>
      </c>
      <c r="H263" s="212">
        <v>246</v>
      </c>
      <c r="I263" s="184">
        <v>1</v>
      </c>
      <c r="J263" s="221"/>
      <c r="K263" s="222"/>
      <c r="L263" s="223" t="s">
        <v>18309</v>
      </c>
      <c r="M263" s="224" t="s">
        <v>13876</v>
      </c>
      <c r="N263" s="227" t="s">
        <v>18631</v>
      </c>
    </row>
    <row r="264" spans="2:14" s="217" customFormat="1" ht="12.75" customHeight="1" x14ac:dyDescent="0.25">
      <c r="B264" s="218">
        <v>247</v>
      </c>
      <c r="C264" s="184" t="s">
        <v>13865</v>
      </c>
      <c r="D264" s="226" t="s">
        <v>5679</v>
      </c>
      <c r="E264" s="212">
        <v>43469</v>
      </c>
      <c r="F264" s="184" t="s">
        <v>18308</v>
      </c>
      <c r="G264" s="220">
        <v>14</v>
      </c>
      <c r="H264" s="212">
        <v>247</v>
      </c>
      <c r="I264" s="184">
        <v>1</v>
      </c>
      <c r="J264" s="221"/>
      <c r="K264" s="222"/>
      <c r="L264" s="223" t="s">
        <v>18309</v>
      </c>
      <c r="M264" s="224" t="s">
        <v>13876</v>
      </c>
      <c r="N264" s="227" t="s">
        <v>18632</v>
      </c>
    </row>
    <row r="265" spans="2:14" s="217" customFormat="1" ht="12.75" customHeight="1" x14ac:dyDescent="0.25">
      <c r="B265" s="218">
        <v>248</v>
      </c>
      <c r="C265" s="184" t="s">
        <v>13865</v>
      </c>
      <c r="D265" s="226" t="s">
        <v>15119</v>
      </c>
      <c r="E265" s="212">
        <v>43469</v>
      </c>
      <c r="F265" s="184" t="s">
        <v>18308</v>
      </c>
      <c r="G265" s="220">
        <v>14</v>
      </c>
      <c r="H265" s="212">
        <v>248</v>
      </c>
      <c r="I265" s="184">
        <v>1</v>
      </c>
      <c r="J265" s="221"/>
      <c r="K265" s="222"/>
      <c r="L265" s="223" t="s">
        <v>18309</v>
      </c>
      <c r="M265" s="224" t="s">
        <v>13876</v>
      </c>
      <c r="N265" s="227" t="s">
        <v>18633</v>
      </c>
    </row>
    <row r="266" spans="2:14" s="217" customFormat="1" ht="12.75" customHeight="1" x14ac:dyDescent="0.25">
      <c r="B266" s="218">
        <v>249</v>
      </c>
      <c r="C266" s="184" t="s">
        <v>13865</v>
      </c>
      <c r="D266" s="226" t="s">
        <v>15125</v>
      </c>
      <c r="E266" s="212">
        <v>43469</v>
      </c>
      <c r="F266" s="184" t="s">
        <v>18308</v>
      </c>
      <c r="G266" s="220">
        <v>14</v>
      </c>
      <c r="H266" s="212">
        <v>249</v>
      </c>
      <c r="I266" s="184">
        <v>1</v>
      </c>
      <c r="J266" s="221"/>
      <c r="K266" s="222"/>
      <c r="L266" s="223" t="s">
        <v>18309</v>
      </c>
      <c r="M266" s="224" t="s">
        <v>13876</v>
      </c>
      <c r="N266" s="227" t="s">
        <v>18634</v>
      </c>
    </row>
    <row r="267" spans="2:14" s="217" customFormat="1" ht="12.75" customHeight="1" x14ac:dyDescent="0.25">
      <c r="B267" s="218">
        <v>250</v>
      </c>
      <c r="C267" s="184" t="s">
        <v>13865</v>
      </c>
      <c r="D267" s="226" t="s">
        <v>15187</v>
      </c>
      <c r="E267" s="212">
        <v>43469</v>
      </c>
      <c r="F267" s="184" t="s">
        <v>18308</v>
      </c>
      <c r="G267" s="220">
        <v>14</v>
      </c>
      <c r="H267" s="212">
        <v>250</v>
      </c>
      <c r="I267" s="184">
        <v>1</v>
      </c>
      <c r="J267" s="221"/>
      <c r="K267" s="222"/>
      <c r="L267" s="223" t="s">
        <v>18309</v>
      </c>
      <c r="M267" s="224" t="s">
        <v>13876</v>
      </c>
      <c r="N267" s="227" t="s">
        <v>18635</v>
      </c>
    </row>
    <row r="268" spans="2:14" s="217" customFormat="1" ht="12.75" customHeight="1" x14ac:dyDescent="0.25">
      <c r="B268" s="218">
        <v>251</v>
      </c>
      <c r="C268" s="184" t="s">
        <v>13865</v>
      </c>
      <c r="D268" s="226" t="s">
        <v>15403</v>
      </c>
      <c r="E268" s="212">
        <v>43469</v>
      </c>
      <c r="F268" s="184" t="s">
        <v>18308</v>
      </c>
      <c r="G268" s="220">
        <v>14</v>
      </c>
      <c r="H268" s="212">
        <v>251</v>
      </c>
      <c r="I268" s="184">
        <v>1</v>
      </c>
      <c r="J268" s="221"/>
      <c r="K268" s="222"/>
      <c r="L268" s="223" t="s">
        <v>18309</v>
      </c>
      <c r="M268" s="224" t="s">
        <v>13876</v>
      </c>
      <c r="N268" s="227" t="s">
        <v>18636</v>
      </c>
    </row>
    <row r="269" spans="2:14" s="217" customFormat="1" ht="12.75" customHeight="1" x14ac:dyDescent="0.25">
      <c r="B269" s="218">
        <v>252</v>
      </c>
      <c r="C269" s="184" t="s">
        <v>13865</v>
      </c>
      <c r="D269" s="226" t="s">
        <v>116</v>
      </c>
      <c r="E269" s="212">
        <v>43469</v>
      </c>
      <c r="F269" s="184" t="s">
        <v>18308</v>
      </c>
      <c r="G269" s="220">
        <v>14</v>
      </c>
      <c r="H269" s="212">
        <v>252</v>
      </c>
      <c r="I269" s="184">
        <v>1</v>
      </c>
      <c r="J269" s="221"/>
      <c r="K269" s="222"/>
      <c r="L269" s="223" t="s">
        <v>18309</v>
      </c>
      <c r="M269" s="224" t="s">
        <v>13876</v>
      </c>
      <c r="N269" s="227" t="s">
        <v>18637</v>
      </c>
    </row>
    <row r="270" spans="2:14" s="217" customFormat="1" ht="12.75" customHeight="1" x14ac:dyDescent="0.25">
      <c r="B270" s="218">
        <v>253</v>
      </c>
      <c r="C270" s="184" t="s">
        <v>13865</v>
      </c>
      <c r="D270" s="226" t="s">
        <v>15482</v>
      </c>
      <c r="E270" s="212">
        <v>43469</v>
      </c>
      <c r="F270" s="184" t="s">
        <v>18308</v>
      </c>
      <c r="G270" s="220">
        <v>15</v>
      </c>
      <c r="H270" s="212">
        <v>253</v>
      </c>
      <c r="I270" s="184">
        <v>1</v>
      </c>
      <c r="J270" s="221"/>
      <c r="K270" s="222"/>
      <c r="L270" s="223" t="s">
        <v>18309</v>
      </c>
      <c r="M270" s="224" t="s">
        <v>13876</v>
      </c>
      <c r="N270" s="227" t="s">
        <v>18638</v>
      </c>
    </row>
    <row r="271" spans="2:14" s="217" customFormat="1" ht="12.75" customHeight="1" x14ac:dyDescent="0.25">
      <c r="B271" s="218">
        <v>254</v>
      </c>
      <c r="C271" s="184" t="s">
        <v>13865</v>
      </c>
      <c r="D271" s="226" t="s">
        <v>15518</v>
      </c>
      <c r="E271" s="212">
        <v>43469</v>
      </c>
      <c r="F271" s="184" t="s">
        <v>18308</v>
      </c>
      <c r="G271" s="220">
        <v>15</v>
      </c>
      <c r="H271" s="212">
        <v>254</v>
      </c>
      <c r="I271" s="184">
        <v>1</v>
      </c>
      <c r="J271" s="221"/>
      <c r="K271" s="222"/>
      <c r="L271" s="223" t="s">
        <v>18309</v>
      </c>
      <c r="M271" s="224" t="s">
        <v>13876</v>
      </c>
      <c r="N271" s="227" t="s">
        <v>18639</v>
      </c>
    </row>
    <row r="272" spans="2:14" s="217" customFormat="1" ht="12.75" customHeight="1" x14ac:dyDescent="0.25">
      <c r="B272" s="218">
        <v>255</v>
      </c>
      <c r="C272" s="184" t="s">
        <v>13865</v>
      </c>
      <c r="D272" s="226" t="s">
        <v>7283</v>
      </c>
      <c r="E272" s="212">
        <v>43469</v>
      </c>
      <c r="F272" s="184" t="s">
        <v>18308</v>
      </c>
      <c r="G272" s="220">
        <v>15</v>
      </c>
      <c r="H272" s="212">
        <v>255</v>
      </c>
      <c r="I272" s="184">
        <v>1</v>
      </c>
      <c r="J272" s="221"/>
      <c r="K272" s="222"/>
      <c r="L272" s="223" t="s">
        <v>18309</v>
      </c>
      <c r="M272" s="224" t="s">
        <v>13876</v>
      </c>
      <c r="N272" s="227" t="s">
        <v>18640</v>
      </c>
    </row>
    <row r="273" spans="2:14" s="217" customFormat="1" ht="12.75" customHeight="1" x14ac:dyDescent="0.25">
      <c r="B273" s="218">
        <v>256</v>
      </c>
      <c r="C273" s="184" t="s">
        <v>13865</v>
      </c>
      <c r="D273" s="226" t="s">
        <v>15919</v>
      </c>
      <c r="E273" s="212">
        <v>43469</v>
      </c>
      <c r="F273" s="184" t="s">
        <v>18308</v>
      </c>
      <c r="G273" s="220">
        <v>15</v>
      </c>
      <c r="H273" s="212">
        <v>256</v>
      </c>
      <c r="I273" s="184">
        <v>1</v>
      </c>
      <c r="J273" s="221"/>
      <c r="K273" s="222"/>
      <c r="L273" s="223" t="s">
        <v>18309</v>
      </c>
      <c r="M273" s="224" t="s">
        <v>13876</v>
      </c>
      <c r="N273" s="227" t="s">
        <v>18641</v>
      </c>
    </row>
    <row r="274" spans="2:14" s="217" customFormat="1" ht="12.75" customHeight="1" x14ac:dyDescent="0.25">
      <c r="B274" s="218">
        <v>257</v>
      </c>
      <c r="C274" s="184" t="s">
        <v>13865</v>
      </c>
      <c r="D274" s="226" t="s">
        <v>15921</v>
      </c>
      <c r="E274" s="212">
        <v>43469</v>
      </c>
      <c r="F274" s="184" t="s">
        <v>18308</v>
      </c>
      <c r="G274" s="220">
        <v>15</v>
      </c>
      <c r="H274" s="212">
        <v>257</v>
      </c>
      <c r="I274" s="184">
        <v>1</v>
      </c>
      <c r="J274" s="221"/>
      <c r="K274" s="222"/>
      <c r="L274" s="223" t="s">
        <v>18309</v>
      </c>
      <c r="M274" s="224" t="s">
        <v>13876</v>
      </c>
      <c r="N274" s="227" t="s">
        <v>18642</v>
      </c>
    </row>
    <row r="275" spans="2:14" s="217" customFormat="1" ht="12.75" customHeight="1" x14ac:dyDescent="0.25">
      <c r="B275" s="218">
        <v>258</v>
      </c>
      <c r="C275" s="184" t="s">
        <v>13865</v>
      </c>
      <c r="D275" s="226" t="s">
        <v>15929</v>
      </c>
      <c r="E275" s="212">
        <v>43469</v>
      </c>
      <c r="F275" s="184" t="s">
        <v>18308</v>
      </c>
      <c r="G275" s="220">
        <v>15</v>
      </c>
      <c r="H275" s="212">
        <v>258</v>
      </c>
      <c r="I275" s="184">
        <v>1</v>
      </c>
      <c r="J275" s="221"/>
      <c r="K275" s="222"/>
      <c r="L275" s="223" t="s">
        <v>18309</v>
      </c>
      <c r="M275" s="224" t="s">
        <v>13876</v>
      </c>
      <c r="N275" s="227" t="s">
        <v>18643</v>
      </c>
    </row>
    <row r="276" spans="2:14" s="217" customFormat="1" ht="12.75" customHeight="1" x14ac:dyDescent="0.25">
      <c r="B276" s="218">
        <v>259</v>
      </c>
      <c r="C276" s="184" t="s">
        <v>13865</v>
      </c>
      <c r="D276" s="226" t="s">
        <v>15931</v>
      </c>
      <c r="E276" s="212">
        <v>43469</v>
      </c>
      <c r="F276" s="184" t="s">
        <v>18308</v>
      </c>
      <c r="G276" s="220">
        <v>15</v>
      </c>
      <c r="H276" s="212">
        <v>259</v>
      </c>
      <c r="I276" s="184">
        <v>1</v>
      </c>
      <c r="J276" s="221"/>
      <c r="K276" s="222"/>
      <c r="L276" s="223" t="s">
        <v>18309</v>
      </c>
      <c r="M276" s="224" t="s">
        <v>13876</v>
      </c>
      <c r="N276" s="227" t="s">
        <v>18644</v>
      </c>
    </row>
    <row r="277" spans="2:14" s="217" customFormat="1" ht="12.75" customHeight="1" x14ac:dyDescent="0.25">
      <c r="B277" s="218">
        <v>260</v>
      </c>
      <c r="C277" s="184" t="s">
        <v>13865</v>
      </c>
      <c r="D277" s="226" t="s">
        <v>5645</v>
      </c>
      <c r="E277" s="212">
        <v>43469</v>
      </c>
      <c r="F277" s="184" t="s">
        <v>18308</v>
      </c>
      <c r="G277" s="220">
        <v>15</v>
      </c>
      <c r="H277" s="212">
        <v>260</v>
      </c>
      <c r="I277" s="184">
        <v>1</v>
      </c>
      <c r="J277" s="221"/>
      <c r="K277" s="222"/>
      <c r="L277" s="223" t="s">
        <v>18309</v>
      </c>
      <c r="M277" s="224" t="s">
        <v>13876</v>
      </c>
      <c r="N277" s="227" t="s">
        <v>18645</v>
      </c>
    </row>
    <row r="278" spans="2:14" s="217" customFormat="1" ht="12.75" customHeight="1" x14ac:dyDescent="0.25">
      <c r="B278" s="218">
        <v>261</v>
      </c>
      <c r="C278" s="184" t="s">
        <v>13865</v>
      </c>
      <c r="D278" s="226" t="s">
        <v>16125</v>
      </c>
      <c r="E278" s="212">
        <v>43469</v>
      </c>
      <c r="F278" s="184" t="s">
        <v>18308</v>
      </c>
      <c r="G278" s="220">
        <v>15</v>
      </c>
      <c r="H278" s="212">
        <v>261</v>
      </c>
      <c r="I278" s="184">
        <v>1</v>
      </c>
      <c r="J278" s="221"/>
      <c r="K278" s="222"/>
      <c r="L278" s="223" t="s">
        <v>18309</v>
      </c>
      <c r="M278" s="224" t="s">
        <v>13876</v>
      </c>
      <c r="N278" s="227" t="s">
        <v>18646</v>
      </c>
    </row>
    <row r="279" spans="2:14" s="217" customFormat="1" ht="12.75" customHeight="1" x14ac:dyDescent="0.25">
      <c r="B279" s="218">
        <v>262</v>
      </c>
      <c r="C279" s="184" t="s">
        <v>13865</v>
      </c>
      <c r="D279" s="226" t="s">
        <v>16253</v>
      </c>
      <c r="E279" s="212">
        <v>43469</v>
      </c>
      <c r="F279" s="184" t="s">
        <v>18308</v>
      </c>
      <c r="G279" s="220">
        <v>15</v>
      </c>
      <c r="H279" s="212">
        <v>262</v>
      </c>
      <c r="I279" s="184">
        <v>1</v>
      </c>
      <c r="J279" s="221"/>
      <c r="K279" s="222"/>
      <c r="L279" s="223" t="s">
        <v>18309</v>
      </c>
      <c r="M279" s="224" t="s">
        <v>13876</v>
      </c>
      <c r="N279" s="227" t="s">
        <v>18647</v>
      </c>
    </row>
    <row r="280" spans="2:14" s="217" customFormat="1" ht="12.75" customHeight="1" x14ac:dyDescent="0.25">
      <c r="B280" s="218">
        <v>263</v>
      </c>
      <c r="C280" s="184" t="s">
        <v>13865</v>
      </c>
      <c r="D280" s="226" t="s">
        <v>16378</v>
      </c>
      <c r="E280" s="212">
        <v>43469</v>
      </c>
      <c r="F280" s="184" t="s">
        <v>18308</v>
      </c>
      <c r="G280" s="220">
        <v>15</v>
      </c>
      <c r="H280" s="212">
        <v>263</v>
      </c>
      <c r="I280" s="184">
        <v>1</v>
      </c>
      <c r="J280" s="221"/>
      <c r="K280" s="222"/>
      <c r="L280" s="223" t="s">
        <v>18309</v>
      </c>
      <c r="M280" s="224" t="s">
        <v>13876</v>
      </c>
      <c r="N280" s="227" t="s">
        <v>18648</v>
      </c>
    </row>
    <row r="281" spans="2:14" s="217" customFormat="1" ht="12.75" customHeight="1" x14ac:dyDescent="0.25">
      <c r="B281" s="218">
        <v>264</v>
      </c>
      <c r="C281" s="184" t="s">
        <v>13865</v>
      </c>
      <c r="D281" s="226" t="s">
        <v>16382</v>
      </c>
      <c r="E281" s="212">
        <v>43469</v>
      </c>
      <c r="F281" s="184" t="s">
        <v>18308</v>
      </c>
      <c r="G281" s="220">
        <v>15</v>
      </c>
      <c r="H281" s="212">
        <v>264</v>
      </c>
      <c r="I281" s="184">
        <v>1</v>
      </c>
      <c r="J281" s="221"/>
      <c r="K281" s="222"/>
      <c r="L281" s="223" t="s">
        <v>18309</v>
      </c>
      <c r="M281" s="224" t="s">
        <v>13876</v>
      </c>
      <c r="N281" s="227" t="s">
        <v>18649</v>
      </c>
    </row>
    <row r="282" spans="2:14" s="217" customFormat="1" ht="12.75" customHeight="1" x14ac:dyDescent="0.25">
      <c r="B282" s="218">
        <v>265</v>
      </c>
      <c r="C282" s="184" t="s">
        <v>13865</v>
      </c>
      <c r="D282" s="226" t="s">
        <v>16724</v>
      </c>
      <c r="E282" s="212">
        <v>43469</v>
      </c>
      <c r="F282" s="184" t="s">
        <v>18308</v>
      </c>
      <c r="G282" s="220">
        <v>15</v>
      </c>
      <c r="H282" s="212">
        <v>265</v>
      </c>
      <c r="I282" s="184">
        <v>1</v>
      </c>
      <c r="J282" s="221"/>
      <c r="K282" s="222"/>
      <c r="L282" s="223" t="s">
        <v>18309</v>
      </c>
      <c r="M282" s="224" t="s">
        <v>13876</v>
      </c>
      <c r="N282" s="227" t="s">
        <v>18650</v>
      </c>
    </row>
    <row r="283" spans="2:14" s="217" customFormat="1" ht="12.75" customHeight="1" x14ac:dyDescent="0.25">
      <c r="B283" s="218">
        <v>266</v>
      </c>
      <c r="C283" s="184" t="s">
        <v>13865</v>
      </c>
      <c r="D283" s="226" t="s">
        <v>16726</v>
      </c>
      <c r="E283" s="212">
        <v>43469</v>
      </c>
      <c r="F283" s="184" t="s">
        <v>18308</v>
      </c>
      <c r="G283" s="220">
        <v>15</v>
      </c>
      <c r="H283" s="212">
        <v>266</v>
      </c>
      <c r="I283" s="184">
        <v>1</v>
      </c>
      <c r="J283" s="221"/>
      <c r="K283" s="222"/>
      <c r="L283" s="223" t="s">
        <v>18309</v>
      </c>
      <c r="M283" s="224" t="s">
        <v>13876</v>
      </c>
      <c r="N283" s="227" t="s">
        <v>18651</v>
      </c>
    </row>
    <row r="284" spans="2:14" s="217" customFormat="1" ht="12.75" customHeight="1" x14ac:dyDescent="0.25">
      <c r="B284" s="218">
        <v>267</v>
      </c>
      <c r="C284" s="184" t="s">
        <v>13865</v>
      </c>
      <c r="D284" s="226" t="s">
        <v>16728</v>
      </c>
      <c r="E284" s="212">
        <v>43469</v>
      </c>
      <c r="F284" s="184" t="s">
        <v>18308</v>
      </c>
      <c r="G284" s="220">
        <v>15</v>
      </c>
      <c r="H284" s="212">
        <v>267</v>
      </c>
      <c r="I284" s="184">
        <v>1</v>
      </c>
      <c r="J284" s="221"/>
      <c r="K284" s="222"/>
      <c r="L284" s="223" t="s">
        <v>18309</v>
      </c>
      <c r="M284" s="224" t="s">
        <v>13876</v>
      </c>
      <c r="N284" s="227" t="s">
        <v>18652</v>
      </c>
    </row>
    <row r="285" spans="2:14" s="217" customFormat="1" ht="12.75" customHeight="1" x14ac:dyDescent="0.25">
      <c r="B285" s="218">
        <v>268</v>
      </c>
      <c r="C285" s="184" t="s">
        <v>13865</v>
      </c>
      <c r="D285" s="226" t="s">
        <v>15804</v>
      </c>
      <c r="E285" s="212">
        <v>43469</v>
      </c>
      <c r="F285" s="184" t="s">
        <v>18308</v>
      </c>
      <c r="G285" s="220">
        <v>15</v>
      </c>
      <c r="H285" s="212">
        <v>268</v>
      </c>
      <c r="I285" s="184">
        <v>1</v>
      </c>
      <c r="J285" s="221"/>
      <c r="K285" s="222"/>
      <c r="L285" s="223" t="s">
        <v>18309</v>
      </c>
      <c r="M285" s="224" t="s">
        <v>13876</v>
      </c>
      <c r="N285" s="227" t="s">
        <v>18653</v>
      </c>
    </row>
    <row r="286" spans="2:14" s="217" customFormat="1" ht="12.75" customHeight="1" x14ac:dyDescent="0.25">
      <c r="B286" s="218">
        <v>269</v>
      </c>
      <c r="C286" s="184" t="s">
        <v>13865</v>
      </c>
      <c r="D286" s="226" t="s">
        <v>16951</v>
      </c>
      <c r="E286" s="212">
        <v>43469</v>
      </c>
      <c r="F286" s="184" t="s">
        <v>18308</v>
      </c>
      <c r="G286" s="220">
        <v>15</v>
      </c>
      <c r="H286" s="212">
        <v>269</v>
      </c>
      <c r="I286" s="184">
        <v>1</v>
      </c>
      <c r="J286" s="221"/>
      <c r="K286" s="222"/>
      <c r="L286" s="223" t="s">
        <v>18309</v>
      </c>
      <c r="M286" s="224" t="s">
        <v>13876</v>
      </c>
      <c r="N286" s="227" t="s">
        <v>18654</v>
      </c>
    </row>
    <row r="287" spans="2:14" s="217" customFormat="1" ht="12.75" customHeight="1" x14ac:dyDescent="0.25">
      <c r="B287" s="218">
        <v>270</v>
      </c>
      <c r="C287" s="184" t="s">
        <v>13865</v>
      </c>
      <c r="D287" s="226" t="s">
        <v>16952</v>
      </c>
      <c r="E287" s="212">
        <v>43469</v>
      </c>
      <c r="F287" s="184" t="s">
        <v>18308</v>
      </c>
      <c r="G287" s="220">
        <v>15</v>
      </c>
      <c r="H287" s="212">
        <v>270</v>
      </c>
      <c r="I287" s="184">
        <v>1</v>
      </c>
      <c r="J287" s="221"/>
      <c r="K287" s="222"/>
      <c r="L287" s="223" t="s">
        <v>18309</v>
      </c>
      <c r="M287" s="224" t="s">
        <v>13876</v>
      </c>
      <c r="N287" s="227" t="s">
        <v>18655</v>
      </c>
    </row>
    <row r="288" spans="2:14" s="217" customFormat="1" ht="12.75" customHeight="1" x14ac:dyDescent="0.25">
      <c r="B288" s="218">
        <v>271</v>
      </c>
      <c r="C288" s="184" t="s">
        <v>13865</v>
      </c>
      <c r="D288" s="226" t="s">
        <v>16954</v>
      </c>
      <c r="E288" s="212">
        <v>43469</v>
      </c>
      <c r="F288" s="184" t="s">
        <v>18308</v>
      </c>
      <c r="G288" s="220">
        <v>16</v>
      </c>
      <c r="H288" s="212">
        <v>271</v>
      </c>
      <c r="I288" s="184">
        <v>1</v>
      </c>
      <c r="J288" s="221"/>
      <c r="K288" s="222"/>
      <c r="L288" s="223" t="s">
        <v>18309</v>
      </c>
      <c r="M288" s="224" t="s">
        <v>13876</v>
      </c>
      <c r="N288" s="227" t="s">
        <v>18656</v>
      </c>
    </row>
    <row r="289" spans="2:14" s="217" customFormat="1" ht="12.75" customHeight="1" x14ac:dyDescent="0.25">
      <c r="B289" s="218">
        <v>272</v>
      </c>
      <c r="C289" s="184" t="s">
        <v>13865</v>
      </c>
      <c r="D289" s="226" t="s">
        <v>16956</v>
      </c>
      <c r="E289" s="212">
        <v>43469</v>
      </c>
      <c r="F289" s="184" t="s">
        <v>18308</v>
      </c>
      <c r="G289" s="220">
        <v>16</v>
      </c>
      <c r="H289" s="212">
        <v>272</v>
      </c>
      <c r="I289" s="184">
        <v>1</v>
      </c>
      <c r="J289" s="221"/>
      <c r="K289" s="222"/>
      <c r="L289" s="223" t="s">
        <v>18309</v>
      </c>
      <c r="M289" s="224" t="s">
        <v>13876</v>
      </c>
      <c r="N289" s="227" t="s">
        <v>18657</v>
      </c>
    </row>
    <row r="290" spans="2:14" s="217" customFormat="1" ht="12.75" customHeight="1" x14ac:dyDescent="0.25">
      <c r="B290" s="218">
        <v>273</v>
      </c>
      <c r="C290" s="184" t="s">
        <v>13865</v>
      </c>
      <c r="D290" s="226" t="s">
        <v>106</v>
      </c>
      <c r="E290" s="212">
        <v>43469</v>
      </c>
      <c r="F290" s="184" t="s">
        <v>18308</v>
      </c>
      <c r="G290" s="220">
        <v>16</v>
      </c>
      <c r="H290" s="212">
        <v>273</v>
      </c>
      <c r="I290" s="184">
        <v>1</v>
      </c>
      <c r="J290" s="221"/>
      <c r="K290" s="222"/>
      <c r="L290" s="223" t="s">
        <v>18309</v>
      </c>
      <c r="M290" s="224" t="s">
        <v>13876</v>
      </c>
      <c r="N290" s="227" t="s">
        <v>18658</v>
      </c>
    </row>
    <row r="291" spans="2:14" s="217" customFormat="1" ht="12.75" customHeight="1" x14ac:dyDescent="0.25">
      <c r="B291" s="218">
        <v>274</v>
      </c>
      <c r="C291" s="184" t="s">
        <v>13865</v>
      </c>
      <c r="D291" s="226" t="s">
        <v>16959</v>
      </c>
      <c r="E291" s="212">
        <v>43469</v>
      </c>
      <c r="F291" s="184" t="s">
        <v>18308</v>
      </c>
      <c r="G291" s="220">
        <v>16</v>
      </c>
      <c r="H291" s="212">
        <v>274</v>
      </c>
      <c r="I291" s="184">
        <v>1</v>
      </c>
      <c r="J291" s="221"/>
      <c r="K291" s="222"/>
      <c r="L291" s="223" t="s">
        <v>18309</v>
      </c>
      <c r="M291" s="224" t="s">
        <v>13876</v>
      </c>
      <c r="N291" s="227" t="s">
        <v>18659</v>
      </c>
    </row>
    <row r="292" spans="2:14" s="217" customFormat="1" ht="12.75" customHeight="1" x14ac:dyDescent="0.25">
      <c r="B292" s="218">
        <v>275</v>
      </c>
      <c r="C292" s="184" t="s">
        <v>13865</v>
      </c>
      <c r="D292" s="226" t="s">
        <v>17014</v>
      </c>
      <c r="E292" s="212">
        <v>43469</v>
      </c>
      <c r="F292" s="184" t="s">
        <v>18308</v>
      </c>
      <c r="G292" s="220">
        <v>16</v>
      </c>
      <c r="H292" s="212">
        <v>275</v>
      </c>
      <c r="I292" s="184">
        <v>1</v>
      </c>
      <c r="J292" s="221"/>
      <c r="K292" s="222"/>
      <c r="L292" s="223" t="s">
        <v>18309</v>
      </c>
      <c r="M292" s="224" t="s">
        <v>13876</v>
      </c>
      <c r="N292" s="227" t="s">
        <v>18660</v>
      </c>
    </row>
    <row r="293" spans="2:14" s="217" customFormat="1" ht="12.75" customHeight="1" x14ac:dyDescent="0.25">
      <c r="B293" s="218">
        <v>276</v>
      </c>
      <c r="C293" s="184" t="s">
        <v>13865</v>
      </c>
      <c r="D293" s="226" t="s">
        <v>17017</v>
      </c>
      <c r="E293" s="212">
        <v>43469</v>
      </c>
      <c r="F293" s="184" t="s">
        <v>18308</v>
      </c>
      <c r="G293" s="220">
        <v>16</v>
      </c>
      <c r="H293" s="212">
        <v>276</v>
      </c>
      <c r="I293" s="184">
        <v>1</v>
      </c>
      <c r="J293" s="221"/>
      <c r="K293" s="222"/>
      <c r="L293" s="223" t="s">
        <v>18309</v>
      </c>
      <c r="M293" s="224" t="s">
        <v>13876</v>
      </c>
      <c r="N293" s="227" t="s">
        <v>18661</v>
      </c>
    </row>
    <row r="294" spans="2:14" s="217" customFormat="1" ht="12.75" customHeight="1" x14ac:dyDescent="0.25">
      <c r="B294" s="218">
        <v>277</v>
      </c>
      <c r="C294" s="184" t="s">
        <v>13865</v>
      </c>
      <c r="D294" s="226" t="s">
        <v>17186</v>
      </c>
      <c r="E294" s="212">
        <v>43469</v>
      </c>
      <c r="F294" s="184" t="s">
        <v>18308</v>
      </c>
      <c r="G294" s="220">
        <v>16</v>
      </c>
      <c r="H294" s="212">
        <v>277</v>
      </c>
      <c r="I294" s="184">
        <v>1</v>
      </c>
      <c r="J294" s="221"/>
      <c r="K294" s="222"/>
      <c r="L294" s="223" t="s">
        <v>18309</v>
      </c>
      <c r="M294" s="224" t="s">
        <v>13876</v>
      </c>
      <c r="N294" s="227" t="s">
        <v>18662</v>
      </c>
    </row>
    <row r="295" spans="2:14" s="217" customFormat="1" ht="12.75" customHeight="1" x14ac:dyDescent="0.25">
      <c r="B295" s="218">
        <v>278</v>
      </c>
      <c r="C295" s="184" t="s">
        <v>13865</v>
      </c>
      <c r="D295" s="226" t="s">
        <v>17194</v>
      </c>
      <c r="E295" s="212">
        <v>43469</v>
      </c>
      <c r="F295" s="184" t="s">
        <v>18308</v>
      </c>
      <c r="G295" s="220">
        <v>16</v>
      </c>
      <c r="H295" s="212">
        <v>278</v>
      </c>
      <c r="I295" s="184">
        <v>1</v>
      </c>
      <c r="J295" s="221"/>
      <c r="K295" s="222"/>
      <c r="L295" s="223" t="s">
        <v>18309</v>
      </c>
      <c r="M295" s="224" t="s">
        <v>13876</v>
      </c>
      <c r="N295" s="227" t="s">
        <v>18663</v>
      </c>
    </row>
    <row r="296" spans="2:14" s="217" customFormat="1" ht="12.75" customHeight="1" x14ac:dyDescent="0.25">
      <c r="B296" s="218">
        <v>279</v>
      </c>
      <c r="C296" s="184" t="s">
        <v>13865</v>
      </c>
      <c r="D296" s="226" t="s">
        <v>8789</v>
      </c>
      <c r="E296" s="212">
        <v>43469</v>
      </c>
      <c r="F296" s="184" t="s">
        <v>18308</v>
      </c>
      <c r="G296" s="220">
        <v>16</v>
      </c>
      <c r="H296" s="212">
        <v>279</v>
      </c>
      <c r="I296" s="184">
        <v>1</v>
      </c>
      <c r="J296" s="221"/>
      <c r="K296" s="222"/>
      <c r="L296" s="223" t="s">
        <v>18309</v>
      </c>
      <c r="M296" s="224" t="s">
        <v>13876</v>
      </c>
      <c r="N296" s="227" t="s">
        <v>18664</v>
      </c>
    </row>
    <row r="297" spans="2:14" s="217" customFormat="1" ht="12.75" customHeight="1" x14ac:dyDescent="0.25">
      <c r="B297" s="218">
        <v>280</v>
      </c>
      <c r="C297" s="184" t="s">
        <v>13865</v>
      </c>
      <c r="D297" s="226" t="s">
        <v>17490</v>
      </c>
      <c r="E297" s="212">
        <v>43469</v>
      </c>
      <c r="F297" s="184" t="s">
        <v>18308</v>
      </c>
      <c r="G297" s="220">
        <v>16</v>
      </c>
      <c r="H297" s="212">
        <v>280</v>
      </c>
      <c r="I297" s="184">
        <v>1</v>
      </c>
      <c r="J297" s="221"/>
      <c r="K297" s="222"/>
      <c r="L297" s="223" t="s">
        <v>18309</v>
      </c>
      <c r="M297" s="224" t="s">
        <v>13876</v>
      </c>
      <c r="N297" s="227" t="s">
        <v>18665</v>
      </c>
    </row>
    <row r="298" spans="2:14" s="217" customFormat="1" ht="12.75" customHeight="1" x14ac:dyDescent="0.25">
      <c r="B298" s="218">
        <v>281</v>
      </c>
      <c r="C298" s="184" t="s">
        <v>13865</v>
      </c>
      <c r="D298" s="226" t="s">
        <v>15973</v>
      </c>
      <c r="E298" s="212">
        <v>43469</v>
      </c>
      <c r="F298" s="184" t="s">
        <v>18308</v>
      </c>
      <c r="G298" s="220">
        <v>16</v>
      </c>
      <c r="H298" s="212">
        <v>281</v>
      </c>
      <c r="I298" s="184">
        <v>1</v>
      </c>
      <c r="J298" s="221"/>
      <c r="K298" s="222"/>
      <c r="L298" s="223" t="s">
        <v>18309</v>
      </c>
      <c r="M298" s="224" t="s">
        <v>13876</v>
      </c>
      <c r="N298" s="227" t="s">
        <v>18666</v>
      </c>
    </row>
    <row r="299" spans="2:14" s="217" customFormat="1" ht="12.75" customHeight="1" x14ac:dyDescent="0.25">
      <c r="B299" s="218">
        <v>282</v>
      </c>
      <c r="C299" s="184" t="s">
        <v>13865</v>
      </c>
      <c r="D299" s="226" t="s">
        <v>15941</v>
      </c>
      <c r="E299" s="212">
        <v>43469</v>
      </c>
      <c r="F299" s="184" t="s">
        <v>18308</v>
      </c>
      <c r="G299" s="220">
        <v>16</v>
      </c>
      <c r="H299" s="212">
        <v>282</v>
      </c>
      <c r="I299" s="184">
        <v>1</v>
      </c>
      <c r="J299" s="221"/>
      <c r="K299" s="222"/>
      <c r="L299" s="223" t="s">
        <v>18309</v>
      </c>
      <c r="M299" s="224" t="s">
        <v>13876</v>
      </c>
      <c r="N299" s="227" t="s">
        <v>18667</v>
      </c>
    </row>
    <row r="300" spans="2:14" s="217" customFormat="1" ht="12.75" customHeight="1" x14ac:dyDescent="0.25">
      <c r="B300" s="218">
        <v>283</v>
      </c>
      <c r="C300" s="184" t="s">
        <v>13865</v>
      </c>
      <c r="D300" s="226" t="s">
        <v>17498</v>
      </c>
      <c r="E300" s="212">
        <v>43469</v>
      </c>
      <c r="F300" s="184" t="s">
        <v>18308</v>
      </c>
      <c r="G300" s="220">
        <v>16</v>
      </c>
      <c r="H300" s="212">
        <v>283</v>
      </c>
      <c r="I300" s="184">
        <v>1</v>
      </c>
      <c r="J300" s="221"/>
      <c r="K300" s="222"/>
      <c r="L300" s="223" t="s">
        <v>18309</v>
      </c>
      <c r="M300" s="224" t="s">
        <v>13876</v>
      </c>
      <c r="N300" s="227" t="s">
        <v>18668</v>
      </c>
    </row>
    <row r="301" spans="2:14" s="217" customFormat="1" ht="12.75" customHeight="1" x14ac:dyDescent="0.25">
      <c r="B301" s="218">
        <v>284</v>
      </c>
      <c r="C301" s="184" t="s">
        <v>13865</v>
      </c>
      <c r="D301" s="226" t="s">
        <v>7199</v>
      </c>
      <c r="E301" s="212">
        <v>43469</v>
      </c>
      <c r="F301" s="184" t="s">
        <v>18308</v>
      </c>
      <c r="G301" s="220">
        <v>16</v>
      </c>
      <c r="H301" s="212">
        <v>284</v>
      </c>
      <c r="I301" s="184">
        <v>1</v>
      </c>
      <c r="J301" s="221"/>
      <c r="K301" s="222"/>
      <c r="L301" s="223" t="s">
        <v>18309</v>
      </c>
      <c r="M301" s="224" t="s">
        <v>13876</v>
      </c>
      <c r="N301" s="227" t="s">
        <v>18669</v>
      </c>
    </row>
    <row r="302" spans="2:14" s="217" customFormat="1" ht="12.75" customHeight="1" x14ac:dyDescent="0.25">
      <c r="B302" s="218">
        <v>285</v>
      </c>
      <c r="C302" s="184" t="s">
        <v>13865</v>
      </c>
      <c r="D302" s="226" t="s">
        <v>17574</v>
      </c>
      <c r="E302" s="212">
        <v>43469</v>
      </c>
      <c r="F302" s="184" t="s">
        <v>18308</v>
      </c>
      <c r="G302" s="220">
        <v>16</v>
      </c>
      <c r="H302" s="212">
        <v>285</v>
      </c>
      <c r="I302" s="184">
        <v>1</v>
      </c>
      <c r="J302" s="221"/>
      <c r="K302" s="222"/>
      <c r="L302" s="223" t="s">
        <v>18309</v>
      </c>
      <c r="M302" s="224" t="s">
        <v>13876</v>
      </c>
      <c r="N302" s="227" t="s">
        <v>18670</v>
      </c>
    </row>
    <row r="303" spans="2:14" s="217" customFormat="1" ht="12.75" customHeight="1" x14ac:dyDescent="0.25">
      <c r="B303" s="218">
        <v>286</v>
      </c>
      <c r="C303" s="184" t="s">
        <v>13865</v>
      </c>
      <c r="D303" s="226" t="s">
        <v>17576</v>
      </c>
      <c r="E303" s="212">
        <v>43469</v>
      </c>
      <c r="F303" s="184" t="s">
        <v>18308</v>
      </c>
      <c r="G303" s="220">
        <v>16</v>
      </c>
      <c r="H303" s="212">
        <v>286</v>
      </c>
      <c r="I303" s="184">
        <v>1</v>
      </c>
      <c r="J303" s="221"/>
      <c r="K303" s="222"/>
      <c r="L303" s="223" t="s">
        <v>18309</v>
      </c>
      <c r="M303" s="224" t="s">
        <v>13876</v>
      </c>
      <c r="N303" s="227" t="s">
        <v>18671</v>
      </c>
    </row>
    <row r="304" spans="2:14" s="217" customFormat="1" ht="12.75" customHeight="1" x14ac:dyDescent="0.25">
      <c r="B304" s="218">
        <v>287</v>
      </c>
      <c r="C304" s="184" t="s">
        <v>13865</v>
      </c>
      <c r="D304" s="226" t="s">
        <v>17578</v>
      </c>
      <c r="E304" s="212">
        <v>43469</v>
      </c>
      <c r="F304" s="184" t="s">
        <v>18308</v>
      </c>
      <c r="G304" s="220">
        <v>16</v>
      </c>
      <c r="H304" s="212">
        <v>287</v>
      </c>
      <c r="I304" s="184">
        <v>1</v>
      </c>
      <c r="J304" s="221"/>
      <c r="K304" s="222"/>
      <c r="L304" s="223" t="s">
        <v>18309</v>
      </c>
      <c r="M304" s="224" t="s">
        <v>13876</v>
      </c>
      <c r="N304" s="227" t="s">
        <v>18672</v>
      </c>
    </row>
    <row r="305" spans="2:14" s="217" customFormat="1" ht="12.75" customHeight="1" x14ac:dyDescent="0.25">
      <c r="B305" s="218">
        <v>288</v>
      </c>
      <c r="C305" s="184" t="s">
        <v>13865</v>
      </c>
      <c r="D305" s="226" t="s">
        <v>1755</v>
      </c>
      <c r="E305" s="212">
        <v>43469</v>
      </c>
      <c r="F305" s="184" t="s">
        <v>18308</v>
      </c>
      <c r="G305" s="220">
        <v>16</v>
      </c>
      <c r="H305" s="212">
        <v>288</v>
      </c>
      <c r="I305" s="184">
        <v>1</v>
      </c>
      <c r="J305" s="221"/>
      <c r="K305" s="222"/>
      <c r="L305" s="223" t="s">
        <v>18309</v>
      </c>
      <c r="M305" s="224" t="s">
        <v>13876</v>
      </c>
      <c r="N305" s="227" t="s">
        <v>18673</v>
      </c>
    </row>
    <row r="306" spans="2:14" s="217" customFormat="1" ht="12.75" customHeight="1" x14ac:dyDescent="0.25">
      <c r="B306" s="218">
        <v>289</v>
      </c>
      <c r="C306" s="184" t="s">
        <v>13865</v>
      </c>
      <c r="D306" s="226" t="s">
        <v>17671</v>
      </c>
      <c r="E306" s="212">
        <v>43469</v>
      </c>
      <c r="F306" s="184" t="s">
        <v>18308</v>
      </c>
      <c r="G306" s="220">
        <v>17</v>
      </c>
      <c r="H306" s="212">
        <v>289</v>
      </c>
      <c r="I306" s="184">
        <v>1</v>
      </c>
      <c r="J306" s="221"/>
      <c r="K306" s="222"/>
      <c r="L306" s="223" t="s">
        <v>18309</v>
      </c>
      <c r="M306" s="224" t="s">
        <v>13876</v>
      </c>
      <c r="N306" s="227" t="s">
        <v>18674</v>
      </c>
    </row>
    <row r="307" spans="2:14" s="217" customFormat="1" ht="12.75" customHeight="1" x14ac:dyDescent="0.25">
      <c r="B307" s="218">
        <v>290</v>
      </c>
      <c r="C307" s="184" t="s">
        <v>13865</v>
      </c>
      <c r="D307" s="226" t="s">
        <v>17741</v>
      </c>
      <c r="E307" s="212">
        <v>43469</v>
      </c>
      <c r="F307" s="184" t="s">
        <v>18308</v>
      </c>
      <c r="G307" s="220">
        <v>17</v>
      </c>
      <c r="H307" s="212">
        <v>290</v>
      </c>
      <c r="I307" s="184">
        <v>1</v>
      </c>
      <c r="J307" s="221"/>
      <c r="K307" s="222"/>
      <c r="L307" s="223" t="s">
        <v>18309</v>
      </c>
      <c r="M307" s="224" t="s">
        <v>13876</v>
      </c>
      <c r="N307" s="227" t="s">
        <v>18675</v>
      </c>
    </row>
    <row r="308" spans="2:14" s="217" customFormat="1" ht="12.75" customHeight="1" x14ac:dyDescent="0.25">
      <c r="B308" s="218">
        <v>291</v>
      </c>
      <c r="C308" s="184" t="s">
        <v>13865</v>
      </c>
      <c r="D308" s="226" t="s">
        <v>17766</v>
      </c>
      <c r="E308" s="212">
        <v>43469</v>
      </c>
      <c r="F308" s="184" t="s">
        <v>18308</v>
      </c>
      <c r="G308" s="220">
        <v>17</v>
      </c>
      <c r="H308" s="212">
        <v>291</v>
      </c>
      <c r="I308" s="184">
        <v>1</v>
      </c>
      <c r="J308" s="221"/>
      <c r="K308" s="222"/>
      <c r="L308" s="223" t="s">
        <v>18309</v>
      </c>
      <c r="M308" s="224" t="s">
        <v>13876</v>
      </c>
      <c r="N308" s="227" t="s">
        <v>18676</v>
      </c>
    </row>
    <row r="309" spans="2:14" s="217" customFormat="1" ht="12.75" customHeight="1" x14ac:dyDescent="0.25">
      <c r="B309" s="218">
        <v>292</v>
      </c>
      <c r="C309" s="184" t="s">
        <v>13865</v>
      </c>
      <c r="D309" s="226" t="s">
        <v>17768</v>
      </c>
      <c r="E309" s="212">
        <v>43469</v>
      </c>
      <c r="F309" s="184" t="s">
        <v>18308</v>
      </c>
      <c r="G309" s="220">
        <v>17</v>
      </c>
      <c r="H309" s="212">
        <v>292</v>
      </c>
      <c r="I309" s="184">
        <v>1</v>
      </c>
      <c r="J309" s="221"/>
      <c r="K309" s="222"/>
      <c r="L309" s="223" t="s">
        <v>18309</v>
      </c>
      <c r="M309" s="224" t="s">
        <v>13876</v>
      </c>
      <c r="N309" s="227" t="s">
        <v>18677</v>
      </c>
    </row>
    <row r="310" spans="2:14" s="217" customFormat="1" ht="12.75" customHeight="1" x14ac:dyDescent="0.25">
      <c r="B310" s="218">
        <v>293</v>
      </c>
      <c r="C310" s="184" t="s">
        <v>13865</v>
      </c>
      <c r="D310" s="226" t="s">
        <v>17885</v>
      </c>
      <c r="E310" s="212">
        <v>43469</v>
      </c>
      <c r="F310" s="184" t="s">
        <v>18308</v>
      </c>
      <c r="G310" s="220">
        <v>17</v>
      </c>
      <c r="H310" s="212">
        <v>293</v>
      </c>
      <c r="I310" s="184">
        <v>1</v>
      </c>
      <c r="J310" s="221"/>
      <c r="K310" s="222"/>
      <c r="L310" s="223" t="s">
        <v>18309</v>
      </c>
      <c r="M310" s="224" t="s">
        <v>13876</v>
      </c>
      <c r="N310" s="227" t="s">
        <v>18678</v>
      </c>
    </row>
    <row r="311" spans="2:14" s="217" customFormat="1" ht="12.75" customHeight="1" x14ac:dyDescent="0.25">
      <c r="B311" s="218">
        <v>294</v>
      </c>
      <c r="C311" s="184" t="s">
        <v>13865</v>
      </c>
      <c r="D311" s="226" t="s">
        <v>17988</v>
      </c>
      <c r="E311" s="212">
        <v>43469</v>
      </c>
      <c r="F311" s="184" t="s">
        <v>18308</v>
      </c>
      <c r="G311" s="220">
        <v>17</v>
      </c>
      <c r="H311" s="212">
        <v>294</v>
      </c>
      <c r="I311" s="184">
        <v>1</v>
      </c>
      <c r="J311" s="221"/>
      <c r="K311" s="222"/>
      <c r="L311" s="223" t="s">
        <v>18309</v>
      </c>
      <c r="M311" s="224" t="s">
        <v>13876</v>
      </c>
      <c r="N311" s="227" t="s">
        <v>18679</v>
      </c>
    </row>
    <row r="312" spans="2:14" s="217" customFormat="1" ht="12.75" customHeight="1" x14ac:dyDescent="0.25">
      <c r="B312" s="218">
        <v>295</v>
      </c>
      <c r="C312" s="184" t="s">
        <v>13865</v>
      </c>
      <c r="D312" s="226" t="s">
        <v>18124</v>
      </c>
      <c r="E312" s="212">
        <v>43469</v>
      </c>
      <c r="F312" s="184" t="s">
        <v>18308</v>
      </c>
      <c r="G312" s="220">
        <v>17</v>
      </c>
      <c r="H312" s="212">
        <v>295</v>
      </c>
      <c r="I312" s="184">
        <v>1</v>
      </c>
      <c r="J312" s="221"/>
      <c r="K312" s="222"/>
      <c r="L312" s="223" t="s">
        <v>18309</v>
      </c>
      <c r="M312" s="224" t="s">
        <v>13876</v>
      </c>
      <c r="N312" s="227" t="s">
        <v>18680</v>
      </c>
    </row>
    <row r="313" spans="2:14" s="217" customFormat="1" ht="12.75" customHeight="1" x14ac:dyDescent="0.25">
      <c r="B313" s="218">
        <v>296</v>
      </c>
      <c r="C313" s="184" t="s">
        <v>13865</v>
      </c>
      <c r="D313" s="228" t="s">
        <v>4260</v>
      </c>
      <c r="E313" s="212">
        <v>43469</v>
      </c>
      <c r="F313" s="184" t="s">
        <v>18308</v>
      </c>
      <c r="G313" s="220">
        <v>17</v>
      </c>
      <c r="H313" s="212">
        <v>296</v>
      </c>
      <c r="I313" s="184">
        <v>1</v>
      </c>
      <c r="J313" s="221"/>
      <c r="K313" s="222"/>
      <c r="L313" s="223" t="s">
        <v>18309</v>
      </c>
      <c r="M313" s="224" t="s">
        <v>13876</v>
      </c>
      <c r="N313" s="227" t="s">
        <v>18681</v>
      </c>
    </row>
    <row r="314" spans="2:14" s="217" customFormat="1" ht="12.75" customHeight="1" x14ac:dyDescent="0.25">
      <c r="B314" s="218">
        <v>297</v>
      </c>
      <c r="C314" s="184" t="s">
        <v>13865</v>
      </c>
      <c r="D314" s="228" t="s">
        <v>5731</v>
      </c>
      <c r="E314" s="212">
        <v>43469</v>
      </c>
      <c r="F314" s="184" t="s">
        <v>18308</v>
      </c>
      <c r="G314" s="220">
        <v>17</v>
      </c>
      <c r="H314" s="212">
        <v>297</v>
      </c>
      <c r="I314" s="184">
        <v>1</v>
      </c>
      <c r="J314" s="221"/>
      <c r="K314" s="222"/>
      <c r="L314" s="223" t="s">
        <v>18309</v>
      </c>
      <c r="M314" s="224" t="s">
        <v>13876</v>
      </c>
      <c r="N314" s="227" t="s">
        <v>18682</v>
      </c>
    </row>
    <row r="315" spans="2:14" s="217" customFormat="1" ht="12.75" customHeight="1" x14ac:dyDescent="0.25">
      <c r="B315" s="218">
        <v>298</v>
      </c>
      <c r="C315" s="184" t="s">
        <v>13865</v>
      </c>
      <c r="D315" s="228" t="s">
        <v>15004</v>
      </c>
      <c r="E315" s="212">
        <v>43469</v>
      </c>
      <c r="F315" s="184" t="s">
        <v>18308</v>
      </c>
      <c r="G315" s="220">
        <v>17</v>
      </c>
      <c r="H315" s="212">
        <v>298</v>
      </c>
      <c r="I315" s="184">
        <v>1</v>
      </c>
      <c r="J315" s="221"/>
      <c r="K315" s="222"/>
      <c r="L315" s="223" t="s">
        <v>18309</v>
      </c>
      <c r="M315" s="224" t="s">
        <v>13876</v>
      </c>
      <c r="N315" s="227" t="s">
        <v>18683</v>
      </c>
    </row>
    <row r="316" spans="2:14" s="217" customFormat="1" ht="12.75" customHeight="1" x14ac:dyDescent="0.25">
      <c r="B316" s="218">
        <v>299</v>
      </c>
      <c r="C316" s="184" t="s">
        <v>13865</v>
      </c>
      <c r="D316" s="226" t="s">
        <v>5959</v>
      </c>
      <c r="E316" s="212">
        <v>43469</v>
      </c>
      <c r="F316" s="184" t="s">
        <v>18308</v>
      </c>
      <c r="G316" s="220">
        <v>17</v>
      </c>
      <c r="H316" s="212">
        <v>299</v>
      </c>
      <c r="I316" s="184">
        <v>1</v>
      </c>
      <c r="J316" s="221"/>
      <c r="K316" s="222"/>
      <c r="L316" s="223" t="s">
        <v>18309</v>
      </c>
      <c r="M316" s="224" t="s">
        <v>13876</v>
      </c>
      <c r="N316" s="227" t="s">
        <v>18684</v>
      </c>
    </row>
    <row r="317" spans="2:14" s="217" customFormat="1" ht="12.75" customHeight="1" x14ac:dyDescent="0.25">
      <c r="B317" s="218">
        <v>300</v>
      </c>
      <c r="C317" s="184" t="s">
        <v>13865</v>
      </c>
      <c r="D317" s="226" t="s">
        <v>16019</v>
      </c>
      <c r="E317" s="212">
        <v>43469</v>
      </c>
      <c r="F317" s="184" t="s">
        <v>18308</v>
      </c>
      <c r="G317" s="220">
        <v>17</v>
      </c>
      <c r="H317" s="212">
        <v>300</v>
      </c>
      <c r="I317" s="184">
        <v>1</v>
      </c>
      <c r="J317" s="221"/>
      <c r="K317" s="222"/>
      <c r="L317" s="223" t="s">
        <v>18309</v>
      </c>
      <c r="M317" s="224" t="s">
        <v>13876</v>
      </c>
      <c r="N317" s="227" t="s">
        <v>18685</v>
      </c>
    </row>
    <row r="318" spans="2:14" s="217" customFormat="1" ht="12.75" customHeight="1" x14ac:dyDescent="0.25">
      <c r="B318" s="218">
        <v>301</v>
      </c>
      <c r="C318" s="184" t="s">
        <v>13865</v>
      </c>
      <c r="D318" s="226" t="s">
        <v>16337</v>
      </c>
      <c r="E318" s="212">
        <v>43469</v>
      </c>
      <c r="F318" s="184" t="s">
        <v>18308</v>
      </c>
      <c r="G318" s="220">
        <v>17</v>
      </c>
      <c r="H318" s="212">
        <v>301</v>
      </c>
      <c r="I318" s="184">
        <v>1</v>
      </c>
      <c r="J318" s="221"/>
      <c r="K318" s="222"/>
      <c r="L318" s="223" t="s">
        <v>18309</v>
      </c>
      <c r="M318" s="224" t="s">
        <v>13876</v>
      </c>
      <c r="N318" s="227" t="s">
        <v>18686</v>
      </c>
    </row>
    <row r="319" spans="2:14" s="217" customFormat="1" ht="12.75" customHeight="1" x14ac:dyDescent="0.25">
      <c r="B319" s="218">
        <v>302</v>
      </c>
      <c r="C319" s="184" t="s">
        <v>13865</v>
      </c>
      <c r="D319" s="226" t="s">
        <v>8660</v>
      </c>
      <c r="E319" s="212">
        <v>43469</v>
      </c>
      <c r="F319" s="184" t="s">
        <v>18308</v>
      </c>
      <c r="G319" s="220">
        <v>17</v>
      </c>
      <c r="H319" s="212">
        <v>302</v>
      </c>
      <c r="I319" s="184">
        <v>1</v>
      </c>
      <c r="J319" s="221"/>
      <c r="K319" s="222"/>
      <c r="L319" s="223" t="s">
        <v>18309</v>
      </c>
      <c r="M319" s="224" t="s">
        <v>13876</v>
      </c>
      <c r="N319" s="227" t="s">
        <v>18687</v>
      </c>
    </row>
    <row r="320" spans="2:14" s="217" customFormat="1" ht="12.75" customHeight="1" x14ac:dyDescent="0.25">
      <c r="B320" s="218">
        <v>303</v>
      </c>
      <c r="C320" s="184" t="s">
        <v>13865</v>
      </c>
      <c r="D320" s="226" t="s">
        <v>7161</v>
      </c>
      <c r="E320" s="212">
        <v>43469</v>
      </c>
      <c r="F320" s="184" t="s">
        <v>18308</v>
      </c>
      <c r="G320" s="220">
        <v>17</v>
      </c>
      <c r="H320" s="212">
        <v>303</v>
      </c>
      <c r="I320" s="184">
        <v>1</v>
      </c>
      <c r="J320" s="221"/>
      <c r="K320" s="222"/>
      <c r="L320" s="223" t="s">
        <v>18309</v>
      </c>
      <c r="M320" s="224" t="s">
        <v>13876</v>
      </c>
      <c r="N320" s="227" t="s">
        <v>18688</v>
      </c>
    </row>
    <row r="321" spans="2:14" s="217" customFormat="1" ht="12.75" customHeight="1" x14ac:dyDescent="0.25">
      <c r="B321" s="218">
        <v>304</v>
      </c>
      <c r="C321" s="184" t="s">
        <v>13865</v>
      </c>
      <c r="D321" s="226" t="s">
        <v>5749</v>
      </c>
      <c r="E321" s="212">
        <v>43469</v>
      </c>
      <c r="F321" s="184" t="s">
        <v>18308</v>
      </c>
      <c r="G321" s="220">
        <v>17</v>
      </c>
      <c r="H321" s="212">
        <v>304</v>
      </c>
      <c r="I321" s="184">
        <v>1</v>
      </c>
      <c r="J321" s="221"/>
      <c r="K321" s="222"/>
      <c r="L321" s="223" t="s">
        <v>18309</v>
      </c>
      <c r="M321" s="224" t="s">
        <v>13876</v>
      </c>
      <c r="N321" s="227" t="s">
        <v>18689</v>
      </c>
    </row>
    <row r="322" spans="2:14" s="217" customFormat="1" ht="12.75" customHeight="1" x14ac:dyDescent="0.25">
      <c r="B322" s="218">
        <v>305</v>
      </c>
      <c r="C322" s="184" t="s">
        <v>13865</v>
      </c>
      <c r="D322" s="228" t="s">
        <v>8384</v>
      </c>
      <c r="E322" s="212">
        <v>43469</v>
      </c>
      <c r="F322" s="184" t="s">
        <v>18308</v>
      </c>
      <c r="G322" s="220">
        <v>17</v>
      </c>
      <c r="H322" s="212">
        <v>305</v>
      </c>
      <c r="I322" s="184">
        <v>1</v>
      </c>
      <c r="J322" s="221"/>
      <c r="K322" s="222"/>
      <c r="L322" s="223" t="s">
        <v>18309</v>
      </c>
      <c r="M322" s="224" t="s">
        <v>13876</v>
      </c>
      <c r="N322" s="227" t="s">
        <v>18690</v>
      </c>
    </row>
    <row r="323" spans="2:14" s="217" customFormat="1" ht="12.75" customHeight="1" x14ac:dyDescent="0.25">
      <c r="B323" s="218">
        <v>306</v>
      </c>
      <c r="C323" s="184" t="s">
        <v>13865</v>
      </c>
      <c r="D323" s="226" t="s">
        <v>6874</v>
      </c>
      <c r="E323" s="212">
        <v>43469</v>
      </c>
      <c r="F323" s="184" t="s">
        <v>18308</v>
      </c>
      <c r="G323" s="220">
        <v>17</v>
      </c>
      <c r="H323" s="212">
        <v>306</v>
      </c>
      <c r="I323" s="184">
        <v>1</v>
      </c>
      <c r="J323" s="221"/>
      <c r="K323" s="222"/>
      <c r="L323" s="223" t="s">
        <v>18309</v>
      </c>
      <c r="M323" s="224" t="s">
        <v>13876</v>
      </c>
      <c r="N323" s="227" t="s">
        <v>18691</v>
      </c>
    </row>
    <row r="324" spans="2:14" s="217" customFormat="1" ht="12.75" customHeight="1" x14ac:dyDescent="0.25">
      <c r="B324" s="218">
        <v>307</v>
      </c>
      <c r="C324" s="184" t="s">
        <v>13865</v>
      </c>
      <c r="D324" s="226" t="s">
        <v>5789</v>
      </c>
      <c r="E324" s="212">
        <v>43469</v>
      </c>
      <c r="F324" s="184" t="s">
        <v>18308</v>
      </c>
      <c r="G324" s="220">
        <v>18</v>
      </c>
      <c r="H324" s="212">
        <v>307</v>
      </c>
      <c r="I324" s="184">
        <v>1</v>
      </c>
      <c r="J324" s="221"/>
      <c r="K324" s="222"/>
      <c r="L324" s="223" t="s">
        <v>18309</v>
      </c>
      <c r="M324" s="224" t="s">
        <v>13876</v>
      </c>
      <c r="N324" s="227" t="s">
        <v>18692</v>
      </c>
    </row>
    <row r="325" spans="2:14" s="217" customFormat="1" ht="12.75" customHeight="1" x14ac:dyDescent="0.25">
      <c r="B325" s="218">
        <v>308</v>
      </c>
      <c r="C325" s="184" t="s">
        <v>13865</v>
      </c>
      <c r="D325" s="226" t="s">
        <v>14816</v>
      </c>
      <c r="E325" s="212">
        <v>43469</v>
      </c>
      <c r="F325" s="184" t="s">
        <v>18308</v>
      </c>
      <c r="G325" s="220">
        <v>18</v>
      </c>
      <c r="H325" s="212">
        <v>308</v>
      </c>
      <c r="I325" s="184">
        <v>1</v>
      </c>
      <c r="J325" s="221"/>
      <c r="K325" s="222"/>
      <c r="L325" s="223" t="s">
        <v>18309</v>
      </c>
      <c r="M325" s="224" t="s">
        <v>13876</v>
      </c>
      <c r="N325" s="227" t="s">
        <v>18693</v>
      </c>
    </row>
    <row r="326" spans="2:14" s="217" customFormat="1" ht="12.75" customHeight="1" x14ac:dyDescent="0.25">
      <c r="B326" s="218">
        <v>309</v>
      </c>
      <c r="C326" s="184" t="s">
        <v>13865</v>
      </c>
      <c r="D326" s="226" t="s">
        <v>5841</v>
      </c>
      <c r="E326" s="212">
        <v>43469</v>
      </c>
      <c r="F326" s="184" t="s">
        <v>18308</v>
      </c>
      <c r="G326" s="220">
        <v>18</v>
      </c>
      <c r="H326" s="212">
        <v>309</v>
      </c>
      <c r="I326" s="184">
        <v>1</v>
      </c>
      <c r="J326" s="221"/>
      <c r="K326" s="222"/>
      <c r="L326" s="223" t="s">
        <v>18309</v>
      </c>
      <c r="M326" s="224" t="s">
        <v>13876</v>
      </c>
      <c r="N326" s="227" t="s">
        <v>18694</v>
      </c>
    </row>
    <row r="327" spans="2:14" s="217" customFormat="1" ht="12.75" customHeight="1" x14ac:dyDescent="0.25">
      <c r="B327" s="218">
        <v>310</v>
      </c>
      <c r="C327" s="184" t="s">
        <v>13865</v>
      </c>
      <c r="D327" s="226" t="s">
        <v>6155</v>
      </c>
      <c r="E327" s="212">
        <v>43469</v>
      </c>
      <c r="F327" s="184" t="s">
        <v>18308</v>
      </c>
      <c r="G327" s="220">
        <v>18</v>
      </c>
      <c r="H327" s="212">
        <v>310</v>
      </c>
      <c r="I327" s="184">
        <v>1</v>
      </c>
      <c r="J327" s="221"/>
      <c r="K327" s="222"/>
      <c r="L327" s="223" t="s">
        <v>18309</v>
      </c>
      <c r="M327" s="224" t="s">
        <v>13876</v>
      </c>
      <c r="N327" s="227" t="s">
        <v>18695</v>
      </c>
    </row>
    <row r="328" spans="2:14" s="217" customFormat="1" ht="12.75" customHeight="1" x14ac:dyDescent="0.25">
      <c r="B328" s="218">
        <v>311</v>
      </c>
      <c r="C328" s="184" t="s">
        <v>13865</v>
      </c>
      <c r="D328" s="226" t="s">
        <v>14998</v>
      </c>
      <c r="E328" s="212">
        <v>43469</v>
      </c>
      <c r="F328" s="184" t="s">
        <v>18308</v>
      </c>
      <c r="G328" s="220">
        <v>18</v>
      </c>
      <c r="H328" s="212">
        <v>311</v>
      </c>
      <c r="I328" s="184">
        <v>1</v>
      </c>
      <c r="J328" s="221"/>
      <c r="K328" s="222"/>
      <c r="L328" s="223" t="s">
        <v>18309</v>
      </c>
      <c r="M328" s="224" t="s">
        <v>13876</v>
      </c>
      <c r="N328" s="227" t="s">
        <v>18696</v>
      </c>
    </row>
    <row r="329" spans="2:14" s="217" customFormat="1" ht="12.75" customHeight="1" x14ac:dyDescent="0.25">
      <c r="B329" s="218">
        <v>312</v>
      </c>
      <c r="C329" s="184" t="s">
        <v>13865</v>
      </c>
      <c r="D329" s="226" t="s">
        <v>8877</v>
      </c>
      <c r="E329" s="212">
        <v>43469</v>
      </c>
      <c r="F329" s="184" t="s">
        <v>18308</v>
      </c>
      <c r="G329" s="220">
        <v>18</v>
      </c>
      <c r="H329" s="212">
        <v>312</v>
      </c>
      <c r="I329" s="184">
        <v>1</v>
      </c>
      <c r="J329" s="221"/>
      <c r="K329" s="222"/>
      <c r="L329" s="223" t="s">
        <v>18309</v>
      </c>
      <c r="M329" s="224" t="s">
        <v>13876</v>
      </c>
      <c r="N329" s="227" t="s">
        <v>18697</v>
      </c>
    </row>
    <row r="330" spans="2:14" s="217" customFormat="1" ht="12.75" customHeight="1" x14ac:dyDescent="0.25">
      <c r="B330" s="218">
        <v>313</v>
      </c>
      <c r="C330" s="184" t="s">
        <v>13865</v>
      </c>
      <c r="D330" s="226" t="s">
        <v>16017</v>
      </c>
      <c r="E330" s="212">
        <v>43469</v>
      </c>
      <c r="F330" s="184" t="s">
        <v>18308</v>
      </c>
      <c r="G330" s="220">
        <v>18</v>
      </c>
      <c r="H330" s="212">
        <v>313</v>
      </c>
      <c r="I330" s="184">
        <v>1</v>
      </c>
      <c r="J330" s="221"/>
      <c r="K330" s="222"/>
      <c r="L330" s="223" t="s">
        <v>18309</v>
      </c>
      <c r="M330" s="224" t="s">
        <v>13876</v>
      </c>
      <c r="N330" s="227" t="s">
        <v>18698</v>
      </c>
    </row>
    <row r="331" spans="2:14" s="217" customFormat="1" ht="12.75" customHeight="1" x14ac:dyDescent="0.25">
      <c r="B331" s="218">
        <v>314</v>
      </c>
      <c r="C331" s="184" t="s">
        <v>13865</v>
      </c>
      <c r="D331" s="226" t="s">
        <v>6131</v>
      </c>
      <c r="E331" s="212">
        <v>43469</v>
      </c>
      <c r="F331" s="184" t="s">
        <v>18308</v>
      </c>
      <c r="G331" s="220">
        <v>18</v>
      </c>
      <c r="H331" s="212">
        <v>314</v>
      </c>
      <c r="I331" s="184">
        <v>1</v>
      </c>
      <c r="J331" s="221"/>
      <c r="K331" s="222"/>
      <c r="L331" s="223" t="s">
        <v>18309</v>
      </c>
      <c r="M331" s="224" t="s">
        <v>13876</v>
      </c>
      <c r="N331" s="227" t="s">
        <v>18699</v>
      </c>
    </row>
    <row r="332" spans="2:14" s="217" customFormat="1" ht="12.75" customHeight="1" x14ac:dyDescent="0.25">
      <c r="B332" s="218">
        <v>315</v>
      </c>
      <c r="C332" s="184" t="s">
        <v>13865</v>
      </c>
      <c r="D332" s="226" t="s">
        <v>5961</v>
      </c>
      <c r="E332" s="212">
        <v>43469</v>
      </c>
      <c r="F332" s="184" t="s">
        <v>18308</v>
      </c>
      <c r="G332" s="220">
        <v>18</v>
      </c>
      <c r="H332" s="212">
        <v>315</v>
      </c>
      <c r="I332" s="184">
        <v>1</v>
      </c>
      <c r="J332" s="221"/>
      <c r="K332" s="222"/>
      <c r="L332" s="223" t="s">
        <v>18309</v>
      </c>
      <c r="M332" s="224" t="s">
        <v>13876</v>
      </c>
      <c r="N332" s="227" t="s">
        <v>18700</v>
      </c>
    </row>
    <row r="333" spans="2:14" s="217" customFormat="1" ht="12.75" customHeight="1" x14ac:dyDescent="0.25">
      <c r="B333" s="218">
        <v>316</v>
      </c>
      <c r="C333" s="184" t="s">
        <v>13865</v>
      </c>
      <c r="D333" s="226" t="s">
        <v>16722</v>
      </c>
      <c r="E333" s="212">
        <v>43469</v>
      </c>
      <c r="F333" s="184" t="s">
        <v>18308</v>
      </c>
      <c r="G333" s="220">
        <v>18</v>
      </c>
      <c r="H333" s="212">
        <v>316</v>
      </c>
      <c r="I333" s="184">
        <v>1</v>
      </c>
      <c r="J333" s="221"/>
      <c r="K333" s="222"/>
      <c r="L333" s="223" t="s">
        <v>18309</v>
      </c>
      <c r="M333" s="224" t="s">
        <v>13876</v>
      </c>
      <c r="N333" s="227" t="s">
        <v>18701</v>
      </c>
    </row>
    <row r="334" spans="2:14" s="217" customFormat="1" ht="12.75" customHeight="1" x14ac:dyDescent="0.25">
      <c r="B334" s="218">
        <v>317</v>
      </c>
      <c r="C334" s="184" t="s">
        <v>13865</v>
      </c>
      <c r="D334" s="228" t="s">
        <v>6949</v>
      </c>
      <c r="E334" s="212">
        <v>43469</v>
      </c>
      <c r="F334" s="184" t="s">
        <v>18308</v>
      </c>
      <c r="G334" s="220">
        <v>18</v>
      </c>
      <c r="H334" s="212">
        <v>317</v>
      </c>
      <c r="I334" s="184">
        <v>1</v>
      </c>
      <c r="J334" s="221"/>
      <c r="K334" s="222"/>
      <c r="L334" s="223" t="s">
        <v>18309</v>
      </c>
      <c r="M334" s="224" t="s">
        <v>13876</v>
      </c>
      <c r="N334" s="227" t="s">
        <v>18702</v>
      </c>
    </row>
    <row r="335" spans="2:14" s="217" customFormat="1" ht="12.75" customHeight="1" x14ac:dyDescent="0.25">
      <c r="B335" s="218">
        <v>318</v>
      </c>
      <c r="C335" s="184" t="s">
        <v>13865</v>
      </c>
      <c r="D335" s="228" t="s">
        <v>17573</v>
      </c>
      <c r="E335" s="212">
        <v>43469</v>
      </c>
      <c r="F335" s="184" t="s">
        <v>18308</v>
      </c>
      <c r="G335" s="220">
        <v>18</v>
      </c>
      <c r="H335" s="212">
        <v>318</v>
      </c>
      <c r="I335" s="184">
        <v>1</v>
      </c>
      <c r="J335" s="221"/>
      <c r="K335" s="222"/>
      <c r="L335" s="223" t="s">
        <v>18309</v>
      </c>
      <c r="M335" s="224" t="s">
        <v>13876</v>
      </c>
      <c r="N335" s="227" t="s">
        <v>18703</v>
      </c>
    </row>
    <row r="336" spans="2:14" s="217" customFormat="1" ht="12.75" customHeight="1" x14ac:dyDescent="0.25">
      <c r="B336" s="218">
        <v>319</v>
      </c>
      <c r="C336" s="184" t="s">
        <v>13865</v>
      </c>
      <c r="D336" s="228" t="s">
        <v>6061</v>
      </c>
      <c r="E336" s="212">
        <v>43469</v>
      </c>
      <c r="F336" s="184" t="s">
        <v>18308</v>
      </c>
      <c r="G336" s="220">
        <v>18</v>
      </c>
      <c r="H336" s="212">
        <v>319</v>
      </c>
      <c r="I336" s="184">
        <v>1</v>
      </c>
      <c r="J336" s="221"/>
      <c r="K336" s="222"/>
      <c r="L336" s="223" t="s">
        <v>18309</v>
      </c>
      <c r="M336" s="224" t="s">
        <v>13876</v>
      </c>
      <c r="N336" s="227" t="s">
        <v>18704</v>
      </c>
    </row>
    <row r="337" spans="2:14" s="217" customFormat="1" ht="12.75" customHeight="1" x14ac:dyDescent="0.25">
      <c r="B337" s="218">
        <v>320</v>
      </c>
      <c r="C337" s="184" t="s">
        <v>13865</v>
      </c>
      <c r="D337" s="228" t="s">
        <v>6047</v>
      </c>
      <c r="E337" s="212">
        <v>43469</v>
      </c>
      <c r="F337" s="184" t="s">
        <v>18308</v>
      </c>
      <c r="G337" s="220">
        <v>18</v>
      </c>
      <c r="H337" s="212">
        <v>320</v>
      </c>
      <c r="I337" s="184">
        <v>1</v>
      </c>
      <c r="J337" s="221"/>
      <c r="K337" s="222"/>
      <c r="L337" s="223" t="s">
        <v>18309</v>
      </c>
      <c r="M337" s="224" t="s">
        <v>13876</v>
      </c>
      <c r="N337" s="227" t="s">
        <v>18705</v>
      </c>
    </row>
    <row r="338" spans="2:14" s="217" customFormat="1" ht="12.75" customHeight="1" x14ac:dyDescent="0.25">
      <c r="B338" s="218">
        <v>321</v>
      </c>
      <c r="C338" s="184" t="s">
        <v>13865</v>
      </c>
      <c r="D338" s="228" t="s">
        <v>6067</v>
      </c>
      <c r="E338" s="212">
        <v>43469</v>
      </c>
      <c r="F338" s="184" t="s">
        <v>18308</v>
      </c>
      <c r="G338" s="220">
        <v>18</v>
      </c>
      <c r="H338" s="212">
        <v>321</v>
      </c>
      <c r="I338" s="184">
        <v>1</v>
      </c>
      <c r="J338" s="221"/>
      <c r="K338" s="222"/>
      <c r="L338" s="223" t="s">
        <v>18309</v>
      </c>
      <c r="M338" s="224" t="s">
        <v>13876</v>
      </c>
      <c r="N338" s="227" t="s">
        <v>18706</v>
      </c>
    </row>
    <row r="339" spans="2:14" s="217" customFormat="1" ht="12.75" customHeight="1" x14ac:dyDescent="0.25">
      <c r="B339" s="218">
        <v>322</v>
      </c>
      <c r="C339" s="184" t="s">
        <v>13865</v>
      </c>
      <c r="D339" s="228" t="s">
        <v>17569</v>
      </c>
      <c r="E339" s="212">
        <v>43469</v>
      </c>
      <c r="F339" s="184" t="s">
        <v>18308</v>
      </c>
      <c r="G339" s="220">
        <v>18</v>
      </c>
      <c r="H339" s="212">
        <v>322</v>
      </c>
      <c r="I339" s="184">
        <v>1</v>
      </c>
      <c r="J339" s="221"/>
      <c r="K339" s="222"/>
      <c r="L339" s="223" t="s">
        <v>18309</v>
      </c>
      <c r="M339" s="224" t="s">
        <v>13876</v>
      </c>
      <c r="N339" s="227" t="s">
        <v>18707</v>
      </c>
    </row>
    <row r="340" spans="2:14" s="217" customFormat="1" ht="12.75" customHeight="1" x14ac:dyDescent="0.25">
      <c r="B340" s="218">
        <v>323</v>
      </c>
      <c r="C340" s="184" t="s">
        <v>13865</v>
      </c>
      <c r="D340" s="228" t="s">
        <v>5747</v>
      </c>
      <c r="E340" s="212">
        <v>43469</v>
      </c>
      <c r="F340" s="184" t="s">
        <v>18308</v>
      </c>
      <c r="G340" s="220">
        <v>18</v>
      </c>
      <c r="H340" s="212">
        <v>323</v>
      </c>
      <c r="I340" s="184">
        <v>1</v>
      </c>
      <c r="J340" s="221"/>
      <c r="K340" s="222"/>
      <c r="L340" s="223" t="s">
        <v>18309</v>
      </c>
      <c r="M340" s="224" t="s">
        <v>13876</v>
      </c>
      <c r="N340" s="227" t="s">
        <v>18708</v>
      </c>
    </row>
    <row r="341" spans="2:14" s="217" customFormat="1" ht="12.75" customHeight="1" x14ac:dyDescent="0.25">
      <c r="B341" s="218">
        <v>324</v>
      </c>
      <c r="C341" s="184" t="s">
        <v>13865</v>
      </c>
      <c r="D341" s="228" t="s">
        <v>1242</v>
      </c>
      <c r="E341" s="212">
        <v>43469</v>
      </c>
      <c r="F341" s="184" t="s">
        <v>18308</v>
      </c>
      <c r="G341" s="220">
        <v>18</v>
      </c>
      <c r="H341" s="212">
        <v>324</v>
      </c>
      <c r="I341" s="184">
        <v>1</v>
      </c>
      <c r="J341" s="221"/>
      <c r="K341" s="222"/>
      <c r="L341" s="223" t="s">
        <v>18309</v>
      </c>
      <c r="M341" s="224" t="s">
        <v>13876</v>
      </c>
      <c r="N341" s="227" t="s">
        <v>18709</v>
      </c>
    </row>
    <row r="342" spans="2:14" s="217" customFormat="1" ht="12.75" customHeight="1" x14ac:dyDescent="0.25">
      <c r="B342" s="218">
        <v>325</v>
      </c>
      <c r="C342" s="184" t="s">
        <v>13865</v>
      </c>
      <c r="D342" s="228" t="s">
        <v>6878</v>
      </c>
      <c r="E342" s="212">
        <v>43469</v>
      </c>
      <c r="F342" s="184" t="s">
        <v>18308</v>
      </c>
      <c r="G342" s="220">
        <v>19</v>
      </c>
      <c r="H342" s="212">
        <v>325</v>
      </c>
      <c r="I342" s="184">
        <v>1</v>
      </c>
      <c r="J342" s="221"/>
      <c r="K342" s="222"/>
      <c r="L342" s="223" t="s">
        <v>18309</v>
      </c>
      <c r="M342" s="224" t="s">
        <v>13876</v>
      </c>
      <c r="N342" s="227" t="s">
        <v>18710</v>
      </c>
    </row>
    <row r="343" spans="2:14" s="217" customFormat="1" ht="12.75" customHeight="1" x14ac:dyDescent="0.25">
      <c r="B343" s="218">
        <v>326</v>
      </c>
      <c r="C343" s="184" t="s">
        <v>13865</v>
      </c>
      <c r="D343" s="226" t="s">
        <v>18264</v>
      </c>
      <c r="E343" s="212">
        <v>43469</v>
      </c>
      <c r="F343" s="184" t="s">
        <v>18308</v>
      </c>
      <c r="G343" s="220">
        <v>19</v>
      </c>
      <c r="H343" s="212">
        <v>326</v>
      </c>
      <c r="I343" s="184">
        <v>1</v>
      </c>
      <c r="J343" s="221"/>
      <c r="K343" s="222"/>
      <c r="L343" s="223" t="s">
        <v>18309</v>
      </c>
      <c r="M343" s="224" t="s">
        <v>13876</v>
      </c>
      <c r="N343" s="227" t="s">
        <v>18711</v>
      </c>
    </row>
    <row r="344" spans="2:14" s="217" customFormat="1" ht="12.75" customHeight="1" x14ac:dyDescent="0.25">
      <c r="B344" s="218">
        <v>327</v>
      </c>
      <c r="C344" s="184" t="s">
        <v>13865</v>
      </c>
      <c r="D344" s="228" t="s">
        <v>5711</v>
      </c>
      <c r="E344" s="212">
        <v>43469</v>
      </c>
      <c r="F344" s="184" t="s">
        <v>18308</v>
      </c>
      <c r="G344" s="220">
        <v>19</v>
      </c>
      <c r="H344" s="212">
        <v>327</v>
      </c>
      <c r="I344" s="184">
        <v>1</v>
      </c>
      <c r="J344" s="221"/>
      <c r="K344" s="222"/>
      <c r="L344" s="223" t="s">
        <v>18309</v>
      </c>
      <c r="M344" s="224" t="s">
        <v>13876</v>
      </c>
      <c r="N344" s="227" t="s">
        <v>18712</v>
      </c>
    </row>
    <row r="345" spans="2:14" s="217" customFormat="1" ht="12.75" customHeight="1" x14ac:dyDescent="0.25">
      <c r="B345" s="218">
        <v>328</v>
      </c>
      <c r="C345" s="184" t="s">
        <v>13865</v>
      </c>
      <c r="D345" s="226" t="s">
        <v>14800</v>
      </c>
      <c r="E345" s="212">
        <v>43469</v>
      </c>
      <c r="F345" s="184" t="s">
        <v>18308</v>
      </c>
      <c r="G345" s="220">
        <v>19</v>
      </c>
      <c r="H345" s="212">
        <v>328</v>
      </c>
      <c r="I345" s="184">
        <v>1</v>
      </c>
      <c r="J345" s="221"/>
      <c r="K345" s="222"/>
      <c r="L345" s="223" t="s">
        <v>18309</v>
      </c>
      <c r="M345" s="224" t="s">
        <v>13876</v>
      </c>
      <c r="N345" s="227" t="s">
        <v>18713</v>
      </c>
    </row>
    <row r="346" spans="2:14" s="217" customFormat="1" ht="12.75" customHeight="1" x14ac:dyDescent="0.25">
      <c r="B346" s="218">
        <v>329</v>
      </c>
      <c r="C346" s="184" t="s">
        <v>13865</v>
      </c>
      <c r="D346" s="226" t="s">
        <v>15967</v>
      </c>
      <c r="E346" s="212">
        <v>43469</v>
      </c>
      <c r="F346" s="184" t="s">
        <v>18308</v>
      </c>
      <c r="G346" s="220">
        <v>19</v>
      </c>
      <c r="H346" s="212">
        <v>329</v>
      </c>
      <c r="I346" s="184">
        <v>1</v>
      </c>
      <c r="J346" s="221"/>
      <c r="K346" s="222"/>
      <c r="L346" s="223" t="s">
        <v>18309</v>
      </c>
      <c r="M346" s="224" t="s">
        <v>13876</v>
      </c>
      <c r="N346" s="227" t="s">
        <v>18714</v>
      </c>
    </row>
    <row r="347" spans="2:14" s="217" customFormat="1" ht="12.75" customHeight="1" x14ac:dyDescent="0.25">
      <c r="B347" s="218">
        <v>330</v>
      </c>
      <c r="C347" s="184" t="s">
        <v>13865</v>
      </c>
      <c r="D347" s="228" t="s">
        <v>5949</v>
      </c>
      <c r="E347" s="212">
        <v>43469</v>
      </c>
      <c r="F347" s="184" t="s">
        <v>18308</v>
      </c>
      <c r="G347" s="220">
        <v>19</v>
      </c>
      <c r="H347" s="212">
        <v>330</v>
      </c>
      <c r="I347" s="184">
        <v>1</v>
      </c>
      <c r="J347" s="221"/>
      <c r="K347" s="222"/>
      <c r="L347" s="223" t="s">
        <v>18309</v>
      </c>
      <c r="M347" s="224" t="s">
        <v>13876</v>
      </c>
      <c r="N347" s="227" t="s">
        <v>18715</v>
      </c>
    </row>
    <row r="348" spans="2:14" s="217" customFormat="1" ht="12.75" customHeight="1" x14ac:dyDescent="0.25">
      <c r="B348" s="218">
        <v>331</v>
      </c>
      <c r="C348" s="184" t="s">
        <v>13865</v>
      </c>
      <c r="D348" s="226" t="s">
        <v>17500</v>
      </c>
      <c r="E348" s="212">
        <v>43469</v>
      </c>
      <c r="F348" s="184" t="s">
        <v>18308</v>
      </c>
      <c r="G348" s="220">
        <v>19</v>
      </c>
      <c r="H348" s="212">
        <v>331</v>
      </c>
      <c r="I348" s="184">
        <v>1</v>
      </c>
      <c r="J348" s="221"/>
      <c r="K348" s="222"/>
      <c r="L348" s="223" t="s">
        <v>18309</v>
      </c>
      <c r="M348" s="224" t="s">
        <v>13876</v>
      </c>
      <c r="N348" s="227" t="s">
        <v>18716</v>
      </c>
    </row>
    <row r="349" spans="2:14" s="217" customFormat="1" ht="12.75" customHeight="1" x14ac:dyDescent="0.25">
      <c r="B349" s="218">
        <v>332</v>
      </c>
      <c r="C349" s="184" t="s">
        <v>13865</v>
      </c>
      <c r="D349" s="226" t="s">
        <v>17804</v>
      </c>
      <c r="E349" s="212">
        <v>43469</v>
      </c>
      <c r="F349" s="184" t="s">
        <v>18308</v>
      </c>
      <c r="G349" s="220">
        <v>19</v>
      </c>
      <c r="H349" s="212">
        <v>332</v>
      </c>
      <c r="I349" s="184">
        <v>1</v>
      </c>
      <c r="J349" s="221"/>
      <c r="K349" s="222"/>
      <c r="L349" s="223" t="s">
        <v>18309</v>
      </c>
      <c r="M349" s="224" t="s">
        <v>13876</v>
      </c>
      <c r="N349" s="227" t="s">
        <v>18717</v>
      </c>
    </row>
    <row r="350" spans="2:14" s="217" customFormat="1" ht="12.75" customHeight="1" x14ac:dyDescent="0.25">
      <c r="B350" s="218">
        <v>333</v>
      </c>
      <c r="C350" s="184" t="s">
        <v>13865</v>
      </c>
      <c r="D350" s="226" t="s">
        <v>16963</v>
      </c>
      <c r="E350" s="212">
        <v>43469</v>
      </c>
      <c r="F350" s="184" t="s">
        <v>18308</v>
      </c>
      <c r="G350" s="220">
        <v>19</v>
      </c>
      <c r="H350" s="212">
        <v>333</v>
      </c>
      <c r="I350" s="184">
        <v>1</v>
      </c>
      <c r="J350" s="221"/>
      <c r="K350" s="222"/>
      <c r="L350" s="223" t="s">
        <v>18309</v>
      </c>
      <c r="M350" s="224" t="s">
        <v>13876</v>
      </c>
      <c r="N350" s="227" t="s">
        <v>18718</v>
      </c>
    </row>
    <row r="351" spans="2:14" s="217" customFormat="1" ht="12.75" customHeight="1" x14ac:dyDescent="0.25">
      <c r="B351" s="218">
        <v>334</v>
      </c>
      <c r="C351" s="184" t="s">
        <v>13865</v>
      </c>
      <c r="D351" s="226" t="s">
        <v>6081</v>
      </c>
      <c r="E351" s="212">
        <v>43469</v>
      </c>
      <c r="F351" s="184" t="s">
        <v>18308</v>
      </c>
      <c r="G351" s="220">
        <v>19</v>
      </c>
      <c r="H351" s="212">
        <v>334</v>
      </c>
      <c r="I351" s="184">
        <v>1</v>
      </c>
      <c r="J351" s="221"/>
      <c r="K351" s="222"/>
      <c r="L351" s="223" t="s">
        <v>18309</v>
      </c>
      <c r="M351" s="224" t="s">
        <v>13876</v>
      </c>
      <c r="N351" s="227" t="s">
        <v>18719</v>
      </c>
    </row>
    <row r="352" spans="2:14" s="217" customFormat="1" ht="12.75" customHeight="1" x14ac:dyDescent="0.25">
      <c r="B352" s="218">
        <v>335</v>
      </c>
      <c r="C352" s="184" t="s">
        <v>13865</v>
      </c>
      <c r="D352" s="226" t="s">
        <v>6103</v>
      </c>
      <c r="E352" s="212">
        <v>43469</v>
      </c>
      <c r="F352" s="184" t="s">
        <v>18308</v>
      </c>
      <c r="G352" s="220">
        <v>19</v>
      </c>
      <c r="H352" s="212">
        <v>335</v>
      </c>
      <c r="I352" s="184">
        <v>1</v>
      </c>
      <c r="J352" s="221"/>
      <c r="K352" s="222"/>
      <c r="L352" s="223" t="s">
        <v>18309</v>
      </c>
      <c r="M352" s="224" t="s">
        <v>13876</v>
      </c>
      <c r="N352" s="227" t="s">
        <v>18720</v>
      </c>
    </row>
    <row r="353" spans="2:14" s="217" customFormat="1" ht="12.75" customHeight="1" x14ac:dyDescent="0.25">
      <c r="B353" s="218">
        <v>336</v>
      </c>
      <c r="C353" s="184" t="s">
        <v>13865</v>
      </c>
      <c r="D353" s="226" t="s">
        <v>5981</v>
      </c>
      <c r="E353" s="212">
        <v>43469</v>
      </c>
      <c r="F353" s="184" t="s">
        <v>18308</v>
      </c>
      <c r="G353" s="220">
        <v>19</v>
      </c>
      <c r="H353" s="212">
        <v>336</v>
      </c>
      <c r="I353" s="184">
        <v>1</v>
      </c>
      <c r="J353" s="221"/>
      <c r="K353" s="222"/>
      <c r="L353" s="223" t="s">
        <v>18309</v>
      </c>
      <c r="M353" s="224" t="s">
        <v>13876</v>
      </c>
      <c r="N353" s="227" t="s">
        <v>18721</v>
      </c>
    </row>
    <row r="354" spans="2:14" s="217" customFormat="1" ht="12.75" customHeight="1" x14ac:dyDescent="0.25">
      <c r="B354" s="218">
        <v>337</v>
      </c>
      <c r="C354" s="184" t="s">
        <v>13865</v>
      </c>
      <c r="D354" s="228" t="s">
        <v>5871</v>
      </c>
      <c r="E354" s="212">
        <v>43469</v>
      </c>
      <c r="F354" s="184" t="s">
        <v>18308</v>
      </c>
      <c r="G354" s="220">
        <v>19</v>
      </c>
      <c r="H354" s="212">
        <v>337</v>
      </c>
      <c r="I354" s="184">
        <v>1</v>
      </c>
      <c r="J354" s="221"/>
      <c r="K354" s="222"/>
      <c r="L354" s="223" t="s">
        <v>18309</v>
      </c>
      <c r="M354" s="224" t="s">
        <v>13876</v>
      </c>
      <c r="N354" s="227" t="s">
        <v>18722</v>
      </c>
    </row>
    <row r="355" spans="2:14" s="217" customFormat="1" ht="12.75" customHeight="1" x14ac:dyDescent="0.25">
      <c r="B355" s="218">
        <v>338</v>
      </c>
      <c r="C355" s="184" t="s">
        <v>13865</v>
      </c>
      <c r="D355" s="228" t="s">
        <v>18190</v>
      </c>
      <c r="E355" s="212">
        <v>43469</v>
      </c>
      <c r="F355" s="184" t="s">
        <v>18308</v>
      </c>
      <c r="G355" s="220">
        <v>19</v>
      </c>
      <c r="H355" s="212">
        <v>338</v>
      </c>
      <c r="I355" s="184">
        <v>1</v>
      </c>
      <c r="J355" s="221"/>
      <c r="K355" s="222"/>
      <c r="L355" s="223" t="s">
        <v>18309</v>
      </c>
      <c r="M355" s="224" t="s">
        <v>13876</v>
      </c>
      <c r="N355" s="229" t="s">
        <v>18723</v>
      </c>
    </row>
    <row r="356" spans="2:14" s="217" customFormat="1" ht="12.75" customHeight="1" x14ac:dyDescent="0.25">
      <c r="B356" s="218">
        <v>339</v>
      </c>
      <c r="C356" s="184" t="s">
        <v>13865</v>
      </c>
      <c r="D356" s="228" t="s">
        <v>8701</v>
      </c>
      <c r="E356" s="212">
        <v>43469</v>
      </c>
      <c r="F356" s="184" t="s">
        <v>18308</v>
      </c>
      <c r="G356" s="220">
        <v>19</v>
      </c>
      <c r="H356" s="212">
        <v>339</v>
      </c>
      <c r="I356" s="184">
        <v>1</v>
      </c>
      <c r="J356" s="221"/>
      <c r="K356" s="222"/>
      <c r="L356" s="223" t="s">
        <v>18309</v>
      </c>
      <c r="M356" s="224" t="s">
        <v>13876</v>
      </c>
      <c r="N356" s="227" t="s">
        <v>18724</v>
      </c>
    </row>
    <row r="357" spans="2:14" s="217" customFormat="1" ht="12.75" customHeight="1" x14ac:dyDescent="0.25">
      <c r="B357" s="218">
        <v>340</v>
      </c>
      <c r="C357" s="184" t="s">
        <v>13865</v>
      </c>
      <c r="D357" s="226" t="s">
        <v>8825</v>
      </c>
      <c r="E357" s="212">
        <v>43469</v>
      </c>
      <c r="F357" s="184" t="s">
        <v>18308</v>
      </c>
      <c r="G357" s="220">
        <v>19</v>
      </c>
      <c r="H357" s="212">
        <v>340</v>
      </c>
      <c r="I357" s="184">
        <v>1</v>
      </c>
      <c r="J357" s="221"/>
      <c r="K357" s="222"/>
      <c r="L357" s="223" t="s">
        <v>18309</v>
      </c>
      <c r="M357" s="224" t="s">
        <v>13876</v>
      </c>
      <c r="N357" s="227" t="s">
        <v>18725</v>
      </c>
    </row>
    <row r="358" spans="2:14" s="217" customFormat="1" ht="12.75" customHeight="1" x14ac:dyDescent="0.25">
      <c r="B358" s="218">
        <v>341</v>
      </c>
      <c r="C358" s="184" t="s">
        <v>13865</v>
      </c>
      <c r="D358" s="226" t="s">
        <v>14688</v>
      </c>
      <c r="E358" s="212">
        <v>43469</v>
      </c>
      <c r="F358" s="184" t="s">
        <v>18308</v>
      </c>
      <c r="G358" s="220">
        <v>19</v>
      </c>
      <c r="H358" s="212">
        <v>341</v>
      </c>
      <c r="I358" s="184">
        <v>1</v>
      </c>
      <c r="J358" s="221"/>
      <c r="K358" s="222"/>
      <c r="L358" s="223" t="s">
        <v>18309</v>
      </c>
      <c r="M358" s="224" t="s">
        <v>13876</v>
      </c>
      <c r="N358" s="227" t="s">
        <v>18726</v>
      </c>
    </row>
    <row r="359" spans="2:14" s="217" customFormat="1" ht="12.75" customHeight="1" x14ac:dyDescent="0.25">
      <c r="B359" s="218">
        <v>342</v>
      </c>
      <c r="C359" s="184" t="s">
        <v>13865</v>
      </c>
      <c r="D359" s="226" t="s">
        <v>7340</v>
      </c>
      <c r="E359" s="212">
        <v>43469</v>
      </c>
      <c r="F359" s="184" t="s">
        <v>18308</v>
      </c>
      <c r="G359" s="220">
        <v>19</v>
      </c>
      <c r="H359" s="212">
        <v>342</v>
      </c>
      <c r="I359" s="184">
        <v>1</v>
      </c>
      <c r="J359" s="221"/>
      <c r="K359" s="222"/>
      <c r="L359" s="223" t="s">
        <v>18309</v>
      </c>
      <c r="M359" s="224" t="s">
        <v>13876</v>
      </c>
      <c r="N359" s="227" t="s">
        <v>18727</v>
      </c>
    </row>
    <row r="360" spans="2:14" s="217" customFormat="1" ht="12.75" customHeight="1" x14ac:dyDescent="0.25">
      <c r="B360" s="218">
        <v>343</v>
      </c>
      <c r="C360" s="184" t="s">
        <v>13865</v>
      </c>
      <c r="D360" s="226" t="s">
        <v>14982</v>
      </c>
      <c r="E360" s="212">
        <v>43469</v>
      </c>
      <c r="F360" s="184" t="s">
        <v>18308</v>
      </c>
      <c r="G360" s="220">
        <v>20</v>
      </c>
      <c r="H360" s="212">
        <v>343</v>
      </c>
      <c r="I360" s="184">
        <v>1</v>
      </c>
      <c r="J360" s="221"/>
      <c r="K360" s="222"/>
      <c r="L360" s="223" t="s">
        <v>18309</v>
      </c>
      <c r="M360" s="224" t="s">
        <v>13876</v>
      </c>
      <c r="N360" s="227" t="s">
        <v>18728</v>
      </c>
    </row>
    <row r="361" spans="2:14" s="217" customFormat="1" ht="12.75" customHeight="1" x14ac:dyDescent="0.25">
      <c r="B361" s="218">
        <v>344</v>
      </c>
      <c r="C361" s="184" t="s">
        <v>13865</v>
      </c>
      <c r="D361" s="226" t="s">
        <v>15907</v>
      </c>
      <c r="E361" s="212">
        <v>43469</v>
      </c>
      <c r="F361" s="184" t="s">
        <v>18308</v>
      </c>
      <c r="G361" s="220">
        <v>20</v>
      </c>
      <c r="H361" s="212">
        <v>344</v>
      </c>
      <c r="I361" s="184">
        <v>1</v>
      </c>
      <c r="J361" s="221"/>
      <c r="K361" s="222"/>
      <c r="L361" s="223" t="s">
        <v>18309</v>
      </c>
      <c r="M361" s="224" t="s">
        <v>13876</v>
      </c>
      <c r="N361" s="227" t="s">
        <v>18729</v>
      </c>
    </row>
    <row r="362" spans="2:14" s="217" customFormat="1" ht="12.75" customHeight="1" x14ac:dyDescent="0.25">
      <c r="B362" s="218">
        <v>345</v>
      </c>
      <c r="C362" s="184" t="s">
        <v>13865</v>
      </c>
      <c r="D362" s="226" t="s">
        <v>15368</v>
      </c>
      <c r="E362" s="212">
        <v>43469</v>
      </c>
      <c r="F362" s="184" t="s">
        <v>18308</v>
      </c>
      <c r="G362" s="220">
        <v>20</v>
      </c>
      <c r="H362" s="212">
        <v>345</v>
      </c>
      <c r="I362" s="184">
        <v>1</v>
      </c>
      <c r="J362" s="221"/>
      <c r="K362" s="222"/>
      <c r="L362" s="223" t="s">
        <v>18309</v>
      </c>
      <c r="M362" s="224" t="s">
        <v>13876</v>
      </c>
      <c r="N362" s="227" t="s">
        <v>18730</v>
      </c>
    </row>
    <row r="363" spans="2:14" s="217" customFormat="1" ht="12.75" customHeight="1" x14ac:dyDescent="0.25">
      <c r="B363" s="218">
        <v>346</v>
      </c>
      <c r="C363" s="184" t="s">
        <v>13865</v>
      </c>
      <c r="D363" s="226" t="s">
        <v>6434</v>
      </c>
      <c r="E363" s="212">
        <v>43469</v>
      </c>
      <c r="F363" s="184" t="s">
        <v>18308</v>
      </c>
      <c r="G363" s="220">
        <v>20</v>
      </c>
      <c r="H363" s="212">
        <v>346</v>
      </c>
      <c r="I363" s="184">
        <v>1</v>
      </c>
      <c r="J363" s="221"/>
      <c r="K363" s="222"/>
      <c r="L363" s="223" t="s">
        <v>18309</v>
      </c>
      <c r="M363" s="224" t="s">
        <v>13876</v>
      </c>
      <c r="N363" s="227" t="s">
        <v>18731</v>
      </c>
    </row>
    <row r="364" spans="2:14" s="217" customFormat="1" ht="12.75" customHeight="1" x14ac:dyDescent="0.25">
      <c r="B364" s="218">
        <v>347</v>
      </c>
      <c r="C364" s="184" t="s">
        <v>13865</v>
      </c>
      <c r="D364" s="226" t="s">
        <v>3671</v>
      </c>
      <c r="E364" s="212">
        <v>43469</v>
      </c>
      <c r="F364" s="184" t="s">
        <v>18308</v>
      </c>
      <c r="G364" s="220">
        <v>20</v>
      </c>
      <c r="H364" s="212">
        <v>347</v>
      </c>
      <c r="I364" s="184">
        <v>1</v>
      </c>
      <c r="J364" s="221"/>
      <c r="K364" s="222"/>
      <c r="L364" s="223" t="s">
        <v>18309</v>
      </c>
      <c r="M364" s="224" t="s">
        <v>13876</v>
      </c>
      <c r="N364" s="227" t="s">
        <v>18732</v>
      </c>
    </row>
    <row r="365" spans="2:14" s="217" customFormat="1" ht="12.75" customHeight="1" x14ac:dyDescent="0.25">
      <c r="B365" s="218">
        <v>348</v>
      </c>
      <c r="C365" s="184" t="s">
        <v>13865</v>
      </c>
      <c r="D365" s="226" t="s">
        <v>8670</v>
      </c>
      <c r="E365" s="212">
        <v>43469</v>
      </c>
      <c r="F365" s="184" t="s">
        <v>18308</v>
      </c>
      <c r="G365" s="220">
        <v>20</v>
      </c>
      <c r="H365" s="212">
        <v>348</v>
      </c>
      <c r="I365" s="184">
        <v>1</v>
      </c>
      <c r="J365" s="221"/>
      <c r="K365" s="222"/>
      <c r="L365" s="223" t="s">
        <v>18309</v>
      </c>
      <c r="M365" s="224" t="s">
        <v>13876</v>
      </c>
      <c r="N365" s="227" t="s">
        <v>18733</v>
      </c>
    </row>
    <row r="366" spans="2:14" s="217" customFormat="1" ht="12.75" customHeight="1" x14ac:dyDescent="0.25">
      <c r="B366" s="218">
        <v>349</v>
      </c>
      <c r="C366" s="184" t="s">
        <v>13865</v>
      </c>
      <c r="D366" s="226" t="s">
        <v>17919</v>
      </c>
      <c r="E366" s="212">
        <v>43469</v>
      </c>
      <c r="F366" s="184" t="s">
        <v>18308</v>
      </c>
      <c r="G366" s="220">
        <v>20</v>
      </c>
      <c r="H366" s="212">
        <v>349</v>
      </c>
      <c r="I366" s="184">
        <v>1</v>
      </c>
      <c r="J366" s="221"/>
      <c r="K366" s="222"/>
      <c r="L366" s="223" t="s">
        <v>18309</v>
      </c>
      <c r="M366" s="224" t="s">
        <v>13876</v>
      </c>
      <c r="N366" s="227" t="s">
        <v>18734</v>
      </c>
    </row>
    <row r="367" spans="2:14" s="217" customFormat="1" ht="12.75" customHeight="1" x14ac:dyDescent="0.25">
      <c r="B367" s="218">
        <v>350</v>
      </c>
      <c r="C367" s="184" t="s">
        <v>13865</v>
      </c>
      <c r="D367" s="226" t="s">
        <v>6910</v>
      </c>
      <c r="E367" s="212">
        <v>43469</v>
      </c>
      <c r="F367" s="184" t="s">
        <v>18308</v>
      </c>
      <c r="G367" s="220">
        <v>20</v>
      </c>
      <c r="H367" s="212">
        <v>350</v>
      </c>
      <c r="I367" s="184">
        <v>1</v>
      </c>
      <c r="J367" s="221"/>
      <c r="K367" s="222"/>
      <c r="L367" s="223" t="s">
        <v>18309</v>
      </c>
      <c r="M367" s="224" t="s">
        <v>13876</v>
      </c>
      <c r="N367" s="227" t="s">
        <v>18735</v>
      </c>
    </row>
    <row r="368" spans="2:14" s="217" customFormat="1" ht="12.75" customHeight="1" x14ac:dyDescent="0.25">
      <c r="B368" s="218">
        <v>351</v>
      </c>
      <c r="C368" s="184" t="s">
        <v>13865</v>
      </c>
      <c r="D368" s="226" t="s">
        <v>15010</v>
      </c>
      <c r="E368" s="212">
        <v>43469</v>
      </c>
      <c r="F368" s="184" t="s">
        <v>18308</v>
      </c>
      <c r="G368" s="220">
        <v>20</v>
      </c>
      <c r="H368" s="212">
        <v>351</v>
      </c>
      <c r="I368" s="184">
        <v>1</v>
      </c>
      <c r="J368" s="221"/>
      <c r="K368" s="222"/>
      <c r="L368" s="223" t="s">
        <v>18309</v>
      </c>
      <c r="M368" s="224" t="s">
        <v>13876</v>
      </c>
      <c r="N368" s="227" t="s">
        <v>18736</v>
      </c>
    </row>
    <row r="369" spans="2:14" s="217" customFormat="1" ht="12.75" customHeight="1" x14ac:dyDescent="0.25">
      <c r="B369" s="218">
        <v>352</v>
      </c>
      <c r="C369" s="184" t="s">
        <v>13865</v>
      </c>
      <c r="D369" s="226" t="s">
        <v>8640</v>
      </c>
      <c r="E369" s="212">
        <v>43469</v>
      </c>
      <c r="F369" s="184" t="s">
        <v>18308</v>
      </c>
      <c r="G369" s="220">
        <v>20</v>
      </c>
      <c r="H369" s="212">
        <v>352</v>
      </c>
      <c r="I369" s="184">
        <v>1</v>
      </c>
      <c r="J369" s="221"/>
      <c r="K369" s="222"/>
      <c r="L369" s="223" t="s">
        <v>18309</v>
      </c>
      <c r="M369" s="224" t="s">
        <v>13876</v>
      </c>
      <c r="N369" s="227" t="s">
        <v>18737</v>
      </c>
    </row>
    <row r="370" spans="2:14" s="217" customFormat="1" ht="12.75" customHeight="1" x14ac:dyDescent="0.25">
      <c r="B370" s="218">
        <v>353</v>
      </c>
      <c r="C370" s="184" t="s">
        <v>13865</v>
      </c>
      <c r="D370" s="226" t="s">
        <v>18244</v>
      </c>
      <c r="E370" s="212">
        <v>43469</v>
      </c>
      <c r="F370" s="184" t="s">
        <v>18308</v>
      </c>
      <c r="G370" s="220">
        <v>20</v>
      </c>
      <c r="H370" s="212">
        <v>353</v>
      </c>
      <c r="I370" s="184">
        <v>1</v>
      </c>
      <c r="J370" s="221"/>
      <c r="K370" s="222"/>
      <c r="L370" s="223" t="s">
        <v>18309</v>
      </c>
      <c r="M370" s="224" t="s">
        <v>13876</v>
      </c>
      <c r="N370" s="227" t="s">
        <v>18738</v>
      </c>
    </row>
    <row r="371" spans="2:14" s="217" customFormat="1" ht="12.75" customHeight="1" x14ac:dyDescent="0.25">
      <c r="B371" s="218">
        <v>354</v>
      </c>
      <c r="C371" s="184" t="s">
        <v>13865</v>
      </c>
      <c r="D371" s="226" t="s">
        <v>7845</v>
      </c>
      <c r="E371" s="212">
        <v>43469</v>
      </c>
      <c r="F371" s="184" t="s">
        <v>18308</v>
      </c>
      <c r="G371" s="220">
        <v>20</v>
      </c>
      <c r="H371" s="212">
        <v>354</v>
      </c>
      <c r="I371" s="184">
        <v>1</v>
      </c>
      <c r="J371" s="221"/>
      <c r="K371" s="222"/>
      <c r="L371" s="223" t="s">
        <v>18309</v>
      </c>
      <c r="M371" s="224" t="s">
        <v>13876</v>
      </c>
      <c r="N371" s="227" t="s">
        <v>18739</v>
      </c>
    </row>
    <row r="372" spans="2:14" s="217" customFormat="1" ht="12.75" customHeight="1" x14ac:dyDescent="0.25">
      <c r="B372" s="218">
        <v>355</v>
      </c>
      <c r="C372" s="184" t="s">
        <v>13865</v>
      </c>
      <c r="D372" s="226" t="s">
        <v>8481</v>
      </c>
      <c r="E372" s="212">
        <v>43469</v>
      </c>
      <c r="F372" s="184" t="s">
        <v>18308</v>
      </c>
      <c r="G372" s="220">
        <v>20</v>
      </c>
      <c r="H372" s="212">
        <v>355</v>
      </c>
      <c r="I372" s="184">
        <v>1</v>
      </c>
      <c r="J372" s="221"/>
      <c r="K372" s="222"/>
      <c r="L372" s="223" t="s">
        <v>18309</v>
      </c>
      <c r="M372" s="224" t="s">
        <v>13876</v>
      </c>
      <c r="N372" s="227" t="s">
        <v>18740</v>
      </c>
    </row>
    <row r="373" spans="2:14" s="217" customFormat="1" ht="12.75" customHeight="1" x14ac:dyDescent="0.25">
      <c r="B373" s="218">
        <v>356</v>
      </c>
      <c r="C373" s="184" t="s">
        <v>13865</v>
      </c>
      <c r="D373" s="226" t="s">
        <v>18741</v>
      </c>
      <c r="E373" s="212">
        <v>43469</v>
      </c>
      <c r="F373" s="184" t="s">
        <v>18308</v>
      </c>
      <c r="G373" s="220">
        <v>20</v>
      </c>
      <c r="H373" s="212">
        <v>356</v>
      </c>
      <c r="I373" s="184">
        <v>1</v>
      </c>
      <c r="J373" s="221"/>
      <c r="K373" s="222"/>
      <c r="L373" s="223" t="s">
        <v>18309</v>
      </c>
      <c r="M373" s="224" t="s">
        <v>13876</v>
      </c>
      <c r="N373" s="227" t="s">
        <v>18742</v>
      </c>
    </row>
    <row r="374" spans="2:14" s="217" customFormat="1" ht="12.75" customHeight="1" x14ac:dyDescent="0.25">
      <c r="B374" s="218">
        <v>357</v>
      </c>
      <c r="C374" s="184" t="s">
        <v>13865</v>
      </c>
      <c r="D374" s="226" t="s">
        <v>6001</v>
      </c>
      <c r="E374" s="212">
        <v>43469</v>
      </c>
      <c r="F374" s="184" t="s">
        <v>18308</v>
      </c>
      <c r="G374" s="220">
        <v>20</v>
      </c>
      <c r="H374" s="212">
        <v>357</v>
      </c>
      <c r="I374" s="184">
        <v>1</v>
      </c>
      <c r="J374" s="221"/>
      <c r="K374" s="222"/>
      <c r="L374" s="223" t="s">
        <v>18309</v>
      </c>
      <c r="M374" s="224" t="s">
        <v>13876</v>
      </c>
      <c r="N374" s="227" t="s">
        <v>18743</v>
      </c>
    </row>
    <row r="375" spans="2:14" s="217" customFormat="1" ht="12.75" customHeight="1" x14ac:dyDescent="0.25">
      <c r="B375" s="218">
        <v>358</v>
      </c>
      <c r="C375" s="184" t="s">
        <v>13865</v>
      </c>
      <c r="D375" s="226" t="s">
        <v>14916</v>
      </c>
      <c r="E375" s="212">
        <v>43469</v>
      </c>
      <c r="F375" s="184" t="s">
        <v>18308</v>
      </c>
      <c r="G375" s="220">
        <v>20</v>
      </c>
      <c r="H375" s="212">
        <v>358</v>
      </c>
      <c r="I375" s="184">
        <v>1</v>
      </c>
      <c r="J375" s="221"/>
      <c r="K375" s="222"/>
      <c r="L375" s="223" t="s">
        <v>18309</v>
      </c>
      <c r="M375" s="224" t="s">
        <v>13876</v>
      </c>
      <c r="N375" s="227" t="s">
        <v>18744</v>
      </c>
    </row>
    <row r="376" spans="2:14" s="217" customFormat="1" ht="12.75" customHeight="1" x14ac:dyDescent="0.25">
      <c r="B376" s="218">
        <v>359</v>
      </c>
      <c r="C376" s="184" t="s">
        <v>13865</v>
      </c>
      <c r="D376" s="226" t="s">
        <v>14917</v>
      </c>
      <c r="E376" s="212">
        <v>43469</v>
      </c>
      <c r="F376" s="184" t="s">
        <v>18308</v>
      </c>
      <c r="G376" s="220">
        <v>20</v>
      </c>
      <c r="H376" s="212">
        <v>359</v>
      </c>
      <c r="I376" s="184">
        <v>1</v>
      </c>
      <c r="J376" s="221"/>
      <c r="K376" s="222"/>
      <c r="L376" s="223" t="s">
        <v>18309</v>
      </c>
      <c r="M376" s="224" t="s">
        <v>13876</v>
      </c>
      <c r="N376" s="227" t="s">
        <v>18745</v>
      </c>
    </row>
    <row r="377" spans="2:14" s="217" customFormat="1" ht="12.75" customHeight="1" x14ac:dyDescent="0.25">
      <c r="B377" s="218">
        <v>360</v>
      </c>
      <c r="C377" s="184" t="s">
        <v>13865</v>
      </c>
      <c r="D377" s="226" t="s">
        <v>14918</v>
      </c>
      <c r="E377" s="212">
        <v>43469</v>
      </c>
      <c r="F377" s="184" t="s">
        <v>18308</v>
      </c>
      <c r="G377" s="220">
        <v>20</v>
      </c>
      <c r="H377" s="212">
        <v>360</v>
      </c>
      <c r="I377" s="184">
        <v>1</v>
      </c>
      <c r="J377" s="221"/>
      <c r="K377" s="222"/>
      <c r="L377" s="223" t="s">
        <v>18309</v>
      </c>
      <c r="M377" s="224" t="s">
        <v>13876</v>
      </c>
      <c r="N377" s="227" t="s">
        <v>18746</v>
      </c>
    </row>
    <row r="378" spans="2:14" s="217" customFormat="1" ht="12.75" customHeight="1" x14ac:dyDescent="0.25">
      <c r="B378" s="218">
        <v>361</v>
      </c>
      <c r="C378" s="184" t="s">
        <v>13865</v>
      </c>
      <c r="D378" s="226" t="s">
        <v>14920</v>
      </c>
      <c r="E378" s="212">
        <v>43469</v>
      </c>
      <c r="F378" s="184" t="s">
        <v>18308</v>
      </c>
      <c r="G378" s="220">
        <v>21</v>
      </c>
      <c r="H378" s="212">
        <v>361</v>
      </c>
      <c r="I378" s="184">
        <v>1</v>
      </c>
      <c r="J378" s="221"/>
      <c r="K378" s="222"/>
      <c r="L378" s="223" t="s">
        <v>18309</v>
      </c>
      <c r="M378" s="224" t="s">
        <v>13876</v>
      </c>
      <c r="N378" s="227" t="s">
        <v>18747</v>
      </c>
    </row>
    <row r="379" spans="2:14" s="217" customFormat="1" ht="12.75" customHeight="1" x14ac:dyDescent="0.25">
      <c r="B379" s="218">
        <v>362</v>
      </c>
      <c r="C379" s="184" t="s">
        <v>13865</v>
      </c>
      <c r="D379" s="226" t="s">
        <v>14921</v>
      </c>
      <c r="E379" s="212">
        <v>43469</v>
      </c>
      <c r="F379" s="184" t="s">
        <v>18308</v>
      </c>
      <c r="G379" s="220">
        <v>21</v>
      </c>
      <c r="H379" s="212">
        <v>362</v>
      </c>
      <c r="I379" s="184">
        <v>1</v>
      </c>
      <c r="J379" s="221"/>
      <c r="K379" s="222"/>
      <c r="L379" s="223" t="s">
        <v>18309</v>
      </c>
      <c r="M379" s="224" t="s">
        <v>13876</v>
      </c>
      <c r="N379" s="227" t="s">
        <v>18748</v>
      </c>
    </row>
    <row r="380" spans="2:14" s="217" customFormat="1" ht="12.75" customHeight="1" x14ac:dyDescent="0.25">
      <c r="B380" s="218">
        <v>363</v>
      </c>
      <c r="C380" s="184" t="s">
        <v>13865</v>
      </c>
      <c r="D380" s="226" t="s">
        <v>14922</v>
      </c>
      <c r="E380" s="212">
        <v>43469</v>
      </c>
      <c r="F380" s="184" t="s">
        <v>18308</v>
      </c>
      <c r="G380" s="220">
        <v>21</v>
      </c>
      <c r="H380" s="212">
        <v>363</v>
      </c>
      <c r="I380" s="184">
        <v>1</v>
      </c>
      <c r="J380" s="221"/>
      <c r="K380" s="222"/>
      <c r="L380" s="223" t="s">
        <v>18309</v>
      </c>
      <c r="M380" s="224" t="s">
        <v>13876</v>
      </c>
      <c r="N380" s="227" t="s">
        <v>18749</v>
      </c>
    </row>
    <row r="381" spans="2:14" s="217" customFormat="1" ht="12.75" customHeight="1" x14ac:dyDescent="0.25">
      <c r="B381" s="218">
        <v>364</v>
      </c>
      <c r="C381" s="184" t="s">
        <v>13865</v>
      </c>
      <c r="D381" s="226" t="s">
        <v>14923</v>
      </c>
      <c r="E381" s="212">
        <v>43469</v>
      </c>
      <c r="F381" s="184" t="s">
        <v>18308</v>
      </c>
      <c r="G381" s="220">
        <v>21</v>
      </c>
      <c r="H381" s="212">
        <v>364</v>
      </c>
      <c r="I381" s="184">
        <v>1</v>
      </c>
      <c r="J381" s="221"/>
      <c r="K381" s="222"/>
      <c r="L381" s="223" t="s">
        <v>18309</v>
      </c>
      <c r="M381" s="224" t="s">
        <v>13876</v>
      </c>
      <c r="N381" s="227" t="s">
        <v>18750</v>
      </c>
    </row>
    <row r="382" spans="2:14" s="217" customFormat="1" ht="12.75" customHeight="1" x14ac:dyDescent="0.25">
      <c r="B382" s="218">
        <v>365</v>
      </c>
      <c r="C382" s="184" t="s">
        <v>13865</v>
      </c>
      <c r="D382" s="226" t="s">
        <v>14925</v>
      </c>
      <c r="E382" s="212">
        <v>43469</v>
      </c>
      <c r="F382" s="184" t="s">
        <v>18308</v>
      </c>
      <c r="G382" s="220">
        <v>21</v>
      </c>
      <c r="H382" s="212">
        <v>365</v>
      </c>
      <c r="I382" s="184">
        <v>1</v>
      </c>
      <c r="J382" s="221"/>
      <c r="K382" s="222"/>
      <c r="L382" s="223" t="s">
        <v>18309</v>
      </c>
      <c r="M382" s="224" t="s">
        <v>13876</v>
      </c>
      <c r="N382" s="227" t="s">
        <v>18751</v>
      </c>
    </row>
    <row r="383" spans="2:14" s="217" customFormat="1" ht="12.75" customHeight="1" x14ac:dyDescent="0.25">
      <c r="B383" s="218">
        <v>366</v>
      </c>
      <c r="C383" s="184" t="s">
        <v>13865</v>
      </c>
      <c r="D383" s="226" t="s">
        <v>5957</v>
      </c>
      <c r="E383" s="212">
        <v>43469</v>
      </c>
      <c r="F383" s="184" t="s">
        <v>18308</v>
      </c>
      <c r="G383" s="220">
        <v>21</v>
      </c>
      <c r="H383" s="212">
        <v>366</v>
      </c>
      <c r="I383" s="184">
        <v>1</v>
      </c>
      <c r="J383" s="221"/>
      <c r="K383" s="222"/>
      <c r="L383" s="223" t="s">
        <v>18309</v>
      </c>
      <c r="M383" s="224" t="s">
        <v>13876</v>
      </c>
      <c r="N383" s="227" t="s">
        <v>18752</v>
      </c>
    </row>
    <row r="384" spans="2:14" s="217" customFormat="1" ht="12.75" customHeight="1" x14ac:dyDescent="0.25">
      <c r="B384" s="218">
        <v>367</v>
      </c>
      <c r="C384" s="184" t="s">
        <v>13865</v>
      </c>
      <c r="D384" s="226" t="s">
        <v>17013</v>
      </c>
      <c r="E384" s="212">
        <v>43469</v>
      </c>
      <c r="F384" s="184" t="s">
        <v>18308</v>
      </c>
      <c r="G384" s="220">
        <v>21</v>
      </c>
      <c r="H384" s="212">
        <v>367</v>
      </c>
      <c r="I384" s="184">
        <v>1</v>
      </c>
      <c r="J384" s="221"/>
      <c r="K384" s="222"/>
      <c r="L384" s="223" t="s">
        <v>18309</v>
      </c>
      <c r="M384" s="224" t="s">
        <v>13876</v>
      </c>
      <c r="N384" s="227" t="s">
        <v>18753</v>
      </c>
    </row>
    <row r="385" spans="2:14" s="217" customFormat="1" ht="12.75" customHeight="1" x14ac:dyDescent="0.25">
      <c r="B385" s="218">
        <v>368</v>
      </c>
      <c r="C385" s="184" t="s">
        <v>13865</v>
      </c>
      <c r="D385" s="226" t="s">
        <v>14890</v>
      </c>
      <c r="E385" s="212">
        <v>43469</v>
      </c>
      <c r="F385" s="184" t="s">
        <v>18308</v>
      </c>
      <c r="G385" s="220">
        <v>21</v>
      </c>
      <c r="H385" s="212">
        <v>368</v>
      </c>
      <c r="I385" s="184">
        <v>1</v>
      </c>
      <c r="J385" s="221"/>
      <c r="K385" s="222"/>
      <c r="L385" s="223" t="s">
        <v>18309</v>
      </c>
      <c r="M385" s="224" t="s">
        <v>13876</v>
      </c>
      <c r="N385" s="227" t="s">
        <v>18754</v>
      </c>
    </row>
    <row r="386" spans="2:14" s="217" customFormat="1" ht="12.75" customHeight="1" x14ac:dyDescent="0.25">
      <c r="B386" s="218">
        <v>369</v>
      </c>
      <c r="C386" s="184" t="s">
        <v>13865</v>
      </c>
      <c r="D386" s="226" t="s">
        <v>6191</v>
      </c>
      <c r="E386" s="212">
        <v>43469</v>
      </c>
      <c r="F386" s="184" t="s">
        <v>18308</v>
      </c>
      <c r="G386" s="220">
        <v>21</v>
      </c>
      <c r="H386" s="212">
        <v>369</v>
      </c>
      <c r="I386" s="184">
        <v>1</v>
      </c>
      <c r="J386" s="221"/>
      <c r="K386" s="222"/>
      <c r="L386" s="223" t="s">
        <v>18309</v>
      </c>
      <c r="M386" s="224" t="s">
        <v>13876</v>
      </c>
      <c r="N386" s="227" t="s">
        <v>18755</v>
      </c>
    </row>
    <row r="387" spans="2:14" s="217" customFormat="1" ht="12.75" customHeight="1" x14ac:dyDescent="0.25">
      <c r="B387" s="218">
        <v>370</v>
      </c>
      <c r="C387" s="184" t="s">
        <v>13865</v>
      </c>
      <c r="D387" s="226" t="s">
        <v>6618</v>
      </c>
      <c r="E387" s="212">
        <v>43469</v>
      </c>
      <c r="F387" s="184" t="s">
        <v>18308</v>
      </c>
      <c r="G387" s="220">
        <v>21</v>
      </c>
      <c r="H387" s="212">
        <v>370</v>
      </c>
      <c r="I387" s="184">
        <v>1</v>
      </c>
      <c r="J387" s="221"/>
      <c r="K387" s="222"/>
      <c r="L387" s="223" t="s">
        <v>18309</v>
      </c>
      <c r="M387" s="224" t="s">
        <v>13876</v>
      </c>
      <c r="N387" s="227" t="s">
        <v>18756</v>
      </c>
    </row>
    <row r="388" spans="2:14" s="217" customFormat="1" ht="12.75" customHeight="1" x14ac:dyDescent="0.25">
      <c r="B388" s="218">
        <v>371</v>
      </c>
      <c r="C388" s="184" t="s">
        <v>13865</v>
      </c>
      <c r="D388" s="226" t="s">
        <v>9097</v>
      </c>
      <c r="E388" s="212">
        <v>43469</v>
      </c>
      <c r="F388" s="184" t="s">
        <v>18308</v>
      </c>
      <c r="G388" s="220">
        <v>21</v>
      </c>
      <c r="H388" s="212">
        <v>371</v>
      </c>
      <c r="I388" s="184">
        <v>1</v>
      </c>
      <c r="J388" s="221"/>
      <c r="K388" s="222"/>
      <c r="L388" s="223" t="s">
        <v>18309</v>
      </c>
      <c r="M388" s="224" t="s">
        <v>13876</v>
      </c>
      <c r="N388" s="227" t="s">
        <v>18757</v>
      </c>
    </row>
    <row r="389" spans="2:14" s="217" customFormat="1" ht="12.75" customHeight="1" x14ac:dyDescent="0.25">
      <c r="B389" s="218">
        <v>372</v>
      </c>
      <c r="C389" s="184" t="s">
        <v>13865</v>
      </c>
      <c r="D389" s="226" t="s">
        <v>6193</v>
      </c>
      <c r="E389" s="212">
        <v>43469</v>
      </c>
      <c r="F389" s="184" t="s">
        <v>18308</v>
      </c>
      <c r="G389" s="220">
        <v>21</v>
      </c>
      <c r="H389" s="212">
        <v>372</v>
      </c>
      <c r="I389" s="184">
        <v>1</v>
      </c>
      <c r="J389" s="221"/>
      <c r="K389" s="222"/>
      <c r="L389" s="223" t="s">
        <v>18309</v>
      </c>
      <c r="M389" s="224" t="s">
        <v>13876</v>
      </c>
      <c r="N389" s="227" t="s">
        <v>18758</v>
      </c>
    </row>
    <row r="390" spans="2:14" s="217" customFormat="1" ht="12.75" customHeight="1" x14ac:dyDescent="0.25">
      <c r="B390" s="218">
        <v>373</v>
      </c>
      <c r="C390" s="184" t="s">
        <v>13865</v>
      </c>
      <c r="D390" s="226" t="s">
        <v>5939</v>
      </c>
      <c r="E390" s="212">
        <v>43469</v>
      </c>
      <c r="F390" s="184" t="s">
        <v>18308</v>
      </c>
      <c r="G390" s="220">
        <v>21</v>
      </c>
      <c r="H390" s="212">
        <v>373</v>
      </c>
      <c r="I390" s="184">
        <v>1</v>
      </c>
      <c r="J390" s="221"/>
      <c r="K390" s="222"/>
      <c r="L390" s="223" t="s">
        <v>18309</v>
      </c>
      <c r="M390" s="224" t="s">
        <v>13876</v>
      </c>
      <c r="N390" s="227" t="s">
        <v>18759</v>
      </c>
    </row>
    <row r="391" spans="2:14" s="217" customFormat="1" ht="12.75" customHeight="1" x14ac:dyDescent="0.25">
      <c r="B391" s="218">
        <v>374</v>
      </c>
      <c r="C391" s="184" t="s">
        <v>13865</v>
      </c>
      <c r="D391" s="226" t="s">
        <v>14798</v>
      </c>
      <c r="E391" s="212">
        <v>43469</v>
      </c>
      <c r="F391" s="184" t="s">
        <v>18308</v>
      </c>
      <c r="G391" s="220">
        <v>21</v>
      </c>
      <c r="H391" s="212">
        <v>374</v>
      </c>
      <c r="I391" s="184">
        <v>1</v>
      </c>
      <c r="J391" s="221"/>
      <c r="K391" s="222"/>
      <c r="L391" s="223" t="s">
        <v>18309</v>
      </c>
      <c r="M391" s="224" t="s">
        <v>13876</v>
      </c>
      <c r="N391" s="227" t="s">
        <v>18760</v>
      </c>
    </row>
    <row r="392" spans="2:14" s="217" customFormat="1" ht="12.75" customHeight="1" x14ac:dyDescent="0.25">
      <c r="B392" s="218">
        <v>375</v>
      </c>
      <c r="C392" s="184" t="s">
        <v>13865</v>
      </c>
      <c r="D392" s="226" t="s">
        <v>8461</v>
      </c>
      <c r="E392" s="212">
        <v>43469</v>
      </c>
      <c r="F392" s="184" t="s">
        <v>18308</v>
      </c>
      <c r="G392" s="220">
        <v>21</v>
      </c>
      <c r="H392" s="212">
        <v>375</v>
      </c>
      <c r="I392" s="184">
        <v>1</v>
      </c>
      <c r="J392" s="221"/>
      <c r="K392" s="222"/>
      <c r="L392" s="223" t="s">
        <v>18309</v>
      </c>
      <c r="M392" s="224" t="s">
        <v>13876</v>
      </c>
      <c r="N392" s="227" t="s">
        <v>18761</v>
      </c>
    </row>
    <row r="393" spans="2:14" s="217" customFormat="1" ht="12.75" customHeight="1" x14ac:dyDescent="0.25">
      <c r="B393" s="218">
        <v>376</v>
      </c>
      <c r="C393" s="184" t="s">
        <v>13865</v>
      </c>
      <c r="D393" s="226" t="s">
        <v>7765</v>
      </c>
      <c r="E393" s="212">
        <v>43469</v>
      </c>
      <c r="F393" s="184" t="s">
        <v>18308</v>
      </c>
      <c r="G393" s="220">
        <v>21</v>
      </c>
      <c r="H393" s="212">
        <v>376</v>
      </c>
      <c r="I393" s="184">
        <v>1</v>
      </c>
      <c r="J393" s="221"/>
      <c r="K393" s="222"/>
      <c r="L393" s="223" t="s">
        <v>18309</v>
      </c>
      <c r="M393" s="224" t="s">
        <v>13876</v>
      </c>
      <c r="N393" s="227" t="s">
        <v>18762</v>
      </c>
    </row>
    <row r="394" spans="2:14" s="217" customFormat="1" ht="12.75" customHeight="1" x14ac:dyDescent="0.25">
      <c r="B394" s="218">
        <v>377</v>
      </c>
      <c r="C394" s="184" t="s">
        <v>13865</v>
      </c>
      <c r="D394" s="226" t="s">
        <v>7016</v>
      </c>
      <c r="E394" s="212">
        <v>43469</v>
      </c>
      <c r="F394" s="184" t="s">
        <v>18308</v>
      </c>
      <c r="G394" s="220">
        <v>21</v>
      </c>
      <c r="H394" s="212">
        <v>377</v>
      </c>
      <c r="I394" s="184">
        <v>1</v>
      </c>
      <c r="J394" s="221"/>
      <c r="K394" s="222"/>
      <c r="L394" s="223" t="s">
        <v>18309</v>
      </c>
      <c r="M394" s="224" t="s">
        <v>13876</v>
      </c>
      <c r="N394" s="227" t="s">
        <v>18763</v>
      </c>
    </row>
    <row r="395" spans="2:14" s="217" customFormat="1" ht="12.75" customHeight="1" x14ac:dyDescent="0.25">
      <c r="B395" s="218">
        <v>378</v>
      </c>
      <c r="C395" s="184" t="s">
        <v>13865</v>
      </c>
      <c r="D395" s="226" t="s">
        <v>8191</v>
      </c>
      <c r="E395" s="212">
        <v>43469</v>
      </c>
      <c r="F395" s="184" t="s">
        <v>18308</v>
      </c>
      <c r="G395" s="220">
        <v>21</v>
      </c>
      <c r="H395" s="212">
        <v>378</v>
      </c>
      <c r="I395" s="184">
        <v>1</v>
      </c>
      <c r="J395" s="221"/>
      <c r="K395" s="222"/>
      <c r="L395" s="223" t="s">
        <v>18309</v>
      </c>
      <c r="M395" s="224" t="s">
        <v>13876</v>
      </c>
      <c r="N395" s="227" t="s">
        <v>18764</v>
      </c>
    </row>
    <row r="396" spans="2:14" s="217" customFormat="1" ht="12.75" customHeight="1" x14ac:dyDescent="0.25">
      <c r="B396" s="218">
        <v>379</v>
      </c>
      <c r="C396" s="184" t="s">
        <v>13865</v>
      </c>
      <c r="D396" s="226" t="s">
        <v>8553</v>
      </c>
      <c r="E396" s="212">
        <v>43469</v>
      </c>
      <c r="F396" s="184" t="s">
        <v>18308</v>
      </c>
      <c r="G396" s="220">
        <v>22</v>
      </c>
      <c r="H396" s="212">
        <v>379</v>
      </c>
      <c r="I396" s="184">
        <v>1</v>
      </c>
      <c r="J396" s="221"/>
      <c r="K396" s="222"/>
      <c r="L396" s="223" t="s">
        <v>18309</v>
      </c>
      <c r="M396" s="224" t="s">
        <v>13876</v>
      </c>
      <c r="N396" s="227" t="s">
        <v>18765</v>
      </c>
    </row>
    <row r="397" spans="2:14" s="217" customFormat="1" ht="12.75" customHeight="1" x14ac:dyDescent="0.25">
      <c r="B397" s="218">
        <v>380</v>
      </c>
      <c r="C397" s="184" t="s">
        <v>13865</v>
      </c>
      <c r="D397" s="226" t="s">
        <v>7012</v>
      </c>
      <c r="E397" s="212">
        <v>43469</v>
      </c>
      <c r="F397" s="184" t="s">
        <v>18308</v>
      </c>
      <c r="G397" s="220">
        <v>22</v>
      </c>
      <c r="H397" s="212">
        <v>380</v>
      </c>
      <c r="I397" s="184">
        <v>1</v>
      </c>
      <c r="J397" s="221"/>
      <c r="K397" s="222"/>
      <c r="L397" s="223" t="s">
        <v>18309</v>
      </c>
      <c r="M397" s="224" t="s">
        <v>13876</v>
      </c>
      <c r="N397" s="227" t="s">
        <v>18766</v>
      </c>
    </row>
    <row r="398" spans="2:14" s="217" customFormat="1" ht="12.75" customHeight="1" x14ac:dyDescent="0.25">
      <c r="B398" s="218">
        <v>381</v>
      </c>
      <c r="C398" s="184" t="s">
        <v>13865</v>
      </c>
      <c r="D398" s="226" t="s">
        <v>6151</v>
      </c>
      <c r="E398" s="212">
        <v>43469</v>
      </c>
      <c r="F398" s="184" t="s">
        <v>18308</v>
      </c>
      <c r="G398" s="220">
        <v>22</v>
      </c>
      <c r="H398" s="212">
        <v>381</v>
      </c>
      <c r="I398" s="184">
        <v>1</v>
      </c>
      <c r="J398" s="221"/>
      <c r="K398" s="222"/>
      <c r="L398" s="223" t="s">
        <v>18309</v>
      </c>
      <c r="M398" s="224" t="s">
        <v>13876</v>
      </c>
      <c r="N398" s="227" t="s">
        <v>18767</v>
      </c>
    </row>
    <row r="399" spans="2:14" s="217" customFormat="1" ht="12.75" customHeight="1" x14ac:dyDescent="0.25">
      <c r="B399" s="218">
        <v>382</v>
      </c>
      <c r="C399" s="184" t="s">
        <v>13865</v>
      </c>
      <c r="D399" s="226" t="s">
        <v>5741</v>
      </c>
      <c r="E399" s="212">
        <v>43469</v>
      </c>
      <c r="F399" s="184" t="s">
        <v>18308</v>
      </c>
      <c r="G399" s="220">
        <v>22</v>
      </c>
      <c r="H399" s="212">
        <v>382</v>
      </c>
      <c r="I399" s="184">
        <v>1</v>
      </c>
      <c r="J399" s="221"/>
      <c r="K399" s="222"/>
      <c r="L399" s="223" t="s">
        <v>18309</v>
      </c>
      <c r="M399" s="224" t="s">
        <v>13876</v>
      </c>
      <c r="N399" s="227" t="s">
        <v>18768</v>
      </c>
    </row>
    <row r="400" spans="2:14" s="217" customFormat="1" ht="12.75" customHeight="1" x14ac:dyDescent="0.25">
      <c r="B400" s="218">
        <v>383</v>
      </c>
      <c r="C400" s="184" t="s">
        <v>13865</v>
      </c>
      <c r="D400" s="226" t="s">
        <v>6059</v>
      </c>
      <c r="E400" s="212">
        <v>43469</v>
      </c>
      <c r="F400" s="184" t="s">
        <v>18308</v>
      </c>
      <c r="G400" s="220">
        <v>22</v>
      </c>
      <c r="H400" s="212">
        <v>383</v>
      </c>
      <c r="I400" s="184">
        <v>1</v>
      </c>
      <c r="J400" s="221"/>
      <c r="K400" s="222"/>
      <c r="L400" s="223" t="s">
        <v>18309</v>
      </c>
      <c r="M400" s="224" t="s">
        <v>13876</v>
      </c>
      <c r="N400" s="227" t="s">
        <v>18769</v>
      </c>
    </row>
    <row r="401" spans="2:14" s="217" customFormat="1" ht="12.75" customHeight="1" x14ac:dyDescent="0.25">
      <c r="B401" s="218">
        <v>384</v>
      </c>
      <c r="C401" s="184" t="s">
        <v>13865</v>
      </c>
      <c r="D401" s="228" t="s">
        <v>14888</v>
      </c>
      <c r="E401" s="212">
        <v>43469</v>
      </c>
      <c r="F401" s="184" t="s">
        <v>18308</v>
      </c>
      <c r="G401" s="220">
        <v>22</v>
      </c>
      <c r="H401" s="212">
        <v>384</v>
      </c>
      <c r="I401" s="184">
        <v>1</v>
      </c>
      <c r="J401" s="221"/>
      <c r="K401" s="222"/>
      <c r="L401" s="223" t="s">
        <v>18309</v>
      </c>
      <c r="M401" s="224" t="s">
        <v>13876</v>
      </c>
      <c r="N401" s="227" t="s">
        <v>18770</v>
      </c>
    </row>
    <row r="402" spans="2:14" s="217" customFormat="1" ht="12.75" customHeight="1" x14ac:dyDescent="0.25">
      <c r="B402" s="218">
        <v>385</v>
      </c>
      <c r="C402" s="184" t="s">
        <v>13865</v>
      </c>
      <c r="D402" s="226" t="s">
        <v>6203</v>
      </c>
      <c r="E402" s="212">
        <v>43469</v>
      </c>
      <c r="F402" s="184" t="s">
        <v>18308</v>
      </c>
      <c r="G402" s="220">
        <v>22</v>
      </c>
      <c r="H402" s="212">
        <v>385</v>
      </c>
      <c r="I402" s="184">
        <v>1</v>
      </c>
      <c r="J402" s="221"/>
      <c r="K402" s="222"/>
      <c r="L402" s="223" t="s">
        <v>18309</v>
      </c>
      <c r="M402" s="224" t="s">
        <v>13876</v>
      </c>
      <c r="N402" s="227" t="s">
        <v>18771</v>
      </c>
    </row>
    <row r="403" spans="2:14" s="217" customFormat="1" ht="12.75" customHeight="1" x14ac:dyDescent="0.25">
      <c r="B403" s="218">
        <v>386</v>
      </c>
      <c r="C403" s="184" t="s">
        <v>13865</v>
      </c>
      <c r="D403" s="226" t="s">
        <v>6858</v>
      </c>
      <c r="E403" s="212">
        <v>43469</v>
      </c>
      <c r="F403" s="184" t="s">
        <v>18308</v>
      </c>
      <c r="G403" s="220">
        <v>22</v>
      </c>
      <c r="H403" s="212">
        <v>386</v>
      </c>
      <c r="I403" s="184">
        <v>1</v>
      </c>
      <c r="J403" s="221"/>
      <c r="K403" s="222"/>
      <c r="L403" s="223" t="s">
        <v>18309</v>
      </c>
      <c r="M403" s="224" t="s">
        <v>13876</v>
      </c>
      <c r="N403" s="227" t="s">
        <v>18772</v>
      </c>
    </row>
    <row r="404" spans="2:14" s="217" customFormat="1" ht="12.75" customHeight="1" x14ac:dyDescent="0.25">
      <c r="B404" s="218">
        <v>387</v>
      </c>
      <c r="C404" s="184" t="s">
        <v>13865</v>
      </c>
      <c r="D404" s="226" t="s">
        <v>6135</v>
      </c>
      <c r="E404" s="212">
        <v>43469</v>
      </c>
      <c r="F404" s="184" t="s">
        <v>18308</v>
      </c>
      <c r="G404" s="220">
        <v>22</v>
      </c>
      <c r="H404" s="212">
        <v>387</v>
      </c>
      <c r="I404" s="184">
        <v>1</v>
      </c>
      <c r="J404" s="221"/>
      <c r="K404" s="222"/>
      <c r="L404" s="223" t="s">
        <v>18309</v>
      </c>
      <c r="M404" s="224" t="s">
        <v>13876</v>
      </c>
      <c r="N404" s="227" t="s">
        <v>18773</v>
      </c>
    </row>
    <row r="405" spans="2:14" s="217" customFormat="1" ht="12.75" customHeight="1" x14ac:dyDescent="0.25">
      <c r="B405" s="218">
        <v>388</v>
      </c>
      <c r="C405" s="184" t="s">
        <v>13865</v>
      </c>
      <c r="D405" s="226" t="s">
        <v>8223</v>
      </c>
      <c r="E405" s="212">
        <v>43469</v>
      </c>
      <c r="F405" s="184" t="s">
        <v>18308</v>
      </c>
      <c r="G405" s="220">
        <v>22</v>
      </c>
      <c r="H405" s="212">
        <v>388</v>
      </c>
      <c r="I405" s="184">
        <v>1</v>
      </c>
      <c r="J405" s="221"/>
      <c r="K405" s="222"/>
      <c r="L405" s="223" t="s">
        <v>18309</v>
      </c>
      <c r="M405" s="224" t="s">
        <v>13876</v>
      </c>
      <c r="N405" s="227" t="s">
        <v>18774</v>
      </c>
    </row>
    <row r="406" spans="2:14" s="217" customFormat="1" ht="12.75" customHeight="1" x14ac:dyDescent="0.25">
      <c r="B406" s="218">
        <v>389</v>
      </c>
      <c r="C406" s="184" t="s">
        <v>13865</v>
      </c>
      <c r="D406" s="228" t="s">
        <v>6175</v>
      </c>
      <c r="E406" s="212">
        <v>43469</v>
      </c>
      <c r="F406" s="184" t="s">
        <v>18308</v>
      </c>
      <c r="G406" s="220">
        <v>22</v>
      </c>
      <c r="H406" s="212">
        <v>389</v>
      </c>
      <c r="I406" s="184">
        <v>1</v>
      </c>
      <c r="J406" s="221"/>
      <c r="K406" s="222"/>
      <c r="L406" s="223" t="s">
        <v>18309</v>
      </c>
      <c r="M406" s="224" t="s">
        <v>13876</v>
      </c>
      <c r="N406" s="227" t="s">
        <v>18775</v>
      </c>
    </row>
    <row r="407" spans="2:14" s="217" customFormat="1" ht="12.75" customHeight="1" x14ac:dyDescent="0.25">
      <c r="B407" s="218">
        <v>390</v>
      </c>
      <c r="C407" s="184" t="s">
        <v>13865</v>
      </c>
      <c r="D407" s="226" t="s">
        <v>5743</v>
      </c>
      <c r="E407" s="212">
        <v>43469</v>
      </c>
      <c r="F407" s="184" t="s">
        <v>18308</v>
      </c>
      <c r="G407" s="220">
        <v>22</v>
      </c>
      <c r="H407" s="212">
        <v>390</v>
      </c>
      <c r="I407" s="184">
        <v>1</v>
      </c>
      <c r="J407" s="221"/>
      <c r="K407" s="222"/>
      <c r="L407" s="223" t="s">
        <v>18309</v>
      </c>
      <c r="M407" s="224" t="s">
        <v>13876</v>
      </c>
      <c r="N407" s="227" t="s">
        <v>18776</v>
      </c>
    </row>
    <row r="408" spans="2:14" s="217" customFormat="1" ht="12.75" customHeight="1" x14ac:dyDescent="0.25">
      <c r="B408" s="218">
        <v>391</v>
      </c>
      <c r="C408" s="184" t="s">
        <v>13865</v>
      </c>
      <c r="D408" s="226" t="s">
        <v>1184</v>
      </c>
      <c r="E408" s="212">
        <v>43469</v>
      </c>
      <c r="F408" s="184" t="s">
        <v>18308</v>
      </c>
      <c r="G408" s="220">
        <v>22</v>
      </c>
      <c r="H408" s="212">
        <v>391</v>
      </c>
      <c r="I408" s="184">
        <v>1</v>
      </c>
      <c r="J408" s="221"/>
      <c r="K408" s="222"/>
      <c r="L408" s="223" t="s">
        <v>18309</v>
      </c>
      <c r="M408" s="224" t="s">
        <v>13876</v>
      </c>
      <c r="N408" s="227" t="s">
        <v>18777</v>
      </c>
    </row>
    <row r="409" spans="2:14" s="217" customFormat="1" ht="12.75" customHeight="1" x14ac:dyDescent="0.25">
      <c r="B409" s="218">
        <v>392</v>
      </c>
      <c r="C409" s="184" t="s">
        <v>13865</v>
      </c>
      <c r="D409" s="226" t="s">
        <v>8457</v>
      </c>
      <c r="E409" s="212">
        <v>43469</v>
      </c>
      <c r="F409" s="184" t="s">
        <v>18308</v>
      </c>
      <c r="G409" s="220">
        <v>22</v>
      </c>
      <c r="H409" s="212">
        <v>392</v>
      </c>
      <c r="I409" s="184">
        <v>1</v>
      </c>
      <c r="J409" s="221"/>
      <c r="K409" s="222"/>
      <c r="L409" s="223" t="s">
        <v>18309</v>
      </c>
      <c r="M409" s="224" t="s">
        <v>13876</v>
      </c>
      <c r="N409" s="227" t="s">
        <v>18778</v>
      </c>
    </row>
    <row r="410" spans="2:14" s="217" customFormat="1" ht="12.75" customHeight="1" x14ac:dyDescent="0.25">
      <c r="B410" s="218">
        <v>393</v>
      </c>
      <c r="C410" s="184" t="s">
        <v>13865</v>
      </c>
      <c r="D410" s="226" t="s">
        <v>8442</v>
      </c>
      <c r="E410" s="212">
        <v>43469</v>
      </c>
      <c r="F410" s="184" t="s">
        <v>18308</v>
      </c>
      <c r="G410" s="220">
        <v>22</v>
      </c>
      <c r="H410" s="212">
        <v>393</v>
      </c>
      <c r="I410" s="184">
        <v>1</v>
      </c>
      <c r="J410" s="221"/>
      <c r="K410" s="222"/>
      <c r="L410" s="223" t="s">
        <v>18309</v>
      </c>
      <c r="M410" s="224" t="s">
        <v>13876</v>
      </c>
      <c r="N410" s="227" t="s">
        <v>18779</v>
      </c>
    </row>
    <row r="411" spans="2:14" s="217" customFormat="1" ht="12.75" customHeight="1" x14ac:dyDescent="0.25">
      <c r="B411" s="218">
        <v>394</v>
      </c>
      <c r="C411" s="184" t="s">
        <v>13865</v>
      </c>
      <c r="D411" s="226" t="s">
        <v>8242</v>
      </c>
      <c r="E411" s="212">
        <v>43469</v>
      </c>
      <c r="F411" s="184" t="s">
        <v>18308</v>
      </c>
      <c r="G411" s="220">
        <v>22</v>
      </c>
      <c r="H411" s="212">
        <v>394</v>
      </c>
      <c r="I411" s="184">
        <v>1</v>
      </c>
      <c r="J411" s="221"/>
      <c r="K411" s="222"/>
      <c r="L411" s="223" t="s">
        <v>18309</v>
      </c>
      <c r="M411" s="224" t="s">
        <v>13876</v>
      </c>
      <c r="N411" s="227" t="s">
        <v>18780</v>
      </c>
    </row>
    <row r="412" spans="2:14" s="217" customFormat="1" ht="12.75" customHeight="1" x14ac:dyDescent="0.25">
      <c r="B412" s="218">
        <v>395</v>
      </c>
      <c r="C412" s="184" t="s">
        <v>13865</v>
      </c>
      <c r="D412" s="226" t="s">
        <v>5771</v>
      </c>
      <c r="E412" s="212">
        <v>43469</v>
      </c>
      <c r="F412" s="184" t="s">
        <v>18308</v>
      </c>
      <c r="G412" s="220">
        <v>22</v>
      </c>
      <c r="H412" s="212">
        <v>395</v>
      </c>
      <c r="I412" s="184">
        <v>1</v>
      </c>
      <c r="J412" s="221"/>
      <c r="K412" s="222"/>
      <c r="L412" s="223" t="s">
        <v>18309</v>
      </c>
      <c r="M412" s="224" t="s">
        <v>13876</v>
      </c>
      <c r="N412" s="227" t="s">
        <v>18781</v>
      </c>
    </row>
    <row r="413" spans="2:14" s="217" customFormat="1" ht="12.75" customHeight="1" x14ac:dyDescent="0.25">
      <c r="B413" s="218">
        <v>396</v>
      </c>
      <c r="C413" s="184" t="s">
        <v>13865</v>
      </c>
      <c r="D413" s="226" t="s">
        <v>5933</v>
      </c>
      <c r="E413" s="212">
        <v>43469</v>
      </c>
      <c r="F413" s="184" t="s">
        <v>18308</v>
      </c>
      <c r="G413" s="220">
        <v>22</v>
      </c>
      <c r="H413" s="212">
        <v>396</v>
      </c>
      <c r="I413" s="184">
        <v>1</v>
      </c>
      <c r="J413" s="221"/>
      <c r="K413" s="222"/>
      <c r="L413" s="223" t="s">
        <v>18309</v>
      </c>
      <c r="M413" s="224" t="s">
        <v>13876</v>
      </c>
      <c r="N413" s="227" t="s">
        <v>18782</v>
      </c>
    </row>
    <row r="414" spans="2:14" s="217" customFormat="1" ht="12.75" customHeight="1" x14ac:dyDescent="0.25">
      <c r="B414" s="218">
        <v>397</v>
      </c>
      <c r="C414" s="184" t="s">
        <v>13865</v>
      </c>
      <c r="D414" s="226" t="s">
        <v>7771</v>
      </c>
      <c r="E414" s="212">
        <v>43469</v>
      </c>
      <c r="F414" s="184" t="s">
        <v>18308</v>
      </c>
      <c r="G414" s="220">
        <v>23</v>
      </c>
      <c r="H414" s="212">
        <v>397</v>
      </c>
      <c r="I414" s="184">
        <v>1</v>
      </c>
      <c r="J414" s="221"/>
      <c r="K414" s="222"/>
      <c r="L414" s="223" t="s">
        <v>18309</v>
      </c>
      <c r="M414" s="224" t="s">
        <v>13876</v>
      </c>
      <c r="N414" s="227" t="s">
        <v>18783</v>
      </c>
    </row>
    <row r="415" spans="2:14" s="217" customFormat="1" ht="12.75" customHeight="1" x14ac:dyDescent="0.25">
      <c r="B415" s="218">
        <v>398</v>
      </c>
      <c r="C415" s="184" t="s">
        <v>13865</v>
      </c>
      <c r="D415" s="226" t="s">
        <v>8954</v>
      </c>
      <c r="E415" s="212">
        <v>43469</v>
      </c>
      <c r="F415" s="184" t="s">
        <v>18308</v>
      </c>
      <c r="G415" s="220">
        <v>23</v>
      </c>
      <c r="H415" s="212">
        <v>398</v>
      </c>
      <c r="I415" s="184">
        <v>1</v>
      </c>
      <c r="J415" s="221"/>
      <c r="K415" s="222"/>
      <c r="L415" s="223" t="s">
        <v>18309</v>
      </c>
      <c r="M415" s="224" t="s">
        <v>13876</v>
      </c>
      <c r="N415" s="227" t="s">
        <v>18784</v>
      </c>
    </row>
    <row r="416" spans="2:14" s="217" customFormat="1" ht="12.75" customHeight="1" x14ac:dyDescent="0.25">
      <c r="B416" s="218">
        <v>399</v>
      </c>
      <c r="C416" s="184" t="s">
        <v>13865</v>
      </c>
      <c r="D416" s="226" t="s">
        <v>6936</v>
      </c>
      <c r="E416" s="212">
        <v>43469</v>
      </c>
      <c r="F416" s="184" t="s">
        <v>18308</v>
      </c>
      <c r="G416" s="220">
        <v>23</v>
      </c>
      <c r="H416" s="212">
        <v>399</v>
      </c>
      <c r="I416" s="184">
        <v>1</v>
      </c>
      <c r="J416" s="221"/>
      <c r="K416" s="222"/>
      <c r="L416" s="223" t="s">
        <v>18309</v>
      </c>
      <c r="M416" s="224" t="s">
        <v>13876</v>
      </c>
      <c r="N416" s="227" t="s">
        <v>18785</v>
      </c>
    </row>
    <row r="417" spans="2:14" s="217" customFormat="1" ht="12.75" customHeight="1" x14ac:dyDescent="0.25">
      <c r="B417" s="218">
        <v>400</v>
      </c>
      <c r="C417" s="184" t="s">
        <v>13865</v>
      </c>
      <c r="D417" s="226" t="s">
        <v>8227</v>
      </c>
      <c r="E417" s="212">
        <v>43469</v>
      </c>
      <c r="F417" s="184" t="s">
        <v>18308</v>
      </c>
      <c r="G417" s="220">
        <v>23</v>
      </c>
      <c r="H417" s="212">
        <v>400</v>
      </c>
      <c r="I417" s="184">
        <v>1</v>
      </c>
      <c r="J417" s="221"/>
      <c r="K417" s="222"/>
      <c r="L417" s="223" t="s">
        <v>18309</v>
      </c>
      <c r="M417" s="224" t="s">
        <v>13876</v>
      </c>
      <c r="N417" s="227" t="s">
        <v>18786</v>
      </c>
    </row>
    <row r="418" spans="2:14" s="217" customFormat="1" ht="12.75" customHeight="1" x14ac:dyDescent="0.25">
      <c r="B418" s="218">
        <v>401</v>
      </c>
      <c r="C418" s="184" t="s">
        <v>13865</v>
      </c>
      <c r="D418" s="226" t="s">
        <v>7456</v>
      </c>
      <c r="E418" s="212">
        <v>43469</v>
      </c>
      <c r="F418" s="184" t="s">
        <v>18308</v>
      </c>
      <c r="G418" s="220">
        <v>23</v>
      </c>
      <c r="H418" s="212">
        <v>401</v>
      </c>
      <c r="I418" s="184">
        <v>1</v>
      </c>
      <c r="J418" s="221"/>
      <c r="K418" s="222"/>
      <c r="L418" s="223" t="s">
        <v>18309</v>
      </c>
      <c r="M418" s="224" t="s">
        <v>13876</v>
      </c>
      <c r="N418" s="227" t="s">
        <v>18787</v>
      </c>
    </row>
    <row r="419" spans="2:14" s="217" customFormat="1" ht="12.75" customHeight="1" x14ac:dyDescent="0.25">
      <c r="B419" s="218">
        <v>402</v>
      </c>
      <c r="C419" s="184" t="s">
        <v>13865</v>
      </c>
      <c r="D419" s="226" t="s">
        <v>8066</v>
      </c>
      <c r="E419" s="212">
        <v>43469</v>
      </c>
      <c r="F419" s="184" t="s">
        <v>18308</v>
      </c>
      <c r="G419" s="220">
        <v>23</v>
      </c>
      <c r="H419" s="212">
        <v>402</v>
      </c>
      <c r="I419" s="184">
        <v>1</v>
      </c>
      <c r="J419" s="221"/>
      <c r="K419" s="222"/>
      <c r="L419" s="223" t="s">
        <v>18309</v>
      </c>
      <c r="M419" s="224" t="s">
        <v>13876</v>
      </c>
      <c r="N419" s="227" t="s">
        <v>18788</v>
      </c>
    </row>
    <row r="420" spans="2:14" s="217" customFormat="1" ht="12.75" customHeight="1" x14ac:dyDescent="0.25">
      <c r="B420" s="218">
        <v>403</v>
      </c>
      <c r="C420" s="184" t="s">
        <v>13865</v>
      </c>
      <c r="D420" s="226" t="s">
        <v>8924</v>
      </c>
      <c r="E420" s="212">
        <v>43469</v>
      </c>
      <c r="F420" s="184" t="s">
        <v>18308</v>
      </c>
      <c r="G420" s="220">
        <v>23</v>
      </c>
      <c r="H420" s="212">
        <v>403</v>
      </c>
      <c r="I420" s="184">
        <v>1</v>
      </c>
      <c r="J420" s="221"/>
      <c r="K420" s="222"/>
      <c r="L420" s="223" t="s">
        <v>18309</v>
      </c>
      <c r="M420" s="224" t="s">
        <v>13876</v>
      </c>
      <c r="N420" s="227" t="s">
        <v>18789</v>
      </c>
    </row>
    <row r="421" spans="2:14" s="217" customFormat="1" ht="12.75" customHeight="1" x14ac:dyDescent="0.25">
      <c r="B421" s="218">
        <v>404</v>
      </c>
      <c r="C421" s="184" t="s">
        <v>13865</v>
      </c>
      <c r="D421" s="226" t="s">
        <v>5921</v>
      </c>
      <c r="E421" s="212">
        <v>43469</v>
      </c>
      <c r="F421" s="184" t="s">
        <v>18308</v>
      </c>
      <c r="G421" s="220">
        <v>23</v>
      </c>
      <c r="H421" s="212">
        <v>404</v>
      </c>
      <c r="I421" s="184">
        <v>1</v>
      </c>
      <c r="J421" s="221"/>
      <c r="K421" s="222"/>
      <c r="L421" s="223" t="s">
        <v>18309</v>
      </c>
      <c r="M421" s="224" t="s">
        <v>13876</v>
      </c>
      <c r="N421" s="227" t="s">
        <v>18790</v>
      </c>
    </row>
    <row r="422" spans="2:14" s="217" customFormat="1" ht="12.75" customHeight="1" x14ac:dyDescent="0.25">
      <c r="B422" s="218">
        <v>405</v>
      </c>
      <c r="C422" s="184" t="s">
        <v>13865</v>
      </c>
      <c r="D422" s="226" t="s">
        <v>18791</v>
      </c>
      <c r="E422" s="212">
        <v>43469</v>
      </c>
      <c r="F422" s="184" t="s">
        <v>18308</v>
      </c>
      <c r="G422" s="220">
        <v>23</v>
      </c>
      <c r="H422" s="212">
        <v>405</v>
      </c>
      <c r="I422" s="184">
        <v>1</v>
      </c>
      <c r="J422" s="221"/>
      <c r="K422" s="222"/>
      <c r="L422" s="223" t="s">
        <v>18309</v>
      </c>
      <c r="M422" s="224" t="s">
        <v>13876</v>
      </c>
      <c r="N422" s="227" t="s">
        <v>18792</v>
      </c>
    </row>
    <row r="423" spans="2:14" s="217" customFormat="1" ht="12.75" customHeight="1" x14ac:dyDescent="0.25">
      <c r="B423" s="218">
        <v>406</v>
      </c>
      <c r="C423" s="184" t="s">
        <v>13865</v>
      </c>
      <c r="D423" s="226" t="s">
        <v>18793</v>
      </c>
      <c r="E423" s="212">
        <v>43469</v>
      </c>
      <c r="F423" s="184" t="s">
        <v>18308</v>
      </c>
      <c r="G423" s="220">
        <v>23</v>
      </c>
      <c r="H423" s="212">
        <v>406</v>
      </c>
      <c r="I423" s="184">
        <v>1</v>
      </c>
      <c r="J423" s="221"/>
      <c r="K423" s="222"/>
      <c r="L423" s="223" t="s">
        <v>18309</v>
      </c>
      <c r="M423" s="224" t="s">
        <v>13876</v>
      </c>
      <c r="N423" s="227" t="s">
        <v>18794</v>
      </c>
    </row>
    <row r="424" spans="2:14" s="217" customFormat="1" ht="12.75" customHeight="1" x14ac:dyDescent="0.25">
      <c r="B424" s="218">
        <v>407</v>
      </c>
      <c r="C424" s="184" t="s">
        <v>13865</v>
      </c>
      <c r="D424" s="226" t="s">
        <v>15075</v>
      </c>
      <c r="E424" s="212">
        <v>43469</v>
      </c>
      <c r="F424" s="184" t="s">
        <v>18308</v>
      </c>
      <c r="G424" s="220">
        <v>23</v>
      </c>
      <c r="H424" s="212">
        <v>407</v>
      </c>
      <c r="I424" s="184">
        <v>1</v>
      </c>
      <c r="J424" s="221"/>
      <c r="K424" s="222"/>
      <c r="L424" s="223" t="s">
        <v>18309</v>
      </c>
      <c r="M424" s="224" t="s">
        <v>13876</v>
      </c>
      <c r="N424" s="227" t="s">
        <v>18795</v>
      </c>
    </row>
    <row r="425" spans="2:14" s="217" customFormat="1" ht="12.75" customHeight="1" x14ac:dyDescent="0.25">
      <c r="B425" s="218">
        <v>408</v>
      </c>
      <c r="C425" s="184" t="s">
        <v>13865</v>
      </c>
      <c r="D425" s="226" t="s">
        <v>15688</v>
      </c>
      <c r="E425" s="212">
        <v>43469</v>
      </c>
      <c r="F425" s="184" t="s">
        <v>18308</v>
      </c>
      <c r="G425" s="220">
        <v>23</v>
      </c>
      <c r="H425" s="212">
        <v>408</v>
      </c>
      <c r="I425" s="184">
        <v>1</v>
      </c>
      <c r="J425" s="221"/>
      <c r="K425" s="222"/>
      <c r="L425" s="223" t="s">
        <v>18309</v>
      </c>
      <c r="M425" s="224" t="s">
        <v>13876</v>
      </c>
      <c r="N425" s="227" t="s">
        <v>18796</v>
      </c>
    </row>
    <row r="426" spans="2:14" s="217" customFormat="1" ht="12.75" customHeight="1" x14ac:dyDescent="0.25">
      <c r="B426" s="218">
        <v>409</v>
      </c>
      <c r="C426" s="184" t="s">
        <v>13865</v>
      </c>
      <c r="D426" s="226" t="s">
        <v>6390</v>
      </c>
      <c r="E426" s="212">
        <v>43469</v>
      </c>
      <c r="F426" s="184" t="s">
        <v>18308</v>
      </c>
      <c r="G426" s="220">
        <v>23</v>
      </c>
      <c r="H426" s="212">
        <v>409</v>
      </c>
      <c r="I426" s="184">
        <v>1</v>
      </c>
      <c r="J426" s="221"/>
      <c r="K426" s="222"/>
      <c r="L426" s="223" t="s">
        <v>18309</v>
      </c>
      <c r="M426" s="224" t="s">
        <v>13876</v>
      </c>
      <c r="N426" s="227" t="s">
        <v>18797</v>
      </c>
    </row>
    <row r="427" spans="2:14" s="217" customFormat="1" ht="12.75" customHeight="1" x14ac:dyDescent="0.25">
      <c r="B427" s="218">
        <v>410</v>
      </c>
      <c r="C427" s="184" t="s">
        <v>13865</v>
      </c>
      <c r="D427" s="226" t="s">
        <v>15393</v>
      </c>
      <c r="E427" s="212">
        <v>43469</v>
      </c>
      <c r="F427" s="184" t="s">
        <v>18308</v>
      </c>
      <c r="G427" s="220">
        <v>23</v>
      </c>
      <c r="H427" s="212">
        <v>410</v>
      </c>
      <c r="I427" s="184">
        <v>1</v>
      </c>
      <c r="J427" s="221"/>
      <c r="K427" s="222"/>
      <c r="L427" s="223" t="s">
        <v>18309</v>
      </c>
      <c r="M427" s="224" t="s">
        <v>13876</v>
      </c>
      <c r="N427" s="227" t="s">
        <v>18798</v>
      </c>
    </row>
    <row r="428" spans="2:14" s="217" customFormat="1" ht="12.75" customHeight="1" x14ac:dyDescent="0.25">
      <c r="B428" s="218">
        <v>411</v>
      </c>
      <c r="C428" s="184" t="s">
        <v>13865</v>
      </c>
      <c r="D428" s="226" t="s">
        <v>15506</v>
      </c>
      <c r="E428" s="212">
        <v>43469</v>
      </c>
      <c r="F428" s="184" t="s">
        <v>18308</v>
      </c>
      <c r="G428" s="220">
        <v>23</v>
      </c>
      <c r="H428" s="212">
        <v>411</v>
      </c>
      <c r="I428" s="184">
        <v>1</v>
      </c>
      <c r="J428" s="221"/>
      <c r="K428" s="222"/>
      <c r="L428" s="223" t="s">
        <v>18309</v>
      </c>
      <c r="M428" s="224" t="s">
        <v>13876</v>
      </c>
      <c r="N428" s="227" t="s">
        <v>18799</v>
      </c>
    </row>
    <row r="429" spans="2:14" s="217" customFormat="1" ht="12.75" customHeight="1" x14ac:dyDescent="0.25">
      <c r="B429" s="218">
        <v>412</v>
      </c>
      <c r="C429" s="184" t="s">
        <v>13865</v>
      </c>
      <c r="D429" s="226" t="s">
        <v>15358</v>
      </c>
      <c r="E429" s="212">
        <v>43469</v>
      </c>
      <c r="F429" s="184" t="s">
        <v>18308</v>
      </c>
      <c r="G429" s="220">
        <v>23</v>
      </c>
      <c r="H429" s="212">
        <v>412</v>
      </c>
      <c r="I429" s="184">
        <v>1</v>
      </c>
      <c r="J429" s="221"/>
      <c r="K429" s="222"/>
      <c r="L429" s="223" t="s">
        <v>18309</v>
      </c>
      <c r="M429" s="224" t="s">
        <v>13876</v>
      </c>
      <c r="N429" s="227" t="s">
        <v>18800</v>
      </c>
    </row>
    <row r="430" spans="2:14" s="217" customFormat="1" ht="12.75" customHeight="1" x14ac:dyDescent="0.25">
      <c r="B430" s="218">
        <v>413</v>
      </c>
      <c r="C430" s="184" t="s">
        <v>13865</v>
      </c>
      <c r="D430" s="226" t="s">
        <v>15711</v>
      </c>
      <c r="E430" s="212">
        <v>43469</v>
      </c>
      <c r="F430" s="184" t="s">
        <v>18308</v>
      </c>
      <c r="G430" s="220">
        <v>23</v>
      </c>
      <c r="H430" s="212">
        <v>413</v>
      </c>
      <c r="I430" s="184">
        <v>1</v>
      </c>
      <c r="J430" s="221"/>
      <c r="K430" s="222"/>
      <c r="L430" s="223" t="s">
        <v>18309</v>
      </c>
      <c r="M430" s="224" t="s">
        <v>13876</v>
      </c>
      <c r="N430" s="227" t="s">
        <v>18801</v>
      </c>
    </row>
    <row r="431" spans="2:14" s="217" customFormat="1" ht="12.75" customHeight="1" x14ac:dyDescent="0.25">
      <c r="B431" s="218">
        <v>414</v>
      </c>
      <c r="C431" s="184" t="s">
        <v>13865</v>
      </c>
      <c r="D431" s="226" t="s">
        <v>15794</v>
      </c>
      <c r="E431" s="212">
        <v>43469</v>
      </c>
      <c r="F431" s="184" t="s">
        <v>18308</v>
      </c>
      <c r="G431" s="220">
        <v>23</v>
      </c>
      <c r="H431" s="212">
        <v>414</v>
      </c>
      <c r="I431" s="184">
        <v>1</v>
      </c>
      <c r="J431" s="221"/>
      <c r="K431" s="222"/>
      <c r="L431" s="223" t="s">
        <v>18309</v>
      </c>
      <c r="M431" s="224" t="s">
        <v>13876</v>
      </c>
      <c r="N431" s="227" t="s">
        <v>18802</v>
      </c>
    </row>
    <row r="432" spans="2:14" s="217" customFormat="1" ht="12.75" customHeight="1" x14ac:dyDescent="0.25">
      <c r="B432" s="218">
        <v>415</v>
      </c>
      <c r="C432" s="184" t="s">
        <v>13865</v>
      </c>
      <c r="D432" s="226" t="s">
        <v>15823</v>
      </c>
      <c r="E432" s="212">
        <v>43469</v>
      </c>
      <c r="F432" s="184" t="s">
        <v>18308</v>
      </c>
      <c r="G432" s="220">
        <v>24</v>
      </c>
      <c r="H432" s="212">
        <v>415</v>
      </c>
      <c r="I432" s="184">
        <v>1</v>
      </c>
      <c r="J432" s="221"/>
      <c r="K432" s="222"/>
      <c r="L432" s="223" t="s">
        <v>18309</v>
      </c>
      <c r="M432" s="224" t="s">
        <v>13876</v>
      </c>
      <c r="N432" s="227" t="s">
        <v>18803</v>
      </c>
    </row>
    <row r="433" spans="2:14" s="217" customFormat="1" ht="12.75" customHeight="1" x14ac:dyDescent="0.25">
      <c r="B433" s="218">
        <v>416</v>
      </c>
      <c r="C433" s="184" t="s">
        <v>13865</v>
      </c>
      <c r="D433" s="226" t="s">
        <v>15987</v>
      </c>
      <c r="E433" s="212">
        <v>43469</v>
      </c>
      <c r="F433" s="184" t="s">
        <v>18308</v>
      </c>
      <c r="G433" s="220">
        <v>24</v>
      </c>
      <c r="H433" s="212">
        <v>416</v>
      </c>
      <c r="I433" s="184">
        <v>1</v>
      </c>
      <c r="J433" s="221"/>
      <c r="K433" s="222"/>
      <c r="L433" s="223" t="s">
        <v>18309</v>
      </c>
      <c r="M433" s="224" t="s">
        <v>13876</v>
      </c>
      <c r="N433" s="227" t="s">
        <v>18804</v>
      </c>
    </row>
    <row r="434" spans="2:14" s="217" customFormat="1" ht="12.75" customHeight="1" x14ac:dyDescent="0.25">
      <c r="B434" s="218">
        <v>417</v>
      </c>
      <c r="C434" s="184" t="s">
        <v>13865</v>
      </c>
      <c r="D434" s="228" t="s">
        <v>14686</v>
      </c>
      <c r="E434" s="212">
        <v>43469</v>
      </c>
      <c r="F434" s="184" t="s">
        <v>18308</v>
      </c>
      <c r="G434" s="220">
        <v>24</v>
      </c>
      <c r="H434" s="212">
        <v>417</v>
      </c>
      <c r="I434" s="184">
        <v>1</v>
      </c>
      <c r="J434" s="221"/>
      <c r="K434" s="222"/>
      <c r="L434" s="223" t="s">
        <v>18309</v>
      </c>
      <c r="M434" s="224" t="s">
        <v>13876</v>
      </c>
      <c r="N434" s="227" t="s">
        <v>18805</v>
      </c>
    </row>
    <row r="435" spans="2:14" s="217" customFormat="1" ht="12.75" customHeight="1" x14ac:dyDescent="0.25">
      <c r="B435" s="218">
        <v>418</v>
      </c>
      <c r="C435" s="184" t="s">
        <v>13865</v>
      </c>
      <c r="D435" s="226" t="s">
        <v>3344</v>
      </c>
      <c r="E435" s="212">
        <v>43469</v>
      </c>
      <c r="F435" s="184" t="s">
        <v>18308</v>
      </c>
      <c r="G435" s="220">
        <v>24</v>
      </c>
      <c r="H435" s="212">
        <v>418</v>
      </c>
      <c r="I435" s="184">
        <v>1</v>
      </c>
      <c r="J435" s="221"/>
      <c r="K435" s="222"/>
      <c r="L435" s="223" t="s">
        <v>18309</v>
      </c>
      <c r="M435" s="224" t="s">
        <v>13876</v>
      </c>
      <c r="N435" s="227" t="s">
        <v>18806</v>
      </c>
    </row>
    <row r="436" spans="2:14" s="217" customFormat="1" ht="12.75" customHeight="1" x14ac:dyDescent="0.25">
      <c r="B436" s="218">
        <v>419</v>
      </c>
      <c r="C436" s="184" t="s">
        <v>13865</v>
      </c>
      <c r="D436" s="226" t="s">
        <v>7189</v>
      </c>
      <c r="E436" s="212">
        <v>43469</v>
      </c>
      <c r="F436" s="184" t="s">
        <v>18308</v>
      </c>
      <c r="G436" s="220">
        <v>24</v>
      </c>
      <c r="H436" s="212">
        <v>419</v>
      </c>
      <c r="I436" s="184">
        <v>1</v>
      </c>
      <c r="J436" s="221"/>
      <c r="K436" s="222"/>
      <c r="L436" s="223" t="s">
        <v>18309</v>
      </c>
      <c r="M436" s="224" t="s">
        <v>13876</v>
      </c>
      <c r="N436" s="227" t="s">
        <v>18807</v>
      </c>
    </row>
    <row r="437" spans="2:14" s="217" customFormat="1" ht="12.75" customHeight="1" x14ac:dyDescent="0.25">
      <c r="B437" s="218">
        <v>420</v>
      </c>
      <c r="C437" s="184" t="s">
        <v>13865</v>
      </c>
      <c r="D437" s="226" t="s">
        <v>2493</v>
      </c>
      <c r="E437" s="212">
        <v>43469</v>
      </c>
      <c r="F437" s="184" t="s">
        <v>18308</v>
      </c>
      <c r="G437" s="220">
        <v>24</v>
      </c>
      <c r="H437" s="212">
        <v>420</v>
      </c>
      <c r="I437" s="184">
        <v>1</v>
      </c>
      <c r="J437" s="221"/>
      <c r="K437" s="222"/>
      <c r="L437" s="223" t="s">
        <v>18309</v>
      </c>
      <c r="M437" s="224" t="s">
        <v>13876</v>
      </c>
      <c r="N437" s="227" t="s">
        <v>18808</v>
      </c>
    </row>
    <row r="438" spans="2:14" s="217" customFormat="1" ht="12.75" customHeight="1" x14ac:dyDescent="0.25">
      <c r="B438" s="218">
        <v>421</v>
      </c>
      <c r="C438" s="184" t="s">
        <v>13865</v>
      </c>
      <c r="D438" s="226" t="s">
        <v>5935</v>
      </c>
      <c r="E438" s="212">
        <v>43469</v>
      </c>
      <c r="F438" s="184" t="s">
        <v>18308</v>
      </c>
      <c r="G438" s="220">
        <v>24</v>
      </c>
      <c r="H438" s="212">
        <v>421</v>
      </c>
      <c r="I438" s="184">
        <v>1</v>
      </c>
      <c r="J438" s="221"/>
      <c r="K438" s="222"/>
      <c r="L438" s="223" t="s">
        <v>18309</v>
      </c>
      <c r="M438" s="224" t="s">
        <v>13876</v>
      </c>
      <c r="N438" s="227" t="s">
        <v>18809</v>
      </c>
    </row>
    <row r="439" spans="2:14" s="217" customFormat="1" ht="12.75" customHeight="1" x14ac:dyDescent="0.25">
      <c r="B439" s="218">
        <v>422</v>
      </c>
      <c r="C439" s="184" t="s">
        <v>13865</v>
      </c>
      <c r="D439" s="226" t="s">
        <v>5943</v>
      </c>
      <c r="E439" s="212">
        <v>43469</v>
      </c>
      <c r="F439" s="184" t="s">
        <v>18308</v>
      </c>
      <c r="G439" s="220">
        <v>24</v>
      </c>
      <c r="H439" s="212">
        <v>422</v>
      </c>
      <c r="I439" s="184">
        <v>1</v>
      </c>
      <c r="J439" s="221"/>
      <c r="K439" s="222"/>
      <c r="L439" s="223" t="s">
        <v>18309</v>
      </c>
      <c r="M439" s="224" t="s">
        <v>13876</v>
      </c>
      <c r="N439" s="227" t="s">
        <v>18810</v>
      </c>
    </row>
    <row r="440" spans="2:14" s="217" customFormat="1" ht="12.75" customHeight="1" x14ac:dyDescent="0.25">
      <c r="B440" s="218">
        <v>423</v>
      </c>
      <c r="C440" s="184" t="s">
        <v>13865</v>
      </c>
      <c r="D440" s="226" t="s">
        <v>322</v>
      </c>
      <c r="E440" s="212">
        <v>43469</v>
      </c>
      <c r="F440" s="184" t="s">
        <v>18308</v>
      </c>
      <c r="G440" s="220">
        <v>24</v>
      </c>
      <c r="H440" s="212">
        <v>423</v>
      </c>
      <c r="I440" s="184">
        <v>1</v>
      </c>
      <c r="J440" s="221"/>
      <c r="K440" s="222"/>
      <c r="L440" s="223" t="s">
        <v>18309</v>
      </c>
      <c r="M440" s="224" t="s">
        <v>13876</v>
      </c>
      <c r="N440" s="227" t="s">
        <v>18811</v>
      </c>
    </row>
    <row r="441" spans="2:14" s="217" customFormat="1" ht="12.75" customHeight="1" x14ac:dyDescent="0.25">
      <c r="B441" s="218">
        <v>424</v>
      </c>
      <c r="C441" s="184" t="s">
        <v>13865</v>
      </c>
      <c r="D441" s="226" t="s">
        <v>348</v>
      </c>
      <c r="E441" s="212">
        <v>43469</v>
      </c>
      <c r="F441" s="184" t="s">
        <v>18308</v>
      </c>
      <c r="G441" s="220">
        <v>24</v>
      </c>
      <c r="H441" s="212">
        <v>424</v>
      </c>
      <c r="I441" s="184">
        <v>1</v>
      </c>
      <c r="J441" s="221"/>
      <c r="K441" s="222"/>
      <c r="L441" s="223" t="s">
        <v>18309</v>
      </c>
      <c r="M441" s="224" t="s">
        <v>13876</v>
      </c>
      <c r="N441" s="227" t="s">
        <v>18812</v>
      </c>
    </row>
    <row r="442" spans="2:14" s="217" customFormat="1" ht="12.75" customHeight="1" x14ac:dyDescent="0.25">
      <c r="B442" s="218">
        <v>425</v>
      </c>
      <c r="C442" s="184" t="s">
        <v>13865</v>
      </c>
      <c r="D442" s="226" t="s">
        <v>6719</v>
      </c>
      <c r="E442" s="212">
        <v>43469</v>
      </c>
      <c r="F442" s="184" t="s">
        <v>18308</v>
      </c>
      <c r="G442" s="220">
        <v>24</v>
      </c>
      <c r="H442" s="212">
        <v>425</v>
      </c>
      <c r="I442" s="184">
        <v>1</v>
      </c>
      <c r="J442" s="221"/>
      <c r="K442" s="222"/>
      <c r="L442" s="223" t="s">
        <v>18309</v>
      </c>
      <c r="M442" s="224" t="s">
        <v>13876</v>
      </c>
      <c r="N442" s="227" t="s">
        <v>18813</v>
      </c>
    </row>
    <row r="443" spans="2:14" s="217" customFormat="1" ht="12.75" customHeight="1" x14ac:dyDescent="0.25">
      <c r="B443" s="218">
        <v>426</v>
      </c>
      <c r="C443" s="184" t="s">
        <v>13865</v>
      </c>
      <c r="D443" s="226" t="s">
        <v>16580</v>
      </c>
      <c r="E443" s="212">
        <v>43469</v>
      </c>
      <c r="F443" s="184" t="s">
        <v>18308</v>
      </c>
      <c r="G443" s="220">
        <v>24</v>
      </c>
      <c r="H443" s="212">
        <v>426</v>
      </c>
      <c r="I443" s="184">
        <v>1</v>
      </c>
      <c r="J443" s="221"/>
      <c r="K443" s="222"/>
      <c r="L443" s="223" t="s">
        <v>18309</v>
      </c>
      <c r="M443" s="224" t="s">
        <v>13876</v>
      </c>
      <c r="N443" s="227" t="s">
        <v>18814</v>
      </c>
    </row>
    <row r="444" spans="2:14" s="217" customFormat="1" ht="12.75" customHeight="1" x14ac:dyDescent="0.25">
      <c r="B444" s="218">
        <v>427</v>
      </c>
      <c r="C444" s="184" t="s">
        <v>13865</v>
      </c>
      <c r="D444" s="226" t="s">
        <v>18234</v>
      </c>
      <c r="E444" s="212">
        <v>43469</v>
      </c>
      <c r="F444" s="184" t="s">
        <v>18308</v>
      </c>
      <c r="G444" s="220">
        <v>24</v>
      </c>
      <c r="H444" s="212">
        <v>427</v>
      </c>
      <c r="I444" s="184">
        <v>1</v>
      </c>
      <c r="J444" s="221"/>
      <c r="K444" s="222"/>
      <c r="L444" s="223" t="s">
        <v>18309</v>
      </c>
      <c r="M444" s="224" t="s">
        <v>13876</v>
      </c>
      <c r="N444" s="227" t="s">
        <v>18815</v>
      </c>
    </row>
    <row r="445" spans="2:14" s="217" customFormat="1" ht="12.75" customHeight="1" x14ac:dyDescent="0.25">
      <c r="B445" s="218">
        <v>428</v>
      </c>
      <c r="C445" s="184" t="s">
        <v>13865</v>
      </c>
      <c r="D445" s="226" t="s">
        <v>18236</v>
      </c>
      <c r="E445" s="212">
        <v>43469</v>
      </c>
      <c r="F445" s="184" t="s">
        <v>18308</v>
      </c>
      <c r="G445" s="220">
        <v>24</v>
      </c>
      <c r="H445" s="212">
        <v>428</v>
      </c>
      <c r="I445" s="184">
        <v>1</v>
      </c>
      <c r="J445" s="221"/>
      <c r="K445" s="222"/>
      <c r="L445" s="223" t="s">
        <v>18309</v>
      </c>
      <c r="M445" s="224" t="s">
        <v>13876</v>
      </c>
      <c r="N445" s="227" t="s">
        <v>18816</v>
      </c>
    </row>
    <row r="446" spans="2:14" s="217" customFormat="1" ht="12.75" customHeight="1" x14ac:dyDescent="0.25">
      <c r="B446" s="218">
        <v>429</v>
      </c>
      <c r="C446" s="184" t="s">
        <v>13865</v>
      </c>
      <c r="D446" s="226" t="s">
        <v>5769</v>
      </c>
      <c r="E446" s="212">
        <v>43469</v>
      </c>
      <c r="F446" s="184" t="s">
        <v>18308</v>
      </c>
      <c r="G446" s="220">
        <v>24</v>
      </c>
      <c r="H446" s="212">
        <v>429</v>
      </c>
      <c r="I446" s="184">
        <v>1</v>
      </c>
      <c r="J446" s="221"/>
      <c r="K446" s="222"/>
      <c r="L446" s="223" t="s">
        <v>18309</v>
      </c>
      <c r="M446" s="224" t="s">
        <v>13876</v>
      </c>
      <c r="N446" s="227" t="s">
        <v>18817</v>
      </c>
    </row>
    <row r="447" spans="2:14" s="217" customFormat="1" ht="12.75" customHeight="1" x14ac:dyDescent="0.25">
      <c r="B447" s="218">
        <v>430</v>
      </c>
      <c r="C447" s="184" t="s">
        <v>13865</v>
      </c>
      <c r="D447" s="226" t="s">
        <v>7364</v>
      </c>
      <c r="E447" s="212">
        <v>43469</v>
      </c>
      <c r="F447" s="184" t="s">
        <v>18308</v>
      </c>
      <c r="G447" s="220">
        <v>24</v>
      </c>
      <c r="H447" s="212">
        <v>430</v>
      </c>
      <c r="I447" s="184">
        <v>1</v>
      </c>
      <c r="J447" s="221"/>
      <c r="K447" s="222"/>
      <c r="L447" s="223" t="s">
        <v>18309</v>
      </c>
      <c r="M447" s="224" t="s">
        <v>13876</v>
      </c>
      <c r="N447" s="227" t="s">
        <v>18818</v>
      </c>
    </row>
    <row r="448" spans="2:14" s="217" customFormat="1" ht="12.75" customHeight="1" x14ac:dyDescent="0.25">
      <c r="B448" s="218">
        <v>431</v>
      </c>
      <c r="C448" s="184" t="s">
        <v>13865</v>
      </c>
      <c r="D448" s="226" t="s">
        <v>8639</v>
      </c>
      <c r="E448" s="212">
        <v>43469</v>
      </c>
      <c r="F448" s="184" t="s">
        <v>18308</v>
      </c>
      <c r="G448" s="220">
        <v>24</v>
      </c>
      <c r="H448" s="212">
        <v>431</v>
      </c>
      <c r="I448" s="184">
        <v>1</v>
      </c>
      <c r="J448" s="221"/>
      <c r="K448" s="222"/>
      <c r="L448" s="223" t="s">
        <v>18309</v>
      </c>
      <c r="M448" s="224" t="s">
        <v>13876</v>
      </c>
      <c r="N448" s="227" t="s">
        <v>18819</v>
      </c>
    </row>
    <row r="449" spans="2:14" s="217" customFormat="1" ht="12.75" customHeight="1" x14ac:dyDescent="0.25">
      <c r="B449" s="218">
        <v>432</v>
      </c>
      <c r="C449" s="184" t="s">
        <v>13865</v>
      </c>
      <c r="D449" s="226" t="s">
        <v>6063</v>
      </c>
      <c r="E449" s="212">
        <v>43469</v>
      </c>
      <c r="F449" s="184" t="s">
        <v>18308</v>
      </c>
      <c r="G449" s="220">
        <v>24</v>
      </c>
      <c r="H449" s="212">
        <v>432</v>
      </c>
      <c r="I449" s="184">
        <v>1</v>
      </c>
      <c r="J449" s="221"/>
      <c r="K449" s="222"/>
      <c r="L449" s="223" t="s">
        <v>18309</v>
      </c>
      <c r="M449" s="224" t="s">
        <v>13876</v>
      </c>
      <c r="N449" s="227" t="s">
        <v>18820</v>
      </c>
    </row>
    <row r="450" spans="2:14" s="217" customFormat="1" ht="12.75" customHeight="1" x14ac:dyDescent="0.25">
      <c r="B450" s="218">
        <v>433</v>
      </c>
      <c r="C450" s="184" t="s">
        <v>13865</v>
      </c>
      <c r="D450" s="226" t="s">
        <v>16720</v>
      </c>
      <c r="E450" s="212">
        <v>43469</v>
      </c>
      <c r="F450" s="184" t="s">
        <v>18308</v>
      </c>
      <c r="G450" s="220">
        <v>25</v>
      </c>
      <c r="H450" s="212">
        <v>433</v>
      </c>
      <c r="I450" s="184">
        <v>1</v>
      </c>
      <c r="J450" s="221"/>
      <c r="K450" s="222"/>
      <c r="L450" s="223" t="s">
        <v>18309</v>
      </c>
      <c r="M450" s="224" t="s">
        <v>13876</v>
      </c>
      <c r="N450" s="227" t="s">
        <v>18821</v>
      </c>
    </row>
    <row r="451" spans="2:14" s="217" customFormat="1" ht="12.75" customHeight="1" x14ac:dyDescent="0.25">
      <c r="B451" s="218">
        <v>434</v>
      </c>
      <c r="C451" s="184" t="s">
        <v>13865</v>
      </c>
      <c r="D451" s="226" t="s">
        <v>17657</v>
      </c>
      <c r="E451" s="212">
        <v>43469</v>
      </c>
      <c r="F451" s="184" t="s">
        <v>18308</v>
      </c>
      <c r="G451" s="220">
        <v>25</v>
      </c>
      <c r="H451" s="212">
        <v>434</v>
      </c>
      <c r="I451" s="184">
        <v>1</v>
      </c>
      <c r="J451" s="221"/>
      <c r="K451" s="222"/>
      <c r="L451" s="223" t="s">
        <v>18309</v>
      </c>
      <c r="M451" s="224" t="s">
        <v>13876</v>
      </c>
      <c r="N451" s="227" t="s">
        <v>18822</v>
      </c>
    </row>
    <row r="452" spans="2:14" s="217" customFormat="1" ht="12.75" customHeight="1" x14ac:dyDescent="0.25">
      <c r="B452" s="218">
        <v>435</v>
      </c>
      <c r="C452" s="184" t="s">
        <v>13865</v>
      </c>
      <c r="D452" s="226" t="s">
        <v>5775</v>
      </c>
      <c r="E452" s="212">
        <v>43469</v>
      </c>
      <c r="F452" s="184" t="s">
        <v>18308</v>
      </c>
      <c r="G452" s="220">
        <v>25</v>
      </c>
      <c r="H452" s="212">
        <v>435</v>
      </c>
      <c r="I452" s="184">
        <v>1</v>
      </c>
      <c r="J452" s="221"/>
      <c r="K452" s="222"/>
      <c r="L452" s="223" t="s">
        <v>18309</v>
      </c>
      <c r="M452" s="224" t="s">
        <v>13876</v>
      </c>
      <c r="N452" s="227" t="s">
        <v>18823</v>
      </c>
    </row>
    <row r="453" spans="2:14" s="217" customFormat="1" ht="12.75" customHeight="1" x14ac:dyDescent="0.25">
      <c r="B453" s="218">
        <v>436</v>
      </c>
      <c r="C453" s="184" t="s">
        <v>13865</v>
      </c>
      <c r="D453" s="226" t="s">
        <v>5941</v>
      </c>
      <c r="E453" s="212">
        <v>43469</v>
      </c>
      <c r="F453" s="184" t="s">
        <v>18308</v>
      </c>
      <c r="G453" s="220">
        <v>25</v>
      </c>
      <c r="H453" s="212">
        <v>436</v>
      </c>
      <c r="I453" s="184">
        <v>1</v>
      </c>
      <c r="J453" s="221"/>
      <c r="K453" s="222"/>
      <c r="L453" s="223" t="s">
        <v>18309</v>
      </c>
      <c r="M453" s="224" t="s">
        <v>13876</v>
      </c>
      <c r="N453" s="227" t="s">
        <v>18824</v>
      </c>
    </row>
    <row r="454" spans="2:14" s="217" customFormat="1" ht="12.75" customHeight="1" x14ac:dyDescent="0.25">
      <c r="B454" s="218">
        <v>437</v>
      </c>
      <c r="C454" s="184" t="s">
        <v>13865</v>
      </c>
      <c r="D454" s="226" t="s">
        <v>6984</v>
      </c>
      <c r="E454" s="212">
        <v>43469</v>
      </c>
      <c r="F454" s="184" t="s">
        <v>18308</v>
      </c>
      <c r="G454" s="220">
        <v>25</v>
      </c>
      <c r="H454" s="212">
        <v>437</v>
      </c>
      <c r="I454" s="184">
        <v>1</v>
      </c>
      <c r="J454" s="221"/>
      <c r="K454" s="222"/>
      <c r="L454" s="223" t="s">
        <v>18309</v>
      </c>
      <c r="M454" s="224" t="s">
        <v>13876</v>
      </c>
      <c r="N454" s="227" t="s">
        <v>18825</v>
      </c>
    </row>
    <row r="455" spans="2:14" s="217" customFormat="1" ht="12.75" customHeight="1" x14ac:dyDescent="0.25">
      <c r="B455" s="218">
        <v>438</v>
      </c>
      <c r="C455" s="184" t="s">
        <v>13865</v>
      </c>
      <c r="D455" s="226" t="s">
        <v>6117</v>
      </c>
      <c r="E455" s="212">
        <v>43469</v>
      </c>
      <c r="F455" s="184" t="s">
        <v>18308</v>
      </c>
      <c r="G455" s="220">
        <v>25</v>
      </c>
      <c r="H455" s="212">
        <v>438</v>
      </c>
      <c r="I455" s="184">
        <v>1</v>
      </c>
      <c r="J455" s="221"/>
      <c r="K455" s="222"/>
      <c r="L455" s="223" t="s">
        <v>18309</v>
      </c>
      <c r="M455" s="224" t="s">
        <v>13876</v>
      </c>
      <c r="N455" s="227" t="s">
        <v>18826</v>
      </c>
    </row>
    <row r="456" spans="2:14" s="217" customFormat="1" ht="12.75" customHeight="1" x14ac:dyDescent="0.25">
      <c r="B456" s="218">
        <v>439</v>
      </c>
      <c r="C456" s="184" t="s">
        <v>13865</v>
      </c>
      <c r="D456" s="228" t="s">
        <v>14028</v>
      </c>
      <c r="E456" s="212">
        <v>43469</v>
      </c>
      <c r="F456" s="184" t="s">
        <v>18308</v>
      </c>
      <c r="G456" s="220">
        <v>25</v>
      </c>
      <c r="H456" s="212">
        <v>439</v>
      </c>
      <c r="I456" s="184">
        <v>1</v>
      </c>
      <c r="J456" s="221"/>
      <c r="K456" s="222"/>
      <c r="L456" s="223" t="s">
        <v>18309</v>
      </c>
      <c r="M456" s="224" t="s">
        <v>13876</v>
      </c>
      <c r="N456" s="227" t="s">
        <v>18827</v>
      </c>
    </row>
    <row r="457" spans="2:14" s="217" customFormat="1" ht="12.75" customHeight="1" x14ac:dyDescent="0.25">
      <c r="B457" s="218">
        <v>440</v>
      </c>
      <c r="C457" s="184" t="s">
        <v>13865</v>
      </c>
      <c r="D457" s="226" t="s">
        <v>7890</v>
      </c>
      <c r="E457" s="212">
        <v>43469</v>
      </c>
      <c r="F457" s="184" t="s">
        <v>18308</v>
      </c>
      <c r="G457" s="220">
        <v>25</v>
      </c>
      <c r="H457" s="212">
        <v>440</v>
      </c>
      <c r="I457" s="184">
        <v>1</v>
      </c>
      <c r="J457" s="221"/>
      <c r="K457" s="222"/>
      <c r="L457" s="223" t="s">
        <v>18309</v>
      </c>
      <c r="M457" s="224" t="s">
        <v>13876</v>
      </c>
      <c r="N457" s="227" t="s">
        <v>18828</v>
      </c>
    </row>
    <row r="458" spans="2:14" s="217" customFormat="1" ht="12.75" customHeight="1" x14ac:dyDescent="0.25">
      <c r="B458" s="218">
        <v>441</v>
      </c>
      <c r="C458" s="184" t="s">
        <v>13865</v>
      </c>
      <c r="D458" s="226" t="s">
        <v>6872</v>
      </c>
      <c r="E458" s="212">
        <v>43469</v>
      </c>
      <c r="F458" s="184" t="s">
        <v>18308</v>
      </c>
      <c r="G458" s="220">
        <v>25</v>
      </c>
      <c r="H458" s="212">
        <v>441</v>
      </c>
      <c r="I458" s="184">
        <v>1</v>
      </c>
      <c r="J458" s="221"/>
      <c r="K458" s="222"/>
      <c r="L458" s="223" t="s">
        <v>18309</v>
      </c>
      <c r="M458" s="224" t="s">
        <v>13876</v>
      </c>
      <c r="N458" s="227" t="s">
        <v>18829</v>
      </c>
    </row>
    <row r="459" spans="2:14" s="217" customFormat="1" ht="12.75" customHeight="1" x14ac:dyDescent="0.25">
      <c r="B459" s="218">
        <v>442</v>
      </c>
      <c r="C459" s="184" t="s">
        <v>13865</v>
      </c>
      <c r="D459" s="226" t="s">
        <v>8800</v>
      </c>
      <c r="E459" s="212">
        <v>43469</v>
      </c>
      <c r="F459" s="184" t="s">
        <v>18308</v>
      </c>
      <c r="G459" s="220">
        <v>25</v>
      </c>
      <c r="H459" s="212">
        <v>442</v>
      </c>
      <c r="I459" s="184">
        <v>1</v>
      </c>
      <c r="J459" s="221"/>
      <c r="K459" s="222"/>
      <c r="L459" s="223" t="s">
        <v>18309</v>
      </c>
      <c r="M459" s="224" t="s">
        <v>13876</v>
      </c>
      <c r="N459" s="227" t="s">
        <v>18830</v>
      </c>
    </row>
    <row r="460" spans="2:14" s="217" customFormat="1" ht="12.75" customHeight="1" x14ac:dyDescent="0.25">
      <c r="B460" s="218">
        <v>443</v>
      </c>
      <c r="C460" s="184" t="s">
        <v>13865</v>
      </c>
      <c r="D460" s="226" t="s">
        <v>6553</v>
      </c>
      <c r="E460" s="212">
        <v>43469</v>
      </c>
      <c r="F460" s="184" t="s">
        <v>18308</v>
      </c>
      <c r="G460" s="220">
        <v>25</v>
      </c>
      <c r="H460" s="212">
        <v>443</v>
      </c>
      <c r="I460" s="184">
        <v>1</v>
      </c>
      <c r="J460" s="221"/>
      <c r="K460" s="222"/>
      <c r="L460" s="223" t="s">
        <v>18309</v>
      </c>
      <c r="M460" s="224" t="s">
        <v>13876</v>
      </c>
      <c r="N460" s="227" t="s">
        <v>18831</v>
      </c>
    </row>
    <row r="461" spans="2:14" s="217" customFormat="1" ht="12.75" customHeight="1" x14ac:dyDescent="0.25">
      <c r="B461" s="218">
        <v>444</v>
      </c>
      <c r="C461" s="184" t="s">
        <v>13865</v>
      </c>
      <c r="D461" s="226" t="s">
        <v>6822</v>
      </c>
      <c r="E461" s="212">
        <v>43469</v>
      </c>
      <c r="F461" s="184" t="s">
        <v>18308</v>
      </c>
      <c r="G461" s="220">
        <v>25</v>
      </c>
      <c r="H461" s="212">
        <v>444</v>
      </c>
      <c r="I461" s="184">
        <v>1</v>
      </c>
      <c r="J461" s="221"/>
      <c r="K461" s="222"/>
      <c r="L461" s="223" t="s">
        <v>18309</v>
      </c>
      <c r="M461" s="224" t="s">
        <v>13876</v>
      </c>
      <c r="N461" s="227" t="s">
        <v>18832</v>
      </c>
    </row>
    <row r="462" spans="2:14" s="217" customFormat="1" ht="12.75" customHeight="1" x14ac:dyDescent="0.25">
      <c r="B462" s="218">
        <v>445</v>
      </c>
      <c r="C462" s="184" t="s">
        <v>13865</v>
      </c>
      <c r="D462" s="226" t="s">
        <v>8704</v>
      </c>
      <c r="E462" s="212">
        <v>43469</v>
      </c>
      <c r="F462" s="184" t="s">
        <v>18308</v>
      </c>
      <c r="G462" s="220">
        <v>25</v>
      </c>
      <c r="H462" s="212">
        <v>445</v>
      </c>
      <c r="I462" s="184">
        <v>1</v>
      </c>
      <c r="J462" s="221"/>
      <c r="K462" s="222"/>
      <c r="L462" s="223" t="s">
        <v>18309</v>
      </c>
      <c r="M462" s="224" t="s">
        <v>13876</v>
      </c>
      <c r="N462" s="227" t="s">
        <v>18833</v>
      </c>
    </row>
    <row r="463" spans="2:14" s="217" customFormat="1" ht="12.75" customHeight="1" x14ac:dyDescent="0.25">
      <c r="B463" s="218">
        <v>446</v>
      </c>
      <c r="C463" s="184" t="s">
        <v>13865</v>
      </c>
      <c r="D463" s="226" t="s">
        <v>8605</v>
      </c>
      <c r="E463" s="212">
        <v>43469</v>
      </c>
      <c r="F463" s="184" t="s">
        <v>18308</v>
      </c>
      <c r="G463" s="220">
        <v>25</v>
      </c>
      <c r="H463" s="212">
        <v>446</v>
      </c>
      <c r="I463" s="184">
        <v>1</v>
      </c>
      <c r="J463" s="221"/>
      <c r="K463" s="222"/>
      <c r="L463" s="223" t="s">
        <v>18309</v>
      </c>
      <c r="M463" s="224" t="s">
        <v>13876</v>
      </c>
      <c r="N463" s="227" t="s">
        <v>18834</v>
      </c>
    </row>
    <row r="464" spans="2:14" s="217" customFormat="1" ht="12.75" customHeight="1" x14ac:dyDescent="0.25">
      <c r="B464" s="218">
        <v>447</v>
      </c>
      <c r="C464" s="184" t="s">
        <v>13865</v>
      </c>
      <c r="D464" s="226" t="s">
        <v>6721</v>
      </c>
      <c r="E464" s="212">
        <v>43469</v>
      </c>
      <c r="F464" s="184" t="s">
        <v>18308</v>
      </c>
      <c r="G464" s="220">
        <v>25</v>
      </c>
      <c r="H464" s="212">
        <v>447</v>
      </c>
      <c r="I464" s="184">
        <v>1</v>
      </c>
      <c r="J464" s="221"/>
      <c r="K464" s="222"/>
      <c r="L464" s="223" t="s">
        <v>18309</v>
      </c>
      <c r="M464" s="224" t="s">
        <v>13876</v>
      </c>
      <c r="N464" s="227" t="s">
        <v>18835</v>
      </c>
    </row>
    <row r="465" spans="2:14" s="217" customFormat="1" ht="12.75" customHeight="1" x14ac:dyDescent="0.25">
      <c r="B465" s="218">
        <v>448</v>
      </c>
      <c r="C465" s="184" t="s">
        <v>13865</v>
      </c>
      <c r="D465" s="226" t="s">
        <v>7704</v>
      </c>
      <c r="E465" s="212">
        <v>43469</v>
      </c>
      <c r="F465" s="184" t="s">
        <v>18308</v>
      </c>
      <c r="G465" s="220">
        <v>25</v>
      </c>
      <c r="H465" s="212">
        <v>448</v>
      </c>
      <c r="I465" s="184">
        <v>1</v>
      </c>
      <c r="J465" s="221"/>
      <c r="K465" s="222"/>
      <c r="L465" s="223" t="s">
        <v>18309</v>
      </c>
      <c r="M465" s="224" t="s">
        <v>13876</v>
      </c>
      <c r="N465" s="227" t="s">
        <v>18836</v>
      </c>
    </row>
    <row r="466" spans="2:14" s="217" customFormat="1" ht="12.75" customHeight="1" x14ac:dyDescent="0.25">
      <c r="B466" s="218">
        <v>449</v>
      </c>
      <c r="C466" s="184" t="s">
        <v>13865</v>
      </c>
      <c r="D466" s="226" t="s">
        <v>8597</v>
      </c>
      <c r="E466" s="212">
        <v>43469</v>
      </c>
      <c r="F466" s="184" t="s">
        <v>18308</v>
      </c>
      <c r="G466" s="220">
        <v>25</v>
      </c>
      <c r="H466" s="212">
        <v>449</v>
      </c>
      <c r="I466" s="184">
        <v>1</v>
      </c>
      <c r="J466" s="221"/>
      <c r="K466" s="222"/>
      <c r="L466" s="223" t="s">
        <v>18309</v>
      </c>
      <c r="M466" s="224" t="s">
        <v>13876</v>
      </c>
      <c r="N466" s="227" t="s">
        <v>18837</v>
      </c>
    </row>
    <row r="467" spans="2:14" s="217" customFormat="1" ht="12.75" customHeight="1" x14ac:dyDescent="0.25">
      <c r="B467" s="218">
        <v>450</v>
      </c>
      <c r="C467" s="184" t="s">
        <v>13865</v>
      </c>
      <c r="D467" s="228" t="s">
        <v>8247</v>
      </c>
      <c r="E467" s="212">
        <v>43469</v>
      </c>
      <c r="F467" s="184" t="s">
        <v>18308</v>
      </c>
      <c r="G467" s="220">
        <v>25</v>
      </c>
      <c r="H467" s="212">
        <v>450</v>
      </c>
      <c r="I467" s="184">
        <v>1</v>
      </c>
      <c r="J467" s="221"/>
      <c r="K467" s="222"/>
      <c r="L467" s="223" t="s">
        <v>18309</v>
      </c>
      <c r="M467" s="224" t="s">
        <v>13876</v>
      </c>
      <c r="N467" s="227" t="s">
        <v>18838</v>
      </c>
    </row>
    <row r="468" spans="2:14" s="217" customFormat="1" ht="12.75" customHeight="1" x14ac:dyDescent="0.25">
      <c r="B468" s="218">
        <v>451</v>
      </c>
      <c r="C468" s="184" t="s">
        <v>13865</v>
      </c>
      <c r="D468" s="226" t="s">
        <v>6087</v>
      </c>
      <c r="E468" s="212">
        <v>43469</v>
      </c>
      <c r="F468" s="184" t="s">
        <v>18308</v>
      </c>
      <c r="G468" s="220">
        <v>26</v>
      </c>
      <c r="H468" s="212">
        <v>451</v>
      </c>
      <c r="I468" s="184">
        <v>1</v>
      </c>
      <c r="J468" s="221"/>
      <c r="K468" s="222"/>
      <c r="L468" s="223" t="s">
        <v>18309</v>
      </c>
      <c r="M468" s="224" t="s">
        <v>13876</v>
      </c>
      <c r="N468" s="227" t="s">
        <v>18839</v>
      </c>
    </row>
    <row r="469" spans="2:14" s="217" customFormat="1" ht="12.75" customHeight="1" x14ac:dyDescent="0.25">
      <c r="B469" s="218">
        <v>452</v>
      </c>
      <c r="C469" s="184" t="s">
        <v>13865</v>
      </c>
      <c r="D469" s="226" t="s">
        <v>50</v>
      </c>
      <c r="E469" s="212">
        <v>43469</v>
      </c>
      <c r="F469" s="184" t="s">
        <v>18308</v>
      </c>
      <c r="G469" s="220">
        <v>26</v>
      </c>
      <c r="H469" s="212">
        <v>452</v>
      </c>
      <c r="I469" s="184">
        <v>1</v>
      </c>
      <c r="J469" s="221"/>
      <c r="K469" s="222"/>
      <c r="L469" s="223" t="s">
        <v>18309</v>
      </c>
      <c r="M469" s="224" t="s">
        <v>13876</v>
      </c>
      <c r="N469" s="227" t="s">
        <v>18840</v>
      </c>
    </row>
    <row r="470" spans="2:14" s="217" customFormat="1" ht="12.75" customHeight="1" x14ac:dyDescent="0.25">
      <c r="B470" s="218">
        <v>453</v>
      </c>
      <c r="C470" s="184" t="s">
        <v>13865</v>
      </c>
      <c r="D470" s="226" t="s">
        <v>8661</v>
      </c>
      <c r="E470" s="212">
        <v>43469</v>
      </c>
      <c r="F470" s="184" t="s">
        <v>18308</v>
      </c>
      <c r="G470" s="220">
        <v>26</v>
      </c>
      <c r="H470" s="212">
        <v>453</v>
      </c>
      <c r="I470" s="184">
        <v>1</v>
      </c>
      <c r="J470" s="221"/>
      <c r="K470" s="222"/>
      <c r="L470" s="223" t="s">
        <v>18309</v>
      </c>
      <c r="M470" s="224" t="s">
        <v>13876</v>
      </c>
      <c r="N470" s="227" t="s">
        <v>18841</v>
      </c>
    </row>
    <row r="471" spans="2:14" s="217" customFormat="1" ht="12.75" customHeight="1" x14ac:dyDescent="0.25">
      <c r="B471" s="218">
        <v>454</v>
      </c>
      <c r="C471" s="184" t="s">
        <v>13865</v>
      </c>
      <c r="D471" s="226" t="s">
        <v>5975</v>
      </c>
      <c r="E471" s="212">
        <v>43469</v>
      </c>
      <c r="F471" s="184" t="s">
        <v>18308</v>
      </c>
      <c r="G471" s="220">
        <v>26</v>
      </c>
      <c r="H471" s="212">
        <v>454</v>
      </c>
      <c r="I471" s="184">
        <v>1</v>
      </c>
      <c r="J471" s="221"/>
      <c r="K471" s="222"/>
      <c r="L471" s="223" t="s">
        <v>18309</v>
      </c>
      <c r="M471" s="224" t="s">
        <v>13876</v>
      </c>
      <c r="N471" s="227" t="s">
        <v>18842</v>
      </c>
    </row>
    <row r="472" spans="2:14" s="217" customFormat="1" ht="12.75" customHeight="1" x14ac:dyDescent="0.25">
      <c r="B472" s="218">
        <v>455</v>
      </c>
      <c r="C472" s="184" t="s">
        <v>13865</v>
      </c>
      <c r="D472" s="226" t="s">
        <v>7022</v>
      </c>
      <c r="E472" s="212">
        <v>43469</v>
      </c>
      <c r="F472" s="184" t="s">
        <v>18308</v>
      </c>
      <c r="G472" s="220">
        <v>26</v>
      </c>
      <c r="H472" s="212">
        <v>455</v>
      </c>
      <c r="I472" s="184">
        <v>1</v>
      </c>
      <c r="J472" s="221"/>
      <c r="K472" s="222"/>
      <c r="L472" s="223" t="s">
        <v>18309</v>
      </c>
      <c r="M472" s="224" t="s">
        <v>13876</v>
      </c>
      <c r="N472" s="227" t="s">
        <v>18843</v>
      </c>
    </row>
    <row r="473" spans="2:14" s="217" customFormat="1" ht="12.75" customHeight="1" x14ac:dyDescent="0.25">
      <c r="B473" s="218">
        <v>456</v>
      </c>
      <c r="C473" s="184" t="s">
        <v>13865</v>
      </c>
      <c r="D473" s="226" t="s">
        <v>8797</v>
      </c>
      <c r="E473" s="212">
        <v>43469</v>
      </c>
      <c r="F473" s="184" t="s">
        <v>18308</v>
      </c>
      <c r="G473" s="220">
        <v>26</v>
      </c>
      <c r="H473" s="212">
        <v>456</v>
      </c>
      <c r="I473" s="184">
        <v>1</v>
      </c>
      <c r="J473" s="221"/>
      <c r="K473" s="222"/>
      <c r="L473" s="223" t="s">
        <v>18309</v>
      </c>
      <c r="M473" s="224" t="s">
        <v>13876</v>
      </c>
      <c r="N473" s="227" t="s">
        <v>18844</v>
      </c>
    </row>
    <row r="474" spans="2:14" s="217" customFormat="1" ht="12.75" customHeight="1" x14ac:dyDescent="0.25">
      <c r="B474" s="218">
        <v>457</v>
      </c>
      <c r="C474" s="184" t="s">
        <v>13865</v>
      </c>
      <c r="D474" s="226" t="s">
        <v>6731</v>
      </c>
      <c r="E474" s="212">
        <v>43469</v>
      </c>
      <c r="F474" s="184" t="s">
        <v>18308</v>
      </c>
      <c r="G474" s="220">
        <v>26</v>
      </c>
      <c r="H474" s="212">
        <v>457</v>
      </c>
      <c r="I474" s="184">
        <v>1</v>
      </c>
      <c r="J474" s="221"/>
      <c r="K474" s="222"/>
      <c r="L474" s="223" t="s">
        <v>18309</v>
      </c>
      <c r="M474" s="224" t="s">
        <v>13876</v>
      </c>
      <c r="N474" s="227" t="s">
        <v>18845</v>
      </c>
    </row>
    <row r="475" spans="2:14" s="217" customFormat="1" ht="12.75" customHeight="1" x14ac:dyDescent="0.25">
      <c r="B475" s="218">
        <v>458</v>
      </c>
      <c r="C475" s="184" t="s">
        <v>13865</v>
      </c>
      <c r="D475" s="226" t="s">
        <v>6491</v>
      </c>
      <c r="E475" s="212">
        <v>43469</v>
      </c>
      <c r="F475" s="184" t="s">
        <v>18308</v>
      </c>
      <c r="G475" s="220">
        <v>26</v>
      </c>
      <c r="H475" s="212">
        <v>458</v>
      </c>
      <c r="I475" s="184">
        <v>1</v>
      </c>
      <c r="J475" s="221"/>
      <c r="K475" s="222"/>
      <c r="L475" s="223" t="s">
        <v>18309</v>
      </c>
      <c r="M475" s="224" t="s">
        <v>13876</v>
      </c>
      <c r="N475" s="227" t="s">
        <v>18846</v>
      </c>
    </row>
    <row r="476" spans="2:14" s="217" customFormat="1" ht="12.75" customHeight="1" x14ac:dyDescent="0.25">
      <c r="B476" s="218">
        <v>459</v>
      </c>
      <c r="C476" s="184" t="s">
        <v>13865</v>
      </c>
      <c r="D476" s="226" t="s">
        <v>6280</v>
      </c>
      <c r="E476" s="212">
        <v>43469</v>
      </c>
      <c r="F476" s="184" t="s">
        <v>18308</v>
      </c>
      <c r="G476" s="220">
        <v>26</v>
      </c>
      <c r="H476" s="212">
        <v>459</v>
      </c>
      <c r="I476" s="184">
        <v>1</v>
      </c>
      <c r="J476" s="221"/>
      <c r="K476" s="222"/>
      <c r="L476" s="223" t="s">
        <v>18309</v>
      </c>
      <c r="M476" s="224" t="s">
        <v>13876</v>
      </c>
      <c r="N476" s="227" t="s">
        <v>18847</v>
      </c>
    </row>
    <row r="477" spans="2:14" s="217" customFormat="1" ht="12.75" customHeight="1" x14ac:dyDescent="0.25">
      <c r="B477" s="218">
        <v>460</v>
      </c>
      <c r="C477" s="184" t="s">
        <v>13865</v>
      </c>
      <c r="D477" s="226" t="s">
        <v>8528</v>
      </c>
      <c r="E477" s="212">
        <v>43469</v>
      </c>
      <c r="F477" s="184" t="s">
        <v>18308</v>
      </c>
      <c r="G477" s="220">
        <v>26</v>
      </c>
      <c r="H477" s="212">
        <v>460</v>
      </c>
      <c r="I477" s="184">
        <v>1</v>
      </c>
      <c r="J477" s="221"/>
      <c r="K477" s="222"/>
      <c r="L477" s="223" t="s">
        <v>18309</v>
      </c>
      <c r="M477" s="224" t="s">
        <v>13876</v>
      </c>
      <c r="N477" s="227" t="s">
        <v>18848</v>
      </c>
    </row>
    <row r="478" spans="2:14" s="217" customFormat="1" ht="12.75" customHeight="1" x14ac:dyDescent="0.25">
      <c r="B478" s="218">
        <v>461</v>
      </c>
      <c r="C478" s="184" t="s">
        <v>13865</v>
      </c>
      <c r="D478" s="228" t="s">
        <v>6031</v>
      </c>
      <c r="E478" s="212">
        <v>43469</v>
      </c>
      <c r="F478" s="184" t="s">
        <v>18308</v>
      </c>
      <c r="G478" s="220">
        <v>26</v>
      </c>
      <c r="H478" s="212">
        <v>461</v>
      </c>
      <c r="I478" s="184">
        <v>1</v>
      </c>
      <c r="J478" s="221"/>
      <c r="K478" s="222"/>
      <c r="L478" s="223" t="s">
        <v>18309</v>
      </c>
      <c r="M478" s="224" t="s">
        <v>13876</v>
      </c>
      <c r="N478" s="227" t="s">
        <v>18849</v>
      </c>
    </row>
    <row r="479" spans="2:14" s="217" customFormat="1" ht="12.75" customHeight="1" x14ac:dyDescent="0.25">
      <c r="B479" s="218">
        <v>462</v>
      </c>
      <c r="C479" s="184" t="s">
        <v>13865</v>
      </c>
      <c r="D479" s="226" t="s">
        <v>5823</v>
      </c>
      <c r="E479" s="212">
        <v>43469</v>
      </c>
      <c r="F479" s="184" t="s">
        <v>18308</v>
      </c>
      <c r="G479" s="220">
        <v>26</v>
      </c>
      <c r="H479" s="212">
        <v>462</v>
      </c>
      <c r="I479" s="184">
        <v>1</v>
      </c>
      <c r="J479" s="221"/>
      <c r="K479" s="222"/>
      <c r="L479" s="223" t="s">
        <v>18309</v>
      </c>
      <c r="M479" s="224" t="s">
        <v>13876</v>
      </c>
      <c r="N479" s="227" t="s">
        <v>18850</v>
      </c>
    </row>
    <row r="480" spans="2:14" s="217" customFormat="1" ht="12.75" customHeight="1" x14ac:dyDescent="0.25">
      <c r="B480" s="218">
        <v>463</v>
      </c>
      <c r="C480" s="184" t="s">
        <v>13865</v>
      </c>
      <c r="D480" s="226" t="s">
        <v>6021</v>
      </c>
      <c r="E480" s="212">
        <v>43469</v>
      </c>
      <c r="F480" s="184" t="s">
        <v>18308</v>
      </c>
      <c r="G480" s="220">
        <v>26</v>
      </c>
      <c r="H480" s="212">
        <v>463</v>
      </c>
      <c r="I480" s="184">
        <v>1</v>
      </c>
      <c r="J480" s="221"/>
      <c r="K480" s="222"/>
      <c r="L480" s="223" t="s">
        <v>18309</v>
      </c>
      <c r="M480" s="224" t="s">
        <v>13876</v>
      </c>
      <c r="N480" s="227" t="s">
        <v>18851</v>
      </c>
    </row>
    <row r="481" spans="2:14" s="217" customFormat="1" ht="12.75" customHeight="1" x14ac:dyDescent="0.25">
      <c r="B481" s="218">
        <v>464</v>
      </c>
      <c r="C481" s="184" t="s">
        <v>13865</v>
      </c>
      <c r="D481" s="226" t="s">
        <v>5895</v>
      </c>
      <c r="E481" s="212">
        <v>43469</v>
      </c>
      <c r="F481" s="184" t="s">
        <v>18308</v>
      </c>
      <c r="G481" s="220">
        <v>26</v>
      </c>
      <c r="H481" s="212">
        <v>464</v>
      </c>
      <c r="I481" s="184">
        <v>1</v>
      </c>
      <c r="J481" s="221"/>
      <c r="K481" s="222"/>
      <c r="L481" s="223" t="s">
        <v>18309</v>
      </c>
      <c r="M481" s="224" t="s">
        <v>13876</v>
      </c>
      <c r="N481" s="227" t="s">
        <v>18852</v>
      </c>
    </row>
    <row r="482" spans="2:14" s="217" customFormat="1" ht="12.75" customHeight="1" x14ac:dyDescent="0.25">
      <c r="B482" s="218">
        <v>465</v>
      </c>
      <c r="C482" s="184" t="s">
        <v>13865</v>
      </c>
      <c r="D482" s="226" t="s">
        <v>5835</v>
      </c>
      <c r="E482" s="212">
        <v>43469</v>
      </c>
      <c r="F482" s="184" t="s">
        <v>18308</v>
      </c>
      <c r="G482" s="220">
        <v>26</v>
      </c>
      <c r="H482" s="212">
        <v>465</v>
      </c>
      <c r="I482" s="184">
        <v>1</v>
      </c>
      <c r="J482" s="221"/>
      <c r="K482" s="222"/>
      <c r="L482" s="223" t="s">
        <v>18309</v>
      </c>
      <c r="M482" s="224" t="s">
        <v>13876</v>
      </c>
      <c r="N482" s="227" t="s">
        <v>18853</v>
      </c>
    </row>
    <row r="483" spans="2:14" s="217" customFormat="1" ht="12.75" customHeight="1" x14ac:dyDescent="0.25">
      <c r="B483" s="218">
        <v>466</v>
      </c>
      <c r="C483" s="184" t="s">
        <v>13865</v>
      </c>
      <c r="D483" s="226" t="s">
        <v>5795</v>
      </c>
      <c r="E483" s="212">
        <v>43469</v>
      </c>
      <c r="F483" s="184" t="s">
        <v>18308</v>
      </c>
      <c r="G483" s="220">
        <v>26</v>
      </c>
      <c r="H483" s="212">
        <v>466</v>
      </c>
      <c r="I483" s="184">
        <v>1</v>
      </c>
      <c r="J483" s="221"/>
      <c r="K483" s="222"/>
      <c r="L483" s="223" t="s">
        <v>18309</v>
      </c>
      <c r="M483" s="224" t="s">
        <v>13876</v>
      </c>
      <c r="N483" s="227" t="s">
        <v>18854</v>
      </c>
    </row>
    <row r="484" spans="2:14" s="217" customFormat="1" ht="12.75" customHeight="1" x14ac:dyDescent="0.25">
      <c r="B484" s="218">
        <v>467</v>
      </c>
      <c r="C484" s="184" t="s">
        <v>13865</v>
      </c>
      <c r="D484" s="226" t="s">
        <v>7210</v>
      </c>
      <c r="E484" s="212">
        <v>43469</v>
      </c>
      <c r="F484" s="184" t="s">
        <v>18308</v>
      </c>
      <c r="G484" s="220">
        <v>26</v>
      </c>
      <c r="H484" s="212">
        <v>467</v>
      </c>
      <c r="I484" s="184">
        <v>1</v>
      </c>
      <c r="J484" s="221"/>
      <c r="K484" s="222"/>
      <c r="L484" s="223" t="s">
        <v>18309</v>
      </c>
      <c r="M484" s="224" t="s">
        <v>13876</v>
      </c>
      <c r="N484" s="227" t="s">
        <v>18855</v>
      </c>
    </row>
    <row r="485" spans="2:14" s="217" customFormat="1" ht="12.75" customHeight="1" x14ac:dyDescent="0.25">
      <c r="B485" s="218">
        <v>468</v>
      </c>
      <c r="C485" s="184" t="s">
        <v>13865</v>
      </c>
      <c r="D485" s="226" t="s">
        <v>5843</v>
      </c>
      <c r="E485" s="212">
        <v>43469</v>
      </c>
      <c r="F485" s="184" t="s">
        <v>18308</v>
      </c>
      <c r="G485" s="220">
        <v>26</v>
      </c>
      <c r="H485" s="212">
        <v>468</v>
      </c>
      <c r="I485" s="184">
        <v>1</v>
      </c>
      <c r="J485" s="221"/>
      <c r="K485" s="222"/>
      <c r="L485" s="223" t="s">
        <v>18309</v>
      </c>
      <c r="M485" s="224" t="s">
        <v>13876</v>
      </c>
      <c r="N485" s="227" t="s">
        <v>18856</v>
      </c>
    </row>
    <row r="486" spans="2:14" s="217" customFormat="1" ht="12.75" customHeight="1" x14ac:dyDescent="0.25">
      <c r="B486" s="218">
        <v>469</v>
      </c>
      <c r="C486" s="184" t="s">
        <v>13865</v>
      </c>
      <c r="D486" s="226" t="s">
        <v>16295</v>
      </c>
      <c r="E486" s="212">
        <v>43469</v>
      </c>
      <c r="F486" s="184" t="s">
        <v>18308</v>
      </c>
      <c r="G486" s="220">
        <v>27</v>
      </c>
      <c r="H486" s="212">
        <v>469</v>
      </c>
      <c r="I486" s="184">
        <v>1</v>
      </c>
      <c r="J486" s="221"/>
      <c r="K486" s="222"/>
      <c r="L486" s="223" t="s">
        <v>18309</v>
      </c>
      <c r="M486" s="224" t="s">
        <v>13876</v>
      </c>
      <c r="N486" s="227" t="s">
        <v>18857</v>
      </c>
    </row>
    <row r="487" spans="2:14" s="217" customFormat="1" ht="12.75" customHeight="1" x14ac:dyDescent="0.25">
      <c r="B487" s="218">
        <v>470</v>
      </c>
      <c r="C487" s="184" t="s">
        <v>13865</v>
      </c>
      <c r="D487" s="226" t="s">
        <v>16445</v>
      </c>
      <c r="E487" s="212">
        <v>43469</v>
      </c>
      <c r="F487" s="184" t="s">
        <v>18308</v>
      </c>
      <c r="G487" s="220">
        <v>27</v>
      </c>
      <c r="H487" s="212">
        <v>470</v>
      </c>
      <c r="I487" s="184">
        <v>1</v>
      </c>
      <c r="J487" s="221"/>
      <c r="K487" s="222"/>
      <c r="L487" s="223" t="s">
        <v>18309</v>
      </c>
      <c r="M487" s="224" t="s">
        <v>13876</v>
      </c>
      <c r="N487" s="227" t="s">
        <v>18858</v>
      </c>
    </row>
    <row r="488" spans="2:14" s="217" customFormat="1" ht="12.75" customHeight="1" x14ac:dyDescent="0.25">
      <c r="B488" s="218">
        <v>471</v>
      </c>
      <c r="C488" s="184" t="s">
        <v>13865</v>
      </c>
      <c r="D488" s="226" t="s">
        <v>18104</v>
      </c>
      <c r="E488" s="212">
        <v>43469</v>
      </c>
      <c r="F488" s="184" t="s">
        <v>18308</v>
      </c>
      <c r="G488" s="220">
        <v>27</v>
      </c>
      <c r="H488" s="212">
        <v>471</v>
      </c>
      <c r="I488" s="184">
        <v>1</v>
      </c>
      <c r="J488" s="221"/>
      <c r="K488" s="222"/>
      <c r="L488" s="223" t="s">
        <v>18309</v>
      </c>
      <c r="M488" s="224" t="s">
        <v>13876</v>
      </c>
      <c r="N488" s="227" t="s">
        <v>18859</v>
      </c>
    </row>
    <row r="489" spans="2:14" s="217" customFormat="1" ht="12.75" customHeight="1" x14ac:dyDescent="0.25">
      <c r="B489" s="218">
        <v>472</v>
      </c>
      <c r="C489" s="184" t="s">
        <v>13865</v>
      </c>
      <c r="D489" s="226" t="s">
        <v>18198</v>
      </c>
      <c r="E489" s="212">
        <v>43469</v>
      </c>
      <c r="F489" s="184" t="s">
        <v>18308</v>
      </c>
      <c r="G489" s="220">
        <v>27</v>
      </c>
      <c r="H489" s="212">
        <v>472</v>
      </c>
      <c r="I489" s="184">
        <v>1</v>
      </c>
      <c r="J489" s="221"/>
      <c r="K489" s="222"/>
      <c r="L489" s="223" t="s">
        <v>18309</v>
      </c>
      <c r="M489" s="224" t="s">
        <v>13876</v>
      </c>
      <c r="N489" s="227" t="s">
        <v>18860</v>
      </c>
    </row>
    <row r="490" spans="2:14" s="217" customFormat="1" ht="12.75" customHeight="1" x14ac:dyDescent="0.25">
      <c r="B490" s="218">
        <v>473</v>
      </c>
      <c r="C490" s="184" t="s">
        <v>13865</v>
      </c>
      <c r="D490" s="226" t="s">
        <v>18200</v>
      </c>
      <c r="E490" s="212">
        <v>43469</v>
      </c>
      <c r="F490" s="184" t="s">
        <v>18308</v>
      </c>
      <c r="G490" s="220">
        <v>27</v>
      </c>
      <c r="H490" s="212">
        <v>473</v>
      </c>
      <c r="I490" s="184">
        <v>1</v>
      </c>
      <c r="J490" s="221"/>
      <c r="K490" s="222"/>
      <c r="L490" s="223" t="s">
        <v>18309</v>
      </c>
      <c r="M490" s="224" t="s">
        <v>13876</v>
      </c>
      <c r="N490" s="227" t="s">
        <v>18861</v>
      </c>
    </row>
    <row r="491" spans="2:14" s="217" customFormat="1" ht="12.75" customHeight="1" x14ac:dyDescent="0.25">
      <c r="B491" s="218">
        <v>474</v>
      </c>
      <c r="C491" s="184" t="s">
        <v>13865</v>
      </c>
      <c r="D491" s="226" t="s">
        <v>8706</v>
      </c>
      <c r="E491" s="212">
        <v>43469</v>
      </c>
      <c r="F491" s="184" t="s">
        <v>18308</v>
      </c>
      <c r="G491" s="220">
        <v>27</v>
      </c>
      <c r="H491" s="212">
        <v>474</v>
      </c>
      <c r="I491" s="184">
        <v>1</v>
      </c>
      <c r="J491" s="221"/>
      <c r="K491" s="222"/>
      <c r="L491" s="223" t="s">
        <v>18309</v>
      </c>
      <c r="M491" s="224" t="s">
        <v>13876</v>
      </c>
      <c r="N491" s="227" t="s">
        <v>18862</v>
      </c>
    </row>
    <row r="492" spans="2:14" s="217" customFormat="1" ht="12.75" customHeight="1" x14ac:dyDescent="0.25">
      <c r="B492" s="218">
        <v>475</v>
      </c>
      <c r="C492" s="184" t="s">
        <v>13865</v>
      </c>
      <c r="D492" s="226" t="s">
        <v>18863</v>
      </c>
      <c r="E492" s="212">
        <v>43469</v>
      </c>
      <c r="F492" s="184" t="s">
        <v>18308</v>
      </c>
      <c r="G492" s="220">
        <v>27</v>
      </c>
      <c r="H492" s="212">
        <v>475</v>
      </c>
      <c r="I492" s="184">
        <v>1</v>
      </c>
      <c r="J492" s="221"/>
      <c r="K492" s="222"/>
      <c r="L492" s="223" t="s">
        <v>18309</v>
      </c>
      <c r="M492" s="224" t="s">
        <v>13876</v>
      </c>
      <c r="N492" s="227" t="s">
        <v>18864</v>
      </c>
    </row>
    <row r="493" spans="2:14" s="217" customFormat="1" ht="12.75" customHeight="1" x14ac:dyDescent="0.25">
      <c r="B493" s="218">
        <v>476</v>
      </c>
      <c r="C493" s="184" t="s">
        <v>13865</v>
      </c>
      <c r="D493" s="226" t="s">
        <v>16927</v>
      </c>
      <c r="E493" s="212">
        <v>43469</v>
      </c>
      <c r="F493" s="184" t="s">
        <v>18308</v>
      </c>
      <c r="G493" s="220">
        <v>27</v>
      </c>
      <c r="H493" s="212">
        <v>476</v>
      </c>
      <c r="I493" s="184">
        <v>1</v>
      </c>
      <c r="J493" s="221"/>
      <c r="K493" s="222"/>
      <c r="L493" s="223" t="s">
        <v>18309</v>
      </c>
      <c r="M493" s="224" t="s">
        <v>13876</v>
      </c>
      <c r="N493" s="227" t="s">
        <v>18865</v>
      </c>
    </row>
    <row r="494" spans="2:14" s="217" customFormat="1" ht="12.75" customHeight="1" x14ac:dyDescent="0.25">
      <c r="B494" s="218">
        <v>477</v>
      </c>
      <c r="C494" s="184" t="s">
        <v>13865</v>
      </c>
      <c r="D494" s="226" t="s">
        <v>8229</v>
      </c>
      <c r="E494" s="212">
        <v>43469</v>
      </c>
      <c r="F494" s="184" t="s">
        <v>18308</v>
      </c>
      <c r="G494" s="220">
        <v>27</v>
      </c>
      <c r="H494" s="212">
        <v>477</v>
      </c>
      <c r="I494" s="184">
        <v>1</v>
      </c>
      <c r="J494" s="221"/>
      <c r="K494" s="222"/>
      <c r="L494" s="223" t="s">
        <v>18309</v>
      </c>
      <c r="M494" s="224" t="s">
        <v>13876</v>
      </c>
      <c r="N494" s="227" t="s">
        <v>18866</v>
      </c>
    </row>
    <row r="495" spans="2:14" s="217" customFormat="1" ht="12.75" customHeight="1" x14ac:dyDescent="0.25">
      <c r="B495" s="218">
        <v>478</v>
      </c>
      <c r="C495" s="184" t="s">
        <v>13865</v>
      </c>
      <c r="D495" s="226" t="s">
        <v>14894</v>
      </c>
      <c r="E495" s="212">
        <v>43469</v>
      </c>
      <c r="F495" s="184" t="s">
        <v>18308</v>
      </c>
      <c r="G495" s="220">
        <v>27</v>
      </c>
      <c r="H495" s="212">
        <v>478</v>
      </c>
      <c r="I495" s="184">
        <v>1</v>
      </c>
      <c r="J495" s="221"/>
      <c r="K495" s="222"/>
      <c r="L495" s="223" t="s">
        <v>18309</v>
      </c>
      <c r="M495" s="224" t="s">
        <v>13876</v>
      </c>
      <c r="N495" s="227" t="s">
        <v>18867</v>
      </c>
    </row>
    <row r="496" spans="2:14" s="217" customFormat="1" ht="12.75" customHeight="1" x14ac:dyDescent="0.25">
      <c r="B496" s="218">
        <v>479</v>
      </c>
      <c r="C496" s="184" t="s">
        <v>13865</v>
      </c>
      <c r="D496" s="226" t="s">
        <v>8466</v>
      </c>
      <c r="E496" s="212">
        <v>43469</v>
      </c>
      <c r="F496" s="184" t="s">
        <v>18308</v>
      </c>
      <c r="G496" s="220">
        <v>27</v>
      </c>
      <c r="H496" s="212">
        <v>479</v>
      </c>
      <c r="I496" s="184">
        <v>1</v>
      </c>
      <c r="J496" s="221"/>
      <c r="K496" s="222"/>
      <c r="L496" s="223" t="s">
        <v>18309</v>
      </c>
      <c r="M496" s="224" t="s">
        <v>13876</v>
      </c>
      <c r="N496" s="227" t="s">
        <v>18868</v>
      </c>
    </row>
    <row r="497" spans="2:14" s="217" customFormat="1" ht="12.75" customHeight="1" x14ac:dyDescent="0.25">
      <c r="B497" s="218">
        <v>480</v>
      </c>
      <c r="C497" s="184" t="s">
        <v>13865</v>
      </c>
      <c r="D497" s="226" t="s">
        <v>14904</v>
      </c>
      <c r="E497" s="212">
        <v>43469</v>
      </c>
      <c r="F497" s="184" t="s">
        <v>18308</v>
      </c>
      <c r="G497" s="220">
        <v>27</v>
      </c>
      <c r="H497" s="212">
        <v>480</v>
      </c>
      <c r="I497" s="184">
        <v>1</v>
      </c>
      <c r="J497" s="221"/>
      <c r="K497" s="222"/>
      <c r="L497" s="223" t="s">
        <v>18309</v>
      </c>
      <c r="M497" s="224" t="s">
        <v>13876</v>
      </c>
      <c r="N497" s="227" t="s">
        <v>18869</v>
      </c>
    </row>
    <row r="498" spans="2:14" s="217" customFormat="1" ht="12.75" customHeight="1" x14ac:dyDescent="0.25">
      <c r="B498" s="218">
        <v>481</v>
      </c>
      <c r="C498" s="184" t="s">
        <v>13865</v>
      </c>
      <c r="D498" s="226" t="s">
        <v>14802</v>
      </c>
      <c r="E498" s="212">
        <v>43469</v>
      </c>
      <c r="F498" s="184" t="s">
        <v>18308</v>
      </c>
      <c r="G498" s="220">
        <v>27</v>
      </c>
      <c r="H498" s="212">
        <v>481</v>
      </c>
      <c r="I498" s="184">
        <v>1</v>
      </c>
      <c r="J498" s="221"/>
      <c r="K498" s="222"/>
      <c r="L498" s="223" t="s">
        <v>18309</v>
      </c>
      <c r="M498" s="224" t="s">
        <v>13876</v>
      </c>
      <c r="N498" s="227" t="s">
        <v>18870</v>
      </c>
    </row>
    <row r="499" spans="2:14" s="217" customFormat="1" ht="12.75" customHeight="1" x14ac:dyDescent="0.25">
      <c r="B499" s="218">
        <v>482</v>
      </c>
      <c r="C499" s="184" t="s">
        <v>13865</v>
      </c>
      <c r="D499" s="226" t="s">
        <v>16734</v>
      </c>
      <c r="E499" s="212">
        <v>43469</v>
      </c>
      <c r="F499" s="184" t="s">
        <v>18308</v>
      </c>
      <c r="G499" s="220">
        <v>27</v>
      </c>
      <c r="H499" s="212">
        <v>482</v>
      </c>
      <c r="I499" s="184">
        <v>1</v>
      </c>
      <c r="J499" s="221"/>
      <c r="K499" s="222"/>
      <c r="L499" s="223" t="s">
        <v>18309</v>
      </c>
      <c r="M499" s="224" t="s">
        <v>13876</v>
      </c>
      <c r="N499" s="227" t="s">
        <v>18871</v>
      </c>
    </row>
    <row r="500" spans="2:14" s="217" customFormat="1" ht="12.75" customHeight="1" x14ac:dyDescent="0.25">
      <c r="B500" s="218">
        <v>483</v>
      </c>
      <c r="C500" s="184" t="s">
        <v>13865</v>
      </c>
      <c r="D500" s="226" t="s">
        <v>14898</v>
      </c>
      <c r="E500" s="212">
        <v>43469</v>
      </c>
      <c r="F500" s="184" t="s">
        <v>18308</v>
      </c>
      <c r="G500" s="220">
        <v>27</v>
      </c>
      <c r="H500" s="212">
        <v>483</v>
      </c>
      <c r="I500" s="184">
        <v>1</v>
      </c>
      <c r="J500" s="221"/>
      <c r="K500" s="222"/>
      <c r="L500" s="223" t="s">
        <v>18309</v>
      </c>
      <c r="M500" s="224" t="s">
        <v>13876</v>
      </c>
      <c r="N500" s="227" t="s">
        <v>18872</v>
      </c>
    </row>
    <row r="501" spans="2:14" s="217" customFormat="1" ht="12.75" customHeight="1" x14ac:dyDescent="0.25">
      <c r="B501" s="218">
        <v>484</v>
      </c>
      <c r="C501" s="184" t="s">
        <v>13865</v>
      </c>
      <c r="D501" s="226" t="s">
        <v>8482</v>
      </c>
      <c r="E501" s="212">
        <v>43469</v>
      </c>
      <c r="F501" s="184" t="s">
        <v>18308</v>
      </c>
      <c r="G501" s="220">
        <v>27</v>
      </c>
      <c r="H501" s="212">
        <v>484</v>
      </c>
      <c r="I501" s="184">
        <v>1</v>
      </c>
      <c r="J501" s="221"/>
      <c r="K501" s="222"/>
      <c r="L501" s="223" t="s">
        <v>18309</v>
      </c>
      <c r="M501" s="224" t="s">
        <v>13876</v>
      </c>
      <c r="N501" s="227" t="s">
        <v>18873</v>
      </c>
    </row>
    <row r="502" spans="2:14" s="217" customFormat="1" ht="12.75" customHeight="1" x14ac:dyDescent="0.25">
      <c r="B502" s="218">
        <v>485</v>
      </c>
      <c r="C502" s="184" t="s">
        <v>13865</v>
      </c>
      <c r="D502" s="226" t="s">
        <v>18874</v>
      </c>
      <c r="E502" s="212">
        <v>43469</v>
      </c>
      <c r="F502" s="184" t="s">
        <v>18308</v>
      </c>
      <c r="G502" s="220">
        <v>27</v>
      </c>
      <c r="H502" s="212">
        <v>485</v>
      </c>
      <c r="I502" s="184">
        <v>1</v>
      </c>
      <c r="J502" s="221"/>
      <c r="K502" s="222"/>
      <c r="L502" s="223" t="s">
        <v>18309</v>
      </c>
      <c r="M502" s="224" t="s">
        <v>13876</v>
      </c>
      <c r="N502" s="227" t="s">
        <v>18875</v>
      </c>
    </row>
    <row r="503" spans="2:14" s="217" customFormat="1" ht="12.75" customHeight="1" x14ac:dyDescent="0.25">
      <c r="B503" s="218">
        <v>486</v>
      </c>
      <c r="C503" s="184" t="s">
        <v>13865</v>
      </c>
      <c r="D503" s="226" t="s">
        <v>18876</v>
      </c>
      <c r="E503" s="212">
        <v>43469</v>
      </c>
      <c r="F503" s="184" t="s">
        <v>18308</v>
      </c>
      <c r="G503" s="220">
        <v>27</v>
      </c>
      <c r="H503" s="212">
        <v>486</v>
      </c>
      <c r="I503" s="184">
        <v>1</v>
      </c>
      <c r="J503" s="221"/>
      <c r="K503" s="222"/>
      <c r="L503" s="223" t="s">
        <v>18309</v>
      </c>
      <c r="M503" s="224" t="s">
        <v>13876</v>
      </c>
      <c r="N503" s="227" t="s">
        <v>18877</v>
      </c>
    </row>
    <row r="504" spans="2:14" s="217" customFormat="1" ht="12.75" customHeight="1" x14ac:dyDescent="0.25">
      <c r="B504" s="218">
        <v>487</v>
      </c>
      <c r="C504" s="184" t="s">
        <v>13865</v>
      </c>
      <c r="D504" s="226" t="s">
        <v>18878</v>
      </c>
      <c r="E504" s="212">
        <v>43469</v>
      </c>
      <c r="F504" s="184" t="s">
        <v>18308</v>
      </c>
      <c r="G504" s="220">
        <v>28</v>
      </c>
      <c r="H504" s="212">
        <v>487</v>
      </c>
      <c r="I504" s="184">
        <v>1</v>
      </c>
      <c r="J504" s="221"/>
      <c r="K504" s="222"/>
      <c r="L504" s="223" t="s">
        <v>18309</v>
      </c>
      <c r="M504" s="224" t="s">
        <v>13876</v>
      </c>
      <c r="N504" s="227" t="s">
        <v>18879</v>
      </c>
    </row>
    <row r="505" spans="2:14" s="217" customFormat="1" ht="12.75" customHeight="1" x14ac:dyDescent="0.25">
      <c r="B505" s="218">
        <v>488</v>
      </c>
      <c r="C505" s="184" t="s">
        <v>13865</v>
      </c>
      <c r="D505" s="226" t="s">
        <v>7206</v>
      </c>
      <c r="E505" s="212">
        <v>43469</v>
      </c>
      <c r="F505" s="184" t="s">
        <v>18308</v>
      </c>
      <c r="G505" s="220">
        <v>28</v>
      </c>
      <c r="H505" s="212">
        <v>488</v>
      </c>
      <c r="I505" s="184">
        <v>1</v>
      </c>
      <c r="J505" s="221"/>
      <c r="K505" s="222"/>
      <c r="L505" s="223" t="s">
        <v>18309</v>
      </c>
      <c r="M505" s="224" t="s">
        <v>13876</v>
      </c>
      <c r="N505" s="227" t="s">
        <v>18880</v>
      </c>
    </row>
    <row r="506" spans="2:14" s="217" customFormat="1" ht="12.75" customHeight="1" x14ac:dyDescent="0.25">
      <c r="B506" s="218">
        <v>489</v>
      </c>
      <c r="C506" s="184" t="s">
        <v>13865</v>
      </c>
      <c r="D506" s="226" t="s">
        <v>14895</v>
      </c>
      <c r="E506" s="212">
        <v>43469</v>
      </c>
      <c r="F506" s="184" t="s">
        <v>18308</v>
      </c>
      <c r="G506" s="220">
        <v>28</v>
      </c>
      <c r="H506" s="212">
        <v>489</v>
      </c>
      <c r="I506" s="184">
        <v>1</v>
      </c>
      <c r="J506" s="221"/>
      <c r="K506" s="222"/>
      <c r="L506" s="223" t="s">
        <v>18309</v>
      </c>
      <c r="M506" s="224" t="s">
        <v>13876</v>
      </c>
      <c r="N506" s="227" t="s">
        <v>18881</v>
      </c>
    </row>
    <row r="507" spans="2:14" s="217" customFormat="1" ht="12.75" customHeight="1" x14ac:dyDescent="0.25">
      <c r="B507" s="218">
        <v>490</v>
      </c>
      <c r="C507" s="184" t="s">
        <v>13865</v>
      </c>
      <c r="D507" s="226" t="s">
        <v>14900</v>
      </c>
      <c r="E507" s="212">
        <v>43469</v>
      </c>
      <c r="F507" s="184" t="s">
        <v>18308</v>
      </c>
      <c r="G507" s="220">
        <v>28</v>
      </c>
      <c r="H507" s="212">
        <v>490</v>
      </c>
      <c r="I507" s="184">
        <v>1</v>
      </c>
      <c r="J507" s="221"/>
      <c r="K507" s="222"/>
      <c r="L507" s="223" t="s">
        <v>18309</v>
      </c>
      <c r="M507" s="224" t="s">
        <v>13876</v>
      </c>
      <c r="N507" s="227" t="s">
        <v>18882</v>
      </c>
    </row>
    <row r="508" spans="2:14" s="217" customFormat="1" ht="12.75" customHeight="1" x14ac:dyDescent="0.25">
      <c r="B508" s="218">
        <v>491</v>
      </c>
      <c r="C508" s="184" t="s">
        <v>13865</v>
      </c>
      <c r="D508" s="226" t="s">
        <v>8555</v>
      </c>
      <c r="E508" s="212">
        <v>43469</v>
      </c>
      <c r="F508" s="184" t="s">
        <v>18308</v>
      </c>
      <c r="G508" s="220">
        <v>28</v>
      </c>
      <c r="H508" s="212">
        <v>491</v>
      </c>
      <c r="I508" s="184">
        <v>1</v>
      </c>
      <c r="J508" s="221"/>
      <c r="K508" s="222"/>
      <c r="L508" s="223" t="s">
        <v>18309</v>
      </c>
      <c r="M508" s="224" t="s">
        <v>13876</v>
      </c>
      <c r="N508" s="227" t="s">
        <v>18883</v>
      </c>
    </row>
    <row r="509" spans="2:14" s="217" customFormat="1" ht="12.75" customHeight="1" x14ac:dyDescent="0.25">
      <c r="B509" s="218">
        <v>492</v>
      </c>
      <c r="C509" s="184" t="s">
        <v>13865</v>
      </c>
      <c r="D509" s="226" t="s">
        <v>808</v>
      </c>
      <c r="E509" s="212">
        <v>43469</v>
      </c>
      <c r="F509" s="184" t="s">
        <v>18308</v>
      </c>
      <c r="G509" s="220">
        <v>28</v>
      </c>
      <c r="H509" s="212">
        <v>492</v>
      </c>
      <c r="I509" s="184">
        <v>1</v>
      </c>
      <c r="J509" s="221"/>
      <c r="K509" s="222"/>
      <c r="L509" s="223" t="s">
        <v>18309</v>
      </c>
      <c r="M509" s="224" t="s">
        <v>13876</v>
      </c>
      <c r="N509" s="227" t="s">
        <v>18884</v>
      </c>
    </row>
    <row r="510" spans="2:14" s="217" customFormat="1" ht="12.75" customHeight="1" x14ac:dyDescent="0.25">
      <c r="B510" s="218">
        <v>493</v>
      </c>
      <c r="C510" s="184" t="s">
        <v>13865</v>
      </c>
      <c r="D510" s="226" t="s">
        <v>16949</v>
      </c>
      <c r="E510" s="212">
        <v>43469</v>
      </c>
      <c r="F510" s="184" t="s">
        <v>18308</v>
      </c>
      <c r="G510" s="220">
        <v>28</v>
      </c>
      <c r="H510" s="212">
        <v>493</v>
      </c>
      <c r="I510" s="184">
        <v>1</v>
      </c>
      <c r="J510" s="221"/>
      <c r="K510" s="222"/>
      <c r="L510" s="223" t="s">
        <v>18309</v>
      </c>
      <c r="M510" s="224" t="s">
        <v>13876</v>
      </c>
      <c r="N510" s="227" t="s">
        <v>18885</v>
      </c>
    </row>
    <row r="511" spans="2:14" s="217" customFormat="1" ht="12.75" customHeight="1" x14ac:dyDescent="0.25">
      <c r="B511" s="218">
        <v>494</v>
      </c>
      <c r="C511" s="184" t="s">
        <v>13865</v>
      </c>
      <c r="D511" s="226" t="s">
        <v>14892</v>
      </c>
      <c r="E511" s="212">
        <v>43469</v>
      </c>
      <c r="F511" s="184" t="s">
        <v>18308</v>
      </c>
      <c r="G511" s="220">
        <v>28</v>
      </c>
      <c r="H511" s="212">
        <v>494</v>
      </c>
      <c r="I511" s="184">
        <v>1</v>
      </c>
      <c r="J511" s="221"/>
      <c r="K511" s="222"/>
      <c r="L511" s="223" t="s">
        <v>18309</v>
      </c>
      <c r="M511" s="224" t="s">
        <v>13876</v>
      </c>
      <c r="N511" s="227" t="s">
        <v>18886</v>
      </c>
    </row>
    <row r="512" spans="2:14" s="217" customFormat="1" ht="12.75" customHeight="1" x14ac:dyDescent="0.25">
      <c r="B512" s="218">
        <v>495</v>
      </c>
      <c r="C512" s="184" t="s">
        <v>13865</v>
      </c>
      <c r="D512" s="226" t="s">
        <v>14899</v>
      </c>
      <c r="E512" s="212">
        <v>43469</v>
      </c>
      <c r="F512" s="184" t="s">
        <v>18308</v>
      </c>
      <c r="G512" s="220">
        <v>28</v>
      </c>
      <c r="H512" s="212">
        <v>495</v>
      </c>
      <c r="I512" s="184">
        <v>1</v>
      </c>
      <c r="J512" s="221"/>
      <c r="K512" s="222"/>
      <c r="L512" s="223" t="s">
        <v>18309</v>
      </c>
      <c r="M512" s="224" t="s">
        <v>13876</v>
      </c>
      <c r="N512" s="227" t="s">
        <v>18887</v>
      </c>
    </row>
    <row r="513" spans="2:14" s="217" customFormat="1" ht="12.75" customHeight="1" x14ac:dyDescent="0.25">
      <c r="B513" s="218">
        <v>496</v>
      </c>
      <c r="C513" s="184" t="s">
        <v>13865</v>
      </c>
      <c r="D513" s="226" t="s">
        <v>15461</v>
      </c>
      <c r="E513" s="212">
        <v>43469</v>
      </c>
      <c r="F513" s="184" t="s">
        <v>18308</v>
      </c>
      <c r="G513" s="220">
        <v>28</v>
      </c>
      <c r="H513" s="212">
        <v>496</v>
      </c>
      <c r="I513" s="184">
        <v>1</v>
      </c>
      <c r="J513" s="221"/>
      <c r="K513" s="222"/>
      <c r="L513" s="223" t="s">
        <v>18309</v>
      </c>
      <c r="M513" s="224" t="s">
        <v>13876</v>
      </c>
      <c r="N513" s="227" t="s">
        <v>18888</v>
      </c>
    </row>
    <row r="514" spans="2:14" s="217" customFormat="1" ht="12.75" customHeight="1" x14ac:dyDescent="0.25">
      <c r="B514" s="218">
        <v>497</v>
      </c>
      <c r="C514" s="184" t="s">
        <v>13865</v>
      </c>
      <c r="D514" s="226" t="s">
        <v>14897</v>
      </c>
      <c r="E514" s="212">
        <v>43469</v>
      </c>
      <c r="F514" s="184" t="s">
        <v>18308</v>
      </c>
      <c r="G514" s="220">
        <v>28</v>
      </c>
      <c r="H514" s="212">
        <v>497</v>
      </c>
      <c r="I514" s="184">
        <v>1</v>
      </c>
      <c r="J514" s="221"/>
      <c r="K514" s="222"/>
      <c r="L514" s="223" t="s">
        <v>18309</v>
      </c>
      <c r="M514" s="224" t="s">
        <v>13876</v>
      </c>
      <c r="N514" s="227" t="s">
        <v>18889</v>
      </c>
    </row>
    <row r="515" spans="2:14" s="217" customFormat="1" ht="12.75" customHeight="1" x14ac:dyDescent="0.25">
      <c r="B515" s="218">
        <v>498</v>
      </c>
      <c r="C515" s="184" t="s">
        <v>13865</v>
      </c>
      <c r="D515" s="226" t="s">
        <v>6141</v>
      </c>
      <c r="E515" s="212">
        <v>43469</v>
      </c>
      <c r="F515" s="184" t="s">
        <v>18308</v>
      </c>
      <c r="G515" s="220">
        <v>28</v>
      </c>
      <c r="H515" s="212">
        <v>498</v>
      </c>
      <c r="I515" s="184">
        <v>1</v>
      </c>
      <c r="J515" s="221"/>
      <c r="K515" s="222"/>
      <c r="L515" s="223" t="s">
        <v>18309</v>
      </c>
      <c r="M515" s="224" t="s">
        <v>13876</v>
      </c>
      <c r="N515" s="227" t="s">
        <v>18890</v>
      </c>
    </row>
    <row r="516" spans="2:14" s="217" customFormat="1" ht="12.75" customHeight="1" x14ac:dyDescent="0.25">
      <c r="B516" s="218">
        <v>499</v>
      </c>
      <c r="C516" s="184" t="s">
        <v>13865</v>
      </c>
      <c r="D516" s="226" t="s">
        <v>6888</v>
      </c>
      <c r="E516" s="212">
        <v>43469</v>
      </c>
      <c r="F516" s="184" t="s">
        <v>18308</v>
      </c>
      <c r="G516" s="220">
        <v>28</v>
      </c>
      <c r="H516" s="212">
        <v>499</v>
      </c>
      <c r="I516" s="184">
        <v>1</v>
      </c>
      <c r="J516" s="221"/>
      <c r="K516" s="222"/>
      <c r="L516" s="223" t="s">
        <v>18309</v>
      </c>
      <c r="M516" s="224" t="s">
        <v>13876</v>
      </c>
      <c r="N516" s="227" t="s">
        <v>18891</v>
      </c>
    </row>
    <row r="517" spans="2:14" s="217" customFormat="1" ht="12.75" customHeight="1" x14ac:dyDescent="0.25">
      <c r="B517" s="218">
        <v>500</v>
      </c>
      <c r="C517" s="184" t="s">
        <v>13865</v>
      </c>
      <c r="D517" s="226" t="s">
        <v>8583</v>
      </c>
      <c r="E517" s="212">
        <v>43469</v>
      </c>
      <c r="F517" s="184" t="s">
        <v>18308</v>
      </c>
      <c r="G517" s="220">
        <v>28</v>
      </c>
      <c r="H517" s="212">
        <v>500</v>
      </c>
      <c r="I517" s="184">
        <v>1</v>
      </c>
      <c r="J517" s="221"/>
      <c r="K517" s="222"/>
      <c r="L517" s="223" t="s">
        <v>18309</v>
      </c>
      <c r="M517" s="224" t="s">
        <v>13876</v>
      </c>
      <c r="N517" s="227" t="s">
        <v>18892</v>
      </c>
    </row>
    <row r="518" spans="2:14" s="217" customFormat="1" ht="12.75" customHeight="1" x14ac:dyDescent="0.25">
      <c r="B518" s="218">
        <v>501</v>
      </c>
      <c r="C518" s="184" t="s">
        <v>13865</v>
      </c>
      <c r="D518" s="226" t="s">
        <v>14903</v>
      </c>
      <c r="E518" s="212">
        <v>43469</v>
      </c>
      <c r="F518" s="184" t="s">
        <v>18308</v>
      </c>
      <c r="G518" s="220">
        <v>28</v>
      </c>
      <c r="H518" s="212">
        <v>501</v>
      </c>
      <c r="I518" s="184">
        <v>1</v>
      </c>
      <c r="J518" s="221"/>
      <c r="K518" s="222"/>
      <c r="L518" s="223" t="s">
        <v>18309</v>
      </c>
      <c r="M518" s="224" t="s">
        <v>13876</v>
      </c>
      <c r="N518" s="227" t="s">
        <v>18893</v>
      </c>
    </row>
    <row r="519" spans="2:14" s="217" customFormat="1" ht="12.75" customHeight="1" x14ac:dyDescent="0.25">
      <c r="B519" s="218">
        <v>502</v>
      </c>
      <c r="C519" s="184" t="s">
        <v>13865</v>
      </c>
      <c r="D519" s="226" t="s">
        <v>14905</v>
      </c>
      <c r="E519" s="212">
        <v>43469</v>
      </c>
      <c r="F519" s="184" t="s">
        <v>18308</v>
      </c>
      <c r="G519" s="220">
        <v>28</v>
      </c>
      <c r="H519" s="212">
        <v>502</v>
      </c>
      <c r="I519" s="184">
        <v>1</v>
      </c>
      <c r="J519" s="221"/>
      <c r="K519" s="222"/>
      <c r="L519" s="223" t="s">
        <v>18309</v>
      </c>
      <c r="M519" s="224" t="s">
        <v>13876</v>
      </c>
      <c r="N519" s="227" t="s">
        <v>18894</v>
      </c>
    </row>
    <row r="520" spans="2:14" s="217" customFormat="1" ht="12.75" customHeight="1" x14ac:dyDescent="0.25">
      <c r="B520" s="218">
        <v>503</v>
      </c>
      <c r="C520" s="184" t="s">
        <v>13865</v>
      </c>
      <c r="D520" s="226" t="s">
        <v>14906</v>
      </c>
      <c r="E520" s="212">
        <v>43469</v>
      </c>
      <c r="F520" s="184" t="s">
        <v>18308</v>
      </c>
      <c r="G520" s="220">
        <v>28</v>
      </c>
      <c r="H520" s="212">
        <v>503</v>
      </c>
      <c r="I520" s="184">
        <v>1</v>
      </c>
      <c r="J520" s="221"/>
      <c r="K520" s="222"/>
      <c r="L520" s="223" t="s">
        <v>18309</v>
      </c>
      <c r="M520" s="224" t="s">
        <v>13876</v>
      </c>
      <c r="N520" s="227" t="s">
        <v>18895</v>
      </c>
    </row>
    <row r="521" spans="2:14" s="217" customFormat="1" ht="12.75" customHeight="1" x14ac:dyDescent="0.25">
      <c r="B521" s="218">
        <v>504</v>
      </c>
      <c r="C521" s="184" t="s">
        <v>13865</v>
      </c>
      <c r="D521" s="228" t="s">
        <v>15328</v>
      </c>
      <c r="E521" s="212">
        <v>43469</v>
      </c>
      <c r="F521" s="184" t="s">
        <v>18308</v>
      </c>
      <c r="G521" s="220">
        <v>28</v>
      </c>
      <c r="H521" s="212">
        <v>504</v>
      </c>
      <c r="I521" s="184">
        <v>1</v>
      </c>
      <c r="J521" s="221"/>
      <c r="K521" s="222"/>
      <c r="L521" s="223" t="s">
        <v>18309</v>
      </c>
      <c r="M521" s="224" t="s">
        <v>13876</v>
      </c>
      <c r="N521" s="227" t="s">
        <v>18896</v>
      </c>
    </row>
    <row r="522" spans="2:14" s="217" customFormat="1" ht="12.75" customHeight="1" x14ac:dyDescent="0.25">
      <c r="B522" s="218">
        <v>505</v>
      </c>
      <c r="C522" s="184" t="s">
        <v>13865</v>
      </c>
      <c r="D522" s="228" t="s">
        <v>17808</v>
      </c>
      <c r="E522" s="212">
        <v>43469</v>
      </c>
      <c r="F522" s="184" t="s">
        <v>18308</v>
      </c>
      <c r="G522" s="220">
        <v>29</v>
      </c>
      <c r="H522" s="212">
        <v>505</v>
      </c>
      <c r="I522" s="184">
        <v>1</v>
      </c>
      <c r="J522" s="221"/>
      <c r="K522" s="222"/>
      <c r="L522" s="223" t="s">
        <v>18309</v>
      </c>
      <c r="M522" s="224" t="s">
        <v>13876</v>
      </c>
      <c r="N522" s="227" t="s">
        <v>18897</v>
      </c>
    </row>
    <row r="523" spans="2:14" s="217" customFormat="1" ht="12.75" customHeight="1" x14ac:dyDescent="0.25">
      <c r="B523" s="218">
        <v>506</v>
      </c>
      <c r="C523" s="184" t="s">
        <v>13865</v>
      </c>
      <c r="D523" s="228" t="s">
        <v>18898</v>
      </c>
      <c r="E523" s="212">
        <v>43469</v>
      </c>
      <c r="F523" s="184" t="s">
        <v>18308</v>
      </c>
      <c r="G523" s="220">
        <v>29</v>
      </c>
      <c r="H523" s="212">
        <v>506</v>
      </c>
      <c r="I523" s="184">
        <v>1</v>
      </c>
      <c r="J523" s="221"/>
      <c r="K523" s="222"/>
      <c r="L523" s="223" t="s">
        <v>18309</v>
      </c>
      <c r="M523" s="224" t="s">
        <v>13876</v>
      </c>
      <c r="N523" s="227" t="s">
        <v>18899</v>
      </c>
    </row>
    <row r="524" spans="2:14" s="217" customFormat="1" ht="12.75" customHeight="1" x14ac:dyDescent="0.25">
      <c r="B524" s="218">
        <v>507</v>
      </c>
      <c r="C524" s="184" t="s">
        <v>13865</v>
      </c>
      <c r="D524" s="226" t="s">
        <v>18900</v>
      </c>
      <c r="E524" s="212">
        <v>43469</v>
      </c>
      <c r="F524" s="184" t="s">
        <v>18308</v>
      </c>
      <c r="G524" s="220">
        <v>29</v>
      </c>
      <c r="H524" s="212">
        <v>507</v>
      </c>
      <c r="I524" s="184">
        <v>1</v>
      </c>
      <c r="J524" s="221"/>
      <c r="K524" s="222"/>
      <c r="L524" s="223" t="s">
        <v>18309</v>
      </c>
      <c r="M524" s="224" t="s">
        <v>13876</v>
      </c>
      <c r="N524" s="227" t="s">
        <v>18901</v>
      </c>
    </row>
    <row r="525" spans="2:14" s="217" customFormat="1" ht="12.75" customHeight="1" x14ac:dyDescent="0.25">
      <c r="B525" s="218">
        <v>508</v>
      </c>
      <c r="C525" s="184" t="s">
        <v>13865</v>
      </c>
      <c r="D525" s="226" t="s">
        <v>18902</v>
      </c>
      <c r="E525" s="212">
        <v>43469</v>
      </c>
      <c r="F525" s="184" t="s">
        <v>18308</v>
      </c>
      <c r="G525" s="220">
        <v>29</v>
      </c>
      <c r="H525" s="212">
        <v>508</v>
      </c>
      <c r="I525" s="184">
        <v>1</v>
      </c>
      <c r="J525" s="221"/>
      <c r="K525" s="222"/>
      <c r="L525" s="223" t="s">
        <v>18309</v>
      </c>
      <c r="M525" s="224" t="s">
        <v>13876</v>
      </c>
      <c r="N525" s="227" t="s">
        <v>18903</v>
      </c>
    </row>
    <row r="526" spans="2:14" s="217" customFormat="1" ht="12.75" customHeight="1" x14ac:dyDescent="0.25">
      <c r="B526" s="218">
        <v>509</v>
      </c>
      <c r="C526" s="184" t="s">
        <v>13865</v>
      </c>
      <c r="D526" s="226" t="s">
        <v>18904</v>
      </c>
      <c r="E526" s="212">
        <v>43469</v>
      </c>
      <c r="F526" s="184" t="s">
        <v>18308</v>
      </c>
      <c r="G526" s="220">
        <v>29</v>
      </c>
      <c r="H526" s="212">
        <v>509</v>
      </c>
      <c r="I526" s="184">
        <v>1</v>
      </c>
      <c r="J526" s="221"/>
      <c r="K526" s="222"/>
      <c r="L526" s="223" t="s">
        <v>18309</v>
      </c>
      <c r="M526" s="224" t="s">
        <v>13876</v>
      </c>
      <c r="N526" s="227" t="s">
        <v>18905</v>
      </c>
    </row>
    <row r="527" spans="2:14" s="217" customFormat="1" ht="12.75" customHeight="1" x14ac:dyDescent="0.25">
      <c r="B527" s="218">
        <v>510</v>
      </c>
      <c r="C527" s="184" t="s">
        <v>13865</v>
      </c>
      <c r="D527" s="228" t="s">
        <v>5303</v>
      </c>
      <c r="E527" s="212">
        <v>43469</v>
      </c>
      <c r="F527" s="184" t="s">
        <v>18308</v>
      </c>
      <c r="G527" s="220">
        <v>29</v>
      </c>
      <c r="H527" s="212">
        <v>510</v>
      </c>
      <c r="I527" s="184">
        <v>1</v>
      </c>
      <c r="J527" s="221"/>
      <c r="K527" s="222"/>
      <c r="L527" s="223" t="s">
        <v>18309</v>
      </c>
      <c r="M527" s="224" t="s">
        <v>13876</v>
      </c>
      <c r="N527" s="227" t="s">
        <v>18906</v>
      </c>
    </row>
    <row r="528" spans="2:14" s="217" customFormat="1" ht="12.75" customHeight="1" x14ac:dyDescent="0.25">
      <c r="B528" s="218">
        <v>511</v>
      </c>
      <c r="C528" s="184" t="s">
        <v>13865</v>
      </c>
      <c r="D528" s="226" t="s">
        <v>5373</v>
      </c>
      <c r="E528" s="212">
        <v>43469</v>
      </c>
      <c r="F528" s="184" t="s">
        <v>18308</v>
      </c>
      <c r="G528" s="220">
        <v>29</v>
      </c>
      <c r="H528" s="212">
        <v>511</v>
      </c>
      <c r="I528" s="184">
        <v>1</v>
      </c>
      <c r="J528" s="221"/>
      <c r="K528" s="222"/>
      <c r="L528" s="223" t="s">
        <v>18309</v>
      </c>
      <c r="M528" s="224" t="s">
        <v>13876</v>
      </c>
      <c r="N528" s="227" t="s">
        <v>18907</v>
      </c>
    </row>
    <row r="529" spans="2:14" s="217" customFormat="1" ht="12.75" customHeight="1" x14ac:dyDescent="0.25">
      <c r="B529" s="218">
        <v>512</v>
      </c>
      <c r="C529" s="184" t="s">
        <v>13865</v>
      </c>
      <c r="D529" s="226" t="s">
        <v>18908</v>
      </c>
      <c r="E529" s="212">
        <v>43469</v>
      </c>
      <c r="F529" s="184" t="s">
        <v>18308</v>
      </c>
      <c r="G529" s="220">
        <v>29</v>
      </c>
      <c r="H529" s="212">
        <v>512</v>
      </c>
      <c r="I529" s="184">
        <v>1</v>
      </c>
      <c r="J529" s="221"/>
      <c r="K529" s="222"/>
      <c r="L529" s="223" t="s">
        <v>18309</v>
      </c>
      <c r="M529" s="224" t="s">
        <v>13876</v>
      </c>
      <c r="N529" s="227" t="s">
        <v>18909</v>
      </c>
    </row>
    <row r="530" spans="2:14" s="217" customFormat="1" ht="12.75" customHeight="1" x14ac:dyDescent="0.25">
      <c r="B530" s="218">
        <v>513</v>
      </c>
      <c r="C530" s="184" t="s">
        <v>13865</v>
      </c>
      <c r="D530" s="226" t="s">
        <v>274</v>
      </c>
      <c r="E530" s="212">
        <v>43469</v>
      </c>
      <c r="F530" s="184" t="s">
        <v>18308</v>
      </c>
      <c r="G530" s="220">
        <v>29</v>
      </c>
      <c r="H530" s="212">
        <v>513</v>
      </c>
      <c r="I530" s="184">
        <v>1</v>
      </c>
      <c r="J530" s="221"/>
      <c r="K530" s="222"/>
      <c r="L530" s="223" t="s">
        <v>18309</v>
      </c>
      <c r="M530" s="224" t="s">
        <v>13876</v>
      </c>
      <c r="N530" s="227" t="s">
        <v>18910</v>
      </c>
    </row>
    <row r="531" spans="2:14" s="217" customFormat="1" ht="12.75" customHeight="1" x14ac:dyDescent="0.25">
      <c r="B531" s="218">
        <v>514</v>
      </c>
      <c r="C531" s="184" t="s">
        <v>13865</v>
      </c>
      <c r="D531" s="226" t="s">
        <v>576</v>
      </c>
      <c r="E531" s="212">
        <v>43469</v>
      </c>
      <c r="F531" s="184" t="s">
        <v>18308</v>
      </c>
      <c r="G531" s="220">
        <v>29</v>
      </c>
      <c r="H531" s="212">
        <v>514</v>
      </c>
      <c r="I531" s="184">
        <v>1</v>
      </c>
      <c r="J531" s="221"/>
      <c r="K531" s="222"/>
      <c r="L531" s="223" t="s">
        <v>18309</v>
      </c>
      <c r="M531" s="224" t="s">
        <v>13876</v>
      </c>
      <c r="N531" s="227" t="s">
        <v>18911</v>
      </c>
    </row>
    <row r="532" spans="2:14" s="217" customFormat="1" ht="12.75" customHeight="1" x14ac:dyDescent="0.25">
      <c r="B532" s="218">
        <v>515</v>
      </c>
      <c r="C532" s="184" t="s">
        <v>13865</v>
      </c>
      <c r="D532" s="226" t="s">
        <v>5291</v>
      </c>
      <c r="E532" s="212">
        <v>43469</v>
      </c>
      <c r="F532" s="184" t="s">
        <v>18308</v>
      </c>
      <c r="G532" s="220">
        <v>29</v>
      </c>
      <c r="H532" s="212">
        <v>515</v>
      </c>
      <c r="I532" s="184">
        <v>1</v>
      </c>
      <c r="J532" s="221"/>
      <c r="K532" s="222"/>
      <c r="L532" s="223" t="s">
        <v>18309</v>
      </c>
      <c r="M532" s="224" t="s">
        <v>13876</v>
      </c>
      <c r="N532" s="227" t="s">
        <v>18912</v>
      </c>
    </row>
    <row r="533" spans="2:14" s="217" customFormat="1" ht="12.75" customHeight="1" x14ac:dyDescent="0.25">
      <c r="B533" s="218">
        <v>516</v>
      </c>
      <c r="C533" s="184" t="s">
        <v>13865</v>
      </c>
      <c r="D533" s="226" t="s">
        <v>17776</v>
      </c>
      <c r="E533" s="212">
        <v>43469</v>
      </c>
      <c r="F533" s="184" t="s">
        <v>18308</v>
      </c>
      <c r="G533" s="220">
        <v>29</v>
      </c>
      <c r="H533" s="212">
        <v>516</v>
      </c>
      <c r="I533" s="184">
        <v>1</v>
      </c>
      <c r="J533" s="221"/>
      <c r="K533" s="222"/>
      <c r="L533" s="223" t="s">
        <v>18309</v>
      </c>
      <c r="M533" s="224" t="s">
        <v>13876</v>
      </c>
      <c r="N533" s="227" t="s">
        <v>18913</v>
      </c>
    </row>
    <row r="534" spans="2:14" s="217" customFormat="1" ht="12.75" customHeight="1" x14ac:dyDescent="0.25">
      <c r="B534" s="218">
        <v>517</v>
      </c>
      <c r="C534" s="184" t="s">
        <v>13865</v>
      </c>
      <c r="D534" s="226" t="s">
        <v>258</v>
      </c>
      <c r="E534" s="212">
        <v>43469</v>
      </c>
      <c r="F534" s="184" t="s">
        <v>18308</v>
      </c>
      <c r="G534" s="220">
        <v>29</v>
      </c>
      <c r="H534" s="212">
        <v>517</v>
      </c>
      <c r="I534" s="184">
        <v>1</v>
      </c>
      <c r="J534" s="221"/>
      <c r="K534" s="222"/>
      <c r="L534" s="223" t="s">
        <v>18309</v>
      </c>
      <c r="M534" s="224" t="s">
        <v>13876</v>
      </c>
      <c r="N534" s="227" t="s">
        <v>18914</v>
      </c>
    </row>
    <row r="535" spans="2:14" s="217" customFormat="1" ht="12.75" customHeight="1" x14ac:dyDescent="0.25">
      <c r="B535" s="218">
        <v>518</v>
      </c>
      <c r="C535" s="184" t="s">
        <v>13865</v>
      </c>
      <c r="D535" s="226" t="s">
        <v>260</v>
      </c>
      <c r="E535" s="212">
        <v>43469</v>
      </c>
      <c r="F535" s="184" t="s">
        <v>18308</v>
      </c>
      <c r="G535" s="220">
        <v>29</v>
      </c>
      <c r="H535" s="212">
        <v>518</v>
      </c>
      <c r="I535" s="184">
        <v>1</v>
      </c>
      <c r="J535" s="221"/>
      <c r="K535" s="222"/>
      <c r="L535" s="223" t="s">
        <v>18309</v>
      </c>
      <c r="M535" s="224" t="s">
        <v>13876</v>
      </c>
      <c r="N535" s="227" t="s">
        <v>18915</v>
      </c>
    </row>
    <row r="536" spans="2:14" s="217" customFormat="1" ht="12.75" customHeight="1" x14ac:dyDescent="0.25">
      <c r="B536" s="218">
        <v>519</v>
      </c>
      <c r="C536" s="184" t="s">
        <v>13865</v>
      </c>
      <c r="D536" s="226" t="s">
        <v>5355</v>
      </c>
      <c r="E536" s="212">
        <v>43469</v>
      </c>
      <c r="F536" s="184" t="s">
        <v>18308</v>
      </c>
      <c r="G536" s="220">
        <v>29</v>
      </c>
      <c r="H536" s="212">
        <v>519</v>
      </c>
      <c r="I536" s="184">
        <v>1</v>
      </c>
      <c r="J536" s="221"/>
      <c r="K536" s="222"/>
      <c r="L536" s="223" t="s">
        <v>18309</v>
      </c>
      <c r="M536" s="224" t="s">
        <v>13876</v>
      </c>
      <c r="N536" s="227" t="s">
        <v>18916</v>
      </c>
    </row>
    <row r="537" spans="2:14" s="217" customFormat="1" ht="12.75" customHeight="1" x14ac:dyDescent="0.25">
      <c r="B537" s="218">
        <v>520</v>
      </c>
      <c r="C537" s="184" t="s">
        <v>13865</v>
      </c>
      <c r="D537" s="226" t="s">
        <v>17333</v>
      </c>
      <c r="E537" s="212">
        <v>43469</v>
      </c>
      <c r="F537" s="184" t="s">
        <v>18308</v>
      </c>
      <c r="G537" s="220">
        <v>29</v>
      </c>
      <c r="H537" s="212">
        <v>520</v>
      </c>
      <c r="I537" s="184">
        <v>1</v>
      </c>
      <c r="J537" s="221"/>
      <c r="K537" s="222"/>
      <c r="L537" s="223" t="s">
        <v>18309</v>
      </c>
      <c r="M537" s="224" t="s">
        <v>13876</v>
      </c>
      <c r="N537" s="227" t="s">
        <v>18917</v>
      </c>
    </row>
    <row r="538" spans="2:14" s="217" customFormat="1" ht="12.75" customHeight="1" x14ac:dyDescent="0.25">
      <c r="B538" s="218">
        <v>521</v>
      </c>
      <c r="C538" s="184" t="s">
        <v>13865</v>
      </c>
      <c r="D538" s="226" t="s">
        <v>18918</v>
      </c>
      <c r="E538" s="212">
        <v>43469</v>
      </c>
      <c r="F538" s="184" t="s">
        <v>18308</v>
      </c>
      <c r="G538" s="220">
        <v>29</v>
      </c>
      <c r="H538" s="212">
        <v>521</v>
      </c>
      <c r="I538" s="184">
        <v>1</v>
      </c>
      <c r="J538" s="221"/>
      <c r="K538" s="222"/>
      <c r="L538" s="223" t="s">
        <v>18309</v>
      </c>
      <c r="M538" s="224" t="s">
        <v>13876</v>
      </c>
      <c r="N538" s="227" t="s">
        <v>18919</v>
      </c>
    </row>
    <row r="539" spans="2:14" s="217" customFormat="1" ht="12.75" customHeight="1" x14ac:dyDescent="0.25">
      <c r="B539" s="218">
        <v>522</v>
      </c>
      <c r="C539" s="184" t="s">
        <v>13865</v>
      </c>
      <c r="D539" s="226" t="s">
        <v>7694</v>
      </c>
      <c r="E539" s="212">
        <v>43469</v>
      </c>
      <c r="F539" s="184" t="s">
        <v>18308</v>
      </c>
      <c r="G539" s="220">
        <v>29</v>
      </c>
      <c r="H539" s="212">
        <v>522</v>
      </c>
      <c r="I539" s="184">
        <v>1</v>
      </c>
      <c r="J539" s="221"/>
      <c r="K539" s="222"/>
      <c r="L539" s="223" t="s">
        <v>18309</v>
      </c>
      <c r="M539" s="224" t="s">
        <v>13876</v>
      </c>
      <c r="N539" s="227" t="s">
        <v>18920</v>
      </c>
    </row>
    <row r="540" spans="2:14" s="217" customFormat="1" ht="12.75" customHeight="1" x14ac:dyDescent="0.25">
      <c r="B540" s="218">
        <v>523</v>
      </c>
      <c r="C540" s="184" t="s">
        <v>13865</v>
      </c>
      <c r="D540" s="226" t="s">
        <v>17770</v>
      </c>
      <c r="E540" s="212">
        <v>43469</v>
      </c>
      <c r="F540" s="184" t="s">
        <v>18308</v>
      </c>
      <c r="G540" s="220">
        <v>30</v>
      </c>
      <c r="H540" s="212">
        <v>523</v>
      </c>
      <c r="I540" s="184">
        <v>1</v>
      </c>
      <c r="J540" s="221"/>
      <c r="K540" s="222"/>
      <c r="L540" s="223" t="s">
        <v>18309</v>
      </c>
      <c r="M540" s="224" t="s">
        <v>13876</v>
      </c>
      <c r="N540" s="227" t="s">
        <v>18921</v>
      </c>
    </row>
    <row r="541" spans="2:14" s="217" customFormat="1" ht="12.75" customHeight="1" x14ac:dyDescent="0.25">
      <c r="B541" s="218">
        <v>524</v>
      </c>
      <c r="C541" s="184" t="s">
        <v>13865</v>
      </c>
      <c r="D541" s="226" t="s">
        <v>4911</v>
      </c>
      <c r="E541" s="212">
        <v>43469</v>
      </c>
      <c r="F541" s="184" t="s">
        <v>18308</v>
      </c>
      <c r="G541" s="220">
        <v>30</v>
      </c>
      <c r="H541" s="212">
        <v>524</v>
      </c>
      <c r="I541" s="184">
        <v>1</v>
      </c>
      <c r="J541" s="221"/>
      <c r="K541" s="222"/>
      <c r="L541" s="223" t="s">
        <v>18309</v>
      </c>
      <c r="M541" s="224" t="s">
        <v>13876</v>
      </c>
      <c r="N541" s="227" t="s">
        <v>18922</v>
      </c>
    </row>
    <row r="542" spans="2:14" s="217" customFormat="1" ht="12.75" customHeight="1" x14ac:dyDescent="0.25">
      <c r="B542" s="218">
        <v>525</v>
      </c>
      <c r="C542" s="184" t="s">
        <v>13865</v>
      </c>
      <c r="D542" s="226" t="s">
        <v>17774</v>
      </c>
      <c r="E542" s="212">
        <v>43469</v>
      </c>
      <c r="F542" s="184" t="s">
        <v>18308</v>
      </c>
      <c r="G542" s="220">
        <v>30</v>
      </c>
      <c r="H542" s="212">
        <v>525</v>
      </c>
      <c r="I542" s="184">
        <v>1</v>
      </c>
      <c r="J542" s="221"/>
      <c r="K542" s="222"/>
      <c r="L542" s="223" t="s">
        <v>18309</v>
      </c>
      <c r="M542" s="224" t="s">
        <v>13876</v>
      </c>
      <c r="N542" s="227" t="s">
        <v>18923</v>
      </c>
    </row>
    <row r="543" spans="2:14" s="217" customFormat="1" ht="12.75" customHeight="1" x14ac:dyDescent="0.25">
      <c r="B543" s="218">
        <v>526</v>
      </c>
      <c r="C543" s="184" t="s">
        <v>13865</v>
      </c>
      <c r="D543" s="226" t="s">
        <v>5335</v>
      </c>
      <c r="E543" s="212">
        <v>43469</v>
      </c>
      <c r="F543" s="184" t="s">
        <v>18308</v>
      </c>
      <c r="G543" s="220">
        <v>30</v>
      </c>
      <c r="H543" s="212">
        <v>526</v>
      </c>
      <c r="I543" s="184">
        <v>1</v>
      </c>
      <c r="J543" s="221"/>
      <c r="K543" s="222"/>
      <c r="L543" s="223" t="s">
        <v>18309</v>
      </c>
      <c r="M543" s="224" t="s">
        <v>13876</v>
      </c>
      <c r="N543" s="227" t="s">
        <v>18924</v>
      </c>
    </row>
    <row r="544" spans="2:14" s="217" customFormat="1" ht="12.75" customHeight="1" x14ac:dyDescent="0.25">
      <c r="B544" s="218">
        <v>527</v>
      </c>
      <c r="C544" s="184" t="s">
        <v>13865</v>
      </c>
      <c r="D544" s="226" t="s">
        <v>16369</v>
      </c>
      <c r="E544" s="212">
        <v>43469</v>
      </c>
      <c r="F544" s="184" t="s">
        <v>18308</v>
      </c>
      <c r="G544" s="220">
        <v>30</v>
      </c>
      <c r="H544" s="212">
        <v>527</v>
      </c>
      <c r="I544" s="184">
        <v>1</v>
      </c>
      <c r="J544" s="221"/>
      <c r="K544" s="222"/>
      <c r="L544" s="223" t="s">
        <v>18309</v>
      </c>
      <c r="M544" s="224" t="s">
        <v>13876</v>
      </c>
      <c r="N544" s="227" t="s">
        <v>18925</v>
      </c>
    </row>
    <row r="545" spans="2:14" s="217" customFormat="1" ht="12.75" customHeight="1" x14ac:dyDescent="0.25">
      <c r="B545" s="218">
        <v>528</v>
      </c>
      <c r="C545" s="184" t="s">
        <v>13865</v>
      </c>
      <c r="D545" s="226" t="s">
        <v>7692</v>
      </c>
      <c r="E545" s="212">
        <v>43469</v>
      </c>
      <c r="F545" s="184" t="s">
        <v>18308</v>
      </c>
      <c r="G545" s="220">
        <v>30</v>
      </c>
      <c r="H545" s="212">
        <v>528</v>
      </c>
      <c r="I545" s="184">
        <v>1</v>
      </c>
      <c r="J545" s="221"/>
      <c r="K545" s="222"/>
      <c r="L545" s="223" t="s">
        <v>18309</v>
      </c>
      <c r="M545" s="224" t="s">
        <v>13876</v>
      </c>
      <c r="N545" s="227" t="s">
        <v>18926</v>
      </c>
    </row>
    <row r="546" spans="2:14" s="217" customFormat="1" ht="12.75" customHeight="1" x14ac:dyDescent="0.25">
      <c r="B546" s="218">
        <v>529</v>
      </c>
      <c r="C546" s="184" t="s">
        <v>13865</v>
      </c>
      <c r="D546" s="226" t="s">
        <v>2323</v>
      </c>
      <c r="E546" s="212">
        <v>43469</v>
      </c>
      <c r="F546" s="184" t="s">
        <v>18308</v>
      </c>
      <c r="G546" s="220">
        <v>30</v>
      </c>
      <c r="H546" s="212">
        <v>529</v>
      </c>
      <c r="I546" s="184">
        <v>1</v>
      </c>
      <c r="J546" s="221"/>
      <c r="K546" s="222"/>
      <c r="L546" s="223" t="s">
        <v>18309</v>
      </c>
      <c r="M546" s="224" t="s">
        <v>13876</v>
      </c>
      <c r="N546" s="227" t="s">
        <v>18927</v>
      </c>
    </row>
    <row r="547" spans="2:14" s="217" customFormat="1" ht="12.75" customHeight="1" x14ac:dyDescent="0.25">
      <c r="B547" s="218">
        <v>530</v>
      </c>
      <c r="C547" s="184" t="s">
        <v>13865</v>
      </c>
      <c r="D547" s="226" t="s">
        <v>5375</v>
      </c>
      <c r="E547" s="212">
        <v>43469</v>
      </c>
      <c r="F547" s="184" t="s">
        <v>18308</v>
      </c>
      <c r="G547" s="220">
        <v>30</v>
      </c>
      <c r="H547" s="212">
        <v>530</v>
      </c>
      <c r="I547" s="184">
        <v>1</v>
      </c>
      <c r="J547" s="221"/>
      <c r="K547" s="222"/>
      <c r="L547" s="223" t="s">
        <v>18309</v>
      </c>
      <c r="M547" s="224" t="s">
        <v>13876</v>
      </c>
      <c r="N547" s="227" t="s">
        <v>18928</v>
      </c>
    </row>
    <row r="548" spans="2:14" s="217" customFormat="1" ht="12.75" customHeight="1" x14ac:dyDescent="0.25">
      <c r="B548" s="218">
        <v>531</v>
      </c>
      <c r="C548" s="184" t="s">
        <v>13865</v>
      </c>
      <c r="D548" s="226" t="s">
        <v>3773</v>
      </c>
      <c r="E548" s="212">
        <v>43469</v>
      </c>
      <c r="F548" s="184" t="s">
        <v>18308</v>
      </c>
      <c r="G548" s="220">
        <v>30</v>
      </c>
      <c r="H548" s="212">
        <v>531</v>
      </c>
      <c r="I548" s="184">
        <v>1</v>
      </c>
      <c r="J548" s="221"/>
      <c r="K548" s="222"/>
      <c r="L548" s="223" t="s">
        <v>18309</v>
      </c>
      <c r="M548" s="224" t="s">
        <v>13876</v>
      </c>
      <c r="N548" s="227" t="s">
        <v>18929</v>
      </c>
    </row>
    <row r="549" spans="2:14" s="217" customFormat="1" ht="12.75" customHeight="1" x14ac:dyDescent="0.25">
      <c r="B549" s="218">
        <v>532</v>
      </c>
      <c r="C549" s="184" t="s">
        <v>13865</v>
      </c>
      <c r="D549" s="226" t="s">
        <v>266</v>
      </c>
      <c r="E549" s="212">
        <v>43469</v>
      </c>
      <c r="F549" s="184" t="s">
        <v>18308</v>
      </c>
      <c r="G549" s="220">
        <v>30</v>
      </c>
      <c r="H549" s="212">
        <v>532</v>
      </c>
      <c r="I549" s="184">
        <v>1</v>
      </c>
      <c r="J549" s="221"/>
      <c r="K549" s="222"/>
      <c r="L549" s="223" t="s">
        <v>18309</v>
      </c>
      <c r="M549" s="224" t="s">
        <v>13876</v>
      </c>
      <c r="N549" s="227" t="s">
        <v>18930</v>
      </c>
    </row>
    <row r="550" spans="2:14" s="217" customFormat="1" ht="12.75" customHeight="1" x14ac:dyDescent="0.25">
      <c r="B550" s="218">
        <v>533</v>
      </c>
      <c r="C550" s="184" t="s">
        <v>13865</v>
      </c>
      <c r="D550" s="226" t="s">
        <v>15268</v>
      </c>
      <c r="E550" s="212">
        <v>43469</v>
      </c>
      <c r="F550" s="184" t="s">
        <v>18308</v>
      </c>
      <c r="G550" s="220">
        <v>30</v>
      </c>
      <c r="H550" s="212">
        <v>533</v>
      </c>
      <c r="I550" s="184">
        <v>1</v>
      </c>
      <c r="J550" s="221"/>
      <c r="K550" s="222"/>
      <c r="L550" s="223" t="s">
        <v>18309</v>
      </c>
      <c r="M550" s="224" t="s">
        <v>13876</v>
      </c>
      <c r="N550" s="227" t="s">
        <v>18931</v>
      </c>
    </row>
    <row r="551" spans="2:14" s="217" customFormat="1" ht="12.75" customHeight="1" x14ac:dyDescent="0.25">
      <c r="B551" s="218">
        <v>534</v>
      </c>
      <c r="C551" s="184" t="s">
        <v>13865</v>
      </c>
      <c r="D551" s="226" t="s">
        <v>8622</v>
      </c>
      <c r="E551" s="212">
        <v>43469</v>
      </c>
      <c r="F551" s="184" t="s">
        <v>18308</v>
      </c>
      <c r="G551" s="220">
        <v>30</v>
      </c>
      <c r="H551" s="212">
        <v>534</v>
      </c>
      <c r="I551" s="184">
        <v>1</v>
      </c>
      <c r="J551" s="221"/>
      <c r="K551" s="222"/>
      <c r="L551" s="223" t="s">
        <v>18309</v>
      </c>
      <c r="M551" s="224" t="s">
        <v>13876</v>
      </c>
      <c r="N551" s="227" t="s">
        <v>18932</v>
      </c>
    </row>
    <row r="552" spans="2:14" s="217" customFormat="1" ht="12.75" customHeight="1" x14ac:dyDescent="0.25">
      <c r="B552" s="218">
        <v>535</v>
      </c>
      <c r="C552" s="184" t="s">
        <v>13865</v>
      </c>
      <c r="D552" s="226" t="s">
        <v>8626</v>
      </c>
      <c r="E552" s="212">
        <v>43469</v>
      </c>
      <c r="F552" s="184" t="s">
        <v>18308</v>
      </c>
      <c r="G552" s="220">
        <v>30</v>
      </c>
      <c r="H552" s="212">
        <v>535</v>
      </c>
      <c r="I552" s="184">
        <v>1</v>
      </c>
      <c r="J552" s="221"/>
      <c r="K552" s="222"/>
      <c r="L552" s="223" t="s">
        <v>18309</v>
      </c>
      <c r="M552" s="224" t="s">
        <v>13876</v>
      </c>
      <c r="N552" s="227" t="s">
        <v>18933</v>
      </c>
    </row>
    <row r="553" spans="2:14" s="217" customFormat="1" ht="12.75" customHeight="1" x14ac:dyDescent="0.25">
      <c r="B553" s="218">
        <v>536</v>
      </c>
      <c r="C553" s="184" t="s">
        <v>13865</v>
      </c>
      <c r="D553" s="226" t="s">
        <v>17780</v>
      </c>
      <c r="E553" s="212">
        <v>43469</v>
      </c>
      <c r="F553" s="184" t="s">
        <v>18308</v>
      </c>
      <c r="G553" s="220">
        <v>30</v>
      </c>
      <c r="H553" s="212">
        <v>536</v>
      </c>
      <c r="I553" s="184">
        <v>1</v>
      </c>
      <c r="J553" s="221"/>
      <c r="K553" s="222"/>
      <c r="L553" s="223" t="s">
        <v>18309</v>
      </c>
      <c r="M553" s="224" t="s">
        <v>13876</v>
      </c>
      <c r="N553" s="227" t="s">
        <v>18934</v>
      </c>
    </row>
    <row r="554" spans="2:14" s="217" customFormat="1" ht="12.75" customHeight="1" x14ac:dyDescent="0.25">
      <c r="B554" s="218">
        <v>537</v>
      </c>
      <c r="C554" s="184" t="s">
        <v>13865</v>
      </c>
      <c r="D554" s="226" t="s">
        <v>15352</v>
      </c>
      <c r="E554" s="212">
        <v>43469</v>
      </c>
      <c r="F554" s="184" t="s">
        <v>18308</v>
      </c>
      <c r="G554" s="220">
        <v>30</v>
      </c>
      <c r="H554" s="212">
        <v>537</v>
      </c>
      <c r="I554" s="184">
        <v>1</v>
      </c>
      <c r="J554" s="221"/>
      <c r="K554" s="222"/>
      <c r="L554" s="223" t="s">
        <v>18309</v>
      </c>
      <c r="M554" s="224" t="s">
        <v>13876</v>
      </c>
      <c r="N554" s="227" t="s">
        <v>18935</v>
      </c>
    </row>
    <row r="555" spans="2:14" s="217" customFormat="1" ht="12.75" customHeight="1" x14ac:dyDescent="0.25">
      <c r="B555" s="218">
        <v>538</v>
      </c>
      <c r="C555" s="184" t="s">
        <v>13865</v>
      </c>
      <c r="D555" s="226" t="s">
        <v>3143</v>
      </c>
      <c r="E555" s="212">
        <v>43469</v>
      </c>
      <c r="F555" s="184" t="s">
        <v>18308</v>
      </c>
      <c r="G555" s="220">
        <v>30</v>
      </c>
      <c r="H555" s="212">
        <v>538</v>
      </c>
      <c r="I555" s="184">
        <v>1</v>
      </c>
      <c r="J555" s="221"/>
      <c r="K555" s="222"/>
      <c r="L555" s="223" t="s">
        <v>18309</v>
      </c>
      <c r="M555" s="224" t="s">
        <v>13876</v>
      </c>
      <c r="N555" s="227" t="s">
        <v>18936</v>
      </c>
    </row>
    <row r="556" spans="2:14" s="217" customFormat="1" ht="12.75" customHeight="1" x14ac:dyDescent="0.25">
      <c r="B556" s="218">
        <v>539</v>
      </c>
      <c r="C556" s="184" t="s">
        <v>13865</v>
      </c>
      <c r="D556" s="226" t="s">
        <v>8955</v>
      </c>
      <c r="E556" s="212">
        <v>43469</v>
      </c>
      <c r="F556" s="184" t="s">
        <v>18308</v>
      </c>
      <c r="G556" s="220">
        <v>30</v>
      </c>
      <c r="H556" s="212">
        <v>539</v>
      </c>
      <c r="I556" s="184">
        <v>1</v>
      </c>
      <c r="J556" s="221"/>
      <c r="K556" s="222"/>
      <c r="L556" s="223" t="s">
        <v>18309</v>
      </c>
      <c r="M556" s="224" t="s">
        <v>13876</v>
      </c>
      <c r="N556" s="227" t="s">
        <v>18937</v>
      </c>
    </row>
    <row r="557" spans="2:14" s="217" customFormat="1" ht="12.75" customHeight="1" x14ac:dyDescent="0.25">
      <c r="B557" s="218">
        <v>540</v>
      </c>
      <c r="C557" s="184" t="s">
        <v>13865</v>
      </c>
      <c r="D557" s="226" t="s">
        <v>18938</v>
      </c>
      <c r="E557" s="212">
        <v>43469</v>
      </c>
      <c r="F557" s="184" t="s">
        <v>18308</v>
      </c>
      <c r="G557" s="220">
        <v>30</v>
      </c>
      <c r="H557" s="212">
        <v>540</v>
      </c>
      <c r="I557" s="184">
        <v>1</v>
      </c>
      <c r="J557" s="221"/>
      <c r="K557" s="222"/>
      <c r="L557" s="223" t="s">
        <v>18309</v>
      </c>
      <c r="M557" s="224" t="s">
        <v>13876</v>
      </c>
      <c r="N557" s="227" t="s">
        <v>18939</v>
      </c>
    </row>
    <row r="558" spans="2:14" s="217" customFormat="1" ht="12.75" customHeight="1" x14ac:dyDescent="0.25">
      <c r="B558" s="218">
        <v>541</v>
      </c>
      <c r="C558" s="184" t="s">
        <v>13865</v>
      </c>
      <c r="D558" s="226" t="s">
        <v>5385</v>
      </c>
      <c r="E558" s="212">
        <v>43469</v>
      </c>
      <c r="F558" s="184" t="s">
        <v>18308</v>
      </c>
      <c r="G558" s="220">
        <v>31</v>
      </c>
      <c r="H558" s="212">
        <v>541</v>
      </c>
      <c r="I558" s="184">
        <v>1</v>
      </c>
      <c r="J558" s="221"/>
      <c r="K558" s="222"/>
      <c r="L558" s="223" t="s">
        <v>18309</v>
      </c>
      <c r="M558" s="224" t="s">
        <v>13876</v>
      </c>
      <c r="N558" s="227" t="s">
        <v>18940</v>
      </c>
    </row>
    <row r="559" spans="2:14" s="217" customFormat="1" ht="12.75" customHeight="1" x14ac:dyDescent="0.25">
      <c r="B559" s="218">
        <v>542</v>
      </c>
      <c r="C559" s="184" t="s">
        <v>13865</v>
      </c>
      <c r="D559" s="226" t="s">
        <v>15917</v>
      </c>
      <c r="E559" s="212">
        <v>43469</v>
      </c>
      <c r="F559" s="184" t="s">
        <v>18308</v>
      </c>
      <c r="G559" s="220">
        <v>31</v>
      </c>
      <c r="H559" s="212">
        <v>542</v>
      </c>
      <c r="I559" s="184">
        <v>1</v>
      </c>
      <c r="J559" s="221"/>
      <c r="K559" s="222"/>
      <c r="L559" s="223" t="s">
        <v>18309</v>
      </c>
      <c r="M559" s="224" t="s">
        <v>13876</v>
      </c>
      <c r="N559" s="227" t="s">
        <v>18941</v>
      </c>
    </row>
    <row r="560" spans="2:14" s="217" customFormat="1" ht="12.75" customHeight="1" x14ac:dyDescent="0.25">
      <c r="B560" s="218">
        <v>543</v>
      </c>
      <c r="C560" s="184" t="s">
        <v>13865</v>
      </c>
      <c r="D560" s="226" t="s">
        <v>5321</v>
      </c>
      <c r="E560" s="212">
        <v>43469</v>
      </c>
      <c r="F560" s="184" t="s">
        <v>18308</v>
      </c>
      <c r="G560" s="220">
        <v>31</v>
      </c>
      <c r="H560" s="212">
        <v>543</v>
      </c>
      <c r="I560" s="184">
        <v>1</v>
      </c>
      <c r="J560" s="221"/>
      <c r="K560" s="222"/>
      <c r="L560" s="223" t="s">
        <v>18309</v>
      </c>
      <c r="M560" s="224" t="s">
        <v>13876</v>
      </c>
      <c r="N560" s="227" t="s">
        <v>18942</v>
      </c>
    </row>
    <row r="561" spans="2:14" s="217" customFormat="1" ht="12.75" customHeight="1" x14ac:dyDescent="0.25">
      <c r="B561" s="218">
        <v>544</v>
      </c>
      <c r="C561" s="184" t="s">
        <v>13865</v>
      </c>
      <c r="D561" s="226" t="s">
        <v>15372</v>
      </c>
      <c r="E561" s="212">
        <v>43469</v>
      </c>
      <c r="F561" s="184" t="s">
        <v>18308</v>
      </c>
      <c r="G561" s="220">
        <v>31</v>
      </c>
      <c r="H561" s="212">
        <v>544</v>
      </c>
      <c r="I561" s="184">
        <v>1</v>
      </c>
      <c r="J561" s="221"/>
      <c r="K561" s="222"/>
      <c r="L561" s="223" t="s">
        <v>18309</v>
      </c>
      <c r="M561" s="224" t="s">
        <v>13876</v>
      </c>
      <c r="N561" s="227" t="s">
        <v>18943</v>
      </c>
    </row>
    <row r="562" spans="2:14" s="217" customFormat="1" ht="12.75" customHeight="1" x14ac:dyDescent="0.25">
      <c r="B562" s="218">
        <v>545</v>
      </c>
      <c r="C562" s="184" t="s">
        <v>13865</v>
      </c>
      <c r="D562" s="226" t="s">
        <v>3743</v>
      </c>
      <c r="E562" s="212">
        <v>43469</v>
      </c>
      <c r="F562" s="184" t="s">
        <v>18308</v>
      </c>
      <c r="G562" s="220">
        <v>31</v>
      </c>
      <c r="H562" s="212">
        <v>545</v>
      </c>
      <c r="I562" s="184">
        <v>1</v>
      </c>
      <c r="J562" s="221"/>
      <c r="K562" s="222"/>
      <c r="L562" s="223" t="s">
        <v>18309</v>
      </c>
      <c r="M562" s="224" t="s">
        <v>13876</v>
      </c>
      <c r="N562" s="227" t="s">
        <v>18944</v>
      </c>
    </row>
    <row r="563" spans="2:14" s="217" customFormat="1" ht="12.75" customHeight="1" x14ac:dyDescent="0.25">
      <c r="B563" s="218">
        <v>546</v>
      </c>
      <c r="C563" s="184" t="s">
        <v>13865</v>
      </c>
      <c r="D563" s="226" t="s">
        <v>1368</v>
      </c>
      <c r="E563" s="212">
        <v>43469</v>
      </c>
      <c r="F563" s="184" t="s">
        <v>18308</v>
      </c>
      <c r="G563" s="220">
        <v>31</v>
      </c>
      <c r="H563" s="212">
        <v>546</v>
      </c>
      <c r="I563" s="184">
        <v>1</v>
      </c>
      <c r="J563" s="221"/>
      <c r="K563" s="222"/>
      <c r="L563" s="223" t="s">
        <v>18309</v>
      </c>
      <c r="M563" s="224" t="s">
        <v>13876</v>
      </c>
      <c r="N563" s="227" t="s">
        <v>18945</v>
      </c>
    </row>
    <row r="564" spans="2:14" s="217" customFormat="1" ht="12.75" customHeight="1" x14ac:dyDescent="0.25">
      <c r="B564" s="218">
        <v>547</v>
      </c>
      <c r="C564" s="184" t="s">
        <v>13865</v>
      </c>
      <c r="D564" s="226" t="s">
        <v>17782</v>
      </c>
      <c r="E564" s="212">
        <v>43469</v>
      </c>
      <c r="F564" s="184" t="s">
        <v>18308</v>
      </c>
      <c r="G564" s="220">
        <v>31</v>
      </c>
      <c r="H564" s="212">
        <v>547</v>
      </c>
      <c r="I564" s="184">
        <v>1</v>
      </c>
      <c r="J564" s="221"/>
      <c r="K564" s="222"/>
      <c r="L564" s="223" t="s">
        <v>18309</v>
      </c>
      <c r="M564" s="224" t="s">
        <v>13876</v>
      </c>
      <c r="N564" s="227" t="s">
        <v>18946</v>
      </c>
    </row>
    <row r="565" spans="2:14" s="217" customFormat="1" ht="12.75" customHeight="1" x14ac:dyDescent="0.25">
      <c r="B565" s="218">
        <v>548</v>
      </c>
      <c r="C565" s="184" t="s">
        <v>13865</v>
      </c>
      <c r="D565" s="226" t="s">
        <v>5357</v>
      </c>
      <c r="E565" s="212">
        <v>43469</v>
      </c>
      <c r="F565" s="184" t="s">
        <v>18308</v>
      </c>
      <c r="G565" s="220">
        <v>31</v>
      </c>
      <c r="H565" s="212">
        <v>548</v>
      </c>
      <c r="I565" s="184">
        <v>1</v>
      </c>
      <c r="J565" s="221"/>
      <c r="K565" s="222"/>
      <c r="L565" s="223" t="s">
        <v>18309</v>
      </c>
      <c r="M565" s="224" t="s">
        <v>13876</v>
      </c>
      <c r="N565" s="227" t="s">
        <v>18947</v>
      </c>
    </row>
    <row r="566" spans="2:14" s="217" customFormat="1" ht="12.75" customHeight="1" x14ac:dyDescent="0.25">
      <c r="B566" s="218">
        <v>549</v>
      </c>
      <c r="C566" s="184" t="s">
        <v>13865</v>
      </c>
      <c r="D566" s="226" t="s">
        <v>272</v>
      </c>
      <c r="E566" s="212">
        <v>43469</v>
      </c>
      <c r="F566" s="184" t="s">
        <v>18308</v>
      </c>
      <c r="G566" s="220">
        <v>31</v>
      </c>
      <c r="H566" s="212">
        <v>549</v>
      </c>
      <c r="I566" s="184">
        <v>1</v>
      </c>
      <c r="J566" s="221"/>
      <c r="K566" s="222"/>
      <c r="L566" s="223" t="s">
        <v>18309</v>
      </c>
      <c r="M566" s="224" t="s">
        <v>13876</v>
      </c>
      <c r="N566" s="227" t="s">
        <v>18948</v>
      </c>
    </row>
    <row r="567" spans="2:14" s="217" customFormat="1" ht="12.75" customHeight="1" x14ac:dyDescent="0.25">
      <c r="B567" s="218">
        <v>550</v>
      </c>
      <c r="C567" s="184" t="s">
        <v>13865</v>
      </c>
      <c r="D567" s="226" t="s">
        <v>190</v>
      </c>
      <c r="E567" s="212">
        <v>43469</v>
      </c>
      <c r="F567" s="184" t="s">
        <v>18308</v>
      </c>
      <c r="G567" s="220">
        <v>31</v>
      </c>
      <c r="H567" s="212">
        <v>550</v>
      </c>
      <c r="I567" s="184">
        <v>1</v>
      </c>
      <c r="J567" s="221"/>
      <c r="K567" s="222"/>
      <c r="L567" s="223" t="s">
        <v>18309</v>
      </c>
      <c r="M567" s="224" t="s">
        <v>13876</v>
      </c>
      <c r="N567" s="227" t="s">
        <v>18949</v>
      </c>
    </row>
    <row r="568" spans="2:14" s="217" customFormat="1" ht="12.75" customHeight="1" x14ac:dyDescent="0.25">
      <c r="B568" s="218">
        <v>551</v>
      </c>
      <c r="C568" s="184" t="s">
        <v>13865</v>
      </c>
      <c r="D568" s="228" t="s">
        <v>18950</v>
      </c>
      <c r="E568" s="212">
        <v>43469</v>
      </c>
      <c r="F568" s="184" t="s">
        <v>18308</v>
      </c>
      <c r="G568" s="220">
        <v>31</v>
      </c>
      <c r="H568" s="212">
        <v>551</v>
      </c>
      <c r="I568" s="184">
        <v>1</v>
      </c>
      <c r="J568" s="221"/>
      <c r="K568" s="222"/>
      <c r="L568" s="223" t="s">
        <v>18309</v>
      </c>
      <c r="M568" s="224" t="s">
        <v>13876</v>
      </c>
      <c r="N568" s="227" t="s">
        <v>18951</v>
      </c>
    </row>
    <row r="569" spans="2:14" s="217" customFormat="1" ht="12.75" customHeight="1" x14ac:dyDescent="0.25">
      <c r="B569" s="218">
        <v>552</v>
      </c>
      <c r="C569" s="184" t="s">
        <v>13865</v>
      </c>
      <c r="D569" s="226" t="s">
        <v>17778</v>
      </c>
      <c r="E569" s="212">
        <v>43469</v>
      </c>
      <c r="F569" s="184" t="s">
        <v>18308</v>
      </c>
      <c r="G569" s="220">
        <v>31</v>
      </c>
      <c r="H569" s="212">
        <v>552</v>
      </c>
      <c r="I569" s="184">
        <v>1</v>
      </c>
      <c r="J569" s="221"/>
      <c r="K569" s="222"/>
      <c r="L569" s="223" t="s">
        <v>18309</v>
      </c>
      <c r="M569" s="224" t="s">
        <v>13876</v>
      </c>
      <c r="N569" s="227" t="s">
        <v>18952</v>
      </c>
    </row>
    <row r="570" spans="2:14" s="217" customFormat="1" ht="12.75" customHeight="1" x14ac:dyDescent="0.25">
      <c r="B570" s="218">
        <v>553</v>
      </c>
      <c r="C570" s="184" t="s">
        <v>13865</v>
      </c>
      <c r="D570" s="226" t="s">
        <v>264</v>
      </c>
      <c r="E570" s="212">
        <v>43469</v>
      </c>
      <c r="F570" s="184" t="s">
        <v>18308</v>
      </c>
      <c r="G570" s="220">
        <v>31</v>
      </c>
      <c r="H570" s="212">
        <v>553</v>
      </c>
      <c r="I570" s="184">
        <v>1</v>
      </c>
      <c r="J570" s="221"/>
      <c r="K570" s="222"/>
      <c r="L570" s="223" t="s">
        <v>18309</v>
      </c>
      <c r="M570" s="224" t="s">
        <v>13876</v>
      </c>
      <c r="N570" s="227" t="s">
        <v>18953</v>
      </c>
    </row>
    <row r="571" spans="2:14" s="217" customFormat="1" ht="12.75" customHeight="1" x14ac:dyDescent="0.25">
      <c r="B571" s="218">
        <v>554</v>
      </c>
      <c r="C571" s="184" t="s">
        <v>13865</v>
      </c>
      <c r="D571" s="226" t="s">
        <v>17784</v>
      </c>
      <c r="E571" s="212">
        <v>43469</v>
      </c>
      <c r="F571" s="184" t="s">
        <v>18308</v>
      </c>
      <c r="G571" s="220">
        <v>31</v>
      </c>
      <c r="H571" s="212">
        <v>554</v>
      </c>
      <c r="I571" s="184">
        <v>1</v>
      </c>
      <c r="J571" s="221"/>
      <c r="K571" s="222"/>
      <c r="L571" s="223" t="s">
        <v>18309</v>
      </c>
      <c r="M571" s="224" t="s">
        <v>13876</v>
      </c>
      <c r="N571" s="227" t="s">
        <v>18954</v>
      </c>
    </row>
    <row r="572" spans="2:14" s="217" customFormat="1" ht="12.75" customHeight="1" x14ac:dyDescent="0.25">
      <c r="B572" s="218">
        <v>555</v>
      </c>
      <c r="C572" s="184" t="s">
        <v>13865</v>
      </c>
      <c r="D572" s="226" t="s">
        <v>8697</v>
      </c>
      <c r="E572" s="212">
        <v>43469</v>
      </c>
      <c r="F572" s="184" t="s">
        <v>18308</v>
      </c>
      <c r="G572" s="220">
        <v>31</v>
      </c>
      <c r="H572" s="212">
        <v>555</v>
      </c>
      <c r="I572" s="184">
        <v>1</v>
      </c>
      <c r="J572" s="221"/>
      <c r="K572" s="222"/>
      <c r="L572" s="223" t="s">
        <v>18309</v>
      </c>
      <c r="M572" s="224" t="s">
        <v>13876</v>
      </c>
      <c r="N572" s="227" t="s">
        <v>18955</v>
      </c>
    </row>
    <row r="573" spans="2:14" s="217" customFormat="1" ht="12.75" customHeight="1" x14ac:dyDescent="0.25">
      <c r="B573" s="218">
        <v>556</v>
      </c>
      <c r="C573" s="184" t="s">
        <v>13865</v>
      </c>
      <c r="D573" s="226" t="s">
        <v>18956</v>
      </c>
      <c r="E573" s="212">
        <v>43469</v>
      </c>
      <c r="F573" s="184" t="s">
        <v>18308</v>
      </c>
      <c r="G573" s="220">
        <v>31</v>
      </c>
      <c r="H573" s="212">
        <v>556</v>
      </c>
      <c r="I573" s="184">
        <v>1</v>
      </c>
      <c r="J573" s="221"/>
      <c r="K573" s="222"/>
      <c r="L573" s="223" t="s">
        <v>18309</v>
      </c>
      <c r="M573" s="224" t="s">
        <v>13876</v>
      </c>
      <c r="N573" s="227" t="s">
        <v>18957</v>
      </c>
    </row>
    <row r="574" spans="2:14" s="217" customFormat="1" ht="12.75" customHeight="1" x14ac:dyDescent="0.25">
      <c r="B574" s="218">
        <v>557</v>
      </c>
      <c r="C574" s="184" t="s">
        <v>13865</v>
      </c>
      <c r="D574" s="226" t="s">
        <v>4507</v>
      </c>
      <c r="E574" s="212">
        <v>43469</v>
      </c>
      <c r="F574" s="184" t="s">
        <v>18308</v>
      </c>
      <c r="G574" s="220">
        <v>31</v>
      </c>
      <c r="H574" s="212">
        <v>557</v>
      </c>
      <c r="I574" s="184">
        <v>1</v>
      </c>
      <c r="J574" s="221"/>
      <c r="K574" s="222"/>
      <c r="L574" s="223" t="s">
        <v>18309</v>
      </c>
      <c r="M574" s="224" t="s">
        <v>13876</v>
      </c>
      <c r="N574" s="227" t="s">
        <v>18958</v>
      </c>
    </row>
    <row r="575" spans="2:14" s="217" customFormat="1" ht="12.75" customHeight="1" x14ac:dyDescent="0.25">
      <c r="B575" s="218">
        <v>558</v>
      </c>
      <c r="C575" s="184" t="s">
        <v>13865</v>
      </c>
      <c r="D575" s="226" t="s">
        <v>8846</v>
      </c>
      <c r="E575" s="212">
        <v>43469</v>
      </c>
      <c r="F575" s="184" t="s">
        <v>18308</v>
      </c>
      <c r="G575" s="220">
        <v>31</v>
      </c>
      <c r="H575" s="212">
        <v>558</v>
      </c>
      <c r="I575" s="184">
        <v>1</v>
      </c>
      <c r="J575" s="221"/>
      <c r="K575" s="222"/>
      <c r="L575" s="223" t="s">
        <v>18309</v>
      </c>
      <c r="M575" s="224" t="s">
        <v>13876</v>
      </c>
      <c r="N575" s="227" t="s">
        <v>18959</v>
      </c>
    </row>
    <row r="576" spans="2:14" s="217" customFormat="1" ht="12.75" customHeight="1" x14ac:dyDescent="0.25">
      <c r="B576" s="218">
        <v>559</v>
      </c>
      <c r="C576" s="184" t="s">
        <v>13865</v>
      </c>
      <c r="D576" s="226" t="s">
        <v>6769</v>
      </c>
      <c r="E576" s="212">
        <v>43469</v>
      </c>
      <c r="F576" s="184" t="s">
        <v>18308</v>
      </c>
      <c r="G576" s="220">
        <v>32</v>
      </c>
      <c r="H576" s="212">
        <v>559</v>
      </c>
      <c r="I576" s="184">
        <v>1</v>
      </c>
      <c r="J576" s="221"/>
      <c r="K576" s="222"/>
      <c r="L576" s="223" t="s">
        <v>18309</v>
      </c>
      <c r="M576" s="224" t="s">
        <v>13876</v>
      </c>
      <c r="N576" s="227" t="s">
        <v>18960</v>
      </c>
    </row>
    <row r="577" spans="2:14" s="217" customFormat="1" ht="12.75" customHeight="1" x14ac:dyDescent="0.25">
      <c r="B577" s="218">
        <v>560</v>
      </c>
      <c r="C577" s="184" t="s">
        <v>13865</v>
      </c>
      <c r="D577" s="226" t="s">
        <v>8875</v>
      </c>
      <c r="E577" s="212">
        <v>43469</v>
      </c>
      <c r="F577" s="184" t="s">
        <v>18308</v>
      </c>
      <c r="G577" s="220">
        <v>32</v>
      </c>
      <c r="H577" s="212">
        <v>560</v>
      </c>
      <c r="I577" s="184">
        <v>1</v>
      </c>
      <c r="J577" s="221"/>
      <c r="K577" s="222"/>
      <c r="L577" s="223" t="s">
        <v>18309</v>
      </c>
      <c r="M577" s="224" t="s">
        <v>13876</v>
      </c>
      <c r="N577" s="227" t="s">
        <v>18961</v>
      </c>
    </row>
    <row r="578" spans="2:14" s="217" customFormat="1" ht="12.75" customHeight="1" x14ac:dyDescent="0.25">
      <c r="B578" s="218">
        <v>561</v>
      </c>
      <c r="C578" s="184" t="s">
        <v>13865</v>
      </c>
      <c r="D578" s="226" t="s">
        <v>16941</v>
      </c>
      <c r="E578" s="212">
        <v>43469</v>
      </c>
      <c r="F578" s="184" t="s">
        <v>18308</v>
      </c>
      <c r="G578" s="220">
        <v>32</v>
      </c>
      <c r="H578" s="212">
        <v>561</v>
      </c>
      <c r="I578" s="184">
        <v>1</v>
      </c>
      <c r="J578" s="221"/>
      <c r="K578" s="222"/>
      <c r="L578" s="223" t="s">
        <v>18309</v>
      </c>
      <c r="M578" s="224" t="s">
        <v>13876</v>
      </c>
      <c r="N578" s="227" t="s">
        <v>18962</v>
      </c>
    </row>
    <row r="579" spans="2:14" s="217" customFormat="1" ht="12.75" customHeight="1" x14ac:dyDescent="0.25">
      <c r="B579" s="218">
        <v>562</v>
      </c>
      <c r="C579" s="184" t="s">
        <v>13865</v>
      </c>
      <c r="D579" s="226" t="s">
        <v>16931</v>
      </c>
      <c r="E579" s="212">
        <v>43469</v>
      </c>
      <c r="F579" s="184" t="s">
        <v>18308</v>
      </c>
      <c r="G579" s="220">
        <v>32</v>
      </c>
      <c r="H579" s="212">
        <v>562</v>
      </c>
      <c r="I579" s="184">
        <v>1</v>
      </c>
      <c r="J579" s="221"/>
      <c r="K579" s="222"/>
      <c r="L579" s="223" t="s">
        <v>18309</v>
      </c>
      <c r="M579" s="224" t="s">
        <v>13876</v>
      </c>
      <c r="N579" s="227" t="s">
        <v>18963</v>
      </c>
    </row>
    <row r="580" spans="2:14" s="217" customFormat="1" ht="12.75" customHeight="1" x14ac:dyDescent="0.25">
      <c r="B580" s="218">
        <v>563</v>
      </c>
      <c r="C580" s="184" t="s">
        <v>13865</v>
      </c>
      <c r="D580" s="226" t="s">
        <v>7563</v>
      </c>
      <c r="E580" s="212">
        <v>43469</v>
      </c>
      <c r="F580" s="184" t="s">
        <v>18308</v>
      </c>
      <c r="G580" s="220">
        <v>32</v>
      </c>
      <c r="H580" s="212">
        <v>563</v>
      </c>
      <c r="I580" s="184">
        <v>1</v>
      </c>
      <c r="J580" s="221"/>
      <c r="K580" s="222"/>
      <c r="L580" s="223" t="s">
        <v>18309</v>
      </c>
      <c r="M580" s="224" t="s">
        <v>13876</v>
      </c>
      <c r="N580" s="227" t="s">
        <v>18964</v>
      </c>
    </row>
    <row r="581" spans="2:14" s="217" customFormat="1" ht="12.75" customHeight="1" x14ac:dyDescent="0.25">
      <c r="B581" s="218">
        <v>564</v>
      </c>
      <c r="C581" s="184" t="s">
        <v>13865</v>
      </c>
      <c r="D581" s="226" t="s">
        <v>14976</v>
      </c>
      <c r="E581" s="212">
        <v>43469</v>
      </c>
      <c r="F581" s="184" t="s">
        <v>18308</v>
      </c>
      <c r="G581" s="220">
        <v>32</v>
      </c>
      <c r="H581" s="212">
        <v>564</v>
      </c>
      <c r="I581" s="184">
        <v>1</v>
      </c>
      <c r="J581" s="221"/>
      <c r="K581" s="222"/>
      <c r="L581" s="223" t="s">
        <v>18309</v>
      </c>
      <c r="M581" s="224" t="s">
        <v>13876</v>
      </c>
      <c r="N581" s="227" t="s">
        <v>18965</v>
      </c>
    </row>
    <row r="582" spans="2:14" s="217" customFormat="1" ht="12.75" customHeight="1" x14ac:dyDescent="0.25">
      <c r="B582" s="218">
        <v>565</v>
      </c>
      <c r="C582" s="184" t="s">
        <v>13865</v>
      </c>
      <c r="D582" s="226" t="s">
        <v>6765</v>
      </c>
      <c r="E582" s="212">
        <v>43469</v>
      </c>
      <c r="F582" s="184" t="s">
        <v>18308</v>
      </c>
      <c r="G582" s="220">
        <v>32</v>
      </c>
      <c r="H582" s="212">
        <v>565</v>
      </c>
      <c r="I582" s="184">
        <v>1</v>
      </c>
      <c r="J582" s="221"/>
      <c r="K582" s="222"/>
      <c r="L582" s="223" t="s">
        <v>18309</v>
      </c>
      <c r="M582" s="224" t="s">
        <v>13876</v>
      </c>
      <c r="N582" s="227" t="s">
        <v>18966</v>
      </c>
    </row>
    <row r="583" spans="2:14" s="217" customFormat="1" ht="12.75" customHeight="1" x14ac:dyDescent="0.25">
      <c r="B583" s="218">
        <v>566</v>
      </c>
      <c r="C583" s="184" t="s">
        <v>13865</v>
      </c>
      <c r="D583" s="226" t="s">
        <v>17272</v>
      </c>
      <c r="E583" s="212">
        <v>43469</v>
      </c>
      <c r="F583" s="184" t="s">
        <v>18308</v>
      </c>
      <c r="G583" s="220">
        <v>32</v>
      </c>
      <c r="H583" s="212">
        <v>566</v>
      </c>
      <c r="I583" s="184">
        <v>1</v>
      </c>
      <c r="J583" s="221"/>
      <c r="K583" s="222"/>
      <c r="L583" s="223" t="s">
        <v>18309</v>
      </c>
      <c r="M583" s="224" t="s">
        <v>13876</v>
      </c>
      <c r="N583" s="227" t="s">
        <v>18967</v>
      </c>
    </row>
    <row r="584" spans="2:14" s="217" customFormat="1" ht="12.75" customHeight="1" x14ac:dyDescent="0.25">
      <c r="B584" s="218">
        <v>567</v>
      </c>
      <c r="C584" s="184" t="s">
        <v>13865</v>
      </c>
      <c r="D584" s="226" t="s">
        <v>4498</v>
      </c>
      <c r="E584" s="212">
        <v>43469</v>
      </c>
      <c r="F584" s="184" t="s">
        <v>18308</v>
      </c>
      <c r="G584" s="220">
        <v>32</v>
      </c>
      <c r="H584" s="212">
        <v>567</v>
      </c>
      <c r="I584" s="184">
        <v>1</v>
      </c>
      <c r="J584" s="221"/>
      <c r="K584" s="222"/>
      <c r="L584" s="223" t="s">
        <v>18309</v>
      </c>
      <c r="M584" s="224" t="s">
        <v>13876</v>
      </c>
      <c r="N584" s="227" t="s">
        <v>18968</v>
      </c>
    </row>
    <row r="585" spans="2:14" s="217" customFormat="1" ht="12.75" customHeight="1" x14ac:dyDescent="0.25">
      <c r="B585" s="218">
        <v>568</v>
      </c>
      <c r="C585" s="184" t="s">
        <v>13865</v>
      </c>
      <c r="D585" s="226" t="s">
        <v>8294</v>
      </c>
      <c r="E585" s="212">
        <v>43469</v>
      </c>
      <c r="F585" s="184" t="s">
        <v>18308</v>
      </c>
      <c r="G585" s="220">
        <v>32</v>
      </c>
      <c r="H585" s="212">
        <v>568</v>
      </c>
      <c r="I585" s="184">
        <v>1</v>
      </c>
      <c r="J585" s="221"/>
      <c r="K585" s="222"/>
      <c r="L585" s="223" t="s">
        <v>18309</v>
      </c>
      <c r="M585" s="224" t="s">
        <v>13876</v>
      </c>
      <c r="N585" s="227" t="s">
        <v>18969</v>
      </c>
    </row>
    <row r="586" spans="2:14" s="217" customFormat="1" ht="12.75" customHeight="1" x14ac:dyDescent="0.25">
      <c r="B586" s="218">
        <v>569</v>
      </c>
      <c r="C586" s="184" t="s">
        <v>13865</v>
      </c>
      <c r="D586" s="226" t="s">
        <v>8967</v>
      </c>
      <c r="E586" s="212">
        <v>43469</v>
      </c>
      <c r="F586" s="184" t="s">
        <v>18308</v>
      </c>
      <c r="G586" s="220">
        <v>32</v>
      </c>
      <c r="H586" s="212">
        <v>569</v>
      </c>
      <c r="I586" s="184">
        <v>1</v>
      </c>
      <c r="J586" s="221"/>
      <c r="K586" s="222"/>
      <c r="L586" s="223" t="s">
        <v>18309</v>
      </c>
      <c r="M586" s="224" t="s">
        <v>13876</v>
      </c>
      <c r="N586" s="227" t="s">
        <v>18970</v>
      </c>
    </row>
    <row r="587" spans="2:14" s="217" customFormat="1" ht="12.75" customHeight="1" x14ac:dyDescent="0.25">
      <c r="B587" s="218">
        <v>570</v>
      </c>
      <c r="C587" s="184" t="s">
        <v>13865</v>
      </c>
      <c r="D587" s="226" t="s">
        <v>18971</v>
      </c>
      <c r="E587" s="212">
        <v>43469</v>
      </c>
      <c r="F587" s="184" t="s">
        <v>18308</v>
      </c>
      <c r="G587" s="220">
        <v>32</v>
      </c>
      <c r="H587" s="212">
        <v>570</v>
      </c>
      <c r="I587" s="184">
        <v>1</v>
      </c>
      <c r="J587" s="221"/>
      <c r="K587" s="222"/>
      <c r="L587" s="223" t="s">
        <v>18309</v>
      </c>
      <c r="M587" s="224" t="s">
        <v>13876</v>
      </c>
      <c r="N587" s="227" t="s">
        <v>18972</v>
      </c>
    </row>
    <row r="588" spans="2:14" s="217" customFormat="1" ht="12.75" customHeight="1" x14ac:dyDescent="0.25">
      <c r="B588" s="218">
        <v>571</v>
      </c>
      <c r="C588" s="184" t="s">
        <v>13865</v>
      </c>
      <c r="D588" s="226" t="s">
        <v>8655</v>
      </c>
      <c r="E588" s="212">
        <v>43469</v>
      </c>
      <c r="F588" s="184" t="s">
        <v>18308</v>
      </c>
      <c r="G588" s="220">
        <v>32</v>
      </c>
      <c r="H588" s="212">
        <v>571</v>
      </c>
      <c r="I588" s="184">
        <v>1</v>
      </c>
      <c r="J588" s="221"/>
      <c r="K588" s="222"/>
      <c r="L588" s="223" t="s">
        <v>18309</v>
      </c>
      <c r="M588" s="224" t="s">
        <v>13876</v>
      </c>
      <c r="N588" s="227" t="s">
        <v>18973</v>
      </c>
    </row>
    <row r="589" spans="2:14" s="217" customFormat="1" ht="12.75" customHeight="1" x14ac:dyDescent="0.25">
      <c r="B589" s="218">
        <v>572</v>
      </c>
      <c r="C589" s="184" t="s">
        <v>13865</v>
      </c>
      <c r="D589" s="226" t="s">
        <v>8550</v>
      </c>
      <c r="E589" s="212">
        <v>43469</v>
      </c>
      <c r="F589" s="184" t="s">
        <v>18308</v>
      </c>
      <c r="G589" s="220">
        <v>32</v>
      </c>
      <c r="H589" s="212">
        <v>572</v>
      </c>
      <c r="I589" s="184">
        <v>1</v>
      </c>
      <c r="J589" s="221"/>
      <c r="K589" s="222"/>
      <c r="L589" s="223" t="s">
        <v>18309</v>
      </c>
      <c r="M589" s="224" t="s">
        <v>13876</v>
      </c>
      <c r="N589" s="227" t="s">
        <v>18974</v>
      </c>
    </row>
    <row r="590" spans="2:14" s="217" customFormat="1" ht="12.75" customHeight="1" x14ac:dyDescent="0.25">
      <c r="B590" s="218">
        <v>573</v>
      </c>
      <c r="C590" s="184" t="s">
        <v>13865</v>
      </c>
      <c r="D590" s="226" t="s">
        <v>4496</v>
      </c>
      <c r="E590" s="212">
        <v>43469</v>
      </c>
      <c r="F590" s="184" t="s">
        <v>18308</v>
      </c>
      <c r="G590" s="220">
        <v>32</v>
      </c>
      <c r="H590" s="212">
        <v>573</v>
      </c>
      <c r="I590" s="184">
        <v>1</v>
      </c>
      <c r="J590" s="221"/>
      <c r="K590" s="222"/>
      <c r="L590" s="223" t="s">
        <v>18309</v>
      </c>
      <c r="M590" s="224" t="s">
        <v>13876</v>
      </c>
      <c r="N590" s="227" t="s">
        <v>18975</v>
      </c>
    </row>
    <row r="591" spans="2:14" s="217" customFormat="1" ht="12.75" customHeight="1" x14ac:dyDescent="0.25">
      <c r="B591" s="218">
        <v>574</v>
      </c>
      <c r="C591" s="184" t="s">
        <v>13865</v>
      </c>
      <c r="D591" s="226" t="s">
        <v>8096</v>
      </c>
      <c r="E591" s="212">
        <v>43469</v>
      </c>
      <c r="F591" s="184" t="s">
        <v>18308</v>
      </c>
      <c r="G591" s="220">
        <v>32</v>
      </c>
      <c r="H591" s="212">
        <v>574</v>
      </c>
      <c r="I591" s="184">
        <v>1</v>
      </c>
      <c r="J591" s="221"/>
      <c r="K591" s="222"/>
      <c r="L591" s="223" t="s">
        <v>18309</v>
      </c>
      <c r="M591" s="224" t="s">
        <v>13876</v>
      </c>
      <c r="N591" s="227" t="s">
        <v>18976</v>
      </c>
    </row>
    <row r="592" spans="2:14" s="217" customFormat="1" ht="12.75" customHeight="1" x14ac:dyDescent="0.25">
      <c r="B592" s="218">
        <v>575</v>
      </c>
      <c r="C592" s="184" t="s">
        <v>13865</v>
      </c>
      <c r="D592" s="226" t="s">
        <v>7024</v>
      </c>
      <c r="E592" s="212">
        <v>43469</v>
      </c>
      <c r="F592" s="184" t="s">
        <v>18308</v>
      </c>
      <c r="G592" s="220">
        <v>32</v>
      </c>
      <c r="H592" s="212">
        <v>575</v>
      </c>
      <c r="I592" s="184">
        <v>1</v>
      </c>
      <c r="J592" s="221"/>
      <c r="K592" s="222"/>
      <c r="L592" s="223" t="s">
        <v>18309</v>
      </c>
      <c r="M592" s="224" t="s">
        <v>13876</v>
      </c>
      <c r="N592" s="227" t="s">
        <v>18977</v>
      </c>
    </row>
    <row r="593" spans="2:14" s="217" customFormat="1" ht="12.75" customHeight="1" x14ac:dyDescent="0.25">
      <c r="B593" s="218">
        <v>576</v>
      </c>
      <c r="C593" s="184" t="s">
        <v>13865</v>
      </c>
      <c r="D593" s="226" t="s">
        <v>8110</v>
      </c>
      <c r="E593" s="212">
        <v>43469</v>
      </c>
      <c r="F593" s="184" t="s">
        <v>18308</v>
      </c>
      <c r="G593" s="220">
        <v>32</v>
      </c>
      <c r="H593" s="212">
        <v>576</v>
      </c>
      <c r="I593" s="184">
        <v>1</v>
      </c>
      <c r="J593" s="221"/>
      <c r="K593" s="222"/>
      <c r="L593" s="223" t="s">
        <v>18309</v>
      </c>
      <c r="M593" s="224" t="s">
        <v>13876</v>
      </c>
      <c r="N593" s="227" t="s">
        <v>18978</v>
      </c>
    </row>
    <row r="594" spans="2:14" s="217" customFormat="1" ht="12.75" customHeight="1" x14ac:dyDescent="0.25">
      <c r="B594" s="218">
        <v>577</v>
      </c>
      <c r="C594" s="184" t="s">
        <v>13865</v>
      </c>
      <c r="D594" s="226" t="s">
        <v>14698</v>
      </c>
      <c r="E594" s="212">
        <v>43469</v>
      </c>
      <c r="F594" s="184" t="s">
        <v>18308</v>
      </c>
      <c r="G594" s="220">
        <v>33</v>
      </c>
      <c r="H594" s="212">
        <v>577</v>
      </c>
      <c r="I594" s="184">
        <v>1</v>
      </c>
      <c r="J594" s="221"/>
      <c r="K594" s="222"/>
      <c r="L594" s="223" t="s">
        <v>18309</v>
      </c>
      <c r="M594" s="224" t="s">
        <v>13876</v>
      </c>
      <c r="N594" s="227" t="s">
        <v>18979</v>
      </c>
    </row>
    <row r="595" spans="2:14" s="217" customFormat="1" ht="12.75" customHeight="1" x14ac:dyDescent="0.25">
      <c r="B595" s="218">
        <v>578</v>
      </c>
      <c r="C595" s="184" t="s">
        <v>13865</v>
      </c>
      <c r="D595" s="226" t="s">
        <v>8523</v>
      </c>
      <c r="E595" s="212">
        <v>43469</v>
      </c>
      <c r="F595" s="184" t="s">
        <v>18308</v>
      </c>
      <c r="G595" s="220">
        <v>33</v>
      </c>
      <c r="H595" s="212">
        <v>578</v>
      </c>
      <c r="I595" s="184">
        <v>1</v>
      </c>
      <c r="J595" s="221"/>
      <c r="K595" s="222"/>
      <c r="L595" s="223" t="s">
        <v>18309</v>
      </c>
      <c r="M595" s="224" t="s">
        <v>13876</v>
      </c>
      <c r="N595" s="227" t="s">
        <v>18980</v>
      </c>
    </row>
    <row r="596" spans="2:14" s="217" customFormat="1" ht="12.75" customHeight="1" x14ac:dyDescent="0.25">
      <c r="B596" s="218">
        <v>579</v>
      </c>
      <c r="C596" s="184" t="s">
        <v>13865</v>
      </c>
      <c r="D596" s="226" t="s">
        <v>8594</v>
      </c>
      <c r="E596" s="212">
        <v>43469</v>
      </c>
      <c r="F596" s="184" t="s">
        <v>18308</v>
      </c>
      <c r="G596" s="220">
        <v>33</v>
      </c>
      <c r="H596" s="212">
        <v>579</v>
      </c>
      <c r="I596" s="184">
        <v>1</v>
      </c>
      <c r="J596" s="221"/>
      <c r="K596" s="222"/>
      <c r="L596" s="223" t="s">
        <v>18309</v>
      </c>
      <c r="M596" s="224" t="s">
        <v>13876</v>
      </c>
      <c r="N596" s="227" t="s">
        <v>18981</v>
      </c>
    </row>
    <row r="597" spans="2:14" s="217" customFormat="1" ht="12.75" customHeight="1" x14ac:dyDescent="0.25">
      <c r="B597" s="218">
        <v>580</v>
      </c>
      <c r="C597" s="184" t="s">
        <v>13865</v>
      </c>
      <c r="D597" s="226" t="s">
        <v>5813</v>
      </c>
      <c r="E597" s="212">
        <v>43469</v>
      </c>
      <c r="F597" s="184" t="s">
        <v>18308</v>
      </c>
      <c r="G597" s="220">
        <v>33</v>
      </c>
      <c r="H597" s="212">
        <v>580</v>
      </c>
      <c r="I597" s="184">
        <v>1</v>
      </c>
      <c r="J597" s="221"/>
      <c r="K597" s="222"/>
      <c r="L597" s="223" t="s">
        <v>18309</v>
      </c>
      <c r="M597" s="224" t="s">
        <v>13876</v>
      </c>
      <c r="N597" s="227" t="s">
        <v>18982</v>
      </c>
    </row>
    <row r="598" spans="2:14" s="217" customFormat="1" ht="12.75" customHeight="1" x14ac:dyDescent="0.25">
      <c r="B598" s="218">
        <v>581</v>
      </c>
      <c r="C598" s="184" t="s">
        <v>13865</v>
      </c>
      <c r="D598" s="226" t="s">
        <v>8869</v>
      </c>
      <c r="E598" s="212">
        <v>43469</v>
      </c>
      <c r="F598" s="184" t="s">
        <v>18308</v>
      </c>
      <c r="G598" s="220">
        <v>33</v>
      </c>
      <c r="H598" s="212">
        <v>581</v>
      </c>
      <c r="I598" s="184">
        <v>1</v>
      </c>
      <c r="J598" s="221"/>
      <c r="K598" s="222"/>
      <c r="L598" s="223" t="s">
        <v>18309</v>
      </c>
      <c r="M598" s="224" t="s">
        <v>13876</v>
      </c>
      <c r="N598" s="227" t="s">
        <v>18983</v>
      </c>
    </row>
    <row r="599" spans="2:14" s="217" customFormat="1" ht="12.75" customHeight="1" x14ac:dyDescent="0.25">
      <c r="B599" s="218">
        <v>582</v>
      </c>
      <c r="C599" s="184" t="s">
        <v>13865</v>
      </c>
      <c r="D599" s="226" t="s">
        <v>16071</v>
      </c>
      <c r="E599" s="212">
        <v>43469</v>
      </c>
      <c r="F599" s="184" t="s">
        <v>18308</v>
      </c>
      <c r="G599" s="220">
        <v>33</v>
      </c>
      <c r="H599" s="212">
        <v>582</v>
      </c>
      <c r="I599" s="184">
        <v>1</v>
      </c>
      <c r="J599" s="221"/>
      <c r="K599" s="222"/>
      <c r="L599" s="223" t="s">
        <v>18309</v>
      </c>
      <c r="M599" s="224" t="s">
        <v>13876</v>
      </c>
      <c r="N599" s="227" t="s">
        <v>18984</v>
      </c>
    </row>
    <row r="600" spans="2:14" s="217" customFormat="1" ht="12.75" customHeight="1" x14ac:dyDescent="0.25">
      <c r="B600" s="218">
        <v>583</v>
      </c>
      <c r="C600" s="184" t="s">
        <v>13865</v>
      </c>
      <c r="D600" s="226" t="s">
        <v>15960</v>
      </c>
      <c r="E600" s="212">
        <v>43469</v>
      </c>
      <c r="F600" s="184" t="s">
        <v>18308</v>
      </c>
      <c r="G600" s="220">
        <v>33</v>
      </c>
      <c r="H600" s="212">
        <v>583</v>
      </c>
      <c r="I600" s="184">
        <v>1</v>
      </c>
      <c r="J600" s="221"/>
      <c r="K600" s="222"/>
      <c r="L600" s="223" t="s">
        <v>18309</v>
      </c>
      <c r="M600" s="224" t="s">
        <v>13876</v>
      </c>
      <c r="N600" s="227" t="s">
        <v>18985</v>
      </c>
    </row>
    <row r="601" spans="2:14" s="217" customFormat="1" ht="12.75" customHeight="1" x14ac:dyDescent="0.25">
      <c r="B601" s="218">
        <v>584</v>
      </c>
      <c r="C601" s="184" t="s">
        <v>13865</v>
      </c>
      <c r="D601" s="226" t="s">
        <v>15983</v>
      </c>
      <c r="E601" s="212">
        <v>43469</v>
      </c>
      <c r="F601" s="184" t="s">
        <v>18308</v>
      </c>
      <c r="G601" s="220">
        <v>33</v>
      </c>
      <c r="H601" s="212">
        <v>584</v>
      </c>
      <c r="I601" s="184">
        <v>1</v>
      </c>
      <c r="J601" s="221"/>
      <c r="K601" s="222"/>
      <c r="L601" s="223" t="s">
        <v>18309</v>
      </c>
      <c r="M601" s="224" t="s">
        <v>13876</v>
      </c>
      <c r="N601" s="227" t="s">
        <v>18986</v>
      </c>
    </row>
    <row r="602" spans="2:14" s="217" customFormat="1" ht="12.75" customHeight="1" x14ac:dyDescent="0.25">
      <c r="B602" s="218">
        <v>585</v>
      </c>
      <c r="C602" s="184" t="s">
        <v>13865</v>
      </c>
      <c r="D602" s="226" t="s">
        <v>5807</v>
      </c>
      <c r="E602" s="212">
        <v>43469</v>
      </c>
      <c r="F602" s="184" t="s">
        <v>18308</v>
      </c>
      <c r="G602" s="220">
        <v>33</v>
      </c>
      <c r="H602" s="212">
        <v>585</v>
      </c>
      <c r="I602" s="184">
        <v>1</v>
      </c>
      <c r="J602" s="221"/>
      <c r="K602" s="222"/>
      <c r="L602" s="223" t="s">
        <v>18309</v>
      </c>
      <c r="M602" s="224" t="s">
        <v>13876</v>
      </c>
      <c r="N602" s="227" t="s">
        <v>18987</v>
      </c>
    </row>
    <row r="603" spans="2:14" s="217" customFormat="1" ht="12.75" customHeight="1" x14ac:dyDescent="0.25">
      <c r="B603" s="218">
        <v>586</v>
      </c>
      <c r="C603" s="184" t="s">
        <v>13865</v>
      </c>
      <c r="D603" s="226" t="s">
        <v>7685</v>
      </c>
      <c r="E603" s="212">
        <v>43469</v>
      </c>
      <c r="F603" s="184" t="s">
        <v>18308</v>
      </c>
      <c r="G603" s="220">
        <v>33</v>
      </c>
      <c r="H603" s="212">
        <v>586</v>
      </c>
      <c r="I603" s="184">
        <v>1</v>
      </c>
      <c r="J603" s="221"/>
      <c r="K603" s="222"/>
      <c r="L603" s="223" t="s">
        <v>18309</v>
      </c>
      <c r="M603" s="224" t="s">
        <v>13876</v>
      </c>
      <c r="N603" s="227" t="s">
        <v>18988</v>
      </c>
    </row>
    <row r="604" spans="2:14" s="217" customFormat="1" ht="12.75" customHeight="1" x14ac:dyDescent="0.25">
      <c r="B604" s="218">
        <v>587</v>
      </c>
      <c r="C604" s="184" t="s">
        <v>13865</v>
      </c>
      <c r="D604" s="226" t="s">
        <v>7683</v>
      </c>
      <c r="E604" s="212">
        <v>43469</v>
      </c>
      <c r="F604" s="184" t="s">
        <v>18308</v>
      </c>
      <c r="G604" s="220">
        <v>33</v>
      </c>
      <c r="H604" s="212">
        <v>587</v>
      </c>
      <c r="I604" s="184">
        <v>1</v>
      </c>
      <c r="J604" s="221"/>
      <c r="K604" s="222"/>
      <c r="L604" s="223" t="s">
        <v>18309</v>
      </c>
      <c r="M604" s="224" t="s">
        <v>13876</v>
      </c>
      <c r="N604" s="227" t="s">
        <v>18989</v>
      </c>
    </row>
    <row r="605" spans="2:14" s="217" customFormat="1" ht="12.75" customHeight="1" x14ac:dyDescent="0.25">
      <c r="B605" s="218">
        <v>588</v>
      </c>
      <c r="C605" s="184" t="s">
        <v>13865</v>
      </c>
      <c r="D605" s="226" t="s">
        <v>5799</v>
      </c>
      <c r="E605" s="212">
        <v>43469</v>
      </c>
      <c r="F605" s="184" t="s">
        <v>18308</v>
      </c>
      <c r="G605" s="220">
        <v>33</v>
      </c>
      <c r="H605" s="212">
        <v>588</v>
      </c>
      <c r="I605" s="184">
        <v>1</v>
      </c>
      <c r="J605" s="221"/>
      <c r="K605" s="222"/>
      <c r="L605" s="223" t="s">
        <v>18309</v>
      </c>
      <c r="M605" s="224" t="s">
        <v>13876</v>
      </c>
      <c r="N605" s="227" t="s">
        <v>18990</v>
      </c>
    </row>
    <row r="606" spans="2:14" s="217" customFormat="1" ht="12.75" customHeight="1" x14ac:dyDescent="0.25">
      <c r="B606" s="218">
        <v>589</v>
      </c>
      <c r="C606" s="184" t="s">
        <v>13865</v>
      </c>
      <c r="D606" s="226" t="s">
        <v>8658</v>
      </c>
      <c r="E606" s="212">
        <v>43469</v>
      </c>
      <c r="F606" s="184" t="s">
        <v>18308</v>
      </c>
      <c r="G606" s="220">
        <v>33</v>
      </c>
      <c r="H606" s="212">
        <v>589</v>
      </c>
      <c r="I606" s="184">
        <v>1</v>
      </c>
      <c r="J606" s="221"/>
      <c r="K606" s="222"/>
      <c r="L606" s="223" t="s">
        <v>18309</v>
      </c>
      <c r="M606" s="224" t="s">
        <v>13876</v>
      </c>
      <c r="N606" s="227" t="s">
        <v>18991</v>
      </c>
    </row>
    <row r="607" spans="2:14" s="217" customFormat="1" ht="12.75" customHeight="1" x14ac:dyDescent="0.25">
      <c r="B607" s="218">
        <v>590</v>
      </c>
      <c r="C607" s="184" t="s">
        <v>13865</v>
      </c>
      <c r="D607" s="226" t="s">
        <v>7244</v>
      </c>
      <c r="E607" s="212">
        <v>43469</v>
      </c>
      <c r="F607" s="184" t="s">
        <v>18308</v>
      </c>
      <c r="G607" s="220">
        <v>33</v>
      </c>
      <c r="H607" s="212">
        <v>590</v>
      </c>
      <c r="I607" s="184">
        <v>1</v>
      </c>
      <c r="J607" s="221"/>
      <c r="K607" s="222"/>
      <c r="L607" s="223" t="s">
        <v>18309</v>
      </c>
      <c r="M607" s="224" t="s">
        <v>13876</v>
      </c>
      <c r="N607" s="227" t="s">
        <v>18992</v>
      </c>
    </row>
    <row r="608" spans="2:14" s="217" customFormat="1" ht="12.75" customHeight="1" x14ac:dyDescent="0.25">
      <c r="B608" s="218">
        <v>591</v>
      </c>
      <c r="C608" s="184" t="s">
        <v>13865</v>
      </c>
      <c r="D608" s="226" t="s">
        <v>8286</v>
      </c>
      <c r="E608" s="212">
        <v>43469</v>
      </c>
      <c r="F608" s="184" t="s">
        <v>18308</v>
      </c>
      <c r="G608" s="220">
        <v>33</v>
      </c>
      <c r="H608" s="212">
        <v>591</v>
      </c>
      <c r="I608" s="184">
        <v>1</v>
      </c>
      <c r="J608" s="221"/>
      <c r="K608" s="222"/>
      <c r="L608" s="223" t="s">
        <v>18309</v>
      </c>
      <c r="M608" s="224" t="s">
        <v>13876</v>
      </c>
      <c r="N608" s="227" t="s">
        <v>18993</v>
      </c>
    </row>
    <row r="609" spans="2:14" s="217" customFormat="1" ht="12.75" customHeight="1" x14ac:dyDescent="0.25">
      <c r="B609" s="218">
        <v>592</v>
      </c>
      <c r="C609" s="184" t="s">
        <v>13865</v>
      </c>
      <c r="D609" s="226" t="s">
        <v>8282</v>
      </c>
      <c r="E609" s="212">
        <v>43469</v>
      </c>
      <c r="F609" s="184" t="s">
        <v>18308</v>
      </c>
      <c r="G609" s="220">
        <v>33</v>
      </c>
      <c r="H609" s="212">
        <v>592</v>
      </c>
      <c r="I609" s="184">
        <v>1</v>
      </c>
      <c r="J609" s="221"/>
      <c r="K609" s="222"/>
      <c r="L609" s="223" t="s">
        <v>18309</v>
      </c>
      <c r="M609" s="224" t="s">
        <v>13876</v>
      </c>
      <c r="N609" s="227" t="s">
        <v>18994</v>
      </c>
    </row>
    <row r="610" spans="2:14" s="217" customFormat="1" ht="12.75" customHeight="1" x14ac:dyDescent="0.25">
      <c r="B610" s="218">
        <v>593</v>
      </c>
      <c r="C610" s="184" t="s">
        <v>13865</v>
      </c>
      <c r="D610" s="226" t="s">
        <v>7677</v>
      </c>
      <c r="E610" s="212">
        <v>43469</v>
      </c>
      <c r="F610" s="184" t="s">
        <v>18308</v>
      </c>
      <c r="G610" s="220">
        <v>33</v>
      </c>
      <c r="H610" s="212">
        <v>593</v>
      </c>
      <c r="I610" s="184">
        <v>1</v>
      </c>
      <c r="J610" s="221"/>
      <c r="K610" s="222"/>
      <c r="L610" s="223" t="s">
        <v>18309</v>
      </c>
      <c r="M610" s="224" t="s">
        <v>13876</v>
      </c>
      <c r="N610" s="227" t="s">
        <v>18995</v>
      </c>
    </row>
    <row r="611" spans="2:14" s="217" customFormat="1" ht="12.75" customHeight="1" x14ac:dyDescent="0.25">
      <c r="B611" s="218">
        <v>594</v>
      </c>
      <c r="C611" s="184" t="s">
        <v>13865</v>
      </c>
      <c r="D611" s="226" t="s">
        <v>5919</v>
      </c>
      <c r="E611" s="212">
        <v>43469</v>
      </c>
      <c r="F611" s="184" t="s">
        <v>18308</v>
      </c>
      <c r="G611" s="220">
        <v>33</v>
      </c>
      <c r="H611" s="212">
        <v>594</v>
      </c>
      <c r="I611" s="184">
        <v>1</v>
      </c>
      <c r="J611" s="221"/>
      <c r="K611" s="222"/>
      <c r="L611" s="223" t="s">
        <v>18309</v>
      </c>
      <c r="M611" s="224" t="s">
        <v>13876</v>
      </c>
      <c r="N611" s="227" t="s">
        <v>18996</v>
      </c>
    </row>
    <row r="612" spans="2:14" s="217" customFormat="1" ht="12.75" customHeight="1" x14ac:dyDescent="0.25">
      <c r="B612" s="218">
        <v>595</v>
      </c>
      <c r="C612" s="184" t="s">
        <v>13865</v>
      </c>
      <c r="D612" s="226" t="s">
        <v>8657</v>
      </c>
      <c r="E612" s="212">
        <v>43469</v>
      </c>
      <c r="F612" s="184" t="s">
        <v>18308</v>
      </c>
      <c r="G612" s="220">
        <v>34</v>
      </c>
      <c r="H612" s="212">
        <v>595</v>
      </c>
      <c r="I612" s="184">
        <v>1</v>
      </c>
      <c r="J612" s="221"/>
      <c r="K612" s="222"/>
      <c r="L612" s="223" t="s">
        <v>18309</v>
      </c>
      <c r="M612" s="224" t="s">
        <v>13876</v>
      </c>
      <c r="N612" s="227" t="s">
        <v>18997</v>
      </c>
    </row>
    <row r="613" spans="2:14" s="217" customFormat="1" ht="12.75" customHeight="1" x14ac:dyDescent="0.25">
      <c r="B613" s="218">
        <v>596</v>
      </c>
      <c r="C613" s="184" t="s">
        <v>13865</v>
      </c>
      <c r="D613" s="226" t="s">
        <v>7449</v>
      </c>
      <c r="E613" s="212">
        <v>43469</v>
      </c>
      <c r="F613" s="184" t="s">
        <v>18308</v>
      </c>
      <c r="G613" s="220">
        <v>34</v>
      </c>
      <c r="H613" s="212">
        <v>596</v>
      </c>
      <c r="I613" s="184">
        <v>1</v>
      </c>
      <c r="J613" s="221"/>
      <c r="K613" s="222"/>
      <c r="L613" s="223" t="s">
        <v>18309</v>
      </c>
      <c r="M613" s="224" t="s">
        <v>13876</v>
      </c>
      <c r="N613" s="227" t="s">
        <v>18998</v>
      </c>
    </row>
    <row r="614" spans="2:14" s="217" customFormat="1" ht="12.75" customHeight="1" x14ac:dyDescent="0.25">
      <c r="B614" s="218">
        <v>597</v>
      </c>
      <c r="C614" s="184" t="s">
        <v>13865</v>
      </c>
      <c r="D614" s="226" t="s">
        <v>5753</v>
      </c>
      <c r="E614" s="212">
        <v>43469</v>
      </c>
      <c r="F614" s="184" t="s">
        <v>18308</v>
      </c>
      <c r="G614" s="220">
        <v>34</v>
      </c>
      <c r="H614" s="212">
        <v>597</v>
      </c>
      <c r="I614" s="184">
        <v>1</v>
      </c>
      <c r="J614" s="221"/>
      <c r="K614" s="222"/>
      <c r="L614" s="223" t="s">
        <v>18309</v>
      </c>
      <c r="M614" s="224" t="s">
        <v>13876</v>
      </c>
      <c r="N614" s="227" t="s">
        <v>18999</v>
      </c>
    </row>
    <row r="615" spans="2:14" s="217" customFormat="1" ht="12.75" customHeight="1" x14ac:dyDescent="0.25">
      <c r="B615" s="218">
        <v>598</v>
      </c>
      <c r="C615" s="184" t="s">
        <v>13865</v>
      </c>
      <c r="D615" s="226" t="s">
        <v>8339</v>
      </c>
      <c r="E615" s="212">
        <v>43469</v>
      </c>
      <c r="F615" s="184" t="s">
        <v>18308</v>
      </c>
      <c r="G615" s="220">
        <v>34</v>
      </c>
      <c r="H615" s="212">
        <v>598</v>
      </c>
      <c r="I615" s="184">
        <v>1</v>
      </c>
      <c r="J615" s="221"/>
      <c r="K615" s="222"/>
      <c r="L615" s="223" t="s">
        <v>18309</v>
      </c>
      <c r="M615" s="224" t="s">
        <v>13876</v>
      </c>
      <c r="N615" s="227" t="s">
        <v>19000</v>
      </c>
    </row>
    <row r="616" spans="2:14" s="217" customFormat="1" ht="12.75" customHeight="1" x14ac:dyDescent="0.25">
      <c r="B616" s="218">
        <v>599</v>
      </c>
      <c r="C616" s="184" t="s">
        <v>13865</v>
      </c>
      <c r="D616" s="226" t="s">
        <v>5829</v>
      </c>
      <c r="E616" s="212">
        <v>43469</v>
      </c>
      <c r="F616" s="184" t="s">
        <v>18308</v>
      </c>
      <c r="G616" s="220">
        <v>34</v>
      </c>
      <c r="H616" s="212">
        <v>599</v>
      </c>
      <c r="I616" s="184">
        <v>1</v>
      </c>
      <c r="J616" s="221"/>
      <c r="K616" s="222"/>
      <c r="L616" s="223" t="s">
        <v>18309</v>
      </c>
      <c r="M616" s="224" t="s">
        <v>13876</v>
      </c>
      <c r="N616" s="227" t="s">
        <v>19001</v>
      </c>
    </row>
    <row r="617" spans="2:14" s="217" customFormat="1" ht="12.75" customHeight="1" x14ac:dyDescent="0.25">
      <c r="B617" s="218">
        <v>600</v>
      </c>
      <c r="C617" s="184" t="s">
        <v>13865</v>
      </c>
      <c r="D617" s="226" t="s">
        <v>6085</v>
      </c>
      <c r="E617" s="212">
        <v>43469</v>
      </c>
      <c r="F617" s="184" t="s">
        <v>18308</v>
      </c>
      <c r="G617" s="220">
        <v>34</v>
      </c>
      <c r="H617" s="212">
        <v>600</v>
      </c>
      <c r="I617" s="184">
        <v>1</v>
      </c>
      <c r="J617" s="221"/>
      <c r="K617" s="222"/>
      <c r="L617" s="223" t="s">
        <v>18309</v>
      </c>
      <c r="M617" s="224" t="s">
        <v>13876</v>
      </c>
      <c r="N617" s="227" t="s">
        <v>19002</v>
      </c>
    </row>
    <row r="618" spans="2:14" s="217" customFormat="1" ht="12.75" customHeight="1" x14ac:dyDescent="0.25">
      <c r="B618" s="218">
        <v>601</v>
      </c>
      <c r="C618" s="184" t="s">
        <v>13865</v>
      </c>
      <c r="D618" s="226" t="s">
        <v>6101</v>
      </c>
      <c r="E618" s="212">
        <v>43469</v>
      </c>
      <c r="F618" s="184" t="s">
        <v>18308</v>
      </c>
      <c r="G618" s="220">
        <v>34</v>
      </c>
      <c r="H618" s="212">
        <v>601</v>
      </c>
      <c r="I618" s="184">
        <v>1</v>
      </c>
      <c r="J618" s="221"/>
      <c r="K618" s="222"/>
      <c r="L618" s="223" t="s">
        <v>18309</v>
      </c>
      <c r="M618" s="224" t="s">
        <v>13876</v>
      </c>
      <c r="N618" s="227" t="s">
        <v>19003</v>
      </c>
    </row>
    <row r="619" spans="2:14" s="217" customFormat="1" ht="12.75" customHeight="1" x14ac:dyDescent="0.25">
      <c r="B619" s="218">
        <v>602</v>
      </c>
      <c r="C619" s="184" t="s">
        <v>13865</v>
      </c>
      <c r="D619" s="226" t="s">
        <v>6332</v>
      </c>
      <c r="E619" s="212">
        <v>43469</v>
      </c>
      <c r="F619" s="184" t="s">
        <v>18308</v>
      </c>
      <c r="G619" s="220">
        <v>34</v>
      </c>
      <c r="H619" s="212">
        <v>602</v>
      </c>
      <c r="I619" s="184">
        <v>1</v>
      </c>
      <c r="J619" s="221"/>
      <c r="K619" s="222"/>
      <c r="L619" s="223" t="s">
        <v>18309</v>
      </c>
      <c r="M619" s="224" t="s">
        <v>13876</v>
      </c>
      <c r="N619" s="227" t="s">
        <v>19004</v>
      </c>
    </row>
    <row r="620" spans="2:14" s="217" customFormat="1" ht="12.75" customHeight="1" x14ac:dyDescent="0.25">
      <c r="B620" s="218">
        <v>603</v>
      </c>
      <c r="C620" s="184" t="s">
        <v>13865</v>
      </c>
      <c r="D620" s="226" t="s">
        <v>6781</v>
      </c>
      <c r="E620" s="212">
        <v>43469</v>
      </c>
      <c r="F620" s="184" t="s">
        <v>18308</v>
      </c>
      <c r="G620" s="220">
        <v>34</v>
      </c>
      <c r="H620" s="212">
        <v>603</v>
      </c>
      <c r="I620" s="184">
        <v>1</v>
      </c>
      <c r="J620" s="221"/>
      <c r="K620" s="222"/>
      <c r="L620" s="223" t="s">
        <v>18309</v>
      </c>
      <c r="M620" s="224" t="s">
        <v>13876</v>
      </c>
      <c r="N620" s="227" t="s">
        <v>19005</v>
      </c>
    </row>
    <row r="621" spans="2:14" s="217" customFormat="1" ht="12.75" customHeight="1" x14ac:dyDescent="0.25">
      <c r="B621" s="218">
        <v>604</v>
      </c>
      <c r="C621" s="184" t="s">
        <v>13865</v>
      </c>
      <c r="D621" s="226" t="s">
        <v>2607</v>
      </c>
      <c r="E621" s="212">
        <v>43469</v>
      </c>
      <c r="F621" s="184" t="s">
        <v>18308</v>
      </c>
      <c r="G621" s="220">
        <v>34</v>
      </c>
      <c r="H621" s="212">
        <v>604</v>
      </c>
      <c r="I621" s="184">
        <v>1</v>
      </c>
      <c r="J621" s="221"/>
      <c r="K621" s="222"/>
      <c r="L621" s="223" t="s">
        <v>18309</v>
      </c>
      <c r="M621" s="224" t="s">
        <v>13876</v>
      </c>
      <c r="N621" s="227" t="s">
        <v>19006</v>
      </c>
    </row>
    <row r="622" spans="2:14" s="217" customFormat="1" ht="12.75" customHeight="1" x14ac:dyDescent="0.25">
      <c r="B622" s="218">
        <v>605</v>
      </c>
      <c r="C622" s="184" t="s">
        <v>13865</v>
      </c>
      <c r="D622" s="226" t="s">
        <v>6125</v>
      </c>
      <c r="E622" s="212">
        <v>43469</v>
      </c>
      <c r="F622" s="184" t="s">
        <v>18308</v>
      </c>
      <c r="G622" s="220">
        <v>34</v>
      </c>
      <c r="H622" s="212">
        <v>605</v>
      </c>
      <c r="I622" s="184">
        <v>1</v>
      </c>
      <c r="J622" s="221"/>
      <c r="K622" s="222"/>
      <c r="L622" s="223" t="s">
        <v>18309</v>
      </c>
      <c r="M622" s="224" t="s">
        <v>13876</v>
      </c>
      <c r="N622" s="227" t="s">
        <v>19007</v>
      </c>
    </row>
    <row r="623" spans="2:14" s="217" customFormat="1" ht="12.75" customHeight="1" x14ac:dyDescent="0.25">
      <c r="B623" s="218">
        <v>606</v>
      </c>
      <c r="C623" s="184" t="s">
        <v>13865</v>
      </c>
      <c r="D623" s="226" t="s">
        <v>5879</v>
      </c>
      <c r="E623" s="212">
        <v>43469</v>
      </c>
      <c r="F623" s="184" t="s">
        <v>18308</v>
      </c>
      <c r="G623" s="220">
        <v>34</v>
      </c>
      <c r="H623" s="212">
        <v>606</v>
      </c>
      <c r="I623" s="184">
        <v>1</v>
      </c>
      <c r="J623" s="221"/>
      <c r="K623" s="222"/>
      <c r="L623" s="223" t="s">
        <v>18309</v>
      </c>
      <c r="M623" s="224" t="s">
        <v>13876</v>
      </c>
      <c r="N623" s="227" t="s">
        <v>19008</v>
      </c>
    </row>
    <row r="624" spans="2:14" s="217" customFormat="1" ht="12.75" customHeight="1" x14ac:dyDescent="0.25">
      <c r="B624" s="218">
        <v>607</v>
      </c>
      <c r="C624" s="184" t="s">
        <v>13865</v>
      </c>
      <c r="D624" s="226" t="s">
        <v>6017</v>
      </c>
      <c r="E624" s="212">
        <v>43469</v>
      </c>
      <c r="F624" s="184" t="s">
        <v>18308</v>
      </c>
      <c r="G624" s="220">
        <v>34</v>
      </c>
      <c r="H624" s="212">
        <v>607</v>
      </c>
      <c r="I624" s="184">
        <v>1</v>
      </c>
      <c r="J624" s="221"/>
      <c r="K624" s="222"/>
      <c r="L624" s="223" t="s">
        <v>18309</v>
      </c>
      <c r="M624" s="224" t="s">
        <v>13876</v>
      </c>
      <c r="N624" s="227" t="s">
        <v>19009</v>
      </c>
    </row>
    <row r="625" spans="2:14" s="217" customFormat="1" ht="12.75" customHeight="1" x14ac:dyDescent="0.25">
      <c r="B625" s="218">
        <v>608</v>
      </c>
      <c r="C625" s="184" t="s">
        <v>13865</v>
      </c>
      <c r="D625" s="226" t="s">
        <v>8944</v>
      </c>
      <c r="E625" s="212">
        <v>43469</v>
      </c>
      <c r="F625" s="184" t="s">
        <v>18308</v>
      </c>
      <c r="G625" s="220">
        <v>34</v>
      </c>
      <c r="H625" s="212">
        <v>608</v>
      </c>
      <c r="I625" s="184">
        <v>1</v>
      </c>
      <c r="J625" s="221"/>
      <c r="K625" s="222"/>
      <c r="L625" s="223" t="s">
        <v>18309</v>
      </c>
      <c r="M625" s="224" t="s">
        <v>13876</v>
      </c>
      <c r="N625" s="227" t="s">
        <v>19010</v>
      </c>
    </row>
    <row r="626" spans="2:14" s="217" customFormat="1" ht="12.75" customHeight="1" x14ac:dyDescent="0.25">
      <c r="B626" s="218">
        <v>609</v>
      </c>
      <c r="C626" s="184" t="s">
        <v>13865</v>
      </c>
      <c r="D626" s="226" t="s">
        <v>6099</v>
      </c>
      <c r="E626" s="212">
        <v>43469</v>
      </c>
      <c r="F626" s="184" t="s">
        <v>18308</v>
      </c>
      <c r="G626" s="220">
        <v>34</v>
      </c>
      <c r="H626" s="212">
        <v>609</v>
      </c>
      <c r="I626" s="184">
        <v>1</v>
      </c>
      <c r="J626" s="221"/>
      <c r="K626" s="222"/>
      <c r="L626" s="223" t="s">
        <v>18309</v>
      </c>
      <c r="M626" s="224" t="s">
        <v>13876</v>
      </c>
      <c r="N626" s="227" t="s">
        <v>19011</v>
      </c>
    </row>
    <row r="627" spans="2:14" s="217" customFormat="1" ht="12.75" customHeight="1" x14ac:dyDescent="0.25">
      <c r="B627" s="218">
        <v>610</v>
      </c>
      <c r="C627" s="184" t="s">
        <v>13865</v>
      </c>
      <c r="D627" s="226" t="s">
        <v>5897</v>
      </c>
      <c r="E627" s="212">
        <v>43469</v>
      </c>
      <c r="F627" s="184" t="s">
        <v>18308</v>
      </c>
      <c r="G627" s="220">
        <v>34</v>
      </c>
      <c r="H627" s="212">
        <v>610</v>
      </c>
      <c r="I627" s="184">
        <v>1</v>
      </c>
      <c r="J627" s="221"/>
      <c r="K627" s="222"/>
      <c r="L627" s="223" t="s">
        <v>18309</v>
      </c>
      <c r="M627" s="224" t="s">
        <v>13876</v>
      </c>
      <c r="N627" s="227" t="s">
        <v>19012</v>
      </c>
    </row>
    <row r="628" spans="2:14" s="217" customFormat="1" ht="12.75" customHeight="1" x14ac:dyDescent="0.25">
      <c r="B628" s="218">
        <v>611</v>
      </c>
      <c r="C628" s="184" t="s">
        <v>13865</v>
      </c>
      <c r="D628" s="226" t="s">
        <v>6509</v>
      </c>
      <c r="E628" s="212">
        <v>43469</v>
      </c>
      <c r="F628" s="184" t="s">
        <v>18308</v>
      </c>
      <c r="G628" s="220">
        <v>34</v>
      </c>
      <c r="H628" s="212">
        <v>611</v>
      </c>
      <c r="I628" s="184">
        <v>1</v>
      </c>
      <c r="J628" s="221"/>
      <c r="K628" s="222"/>
      <c r="L628" s="223" t="s">
        <v>18309</v>
      </c>
      <c r="M628" s="224" t="s">
        <v>13876</v>
      </c>
      <c r="N628" s="227" t="s">
        <v>19013</v>
      </c>
    </row>
    <row r="629" spans="2:14" s="217" customFormat="1" ht="12.75" customHeight="1" x14ac:dyDescent="0.25">
      <c r="B629" s="218">
        <v>612</v>
      </c>
      <c r="C629" s="184" t="s">
        <v>13865</v>
      </c>
      <c r="D629" s="226" t="s">
        <v>7856</v>
      </c>
      <c r="E629" s="212">
        <v>43469</v>
      </c>
      <c r="F629" s="184" t="s">
        <v>18308</v>
      </c>
      <c r="G629" s="220">
        <v>34</v>
      </c>
      <c r="H629" s="212">
        <v>612</v>
      </c>
      <c r="I629" s="184">
        <v>1</v>
      </c>
      <c r="J629" s="221"/>
      <c r="K629" s="222"/>
      <c r="L629" s="223" t="s">
        <v>18309</v>
      </c>
      <c r="M629" s="224" t="s">
        <v>13876</v>
      </c>
      <c r="N629" s="227" t="s">
        <v>19014</v>
      </c>
    </row>
    <row r="630" spans="2:14" s="217" customFormat="1" ht="12.75" customHeight="1" x14ac:dyDescent="0.25">
      <c r="B630" s="218">
        <v>613</v>
      </c>
      <c r="C630" s="184" t="s">
        <v>13865</v>
      </c>
      <c r="D630" s="226" t="s">
        <v>7799</v>
      </c>
      <c r="E630" s="212">
        <v>43469</v>
      </c>
      <c r="F630" s="184" t="s">
        <v>18308</v>
      </c>
      <c r="G630" s="220">
        <v>35</v>
      </c>
      <c r="H630" s="212">
        <v>613</v>
      </c>
      <c r="I630" s="184">
        <v>1</v>
      </c>
      <c r="J630" s="221"/>
      <c r="K630" s="222"/>
      <c r="L630" s="223" t="s">
        <v>18309</v>
      </c>
      <c r="M630" s="224" t="s">
        <v>13876</v>
      </c>
      <c r="N630" s="227" t="s">
        <v>19015</v>
      </c>
    </row>
    <row r="631" spans="2:14" s="217" customFormat="1" ht="12.75" customHeight="1" x14ac:dyDescent="0.25">
      <c r="B631" s="218">
        <v>614</v>
      </c>
      <c r="C631" s="184" t="s">
        <v>13865</v>
      </c>
      <c r="D631" s="226" t="s">
        <v>3638</v>
      </c>
      <c r="E631" s="212">
        <v>43469</v>
      </c>
      <c r="F631" s="184" t="s">
        <v>18308</v>
      </c>
      <c r="G631" s="220">
        <v>35</v>
      </c>
      <c r="H631" s="212">
        <v>614</v>
      </c>
      <c r="I631" s="184">
        <v>1</v>
      </c>
      <c r="J631" s="221"/>
      <c r="K631" s="222"/>
      <c r="L631" s="223" t="s">
        <v>18309</v>
      </c>
      <c r="M631" s="224" t="s">
        <v>13876</v>
      </c>
      <c r="N631" s="227" t="s">
        <v>19016</v>
      </c>
    </row>
    <row r="632" spans="2:14" s="217" customFormat="1" ht="12.75" customHeight="1" x14ac:dyDescent="0.25">
      <c r="B632" s="218">
        <v>615</v>
      </c>
      <c r="C632" s="184" t="s">
        <v>13865</v>
      </c>
      <c r="D632" s="226" t="s">
        <v>13981</v>
      </c>
      <c r="E632" s="212">
        <v>43469</v>
      </c>
      <c r="F632" s="184" t="s">
        <v>18308</v>
      </c>
      <c r="G632" s="220">
        <v>35</v>
      </c>
      <c r="H632" s="212">
        <v>615</v>
      </c>
      <c r="I632" s="184">
        <v>1</v>
      </c>
      <c r="J632" s="221"/>
      <c r="K632" s="222"/>
      <c r="L632" s="223" t="s">
        <v>18309</v>
      </c>
      <c r="M632" s="224" t="s">
        <v>13876</v>
      </c>
      <c r="N632" s="227" t="s">
        <v>19017</v>
      </c>
    </row>
    <row r="633" spans="2:14" s="217" customFormat="1" ht="12.75" customHeight="1" x14ac:dyDescent="0.25">
      <c r="B633" s="218">
        <v>616</v>
      </c>
      <c r="C633" s="184" t="s">
        <v>13865</v>
      </c>
      <c r="D633" s="226" t="s">
        <v>8827</v>
      </c>
      <c r="E633" s="212">
        <v>43469</v>
      </c>
      <c r="F633" s="184" t="s">
        <v>18308</v>
      </c>
      <c r="G633" s="220">
        <v>35</v>
      </c>
      <c r="H633" s="212">
        <v>616</v>
      </c>
      <c r="I633" s="184">
        <v>1</v>
      </c>
      <c r="J633" s="221"/>
      <c r="K633" s="222"/>
      <c r="L633" s="223" t="s">
        <v>18309</v>
      </c>
      <c r="M633" s="224" t="s">
        <v>13876</v>
      </c>
      <c r="N633" s="227" t="s">
        <v>19018</v>
      </c>
    </row>
    <row r="634" spans="2:14" s="217" customFormat="1" ht="12.75" customHeight="1" x14ac:dyDescent="0.25">
      <c r="B634" s="218">
        <v>617</v>
      </c>
      <c r="C634" s="184" t="s">
        <v>13865</v>
      </c>
      <c r="D634" s="226" t="s">
        <v>6729</v>
      </c>
      <c r="E634" s="212">
        <v>43469</v>
      </c>
      <c r="F634" s="184" t="s">
        <v>18308</v>
      </c>
      <c r="G634" s="220">
        <v>35</v>
      </c>
      <c r="H634" s="212">
        <v>617</v>
      </c>
      <c r="I634" s="184">
        <v>1</v>
      </c>
      <c r="J634" s="221"/>
      <c r="K634" s="222"/>
      <c r="L634" s="223" t="s">
        <v>18309</v>
      </c>
      <c r="M634" s="224" t="s">
        <v>13876</v>
      </c>
      <c r="N634" s="227" t="s">
        <v>19019</v>
      </c>
    </row>
    <row r="635" spans="2:14" s="217" customFormat="1" ht="12.75" customHeight="1" x14ac:dyDescent="0.25">
      <c r="B635" s="218">
        <v>618</v>
      </c>
      <c r="C635" s="184" t="s">
        <v>13865</v>
      </c>
      <c r="D635" s="226" t="s">
        <v>2575</v>
      </c>
      <c r="E635" s="212">
        <v>43469</v>
      </c>
      <c r="F635" s="184" t="s">
        <v>18308</v>
      </c>
      <c r="G635" s="220">
        <v>35</v>
      </c>
      <c r="H635" s="212">
        <v>618</v>
      </c>
      <c r="I635" s="184">
        <v>1</v>
      </c>
      <c r="J635" s="221"/>
      <c r="K635" s="222"/>
      <c r="L635" s="223" t="s">
        <v>18309</v>
      </c>
      <c r="M635" s="224" t="s">
        <v>13876</v>
      </c>
      <c r="N635" s="227" t="s">
        <v>19020</v>
      </c>
    </row>
    <row r="636" spans="2:14" s="217" customFormat="1" ht="12.75" customHeight="1" x14ac:dyDescent="0.25">
      <c r="B636" s="218">
        <v>619</v>
      </c>
      <c r="C636" s="184" t="s">
        <v>13865</v>
      </c>
      <c r="D636" s="226" t="s">
        <v>16654</v>
      </c>
      <c r="E636" s="212">
        <v>43469</v>
      </c>
      <c r="F636" s="184" t="s">
        <v>18308</v>
      </c>
      <c r="G636" s="220">
        <v>35</v>
      </c>
      <c r="H636" s="212">
        <v>619</v>
      </c>
      <c r="I636" s="184">
        <v>1</v>
      </c>
      <c r="J636" s="221"/>
      <c r="K636" s="222"/>
      <c r="L636" s="223" t="s">
        <v>18309</v>
      </c>
      <c r="M636" s="224" t="s">
        <v>13876</v>
      </c>
      <c r="N636" s="227" t="s">
        <v>19021</v>
      </c>
    </row>
    <row r="637" spans="2:14" s="217" customFormat="1" ht="12.75" customHeight="1" x14ac:dyDescent="0.25">
      <c r="B637" s="218">
        <v>620</v>
      </c>
      <c r="C637" s="184" t="s">
        <v>13865</v>
      </c>
      <c r="D637" s="226" t="s">
        <v>5761</v>
      </c>
      <c r="E637" s="212">
        <v>43469</v>
      </c>
      <c r="F637" s="184" t="s">
        <v>18308</v>
      </c>
      <c r="G637" s="220">
        <v>35</v>
      </c>
      <c r="H637" s="212">
        <v>620</v>
      </c>
      <c r="I637" s="184">
        <v>1</v>
      </c>
      <c r="J637" s="221"/>
      <c r="K637" s="222"/>
      <c r="L637" s="223" t="s">
        <v>18309</v>
      </c>
      <c r="M637" s="224" t="s">
        <v>13876</v>
      </c>
      <c r="N637" s="227" t="s">
        <v>19022</v>
      </c>
    </row>
    <row r="638" spans="2:14" s="217" customFormat="1" ht="12.75" customHeight="1" x14ac:dyDescent="0.25">
      <c r="B638" s="218">
        <v>621</v>
      </c>
      <c r="C638" s="184" t="s">
        <v>13865</v>
      </c>
      <c r="D638" s="226" t="s">
        <v>5745</v>
      </c>
      <c r="E638" s="212">
        <v>43469</v>
      </c>
      <c r="F638" s="184" t="s">
        <v>18308</v>
      </c>
      <c r="G638" s="220">
        <v>35</v>
      </c>
      <c r="H638" s="212">
        <v>621</v>
      </c>
      <c r="I638" s="184">
        <v>1</v>
      </c>
      <c r="J638" s="221"/>
      <c r="K638" s="222"/>
      <c r="L638" s="223" t="s">
        <v>18309</v>
      </c>
      <c r="M638" s="224" t="s">
        <v>13876</v>
      </c>
      <c r="N638" s="227" t="s">
        <v>19023</v>
      </c>
    </row>
    <row r="639" spans="2:14" s="217" customFormat="1" ht="12.75" customHeight="1" x14ac:dyDescent="0.25">
      <c r="B639" s="218">
        <v>622</v>
      </c>
      <c r="C639" s="184" t="s">
        <v>13865</v>
      </c>
      <c r="D639" s="226" t="s">
        <v>5777</v>
      </c>
      <c r="E639" s="212">
        <v>43469</v>
      </c>
      <c r="F639" s="184" t="s">
        <v>18308</v>
      </c>
      <c r="G639" s="220">
        <v>35</v>
      </c>
      <c r="H639" s="212">
        <v>622</v>
      </c>
      <c r="I639" s="184">
        <v>1</v>
      </c>
      <c r="J639" s="221"/>
      <c r="K639" s="222"/>
      <c r="L639" s="223" t="s">
        <v>18309</v>
      </c>
      <c r="M639" s="224" t="s">
        <v>13876</v>
      </c>
      <c r="N639" s="227" t="s">
        <v>19024</v>
      </c>
    </row>
    <row r="640" spans="2:14" s="217" customFormat="1" ht="12.75" customHeight="1" x14ac:dyDescent="0.25">
      <c r="B640" s="218">
        <v>623</v>
      </c>
      <c r="C640" s="184" t="s">
        <v>13865</v>
      </c>
      <c r="D640" s="226" t="s">
        <v>5767</v>
      </c>
      <c r="E640" s="212">
        <v>43469</v>
      </c>
      <c r="F640" s="184" t="s">
        <v>18308</v>
      </c>
      <c r="G640" s="220">
        <v>35</v>
      </c>
      <c r="H640" s="212">
        <v>623</v>
      </c>
      <c r="I640" s="184">
        <v>1</v>
      </c>
      <c r="J640" s="221"/>
      <c r="K640" s="222"/>
      <c r="L640" s="223" t="s">
        <v>18309</v>
      </c>
      <c r="M640" s="224" t="s">
        <v>13876</v>
      </c>
      <c r="N640" s="227" t="s">
        <v>19025</v>
      </c>
    </row>
    <row r="641" spans="2:14" s="217" customFormat="1" ht="12.75" customHeight="1" x14ac:dyDescent="0.25">
      <c r="B641" s="218">
        <v>624</v>
      </c>
      <c r="C641" s="184" t="s">
        <v>13865</v>
      </c>
      <c r="D641" s="226" t="s">
        <v>7219</v>
      </c>
      <c r="E641" s="212">
        <v>43469</v>
      </c>
      <c r="F641" s="184" t="s">
        <v>18308</v>
      </c>
      <c r="G641" s="220">
        <v>35</v>
      </c>
      <c r="H641" s="212">
        <v>624</v>
      </c>
      <c r="I641" s="184">
        <v>1</v>
      </c>
      <c r="J641" s="221"/>
      <c r="K641" s="222"/>
      <c r="L641" s="223" t="s">
        <v>18309</v>
      </c>
      <c r="M641" s="224" t="s">
        <v>13876</v>
      </c>
      <c r="N641" s="227" t="s">
        <v>19026</v>
      </c>
    </row>
    <row r="642" spans="2:14" s="217" customFormat="1" ht="12.75" customHeight="1" x14ac:dyDescent="0.25">
      <c r="B642" s="218">
        <v>625</v>
      </c>
      <c r="C642" s="184" t="s">
        <v>13865</v>
      </c>
      <c r="D642" s="226" t="s">
        <v>19027</v>
      </c>
      <c r="E642" s="212">
        <v>43469</v>
      </c>
      <c r="F642" s="184" t="s">
        <v>18308</v>
      </c>
      <c r="G642" s="220">
        <v>35</v>
      </c>
      <c r="H642" s="212">
        <v>625</v>
      </c>
      <c r="I642" s="184">
        <v>1</v>
      </c>
      <c r="J642" s="221"/>
      <c r="K642" s="222"/>
      <c r="L642" s="223" t="s">
        <v>18309</v>
      </c>
      <c r="M642" s="224" t="s">
        <v>13876</v>
      </c>
      <c r="N642" s="227" t="s">
        <v>19028</v>
      </c>
    </row>
    <row r="643" spans="2:14" s="217" customFormat="1" ht="12.75" customHeight="1" x14ac:dyDescent="0.25">
      <c r="B643" s="218">
        <v>626</v>
      </c>
      <c r="C643" s="184" t="s">
        <v>13865</v>
      </c>
      <c r="D643" s="226" t="s">
        <v>8824</v>
      </c>
      <c r="E643" s="212">
        <v>43469</v>
      </c>
      <c r="F643" s="184" t="s">
        <v>18308</v>
      </c>
      <c r="G643" s="220">
        <v>35</v>
      </c>
      <c r="H643" s="212">
        <v>626</v>
      </c>
      <c r="I643" s="184">
        <v>1</v>
      </c>
      <c r="J643" s="221"/>
      <c r="K643" s="222"/>
      <c r="L643" s="223" t="s">
        <v>18309</v>
      </c>
      <c r="M643" s="224" t="s">
        <v>13876</v>
      </c>
      <c r="N643" s="227" t="s">
        <v>19029</v>
      </c>
    </row>
    <row r="644" spans="2:14" s="217" customFormat="1" ht="12.75" customHeight="1" x14ac:dyDescent="0.25">
      <c r="B644" s="218">
        <v>627</v>
      </c>
      <c r="C644" s="184" t="s">
        <v>13865</v>
      </c>
      <c r="D644" s="226" t="s">
        <v>6159</v>
      </c>
      <c r="E644" s="212">
        <v>43469</v>
      </c>
      <c r="F644" s="184" t="s">
        <v>18308</v>
      </c>
      <c r="G644" s="220">
        <v>35</v>
      </c>
      <c r="H644" s="212">
        <v>627</v>
      </c>
      <c r="I644" s="184">
        <v>1</v>
      </c>
      <c r="J644" s="221"/>
      <c r="K644" s="222"/>
      <c r="L644" s="223" t="s">
        <v>18309</v>
      </c>
      <c r="M644" s="224" t="s">
        <v>13876</v>
      </c>
      <c r="N644" s="227" t="s">
        <v>19030</v>
      </c>
    </row>
    <row r="645" spans="2:14" s="217" customFormat="1" ht="12.75" customHeight="1" x14ac:dyDescent="0.25">
      <c r="B645" s="218">
        <v>628</v>
      </c>
      <c r="C645" s="184" t="s">
        <v>13865</v>
      </c>
      <c r="D645" s="226" t="s">
        <v>5885</v>
      </c>
      <c r="E645" s="212">
        <v>43469</v>
      </c>
      <c r="F645" s="184" t="s">
        <v>18308</v>
      </c>
      <c r="G645" s="220">
        <v>35</v>
      </c>
      <c r="H645" s="212">
        <v>628</v>
      </c>
      <c r="I645" s="184">
        <v>1</v>
      </c>
      <c r="J645" s="221"/>
      <c r="K645" s="222"/>
      <c r="L645" s="223" t="s">
        <v>18309</v>
      </c>
      <c r="M645" s="224" t="s">
        <v>13876</v>
      </c>
      <c r="N645" s="227" t="s">
        <v>19031</v>
      </c>
    </row>
    <row r="646" spans="2:14" s="217" customFormat="1" ht="12.75" customHeight="1" x14ac:dyDescent="0.25">
      <c r="B646" s="218">
        <v>629</v>
      </c>
      <c r="C646" s="184" t="s">
        <v>13865</v>
      </c>
      <c r="D646" s="226" t="s">
        <v>5847</v>
      </c>
      <c r="E646" s="212">
        <v>43469</v>
      </c>
      <c r="F646" s="184" t="s">
        <v>18308</v>
      </c>
      <c r="G646" s="220">
        <v>35</v>
      </c>
      <c r="H646" s="212">
        <v>629</v>
      </c>
      <c r="I646" s="184">
        <v>1</v>
      </c>
      <c r="J646" s="221"/>
      <c r="K646" s="222"/>
      <c r="L646" s="223" t="s">
        <v>18309</v>
      </c>
      <c r="M646" s="224" t="s">
        <v>13876</v>
      </c>
      <c r="N646" s="227" t="s">
        <v>19032</v>
      </c>
    </row>
    <row r="647" spans="2:14" s="217" customFormat="1" ht="12.75" customHeight="1" x14ac:dyDescent="0.25">
      <c r="B647" s="218">
        <v>630</v>
      </c>
      <c r="C647" s="184" t="s">
        <v>13865</v>
      </c>
      <c r="D647" s="226" t="s">
        <v>8795</v>
      </c>
      <c r="E647" s="212">
        <v>43469</v>
      </c>
      <c r="F647" s="184" t="s">
        <v>18308</v>
      </c>
      <c r="G647" s="220">
        <v>35</v>
      </c>
      <c r="H647" s="212">
        <v>630</v>
      </c>
      <c r="I647" s="184">
        <v>1</v>
      </c>
      <c r="J647" s="221"/>
      <c r="K647" s="222"/>
      <c r="L647" s="223" t="s">
        <v>18309</v>
      </c>
      <c r="M647" s="224" t="s">
        <v>13876</v>
      </c>
      <c r="N647" s="227" t="s">
        <v>19033</v>
      </c>
    </row>
    <row r="648" spans="2:14" s="217" customFormat="1" ht="12.75" customHeight="1" x14ac:dyDescent="0.25">
      <c r="B648" s="218">
        <v>631</v>
      </c>
      <c r="C648" s="184" t="s">
        <v>13865</v>
      </c>
      <c r="D648" s="226" t="s">
        <v>5801</v>
      </c>
      <c r="E648" s="212">
        <v>43469</v>
      </c>
      <c r="F648" s="184" t="s">
        <v>18308</v>
      </c>
      <c r="G648" s="220">
        <v>36</v>
      </c>
      <c r="H648" s="212">
        <v>631</v>
      </c>
      <c r="I648" s="184">
        <v>1</v>
      </c>
      <c r="J648" s="221"/>
      <c r="K648" s="222"/>
      <c r="L648" s="223" t="s">
        <v>18309</v>
      </c>
      <c r="M648" s="224" t="s">
        <v>13876</v>
      </c>
      <c r="N648" s="227" t="s">
        <v>19034</v>
      </c>
    </row>
    <row r="649" spans="2:14" s="217" customFormat="1" ht="12.75" customHeight="1" x14ac:dyDescent="0.25">
      <c r="B649" s="218">
        <v>632</v>
      </c>
      <c r="C649" s="184" t="s">
        <v>13865</v>
      </c>
      <c r="D649" s="226" t="s">
        <v>7212</v>
      </c>
      <c r="E649" s="212">
        <v>43469</v>
      </c>
      <c r="F649" s="184" t="s">
        <v>18308</v>
      </c>
      <c r="G649" s="220">
        <v>36</v>
      </c>
      <c r="H649" s="212">
        <v>632</v>
      </c>
      <c r="I649" s="184">
        <v>1</v>
      </c>
      <c r="J649" s="221"/>
      <c r="K649" s="222"/>
      <c r="L649" s="223" t="s">
        <v>18309</v>
      </c>
      <c r="M649" s="224" t="s">
        <v>13876</v>
      </c>
      <c r="N649" s="227" t="s">
        <v>19035</v>
      </c>
    </row>
    <row r="650" spans="2:14" s="217" customFormat="1" ht="12.75" customHeight="1" x14ac:dyDescent="0.25">
      <c r="B650" s="218">
        <v>633</v>
      </c>
      <c r="C650" s="184" t="s">
        <v>13865</v>
      </c>
      <c r="D650" s="226" t="s">
        <v>5815</v>
      </c>
      <c r="E650" s="212">
        <v>43469</v>
      </c>
      <c r="F650" s="184" t="s">
        <v>18308</v>
      </c>
      <c r="G650" s="220">
        <v>36</v>
      </c>
      <c r="H650" s="212">
        <v>633</v>
      </c>
      <c r="I650" s="184">
        <v>1</v>
      </c>
      <c r="J650" s="221"/>
      <c r="K650" s="222"/>
      <c r="L650" s="223" t="s">
        <v>18309</v>
      </c>
      <c r="M650" s="224" t="s">
        <v>13876</v>
      </c>
      <c r="N650" s="227" t="s">
        <v>19036</v>
      </c>
    </row>
    <row r="651" spans="2:14" s="217" customFormat="1" ht="12.75" customHeight="1" x14ac:dyDescent="0.25">
      <c r="B651" s="218">
        <v>634</v>
      </c>
      <c r="C651" s="184" t="s">
        <v>13865</v>
      </c>
      <c r="D651" s="226" t="s">
        <v>8164</v>
      </c>
      <c r="E651" s="212">
        <v>43469</v>
      </c>
      <c r="F651" s="184" t="s">
        <v>18308</v>
      </c>
      <c r="G651" s="220">
        <v>36</v>
      </c>
      <c r="H651" s="212">
        <v>634</v>
      </c>
      <c r="I651" s="184">
        <v>1</v>
      </c>
      <c r="J651" s="221"/>
      <c r="K651" s="222"/>
      <c r="L651" s="223" t="s">
        <v>18309</v>
      </c>
      <c r="M651" s="224" t="s">
        <v>13876</v>
      </c>
      <c r="N651" s="227" t="s">
        <v>19037</v>
      </c>
    </row>
    <row r="652" spans="2:14" s="217" customFormat="1" ht="12.75" customHeight="1" x14ac:dyDescent="0.25">
      <c r="B652" s="218">
        <v>635</v>
      </c>
      <c r="C652" s="184" t="s">
        <v>13865</v>
      </c>
      <c r="D652" s="226" t="s">
        <v>8702</v>
      </c>
      <c r="E652" s="212">
        <v>43469</v>
      </c>
      <c r="F652" s="184" t="s">
        <v>18308</v>
      </c>
      <c r="G652" s="220">
        <v>36</v>
      </c>
      <c r="H652" s="212">
        <v>635</v>
      </c>
      <c r="I652" s="184">
        <v>1</v>
      </c>
      <c r="J652" s="221"/>
      <c r="K652" s="222"/>
      <c r="L652" s="223" t="s">
        <v>18309</v>
      </c>
      <c r="M652" s="224" t="s">
        <v>13876</v>
      </c>
      <c r="N652" s="227" t="s">
        <v>19038</v>
      </c>
    </row>
    <row r="653" spans="2:14" s="217" customFormat="1" ht="12.75" customHeight="1" x14ac:dyDescent="0.25">
      <c r="B653" s="218">
        <v>636</v>
      </c>
      <c r="C653" s="184" t="s">
        <v>13865</v>
      </c>
      <c r="D653" s="226" t="s">
        <v>2585</v>
      </c>
      <c r="E653" s="212">
        <v>43469</v>
      </c>
      <c r="F653" s="184" t="s">
        <v>18308</v>
      </c>
      <c r="G653" s="220">
        <v>36</v>
      </c>
      <c r="H653" s="212">
        <v>636</v>
      </c>
      <c r="I653" s="184">
        <v>1</v>
      </c>
      <c r="J653" s="221"/>
      <c r="K653" s="222"/>
      <c r="L653" s="223" t="s">
        <v>18309</v>
      </c>
      <c r="M653" s="224" t="s">
        <v>13876</v>
      </c>
      <c r="N653" s="227" t="s">
        <v>19039</v>
      </c>
    </row>
    <row r="654" spans="2:14" s="217" customFormat="1" ht="12.75" customHeight="1" x14ac:dyDescent="0.25">
      <c r="B654" s="218">
        <v>637</v>
      </c>
      <c r="C654" s="184" t="s">
        <v>13865</v>
      </c>
      <c r="D654" s="226" t="s">
        <v>2605</v>
      </c>
      <c r="E654" s="212">
        <v>43469</v>
      </c>
      <c r="F654" s="184" t="s">
        <v>18308</v>
      </c>
      <c r="G654" s="220">
        <v>36</v>
      </c>
      <c r="H654" s="212">
        <v>637</v>
      </c>
      <c r="I654" s="184">
        <v>1</v>
      </c>
      <c r="J654" s="221"/>
      <c r="K654" s="222"/>
      <c r="L654" s="223" t="s">
        <v>18309</v>
      </c>
      <c r="M654" s="224" t="s">
        <v>13876</v>
      </c>
      <c r="N654" s="227" t="s">
        <v>19040</v>
      </c>
    </row>
    <row r="655" spans="2:14" s="217" customFormat="1" ht="12.75" customHeight="1" x14ac:dyDescent="0.25">
      <c r="B655" s="218">
        <v>638</v>
      </c>
      <c r="C655" s="184" t="s">
        <v>13865</v>
      </c>
      <c r="D655" s="226" t="s">
        <v>15348</v>
      </c>
      <c r="E655" s="212">
        <v>43469</v>
      </c>
      <c r="F655" s="184" t="s">
        <v>18308</v>
      </c>
      <c r="G655" s="220">
        <v>36</v>
      </c>
      <c r="H655" s="212">
        <v>638</v>
      </c>
      <c r="I655" s="184">
        <v>1</v>
      </c>
      <c r="J655" s="221"/>
      <c r="K655" s="222"/>
      <c r="L655" s="223" t="s">
        <v>18309</v>
      </c>
      <c r="M655" s="224" t="s">
        <v>13876</v>
      </c>
      <c r="N655" s="227" t="s">
        <v>19041</v>
      </c>
    </row>
    <row r="656" spans="2:14" s="217" customFormat="1" ht="12.75" customHeight="1" x14ac:dyDescent="0.25">
      <c r="B656" s="218">
        <v>639</v>
      </c>
      <c r="C656" s="184" t="s">
        <v>13865</v>
      </c>
      <c r="D656" s="226" t="s">
        <v>19042</v>
      </c>
      <c r="E656" s="212">
        <v>43469</v>
      </c>
      <c r="F656" s="184" t="s">
        <v>18308</v>
      </c>
      <c r="G656" s="220">
        <v>36</v>
      </c>
      <c r="H656" s="212">
        <v>639</v>
      </c>
      <c r="I656" s="184">
        <v>1</v>
      </c>
      <c r="J656" s="221"/>
      <c r="K656" s="222"/>
      <c r="L656" s="223" t="s">
        <v>18309</v>
      </c>
      <c r="M656" s="224" t="s">
        <v>13876</v>
      </c>
      <c r="N656" s="227" t="s">
        <v>19043</v>
      </c>
    </row>
    <row r="657" spans="2:14" s="217" customFormat="1" ht="12.75" customHeight="1" x14ac:dyDescent="0.25">
      <c r="B657" s="218">
        <v>640</v>
      </c>
      <c r="C657" s="184" t="s">
        <v>13865</v>
      </c>
      <c r="D657" s="226" t="s">
        <v>2591</v>
      </c>
      <c r="E657" s="212">
        <v>43469</v>
      </c>
      <c r="F657" s="184" t="s">
        <v>18308</v>
      </c>
      <c r="G657" s="220">
        <v>36</v>
      </c>
      <c r="H657" s="212">
        <v>640</v>
      </c>
      <c r="I657" s="184">
        <v>1</v>
      </c>
      <c r="J657" s="221"/>
      <c r="K657" s="222"/>
      <c r="L657" s="223" t="s">
        <v>18309</v>
      </c>
      <c r="M657" s="224" t="s">
        <v>13876</v>
      </c>
      <c r="N657" s="227" t="s">
        <v>19044</v>
      </c>
    </row>
    <row r="658" spans="2:14" s="217" customFormat="1" ht="12.75" customHeight="1" x14ac:dyDescent="0.25">
      <c r="B658" s="218">
        <v>641</v>
      </c>
      <c r="C658" s="184" t="s">
        <v>13865</v>
      </c>
      <c r="D658" s="226" t="s">
        <v>2603</v>
      </c>
      <c r="E658" s="212">
        <v>43469</v>
      </c>
      <c r="F658" s="184" t="s">
        <v>18308</v>
      </c>
      <c r="G658" s="220">
        <v>36</v>
      </c>
      <c r="H658" s="212">
        <v>641</v>
      </c>
      <c r="I658" s="184">
        <v>1</v>
      </c>
      <c r="J658" s="221"/>
      <c r="K658" s="222"/>
      <c r="L658" s="223" t="s">
        <v>18309</v>
      </c>
      <c r="M658" s="224" t="s">
        <v>13876</v>
      </c>
      <c r="N658" s="227" t="s">
        <v>19045</v>
      </c>
    </row>
    <row r="659" spans="2:14" s="217" customFormat="1" ht="12.75" customHeight="1" x14ac:dyDescent="0.25">
      <c r="B659" s="218">
        <v>642</v>
      </c>
      <c r="C659" s="184" t="s">
        <v>13865</v>
      </c>
      <c r="D659" s="226" t="s">
        <v>9067</v>
      </c>
      <c r="E659" s="212">
        <v>43469</v>
      </c>
      <c r="F659" s="184" t="s">
        <v>18308</v>
      </c>
      <c r="G659" s="220">
        <v>36</v>
      </c>
      <c r="H659" s="212">
        <v>642</v>
      </c>
      <c r="I659" s="184">
        <v>1</v>
      </c>
      <c r="J659" s="221"/>
      <c r="K659" s="222"/>
      <c r="L659" s="223" t="s">
        <v>18309</v>
      </c>
      <c r="M659" s="224" t="s">
        <v>13876</v>
      </c>
      <c r="N659" s="227" t="s">
        <v>19046</v>
      </c>
    </row>
    <row r="660" spans="2:14" s="217" customFormat="1" ht="12.75" customHeight="1" x14ac:dyDescent="0.25">
      <c r="B660" s="218">
        <v>643</v>
      </c>
      <c r="C660" s="184" t="s">
        <v>13865</v>
      </c>
      <c r="D660" s="226" t="s">
        <v>9066</v>
      </c>
      <c r="E660" s="212">
        <v>43469</v>
      </c>
      <c r="F660" s="184" t="s">
        <v>18308</v>
      </c>
      <c r="G660" s="220">
        <v>36</v>
      </c>
      <c r="H660" s="212">
        <v>643</v>
      </c>
      <c r="I660" s="184">
        <v>1</v>
      </c>
      <c r="J660" s="221"/>
      <c r="K660" s="222"/>
      <c r="L660" s="223" t="s">
        <v>18309</v>
      </c>
      <c r="M660" s="224" t="s">
        <v>13876</v>
      </c>
      <c r="N660" s="227" t="s">
        <v>19047</v>
      </c>
    </row>
    <row r="661" spans="2:14" s="217" customFormat="1" ht="12.75" customHeight="1" x14ac:dyDescent="0.25">
      <c r="B661" s="218">
        <v>644</v>
      </c>
      <c r="C661" s="184" t="s">
        <v>13865</v>
      </c>
      <c r="D661" s="226" t="s">
        <v>2597</v>
      </c>
      <c r="E661" s="212">
        <v>43469</v>
      </c>
      <c r="F661" s="184" t="s">
        <v>18308</v>
      </c>
      <c r="G661" s="220">
        <v>36</v>
      </c>
      <c r="H661" s="212">
        <v>644</v>
      </c>
      <c r="I661" s="184">
        <v>1</v>
      </c>
      <c r="J661" s="221"/>
      <c r="K661" s="222"/>
      <c r="L661" s="223" t="s">
        <v>18309</v>
      </c>
      <c r="M661" s="224" t="s">
        <v>13876</v>
      </c>
      <c r="N661" s="227" t="s">
        <v>19048</v>
      </c>
    </row>
    <row r="662" spans="2:14" s="217" customFormat="1" ht="12.75" customHeight="1" x14ac:dyDescent="0.25">
      <c r="B662" s="218">
        <v>645</v>
      </c>
      <c r="C662" s="184" t="s">
        <v>13865</v>
      </c>
      <c r="D662" s="226" t="s">
        <v>2587</v>
      </c>
      <c r="E662" s="212">
        <v>43469</v>
      </c>
      <c r="F662" s="184" t="s">
        <v>18308</v>
      </c>
      <c r="G662" s="220">
        <v>36</v>
      </c>
      <c r="H662" s="212">
        <v>645</v>
      </c>
      <c r="I662" s="184">
        <v>1</v>
      </c>
      <c r="J662" s="221"/>
      <c r="K662" s="222"/>
      <c r="L662" s="223" t="s">
        <v>18309</v>
      </c>
      <c r="M662" s="224" t="s">
        <v>13876</v>
      </c>
      <c r="N662" s="227" t="s">
        <v>19049</v>
      </c>
    </row>
    <row r="663" spans="2:14" s="217" customFormat="1" ht="12.75" customHeight="1" x14ac:dyDescent="0.25">
      <c r="B663" s="218">
        <v>646</v>
      </c>
      <c r="C663" s="184" t="s">
        <v>13865</v>
      </c>
      <c r="D663" s="226" t="s">
        <v>15260</v>
      </c>
      <c r="E663" s="212">
        <v>43469</v>
      </c>
      <c r="F663" s="184" t="s">
        <v>18308</v>
      </c>
      <c r="G663" s="220">
        <v>36</v>
      </c>
      <c r="H663" s="212">
        <v>646</v>
      </c>
      <c r="I663" s="184">
        <v>1</v>
      </c>
      <c r="J663" s="221"/>
      <c r="K663" s="222"/>
      <c r="L663" s="223" t="s">
        <v>18309</v>
      </c>
      <c r="M663" s="224" t="s">
        <v>13876</v>
      </c>
      <c r="N663" s="227" t="s">
        <v>19050</v>
      </c>
    </row>
    <row r="664" spans="2:14" s="217" customFormat="1" ht="12.75" customHeight="1" x14ac:dyDescent="0.25">
      <c r="B664" s="218">
        <v>647</v>
      </c>
      <c r="C664" s="184" t="s">
        <v>13865</v>
      </c>
      <c r="D664" s="226" t="s">
        <v>16421</v>
      </c>
      <c r="E664" s="212">
        <v>43469</v>
      </c>
      <c r="F664" s="184" t="s">
        <v>18308</v>
      </c>
      <c r="G664" s="220">
        <v>36</v>
      </c>
      <c r="H664" s="212">
        <v>647</v>
      </c>
      <c r="I664" s="184">
        <v>1</v>
      </c>
      <c r="J664" s="221"/>
      <c r="K664" s="222"/>
      <c r="L664" s="223" t="s">
        <v>18309</v>
      </c>
      <c r="M664" s="224" t="s">
        <v>13876</v>
      </c>
      <c r="N664" s="227" t="s">
        <v>19051</v>
      </c>
    </row>
    <row r="665" spans="2:14" s="217" customFormat="1" ht="12.75" customHeight="1" x14ac:dyDescent="0.25">
      <c r="B665" s="218">
        <v>648</v>
      </c>
      <c r="C665" s="184" t="s">
        <v>13865</v>
      </c>
      <c r="D665" s="226" t="s">
        <v>8302</v>
      </c>
      <c r="E665" s="212">
        <v>43469</v>
      </c>
      <c r="F665" s="184" t="s">
        <v>18308</v>
      </c>
      <c r="G665" s="220">
        <v>36</v>
      </c>
      <c r="H665" s="212">
        <v>648</v>
      </c>
      <c r="I665" s="184">
        <v>1</v>
      </c>
      <c r="J665" s="221"/>
      <c r="K665" s="222"/>
      <c r="L665" s="223" t="s">
        <v>18309</v>
      </c>
      <c r="M665" s="224" t="s">
        <v>13876</v>
      </c>
      <c r="N665" s="227" t="s">
        <v>19052</v>
      </c>
    </row>
    <row r="666" spans="2:14" s="217" customFormat="1" ht="12.75" customHeight="1" x14ac:dyDescent="0.25">
      <c r="B666" s="218">
        <v>649</v>
      </c>
      <c r="C666" s="184" t="s">
        <v>13865</v>
      </c>
      <c r="D666" s="226" t="s">
        <v>2583</v>
      </c>
      <c r="E666" s="212">
        <v>43469</v>
      </c>
      <c r="F666" s="184" t="s">
        <v>18308</v>
      </c>
      <c r="G666" s="220">
        <v>37</v>
      </c>
      <c r="H666" s="212">
        <v>649</v>
      </c>
      <c r="I666" s="184">
        <v>1</v>
      </c>
      <c r="J666" s="221"/>
      <c r="K666" s="222"/>
      <c r="L666" s="223" t="s">
        <v>18309</v>
      </c>
      <c r="M666" s="224" t="s">
        <v>13876</v>
      </c>
      <c r="N666" s="227" t="s">
        <v>19053</v>
      </c>
    </row>
    <row r="667" spans="2:14" s="217" customFormat="1" ht="12.75" customHeight="1" x14ac:dyDescent="0.25">
      <c r="B667" s="218">
        <v>650</v>
      </c>
      <c r="C667" s="184" t="s">
        <v>13865</v>
      </c>
      <c r="D667" s="226" t="s">
        <v>2601</v>
      </c>
      <c r="E667" s="212">
        <v>43469</v>
      </c>
      <c r="F667" s="184" t="s">
        <v>18308</v>
      </c>
      <c r="G667" s="220">
        <v>37</v>
      </c>
      <c r="H667" s="212">
        <v>650</v>
      </c>
      <c r="I667" s="184">
        <v>1</v>
      </c>
      <c r="J667" s="221"/>
      <c r="K667" s="222"/>
      <c r="L667" s="223" t="s">
        <v>18309</v>
      </c>
      <c r="M667" s="224" t="s">
        <v>13876</v>
      </c>
      <c r="N667" s="227" t="s">
        <v>19054</v>
      </c>
    </row>
    <row r="668" spans="2:14" s="217" customFormat="1" ht="12.75" customHeight="1" x14ac:dyDescent="0.25">
      <c r="B668" s="218">
        <v>651</v>
      </c>
      <c r="C668" s="184" t="s">
        <v>13865</v>
      </c>
      <c r="D668" s="226" t="s">
        <v>14796</v>
      </c>
      <c r="E668" s="212">
        <v>43469</v>
      </c>
      <c r="F668" s="184" t="s">
        <v>18308</v>
      </c>
      <c r="G668" s="220">
        <v>37</v>
      </c>
      <c r="H668" s="212">
        <v>651</v>
      </c>
      <c r="I668" s="184">
        <v>1</v>
      </c>
      <c r="J668" s="221"/>
      <c r="K668" s="222"/>
      <c r="L668" s="223" t="s">
        <v>18309</v>
      </c>
      <c r="M668" s="224" t="s">
        <v>13876</v>
      </c>
      <c r="N668" s="227" t="s">
        <v>19055</v>
      </c>
    </row>
    <row r="669" spans="2:14" s="217" customFormat="1" ht="12.75" customHeight="1" x14ac:dyDescent="0.25">
      <c r="B669" s="218">
        <v>652</v>
      </c>
      <c r="C669" s="184" t="s">
        <v>13865</v>
      </c>
      <c r="D669" s="226" t="s">
        <v>19056</v>
      </c>
      <c r="E669" s="212">
        <v>43469</v>
      </c>
      <c r="F669" s="184" t="s">
        <v>18308</v>
      </c>
      <c r="G669" s="220">
        <v>37</v>
      </c>
      <c r="H669" s="212">
        <v>652</v>
      </c>
      <c r="I669" s="184">
        <v>1</v>
      </c>
      <c r="J669" s="221"/>
      <c r="K669" s="222"/>
      <c r="L669" s="223" t="s">
        <v>18309</v>
      </c>
      <c r="M669" s="224" t="s">
        <v>13876</v>
      </c>
      <c r="N669" s="227" t="s">
        <v>19057</v>
      </c>
    </row>
    <row r="670" spans="2:14" s="217" customFormat="1" ht="12.75" customHeight="1" x14ac:dyDescent="0.25">
      <c r="B670" s="218">
        <v>653</v>
      </c>
      <c r="C670" s="184" t="s">
        <v>13865</v>
      </c>
      <c r="D670" s="226" t="s">
        <v>7681</v>
      </c>
      <c r="E670" s="212">
        <v>43469</v>
      </c>
      <c r="F670" s="184" t="s">
        <v>18308</v>
      </c>
      <c r="G670" s="220">
        <v>37</v>
      </c>
      <c r="H670" s="212">
        <v>653</v>
      </c>
      <c r="I670" s="184">
        <v>1</v>
      </c>
      <c r="J670" s="221"/>
      <c r="K670" s="222"/>
      <c r="L670" s="223" t="s">
        <v>18309</v>
      </c>
      <c r="M670" s="224" t="s">
        <v>13876</v>
      </c>
      <c r="N670" s="227" t="s">
        <v>19058</v>
      </c>
    </row>
    <row r="671" spans="2:14" s="217" customFormat="1" ht="12.75" customHeight="1" x14ac:dyDescent="0.25">
      <c r="B671" s="218">
        <v>654</v>
      </c>
      <c r="C671" s="184" t="s">
        <v>13865</v>
      </c>
      <c r="D671" s="226" t="s">
        <v>17659</v>
      </c>
      <c r="E671" s="212">
        <v>43469</v>
      </c>
      <c r="F671" s="184" t="s">
        <v>18308</v>
      </c>
      <c r="G671" s="220">
        <v>37</v>
      </c>
      <c r="H671" s="212">
        <v>654</v>
      </c>
      <c r="I671" s="184">
        <v>1</v>
      </c>
      <c r="J671" s="221"/>
      <c r="K671" s="222"/>
      <c r="L671" s="223" t="s">
        <v>18309</v>
      </c>
      <c r="M671" s="224" t="s">
        <v>13876</v>
      </c>
      <c r="N671" s="227" t="s">
        <v>19059</v>
      </c>
    </row>
    <row r="672" spans="2:14" s="217" customFormat="1" ht="12.75" customHeight="1" x14ac:dyDescent="0.25">
      <c r="B672" s="218">
        <v>655</v>
      </c>
      <c r="C672" s="184" t="s">
        <v>13865</v>
      </c>
      <c r="D672" s="226" t="s">
        <v>7751</v>
      </c>
      <c r="E672" s="212">
        <v>43469</v>
      </c>
      <c r="F672" s="184" t="s">
        <v>18308</v>
      </c>
      <c r="G672" s="220">
        <v>37</v>
      </c>
      <c r="H672" s="212">
        <v>655</v>
      </c>
      <c r="I672" s="184">
        <v>1</v>
      </c>
      <c r="J672" s="221"/>
      <c r="K672" s="222"/>
      <c r="L672" s="223" t="s">
        <v>18309</v>
      </c>
      <c r="M672" s="224" t="s">
        <v>13876</v>
      </c>
      <c r="N672" s="227" t="s">
        <v>19060</v>
      </c>
    </row>
    <row r="673" spans="2:14" s="217" customFormat="1" ht="12.75" customHeight="1" x14ac:dyDescent="0.25">
      <c r="B673" s="218">
        <v>656</v>
      </c>
      <c r="C673" s="184" t="s">
        <v>13865</v>
      </c>
      <c r="D673" s="226" t="s">
        <v>1699</v>
      </c>
      <c r="E673" s="212">
        <v>43469</v>
      </c>
      <c r="F673" s="184" t="s">
        <v>18308</v>
      </c>
      <c r="G673" s="220">
        <v>37</v>
      </c>
      <c r="H673" s="212">
        <v>656</v>
      </c>
      <c r="I673" s="184">
        <v>1</v>
      </c>
      <c r="J673" s="221"/>
      <c r="K673" s="222"/>
      <c r="L673" s="223" t="s">
        <v>18309</v>
      </c>
      <c r="M673" s="224" t="s">
        <v>13876</v>
      </c>
      <c r="N673" s="227" t="s">
        <v>19061</v>
      </c>
    </row>
    <row r="674" spans="2:14" s="217" customFormat="1" ht="12.75" customHeight="1" x14ac:dyDescent="0.25">
      <c r="B674" s="218">
        <v>657</v>
      </c>
      <c r="C674" s="184" t="s">
        <v>13865</v>
      </c>
      <c r="D674" s="226" t="s">
        <v>7555</v>
      </c>
      <c r="E674" s="212">
        <v>43469</v>
      </c>
      <c r="F674" s="184" t="s">
        <v>18308</v>
      </c>
      <c r="G674" s="220">
        <v>37</v>
      </c>
      <c r="H674" s="212">
        <v>657</v>
      </c>
      <c r="I674" s="184">
        <v>1</v>
      </c>
      <c r="J674" s="221"/>
      <c r="K674" s="222"/>
      <c r="L674" s="223" t="s">
        <v>18309</v>
      </c>
      <c r="M674" s="224" t="s">
        <v>13876</v>
      </c>
      <c r="N674" s="227" t="s">
        <v>19062</v>
      </c>
    </row>
    <row r="675" spans="2:14" s="217" customFormat="1" ht="12.75" customHeight="1" x14ac:dyDescent="0.25">
      <c r="B675" s="218">
        <v>658</v>
      </c>
      <c r="C675" s="184" t="s">
        <v>13865</v>
      </c>
      <c r="D675" s="226" t="s">
        <v>8135</v>
      </c>
      <c r="E675" s="212">
        <v>43469</v>
      </c>
      <c r="F675" s="184" t="s">
        <v>18308</v>
      </c>
      <c r="G675" s="220">
        <v>37</v>
      </c>
      <c r="H675" s="212">
        <v>658</v>
      </c>
      <c r="I675" s="184">
        <v>1</v>
      </c>
      <c r="J675" s="221"/>
      <c r="K675" s="222"/>
      <c r="L675" s="223" t="s">
        <v>18309</v>
      </c>
      <c r="M675" s="224" t="s">
        <v>13876</v>
      </c>
      <c r="N675" s="227" t="s">
        <v>19063</v>
      </c>
    </row>
    <row r="676" spans="2:14" s="217" customFormat="1" ht="12.75" customHeight="1" x14ac:dyDescent="0.25">
      <c r="B676" s="218">
        <v>659</v>
      </c>
      <c r="C676" s="184" t="s">
        <v>13865</v>
      </c>
      <c r="D676" s="226" t="s">
        <v>16137</v>
      </c>
      <c r="E676" s="212">
        <v>43469</v>
      </c>
      <c r="F676" s="184" t="s">
        <v>18308</v>
      </c>
      <c r="G676" s="220">
        <v>37</v>
      </c>
      <c r="H676" s="212">
        <v>659</v>
      </c>
      <c r="I676" s="184">
        <v>1</v>
      </c>
      <c r="J676" s="221"/>
      <c r="K676" s="222"/>
      <c r="L676" s="223" t="s">
        <v>18309</v>
      </c>
      <c r="M676" s="224" t="s">
        <v>13876</v>
      </c>
      <c r="N676" s="227" t="s">
        <v>19064</v>
      </c>
    </row>
    <row r="677" spans="2:14" s="217" customFormat="1" ht="12.75" customHeight="1" x14ac:dyDescent="0.25">
      <c r="B677" s="218">
        <v>660</v>
      </c>
      <c r="C677" s="184" t="s">
        <v>13865</v>
      </c>
      <c r="D677" s="226" t="s">
        <v>2631</v>
      </c>
      <c r="E677" s="212">
        <v>43469</v>
      </c>
      <c r="F677" s="184" t="s">
        <v>18308</v>
      </c>
      <c r="G677" s="220">
        <v>37</v>
      </c>
      <c r="H677" s="212">
        <v>660</v>
      </c>
      <c r="I677" s="184">
        <v>1</v>
      </c>
      <c r="J677" s="221"/>
      <c r="K677" s="222"/>
      <c r="L677" s="223" t="s">
        <v>18309</v>
      </c>
      <c r="M677" s="224" t="s">
        <v>13876</v>
      </c>
      <c r="N677" s="227" t="s">
        <v>19065</v>
      </c>
    </row>
    <row r="678" spans="2:14" s="217" customFormat="1" ht="12.75" customHeight="1" x14ac:dyDescent="0.25">
      <c r="B678" s="218">
        <v>661</v>
      </c>
      <c r="C678" s="184" t="s">
        <v>13865</v>
      </c>
      <c r="D678" s="226" t="s">
        <v>16135</v>
      </c>
      <c r="E678" s="212">
        <v>43469</v>
      </c>
      <c r="F678" s="184" t="s">
        <v>18308</v>
      </c>
      <c r="G678" s="220">
        <v>37</v>
      </c>
      <c r="H678" s="212">
        <v>661</v>
      </c>
      <c r="I678" s="184">
        <v>1</v>
      </c>
      <c r="J678" s="221"/>
      <c r="K678" s="222"/>
      <c r="L678" s="223" t="s">
        <v>18309</v>
      </c>
      <c r="M678" s="224" t="s">
        <v>13876</v>
      </c>
      <c r="N678" s="227" t="s">
        <v>19066</v>
      </c>
    </row>
    <row r="679" spans="2:14" s="217" customFormat="1" ht="12.75" customHeight="1" x14ac:dyDescent="0.25">
      <c r="B679" s="218">
        <v>662</v>
      </c>
      <c r="C679" s="184" t="s">
        <v>13865</v>
      </c>
      <c r="D679" s="226" t="s">
        <v>2257</v>
      </c>
      <c r="E679" s="212">
        <v>43469</v>
      </c>
      <c r="F679" s="184" t="s">
        <v>18308</v>
      </c>
      <c r="G679" s="220">
        <v>37</v>
      </c>
      <c r="H679" s="212">
        <v>662</v>
      </c>
      <c r="I679" s="184">
        <v>1</v>
      </c>
      <c r="J679" s="221"/>
      <c r="K679" s="222"/>
      <c r="L679" s="223" t="s">
        <v>18309</v>
      </c>
      <c r="M679" s="224" t="s">
        <v>13876</v>
      </c>
      <c r="N679" s="227" t="s">
        <v>19067</v>
      </c>
    </row>
    <row r="680" spans="2:14" s="217" customFormat="1" ht="12.75" customHeight="1" x14ac:dyDescent="0.25">
      <c r="B680" s="218">
        <v>663</v>
      </c>
      <c r="C680" s="184" t="s">
        <v>13865</v>
      </c>
      <c r="D680" s="226" t="s">
        <v>15303</v>
      </c>
      <c r="E680" s="212">
        <v>43469</v>
      </c>
      <c r="F680" s="184" t="s">
        <v>18308</v>
      </c>
      <c r="G680" s="220">
        <v>37</v>
      </c>
      <c r="H680" s="212">
        <v>663</v>
      </c>
      <c r="I680" s="184">
        <v>1</v>
      </c>
      <c r="J680" s="221"/>
      <c r="K680" s="222"/>
      <c r="L680" s="223" t="s">
        <v>18309</v>
      </c>
      <c r="M680" s="224" t="s">
        <v>13876</v>
      </c>
      <c r="N680" s="227" t="s">
        <v>19068</v>
      </c>
    </row>
    <row r="681" spans="2:14" s="217" customFormat="1" ht="12.75" customHeight="1" x14ac:dyDescent="0.25">
      <c r="B681" s="218">
        <v>664</v>
      </c>
      <c r="C681" s="184" t="s">
        <v>13865</v>
      </c>
      <c r="D681" s="226" t="s">
        <v>14100</v>
      </c>
      <c r="E681" s="212">
        <v>43469</v>
      </c>
      <c r="F681" s="184" t="s">
        <v>18308</v>
      </c>
      <c r="G681" s="220">
        <v>37</v>
      </c>
      <c r="H681" s="212">
        <v>664</v>
      </c>
      <c r="I681" s="184">
        <v>1</v>
      </c>
      <c r="J681" s="221"/>
      <c r="K681" s="222"/>
      <c r="L681" s="223" t="s">
        <v>18309</v>
      </c>
      <c r="M681" s="224" t="s">
        <v>13876</v>
      </c>
      <c r="N681" s="227" t="s">
        <v>19069</v>
      </c>
    </row>
    <row r="682" spans="2:14" s="217" customFormat="1" ht="12.75" customHeight="1" x14ac:dyDescent="0.25">
      <c r="B682" s="218">
        <v>665</v>
      </c>
      <c r="C682" s="184" t="s">
        <v>13865</v>
      </c>
      <c r="D682" s="226" t="s">
        <v>16571</v>
      </c>
      <c r="E682" s="212">
        <v>43469</v>
      </c>
      <c r="F682" s="184" t="s">
        <v>18308</v>
      </c>
      <c r="G682" s="220">
        <v>37</v>
      </c>
      <c r="H682" s="212">
        <v>665</v>
      </c>
      <c r="I682" s="184">
        <v>1</v>
      </c>
      <c r="J682" s="221"/>
      <c r="K682" s="222"/>
      <c r="L682" s="223" t="s">
        <v>18309</v>
      </c>
      <c r="M682" s="224" t="s">
        <v>13876</v>
      </c>
      <c r="N682" s="227" t="s">
        <v>19070</v>
      </c>
    </row>
    <row r="683" spans="2:14" s="217" customFormat="1" ht="12.75" customHeight="1" x14ac:dyDescent="0.25">
      <c r="B683" s="218">
        <v>666</v>
      </c>
      <c r="C683" s="184" t="s">
        <v>13865</v>
      </c>
      <c r="D683" s="226" t="s">
        <v>19071</v>
      </c>
      <c r="E683" s="212">
        <v>43469</v>
      </c>
      <c r="F683" s="184" t="s">
        <v>18308</v>
      </c>
      <c r="G683" s="220">
        <v>37</v>
      </c>
      <c r="H683" s="212">
        <v>666</v>
      </c>
      <c r="I683" s="184">
        <v>1</v>
      </c>
      <c r="J683" s="221"/>
      <c r="K683" s="222"/>
      <c r="L683" s="223" t="s">
        <v>18309</v>
      </c>
      <c r="M683" s="224" t="s">
        <v>13876</v>
      </c>
      <c r="N683" s="227" t="s">
        <v>19072</v>
      </c>
    </row>
    <row r="684" spans="2:14" s="217" customFormat="1" ht="12.75" customHeight="1" x14ac:dyDescent="0.25">
      <c r="B684" s="218">
        <v>667</v>
      </c>
      <c r="C684" s="184" t="s">
        <v>13865</v>
      </c>
      <c r="D684" s="226" t="s">
        <v>19073</v>
      </c>
      <c r="E684" s="212">
        <v>43469</v>
      </c>
      <c r="F684" s="184" t="s">
        <v>18308</v>
      </c>
      <c r="G684" s="220">
        <v>38</v>
      </c>
      <c r="H684" s="212">
        <v>667</v>
      </c>
      <c r="I684" s="184">
        <v>1</v>
      </c>
      <c r="J684" s="221"/>
      <c r="K684" s="222"/>
      <c r="L684" s="223" t="s">
        <v>18309</v>
      </c>
      <c r="M684" s="224" t="s">
        <v>13876</v>
      </c>
      <c r="N684" s="227" t="s">
        <v>19074</v>
      </c>
    </row>
    <row r="685" spans="2:14" s="217" customFormat="1" ht="12.75" customHeight="1" x14ac:dyDescent="0.25">
      <c r="B685" s="218">
        <v>668</v>
      </c>
      <c r="C685" s="184" t="s">
        <v>13865</v>
      </c>
      <c r="D685" s="226" t="s">
        <v>1965</v>
      </c>
      <c r="E685" s="212">
        <v>43469</v>
      </c>
      <c r="F685" s="184" t="s">
        <v>18308</v>
      </c>
      <c r="G685" s="220">
        <v>38</v>
      </c>
      <c r="H685" s="212">
        <v>668</v>
      </c>
      <c r="I685" s="184">
        <v>1</v>
      </c>
      <c r="J685" s="221"/>
      <c r="K685" s="222"/>
      <c r="L685" s="223" t="s">
        <v>18309</v>
      </c>
      <c r="M685" s="224" t="s">
        <v>13876</v>
      </c>
      <c r="N685" s="227" t="s">
        <v>19075</v>
      </c>
    </row>
    <row r="686" spans="2:14" s="217" customFormat="1" ht="12.75" customHeight="1" x14ac:dyDescent="0.25">
      <c r="B686" s="218">
        <v>669</v>
      </c>
      <c r="C686" s="184" t="s">
        <v>13865</v>
      </c>
      <c r="D686" s="226" t="s">
        <v>1963</v>
      </c>
      <c r="E686" s="212">
        <v>43469</v>
      </c>
      <c r="F686" s="184" t="s">
        <v>18308</v>
      </c>
      <c r="G686" s="220">
        <v>38</v>
      </c>
      <c r="H686" s="212">
        <v>669</v>
      </c>
      <c r="I686" s="184">
        <v>1</v>
      </c>
      <c r="J686" s="221"/>
      <c r="K686" s="222"/>
      <c r="L686" s="223" t="s">
        <v>18309</v>
      </c>
      <c r="M686" s="224" t="s">
        <v>13876</v>
      </c>
      <c r="N686" s="227" t="s">
        <v>19076</v>
      </c>
    </row>
    <row r="687" spans="2:14" s="217" customFormat="1" ht="12.75" customHeight="1" x14ac:dyDescent="0.25">
      <c r="B687" s="218">
        <v>670</v>
      </c>
      <c r="C687" s="184" t="s">
        <v>13865</v>
      </c>
      <c r="D687" s="226" t="s">
        <v>17021</v>
      </c>
      <c r="E687" s="212">
        <v>43469</v>
      </c>
      <c r="F687" s="184" t="s">
        <v>18308</v>
      </c>
      <c r="G687" s="220">
        <v>38</v>
      </c>
      <c r="H687" s="212">
        <v>670</v>
      </c>
      <c r="I687" s="184">
        <v>1</v>
      </c>
      <c r="J687" s="221"/>
      <c r="K687" s="222"/>
      <c r="L687" s="223" t="s">
        <v>18309</v>
      </c>
      <c r="M687" s="224" t="s">
        <v>13876</v>
      </c>
      <c r="N687" s="227" t="s">
        <v>19077</v>
      </c>
    </row>
    <row r="688" spans="2:14" s="217" customFormat="1" ht="12.75" customHeight="1" x14ac:dyDescent="0.25">
      <c r="B688" s="218">
        <v>671</v>
      </c>
      <c r="C688" s="184" t="s">
        <v>13865</v>
      </c>
      <c r="D688" s="226" t="s">
        <v>6852</v>
      </c>
      <c r="E688" s="212">
        <v>43469</v>
      </c>
      <c r="F688" s="184" t="s">
        <v>18308</v>
      </c>
      <c r="G688" s="220">
        <v>38</v>
      </c>
      <c r="H688" s="212">
        <v>671</v>
      </c>
      <c r="I688" s="184">
        <v>1</v>
      </c>
      <c r="J688" s="221"/>
      <c r="K688" s="222"/>
      <c r="L688" s="223" t="s">
        <v>18309</v>
      </c>
      <c r="M688" s="224" t="s">
        <v>13876</v>
      </c>
      <c r="N688" s="227" t="s">
        <v>19078</v>
      </c>
    </row>
    <row r="689" spans="2:14" s="217" customFormat="1" ht="12.75" customHeight="1" x14ac:dyDescent="0.25">
      <c r="B689" s="218">
        <v>672</v>
      </c>
      <c r="C689" s="184" t="s">
        <v>13865</v>
      </c>
      <c r="D689" s="226" t="s">
        <v>17174</v>
      </c>
      <c r="E689" s="212">
        <v>43469</v>
      </c>
      <c r="F689" s="184" t="s">
        <v>18308</v>
      </c>
      <c r="G689" s="220">
        <v>38</v>
      </c>
      <c r="H689" s="212">
        <v>672</v>
      </c>
      <c r="I689" s="184">
        <v>1</v>
      </c>
      <c r="J689" s="221"/>
      <c r="K689" s="222"/>
      <c r="L689" s="223" t="s">
        <v>18309</v>
      </c>
      <c r="M689" s="224" t="s">
        <v>13876</v>
      </c>
      <c r="N689" s="227" t="s">
        <v>19079</v>
      </c>
    </row>
    <row r="690" spans="2:14" s="217" customFormat="1" ht="12.75" customHeight="1" x14ac:dyDescent="0.25">
      <c r="B690" s="218">
        <v>673</v>
      </c>
      <c r="C690" s="184" t="s">
        <v>13865</v>
      </c>
      <c r="D690" s="226" t="s">
        <v>17584</v>
      </c>
      <c r="E690" s="212">
        <v>43469</v>
      </c>
      <c r="F690" s="184" t="s">
        <v>18308</v>
      </c>
      <c r="G690" s="220">
        <v>38</v>
      </c>
      <c r="H690" s="212">
        <v>673</v>
      </c>
      <c r="I690" s="184">
        <v>1</v>
      </c>
      <c r="J690" s="221"/>
      <c r="K690" s="222"/>
      <c r="L690" s="223" t="s">
        <v>18309</v>
      </c>
      <c r="M690" s="224" t="s">
        <v>13876</v>
      </c>
      <c r="N690" s="227" t="s">
        <v>19080</v>
      </c>
    </row>
    <row r="691" spans="2:14" s="217" customFormat="1" ht="12.75" customHeight="1" x14ac:dyDescent="0.25">
      <c r="B691" s="218">
        <v>674</v>
      </c>
      <c r="C691" s="184" t="s">
        <v>13865</v>
      </c>
      <c r="D691" s="226" t="s">
        <v>17582</v>
      </c>
      <c r="E691" s="212">
        <v>43469</v>
      </c>
      <c r="F691" s="184" t="s">
        <v>18308</v>
      </c>
      <c r="G691" s="220">
        <v>38</v>
      </c>
      <c r="H691" s="212">
        <v>674</v>
      </c>
      <c r="I691" s="184">
        <v>1</v>
      </c>
      <c r="J691" s="221"/>
      <c r="K691" s="222"/>
      <c r="L691" s="223" t="s">
        <v>18309</v>
      </c>
      <c r="M691" s="224" t="s">
        <v>13876</v>
      </c>
      <c r="N691" s="227" t="s">
        <v>19081</v>
      </c>
    </row>
    <row r="692" spans="2:14" s="217" customFormat="1" ht="12.75" customHeight="1" x14ac:dyDescent="0.25">
      <c r="B692" s="218">
        <v>675</v>
      </c>
      <c r="C692" s="184" t="s">
        <v>13865</v>
      </c>
      <c r="D692" s="226" t="s">
        <v>1971</v>
      </c>
      <c r="E692" s="212">
        <v>43469</v>
      </c>
      <c r="F692" s="184" t="s">
        <v>18308</v>
      </c>
      <c r="G692" s="220">
        <v>38</v>
      </c>
      <c r="H692" s="212">
        <v>675</v>
      </c>
      <c r="I692" s="184">
        <v>1</v>
      </c>
      <c r="J692" s="221"/>
      <c r="K692" s="222"/>
      <c r="L692" s="223" t="s">
        <v>18309</v>
      </c>
      <c r="M692" s="224" t="s">
        <v>13876</v>
      </c>
      <c r="N692" s="227" t="s">
        <v>19082</v>
      </c>
    </row>
    <row r="693" spans="2:14" s="217" customFormat="1" ht="12.75" customHeight="1" x14ac:dyDescent="0.25">
      <c r="B693" s="218">
        <v>676</v>
      </c>
      <c r="C693" s="184" t="s">
        <v>13865</v>
      </c>
      <c r="D693" s="226" t="s">
        <v>1869</v>
      </c>
      <c r="E693" s="212">
        <v>43469</v>
      </c>
      <c r="F693" s="184" t="s">
        <v>18308</v>
      </c>
      <c r="G693" s="220">
        <v>38</v>
      </c>
      <c r="H693" s="212">
        <v>676</v>
      </c>
      <c r="I693" s="184">
        <v>1</v>
      </c>
      <c r="J693" s="221"/>
      <c r="K693" s="222"/>
      <c r="L693" s="223" t="s">
        <v>18309</v>
      </c>
      <c r="M693" s="224" t="s">
        <v>13876</v>
      </c>
      <c r="N693" s="227" t="s">
        <v>19083</v>
      </c>
    </row>
    <row r="694" spans="2:14" s="217" customFormat="1" ht="12.75" customHeight="1" x14ac:dyDescent="0.25">
      <c r="B694" s="218">
        <v>677</v>
      </c>
      <c r="C694" s="184" t="s">
        <v>13865</v>
      </c>
      <c r="D694" s="226" t="s">
        <v>19084</v>
      </c>
      <c r="E694" s="212">
        <v>43469</v>
      </c>
      <c r="F694" s="184" t="s">
        <v>18308</v>
      </c>
      <c r="G694" s="220">
        <v>38</v>
      </c>
      <c r="H694" s="212">
        <v>677</v>
      </c>
      <c r="I694" s="184">
        <v>1</v>
      </c>
      <c r="J694" s="221"/>
      <c r="K694" s="222"/>
      <c r="L694" s="223" t="s">
        <v>18309</v>
      </c>
      <c r="M694" s="224" t="s">
        <v>13876</v>
      </c>
      <c r="N694" s="227" t="s">
        <v>19085</v>
      </c>
    </row>
    <row r="695" spans="2:14" s="217" customFormat="1" ht="12.75" customHeight="1" x14ac:dyDescent="0.25">
      <c r="B695" s="218">
        <v>678</v>
      </c>
      <c r="C695" s="184" t="s">
        <v>13865</v>
      </c>
      <c r="D695" s="226" t="s">
        <v>19086</v>
      </c>
      <c r="E695" s="212">
        <v>43469</v>
      </c>
      <c r="F695" s="184" t="s">
        <v>18308</v>
      </c>
      <c r="G695" s="220">
        <v>38</v>
      </c>
      <c r="H695" s="212">
        <v>678</v>
      </c>
      <c r="I695" s="184">
        <v>1</v>
      </c>
      <c r="J695" s="221"/>
      <c r="K695" s="222"/>
      <c r="L695" s="223" t="s">
        <v>18309</v>
      </c>
      <c r="M695" s="224" t="s">
        <v>13876</v>
      </c>
      <c r="N695" s="227" t="s">
        <v>19087</v>
      </c>
    </row>
    <row r="696" spans="2:14" s="217" customFormat="1" ht="12.75" customHeight="1" x14ac:dyDescent="0.25">
      <c r="B696" s="218">
        <v>679</v>
      </c>
      <c r="C696" s="184" t="s">
        <v>13865</v>
      </c>
      <c r="D696" s="226" t="s">
        <v>19088</v>
      </c>
      <c r="E696" s="212">
        <v>43469</v>
      </c>
      <c r="F696" s="184" t="s">
        <v>18308</v>
      </c>
      <c r="G696" s="220">
        <v>38</v>
      </c>
      <c r="H696" s="212">
        <v>679</v>
      </c>
      <c r="I696" s="184">
        <v>1</v>
      </c>
      <c r="J696" s="221"/>
      <c r="K696" s="222"/>
      <c r="L696" s="223" t="s">
        <v>18309</v>
      </c>
      <c r="M696" s="224" t="s">
        <v>13876</v>
      </c>
      <c r="N696" s="227" t="s">
        <v>19089</v>
      </c>
    </row>
    <row r="697" spans="2:14" s="217" customFormat="1" ht="12.75" customHeight="1" x14ac:dyDescent="0.25">
      <c r="B697" s="218">
        <v>680</v>
      </c>
      <c r="C697" s="184" t="s">
        <v>13865</v>
      </c>
      <c r="D697" s="226" t="s">
        <v>19090</v>
      </c>
      <c r="E697" s="212">
        <v>43469</v>
      </c>
      <c r="F697" s="184" t="s">
        <v>18308</v>
      </c>
      <c r="G697" s="220">
        <v>38</v>
      </c>
      <c r="H697" s="212">
        <v>680</v>
      </c>
      <c r="I697" s="184">
        <v>1</v>
      </c>
      <c r="J697" s="221"/>
      <c r="K697" s="222"/>
      <c r="L697" s="223" t="s">
        <v>18309</v>
      </c>
      <c r="M697" s="224" t="s">
        <v>13876</v>
      </c>
      <c r="N697" s="227" t="s">
        <v>19091</v>
      </c>
    </row>
    <row r="698" spans="2:14" s="217" customFormat="1" ht="12.75" customHeight="1" x14ac:dyDescent="0.25">
      <c r="B698" s="218">
        <v>681</v>
      </c>
      <c r="C698" s="184" t="s">
        <v>13865</v>
      </c>
      <c r="D698" s="226" t="s">
        <v>19092</v>
      </c>
      <c r="E698" s="212">
        <v>43469</v>
      </c>
      <c r="F698" s="184" t="s">
        <v>18308</v>
      </c>
      <c r="G698" s="220">
        <v>38</v>
      </c>
      <c r="H698" s="212">
        <v>681</v>
      </c>
      <c r="I698" s="184">
        <v>1</v>
      </c>
      <c r="J698" s="221"/>
      <c r="K698" s="222"/>
      <c r="L698" s="223" t="s">
        <v>18309</v>
      </c>
      <c r="M698" s="224" t="s">
        <v>13876</v>
      </c>
      <c r="N698" s="227" t="s">
        <v>19093</v>
      </c>
    </row>
    <row r="699" spans="2:14" s="217" customFormat="1" ht="12.75" customHeight="1" x14ac:dyDescent="0.25">
      <c r="B699" s="218">
        <v>682</v>
      </c>
      <c r="C699" s="184" t="s">
        <v>13865</v>
      </c>
      <c r="D699" s="226" t="s">
        <v>17052</v>
      </c>
      <c r="E699" s="212">
        <v>43469</v>
      </c>
      <c r="F699" s="184" t="s">
        <v>18308</v>
      </c>
      <c r="G699" s="220">
        <v>38</v>
      </c>
      <c r="H699" s="212">
        <v>682</v>
      </c>
      <c r="I699" s="184">
        <v>1</v>
      </c>
      <c r="J699" s="221"/>
      <c r="K699" s="222"/>
      <c r="L699" s="223" t="s">
        <v>18309</v>
      </c>
      <c r="M699" s="224" t="s">
        <v>13876</v>
      </c>
      <c r="N699" s="227" t="s">
        <v>19094</v>
      </c>
    </row>
    <row r="700" spans="2:14" s="217" customFormat="1" ht="12.75" customHeight="1" x14ac:dyDescent="0.25">
      <c r="B700" s="218">
        <v>683</v>
      </c>
      <c r="C700" s="184" t="s">
        <v>13865</v>
      </c>
      <c r="D700" s="226" t="s">
        <v>19095</v>
      </c>
      <c r="E700" s="212">
        <v>43469</v>
      </c>
      <c r="F700" s="184" t="s">
        <v>18308</v>
      </c>
      <c r="G700" s="220">
        <v>38</v>
      </c>
      <c r="H700" s="212">
        <v>683</v>
      </c>
      <c r="I700" s="184">
        <v>1</v>
      </c>
      <c r="J700" s="221"/>
      <c r="K700" s="222"/>
      <c r="L700" s="223" t="s">
        <v>18309</v>
      </c>
      <c r="M700" s="224" t="s">
        <v>13876</v>
      </c>
      <c r="N700" s="227" t="s">
        <v>19096</v>
      </c>
    </row>
    <row r="701" spans="2:14" s="217" customFormat="1" ht="12.75" customHeight="1" x14ac:dyDescent="0.25">
      <c r="B701" s="218">
        <v>684</v>
      </c>
      <c r="C701" s="184" t="s">
        <v>13865</v>
      </c>
      <c r="D701" s="226" t="s">
        <v>15636</v>
      </c>
      <c r="E701" s="212">
        <v>43469</v>
      </c>
      <c r="F701" s="184" t="s">
        <v>18308</v>
      </c>
      <c r="G701" s="220">
        <v>38</v>
      </c>
      <c r="H701" s="212">
        <v>684</v>
      </c>
      <c r="I701" s="184">
        <v>1</v>
      </c>
      <c r="J701" s="221"/>
      <c r="K701" s="222"/>
      <c r="L701" s="223" t="s">
        <v>18309</v>
      </c>
      <c r="M701" s="224" t="s">
        <v>13876</v>
      </c>
      <c r="N701" s="227" t="s">
        <v>19097</v>
      </c>
    </row>
    <row r="702" spans="2:14" s="217" customFormat="1" ht="12.75" customHeight="1" x14ac:dyDescent="0.25">
      <c r="B702" s="218">
        <v>685</v>
      </c>
      <c r="C702" s="184" t="s">
        <v>13865</v>
      </c>
      <c r="D702" s="226" t="s">
        <v>3747</v>
      </c>
      <c r="E702" s="212">
        <v>43469</v>
      </c>
      <c r="F702" s="184" t="s">
        <v>18308</v>
      </c>
      <c r="G702" s="220">
        <v>39</v>
      </c>
      <c r="H702" s="212">
        <v>685</v>
      </c>
      <c r="I702" s="184">
        <v>1</v>
      </c>
      <c r="J702" s="221"/>
      <c r="K702" s="222"/>
      <c r="L702" s="223" t="s">
        <v>18309</v>
      </c>
      <c r="M702" s="224" t="s">
        <v>13876</v>
      </c>
      <c r="N702" s="227" t="s">
        <v>19098</v>
      </c>
    </row>
    <row r="703" spans="2:14" s="217" customFormat="1" ht="12.75" customHeight="1" x14ac:dyDescent="0.25">
      <c r="B703" s="218">
        <v>686</v>
      </c>
      <c r="C703" s="184" t="s">
        <v>13865</v>
      </c>
      <c r="D703" s="226" t="s">
        <v>14853</v>
      </c>
      <c r="E703" s="212">
        <v>43469</v>
      </c>
      <c r="F703" s="184" t="s">
        <v>18308</v>
      </c>
      <c r="G703" s="220">
        <v>39</v>
      </c>
      <c r="H703" s="212">
        <v>686</v>
      </c>
      <c r="I703" s="184">
        <v>1</v>
      </c>
      <c r="J703" s="221"/>
      <c r="K703" s="222"/>
      <c r="L703" s="223" t="s">
        <v>18309</v>
      </c>
      <c r="M703" s="224" t="s">
        <v>13876</v>
      </c>
      <c r="N703" s="227" t="s">
        <v>19099</v>
      </c>
    </row>
    <row r="704" spans="2:14" s="217" customFormat="1" ht="12.75" customHeight="1" x14ac:dyDescent="0.25">
      <c r="B704" s="218">
        <v>687</v>
      </c>
      <c r="C704" s="184" t="s">
        <v>13865</v>
      </c>
      <c r="D704" s="226" t="s">
        <v>18174</v>
      </c>
      <c r="E704" s="212">
        <v>43469</v>
      </c>
      <c r="F704" s="184" t="s">
        <v>18308</v>
      </c>
      <c r="G704" s="220">
        <v>39</v>
      </c>
      <c r="H704" s="212">
        <v>687</v>
      </c>
      <c r="I704" s="184">
        <v>1</v>
      </c>
      <c r="J704" s="221"/>
      <c r="K704" s="222"/>
      <c r="L704" s="223" t="s">
        <v>18309</v>
      </c>
      <c r="M704" s="224" t="s">
        <v>13876</v>
      </c>
      <c r="N704" s="227" t="s">
        <v>19100</v>
      </c>
    </row>
    <row r="705" spans="2:14" s="217" customFormat="1" ht="12.75" customHeight="1" x14ac:dyDescent="0.25">
      <c r="B705" s="218">
        <v>688</v>
      </c>
      <c r="C705" s="184" t="s">
        <v>13865</v>
      </c>
      <c r="D705" s="226" t="s">
        <v>19101</v>
      </c>
      <c r="E705" s="212">
        <v>43469</v>
      </c>
      <c r="F705" s="184" t="s">
        <v>18308</v>
      </c>
      <c r="G705" s="220">
        <v>39</v>
      </c>
      <c r="H705" s="212">
        <v>688</v>
      </c>
      <c r="I705" s="184">
        <v>1</v>
      </c>
      <c r="J705" s="221"/>
      <c r="K705" s="222"/>
      <c r="L705" s="223" t="s">
        <v>18309</v>
      </c>
      <c r="M705" s="224" t="s">
        <v>13876</v>
      </c>
      <c r="N705" s="227" t="s">
        <v>19102</v>
      </c>
    </row>
    <row r="706" spans="2:14" s="217" customFormat="1" ht="12.75" customHeight="1" x14ac:dyDescent="0.25">
      <c r="B706" s="218">
        <v>689</v>
      </c>
      <c r="C706" s="184" t="s">
        <v>13865</v>
      </c>
      <c r="D706" s="226" t="s">
        <v>3388</v>
      </c>
      <c r="E706" s="212">
        <v>43469</v>
      </c>
      <c r="F706" s="184" t="s">
        <v>18308</v>
      </c>
      <c r="G706" s="220">
        <v>39</v>
      </c>
      <c r="H706" s="212">
        <v>689</v>
      </c>
      <c r="I706" s="184">
        <v>1</v>
      </c>
      <c r="J706" s="221"/>
      <c r="K706" s="222"/>
      <c r="L706" s="223" t="s">
        <v>18309</v>
      </c>
      <c r="M706" s="224" t="s">
        <v>13876</v>
      </c>
      <c r="N706" s="227" t="s">
        <v>19103</v>
      </c>
    </row>
    <row r="707" spans="2:14" s="217" customFormat="1" ht="12.75" customHeight="1" x14ac:dyDescent="0.25">
      <c r="B707" s="218">
        <v>690</v>
      </c>
      <c r="C707" s="184" t="s">
        <v>13865</v>
      </c>
      <c r="D707" s="226" t="s">
        <v>3797</v>
      </c>
      <c r="E707" s="212">
        <v>43469</v>
      </c>
      <c r="F707" s="184" t="s">
        <v>18308</v>
      </c>
      <c r="G707" s="220">
        <v>39</v>
      </c>
      <c r="H707" s="212">
        <v>690</v>
      </c>
      <c r="I707" s="184">
        <v>1</v>
      </c>
      <c r="J707" s="221"/>
      <c r="K707" s="222"/>
      <c r="L707" s="223" t="s">
        <v>18309</v>
      </c>
      <c r="M707" s="224" t="s">
        <v>13876</v>
      </c>
      <c r="N707" s="227" t="s">
        <v>19104</v>
      </c>
    </row>
    <row r="708" spans="2:14" s="217" customFormat="1" ht="12.75" customHeight="1" x14ac:dyDescent="0.25">
      <c r="B708" s="218">
        <v>691</v>
      </c>
      <c r="C708" s="184" t="s">
        <v>13865</v>
      </c>
      <c r="D708" s="226" t="s">
        <v>2057</v>
      </c>
      <c r="E708" s="212">
        <v>43469</v>
      </c>
      <c r="F708" s="184" t="s">
        <v>18308</v>
      </c>
      <c r="G708" s="220">
        <v>39</v>
      </c>
      <c r="H708" s="212">
        <v>691</v>
      </c>
      <c r="I708" s="184">
        <v>1</v>
      </c>
      <c r="J708" s="221"/>
      <c r="K708" s="222"/>
      <c r="L708" s="223" t="s">
        <v>18309</v>
      </c>
      <c r="M708" s="224" t="s">
        <v>13876</v>
      </c>
      <c r="N708" s="227" t="s">
        <v>19105</v>
      </c>
    </row>
    <row r="709" spans="2:14" s="217" customFormat="1" ht="12.75" customHeight="1" x14ac:dyDescent="0.25">
      <c r="B709" s="218">
        <v>692</v>
      </c>
      <c r="C709" s="184" t="s">
        <v>13865</v>
      </c>
      <c r="D709" s="226" t="s">
        <v>19106</v>
      </c>
      <c r="E709" s="212">
        <v>43469</v>
      </c>
      <c r="F709" s="184" t="s">
        <v>18308</v>
      </c>
      <c r="G709" s="220">
        <v>39</v>
      </c>
      <c r="H709" s="212">
        <v>692</v>
      </c>
      <c r="I709" s="184">
        <v>1</v>
      </c>
      <c r="J709" s="221"/>
      <c r="K709" s="222"/>
      <c r="L709" s="223" t="s">
        <v>18309</v>
      </c>
      <c r="M709" s="224" t="s">
        <v>13876</v>
      </c>
      <c r="N709" s="227" t="s">
        <v>19107</v>
      </c>
    </row>
    <row r="710" spans="2:14" s="217" customFormat="1" ht="12.75" customHeight="1" x14ac:dyDescent="0.25">
      <c r="B710" s="218">
        <v>693</v>
      </c>
      <c r="C710" s="184" t="s">
        <v>13865</v>
      </c>
      <c r="D710" s="226" t="s">
        <v>19108</v>
      </c>
      <c r="E710" s="212">
        <v>43469</v>
      </c>
      <c r="F710" s="184" t="s">
        <v>18308</v>
      </c>
      <c r="G710" s="220">
        <v>39</v>
      </c>
      <c r="H710" s="212">
        <v>693</v>
      </c>
      <c r="I710" s="184">
        <v>1</v>
      </c>
      <c r="J710" s="221"/>
      <c r="K710" s="222"/>
      <c r="L710" s="223" t="s">
        <v>18309</v>
      </c>
      <c r="M710" s="224" t="s">
        <v>13876</v>
      </c>
      <c r="N710" s="227" t="s">
        <v>19109</v>
      </c>
    </row>
    <row r="711" spans="2:14" s="217" customFormat="1" ht="12.75" customHeight="1" x14ac:dyDescent="0.25">
      <c r="B711" s="218">
        <v>694</v>
      </c>
      <c r="C711" s="184" t="s">
        <v>13865</v>
      </c>
      <c r="D711" s="226" t="s">
        <v>19110</v>
      </c>
      <c r="E711" s="212">
        <v>43469</v>
      </c>
      <c r="F711" s="184" t="s">
        <v>18308</v>
      </c>
      <c r="G711" s="220">
        <v>39</v>
      </c>
      <c r="H711" s="212">
        <v>694</v>
      </c>
      <c r="I711" s="184">
        <v>1</v>
      </c>
      <c r="J711" s="221"/>
      <c r="K711" s="222"/>
      <c r="L711" s="223" t="s">
        <v>18309</v>
      </c>
      <c r="M711" s="224" t="s">
        <v>13876</v>
      </c>
      <c r="N711" s="227" t="s">
        <v>19111</v>
      </c>
    </row>
    <row r="712" spans="2:14" s="217" customFormat="1" ht="12.75" customHeight="1" x14ac:dyDescent="0.25">
      <c r="B712" s="218">
        <v>695</v>
      </c>
      <c r="C712" s="184" t="s">
        <v>13865</v>
      </c>
      <c r="D712" s="226" t="s">
        <v>19112</v>
      </c>
      <c r="E712" s="212">
        <v>43469</v>
      </c>
      <c r="F712" s="184" t="s">
        <v>18308</v>
      </c>
      <c r="G712" s="220">
        <v>39</v>
      </c>
      <c r="H712" s="212">
        <v>695</v>
      </c>
      <c r="I712" s="184">
        <v>1</v>
      </c>
      <c r="J712" s="221"/>
      <c r="K712" s="222"/>
      <c r="L712" s="223" t="s">
        <v>18309</v>
      </c>
      <c r="M712" s="224" t="s">
        <v>13876</v>
      </c>
      <c r="N712" s="227" t="s">
        <v>19113</v>
      </c>
    </row>
    <row r="713" spans="2:14" s="217" customFormat="1" ht="12.75" customHeight="1" x14ac:dyDescent="0.25">
      <c r="B713" s="218">
        <v>696</v>
      </c>
      <c r="C713" s="184" t="s">
        <v>13865</v>
      </c>
      <c r="D713" s="226" t="s">
        <v>19114</v>
      </c>
      <c r="E713" s="212">
        <v>43469</v>
      </c>
      <c r="F713" s="184" t="s">
        <v>18308</v>
      </c>
      <c r="G713" s="220">
        <v>39</v>
      </c>
      <c r="H713" s="212">
        <v>696</v>
      </c>
      <c r="I713" s="184">
        <v>1</v>
      </c>
      <c r="J713" s="221"/>
      <c r="K713" s="222"/>
      <c r="L713" s="223" t="s">
        <v>18309</v>
      </c>
      <c r="M713" s="224" t="s">
        <v>13876</v>
      </c>
      <c r="N713" s="227" t="s">
        <v>19115</v>
      </c>
    </row>
    <row r="714" spans="2:14" s="217" customFormat="1" ht="12.75" customHeight="1" x14ac:dyDescent="0.25">
      <c r="B714" s="218">
        <v>697</v>
      </c>
      <c r="C714" s="184" t="s">
        <v>13865</v>
      </c>
      <c r="D714" s="226" t="s">
        <v>16937</v>
      </c>
      <c r="E714" s="212">
        <v>43469</v>
      </c>
      <c r="F714" s="184" t="s">
        <v>18308</v>
      </c>
      <c r="G714" s="220">
        <v>39</v>
      </c>
      <c r="H714" s="212">
        <v>697</v>
      </c>
      <c r="I714" s="184">
        <v>1</v>
      </c>
      <c r="J714" s="221"/>
      <c r="K714" s="222"/>
      <c r="L714" s="223" t="s">
        <v>18309</v>
      </c>
      <c r="M714" s="224" t="s">
        <v>13876</v>
      </c>
      <c r="N714" s="227" t="s">
        <v>19116</v>
      </c>
    </row>
    <row r="715" spans="2:14" s="217" customFormat="1" ht="12.75" customHeight="1" x14ac:dyDescent="0.25">
      <c r="B715" s="218">
        <v>698</v>
      </c>
      <c r="C715" s="184" t="s">
        <v>13865</v>
      </c>
      <c r="D715" s="226" t="s">
        <v>18254</v>
      </c>
      <c r="E715" s="212">
        <v>43469</v>
      </c>
      <c r="F715" s="184" t="s">
        <v>18308</v>
      </c>
      <c r="G715" s="220">
        <v>39</v>
      </c>
      <c r="H715" s="212">
        <v>698</v>
      </c>
      <c r="I715" s="184">
        <v>1</v>
      </c>
      <c r="J715" s="221"/>
      <c r="K715" s="222"/>
      <c r="L715" s="223" t="s">
        <v>18309</v>
      </c>
      <c r="M715" s="224" t="s">
        <v>13876</v>
      </c>
      <c r="N715" s="227" t="s">
        <v>19117</v>
      </c>
    </row>
    <row r="716" spans="2:14" s="217" customFormat="1" ht="12.75" customHeight="1" x14ac:dyDescent="0.25">
      <c r="B716" s="218">
        <v>699</v>
      </c>
      <c r="C716" s="184" t="s">
        <v>13865</v>
      </c>
      <c r="D716" s="226" t="s">
        <v>19118</v>
      </c>
      <c r="E716" s="212">
        <v>43469</v>
      </c>
      <c r="F716" s="184" t="s">
        <v>18308</v>
      </c>
      <c r="G716" s="220">
        <v>39</v>
      </c>
      <c r="H716" s="212">
        <v>699</v>
      </c>
      <c r="I716" s="184">
        <v>1</v>
      </c>
      <c r="J716" s="221"/>
      <c r="K716" s="222"/>
      <c r="L716" s="223" t="s">
        <v>18309</v>
      </c>
      <c r="M716" s="224" t="s">
        <v>13876</v>
      </c>
      <c r="N716" s="227" t="s">
        <v>19119</v>
      </c>
    </row>
    <row r="717" spans="2:14" s="217" customFormat="1" ht="12.75" customHeight="1" x14ac:dyDescent="0.25">
      <c r="B717" s="218">
        <v>700</v>
      </c>
      <c r="C717" s="184" t="s">
        <v>13865</v>
      </c>
      <c r="D717" s="226" t="s">
        <v>1857</v>
      </c>
      <c r="E717" s="212">
        <v>43469</v>
      </c>
      <c r="F717" s="184" t="s">
        <v>18308</v>
      </c>
      <c r="G717" s="220">
        <v>39</v>
      </c>
      <c r="H717" s="212">
        <v>700</v>
      </c>
      <c r="I717" s="184">
        <v>1</v>
      </c>
      <c r="J717" s="221"/>
      <c r="K717" s="222"/>
      <c r="L717" s="223" t="s">
        <v>18309</v>
      </c>
      <c r="M717" s="224" t="s">
        <v>13876</v>
      </c>
      <c r="N717" s="227" t="s">
        <v>19120</v>
      </c>
    </row>
    <row r="718" spans="2:14" s="217" customFormat="1" ht="12.75" customHeight="1" x14ac:dyDescent="0.25">
      <c r="B718" s="218">
        <v>701</v>
      </c>
      <c r="C718" s="184" t="s">
        <v>13865</v>
      </c>
      <c r="D718" s="226" t="s">
        <v>8726</v>
      </c>
      <c r="E718" s="212">
        <v>43469</v>
      </c>
      <c r="F718" s="184" t="s">
        <v>18308</v>
      </c>
      <c r="G718" s="220">
        <v>39</v>
      </c>
      <c r="H718" s="212">
        <v>701</v>
      </c>
      <c r="I718" s="184">
        <v>1</v>
      </c>
      <c r="J718" s="221"/>
      <c r="K718" s="222"/>
      <c r="L718" s="223" t="s">
        <v>18309</v>
      </c>
      <c r="M718" s="224" t="s">
        <v>13876</v>
      </c>
      <c r="N718" s="227" t="s">
        <v>19121</v>
      </c>
    </row>
    <row r="719" spans="2:14" s="217" customFormat="1" ht="12.75" customHeight="1" x14ac:dyDescent="0.25">
      <c r="B719" s="218">
        <v>702</v>
      </c>
      <c r="C719" s="184" t="s">
        <v>13865</v>
      </c>
      <c r="D719" s="226" t="s">
        <v>1851</v>
      </c>
      <c r="E719" s="212">
        <v>43469</v>
      </c>
      <c r="F719" s="184" t="s">
        <v>18308</v>
      </c>
      <c r="G719" s="220">
        <v>39</v>
      </c>
      <c r="H719" s="212">
        <v>702</v>
      </c>
      <c r="I719" s="184">
        <v>1</v>
      </c>
      <c r="J719" s="221"/>
      <c r="K719" s="222"/>
      <c r="L719" s="223" t="s">
        <v>18309</v>
      </c>
      <c r="M719" s="224" t="s">
        <v>13876</v>
      </c>
      <c r="N719" s="227" t="s">
        <v>19122</v>
      </c>
    </row>
    <row r="720" spans="2:14" s="217" customFormat="1" ht="12.75" customHeight="1" x14ac:dyDescent="0.25">
      <c r="B720" s="218">
        <v>703</v>
      </c>
      <c r="C720" s="184" t="s">
        <v>13865</v>
      </c>
      <c r="D720" s="226" t="s">
        <v>2511</v>
      </c>
      <c r="E720" s="212">
        <v>43469</v>
      </c>
      <c r="F720" s="184" t="s">
        <v>18308</v>
      </c>
      <c r="G720" s="220">
        <v>40</v>
      </c>
      <c r="H720" s="212">
        <v>703</v>
      </c>
      <c r="I720" s="184">
        <v>1</v>
      </c>
      <c r="J720" s="221"/>
      <c r="K720" s="222"/>
      <c r="L720" s="223" t="s">
        <v>18309</v>
      </c>
      <c r="M720" s="224" t="s">
        <v>13876</v>
      </c>
      <c r="N720" s="227" t="s">
        <v>19123</v>
      </c>
    </row>
    <row r="721" spans="2:14" s="217" customFormat="1" ht="12.75" customHeight="1" x14ac:dyDescent="0.25">
      <c r="B721" s="218">
        <v>704</v>
      </c>
      <c r="C721" s="184" t="s">
        <v>13865</v>
      </c>
      <c r="D721" s="226" t="s">
        <v>7266</v>
      </c>
      <c r="E721" s="212">
        <v>43469</v>
      </c>
      <c r="F721" s="184" t="s">
        <v>18308</v>
      </c>
      <c r="G721" s="220">
        <v>40</v>
      </c>
      <c r="H721" s="212">
        <v>704</v>
      </c>
      <c r="I721" s="184">
        <v>1</v>
      </c>
      <c r="J721" s="221"/>
      <c r="K721" s="222"/>
      <c r="L721" s="223" t="s">
        <v>18309</v>
      </c>
      <c r="M721" s="224" t="s">
        <v>13876</v>
      </c>
      <c r="N721" s="227" t="s">
        <v>19124</v>
      </c>
    </row>
    <row r="722" spans="2:14" s="217" customFormat="1" ht="12.75" customHeight="1" x14ac:dyDescent="0.25">
      <c r="B722" s="218">
        <v>705</v>
      </c>
      <c r="C722" s="184" t="s">
        <v>13865</v>
      </c>
      <c r="D722" s="226" t="s">
        <v>1827</v>
      </c>
      <c r="E722" s="212">
        <v>43469</v>
      </c>
      <c r="F722" s="184" t="s">
        <v>18308</v>
      </c>
      <c r="G722" s="220">
        <v>40</v>
      </c>
      <c r="H722" s="212">
        <v>705</v>
      </c>
      <c r="I722" s="184">
        <v>1</v>
      </c>
      <c r="J722" s="221"/>
      <c r="K722" s="222"/>
      <c r="L722" s="223" t="s">
        <v>18309</v>
      </c>
      <c r="M722" s="224" t="s">
        <v>13876</v>
      </c>
      <c r="N722" s="227" t="s">
        <v>19125</v>
      </c>
    </row>
    <row r="723" spans="2:14" s="217" customFormat="1" ht="12.75" customHeight="1" x14ac:dyDescent="0.25">
      <c r="B723" s="218">
        <v>706</v>
      </c>
      <c r="C723" s="184" t="s">
        <v>13865</v>
      </c>
      <c r="D723" s="226" t="s">
        <v>1841</v>
      </c>
      <c r="E723" s="212">
        <v>43469</v>
      </c>
      <c r="F723" s="184" t="s">
        <v>18308</v>
      </c>
      <c r="G723" s="220">
        <v>40</v>
      </c>
      <c r="H723" s="212">
        <v>706</v>
      </c>
      <c r="I723" s="184">
        <v>1</v>
      </c>
      <c r="J723" s="221"/>
      <c r="K723" s="222"/>
      <c r="L723" s="223" t="s">
        <v>18309</v>
      </c>
      <c r="M723" s="224" t="s">
        <v>13876</v>
      </c>
      <c r="N723" s="227" t="s">
        <v>19126</v>
      </c>
    </row>
    <row r="724" spans="2:14" s="217" customFormat="1" ht="12.75" customHeight="1" x14ac:dyDescent="0.25">
      <c r="B724" s="218">
        <v>707</v>
      </c>
      <c r="C724" s="184" t="s">
        <v>13865</v>
      </c>
      <c r="D724" s="226" t="s">
        <v>1855</v>
      </c>
      <c r="E724" s="212">
        <v>43469</v>
      </c>
      <c r="F724" s="184" t="s">
        <v>18308</v>
      </c>
      <c r="G724" s="220">
        <v>40</v>
      </c>
      <c r="H724" s="212">
        <v>707</v>
      </c>
      <c r="I724" s="184">
        <v>1</v>
      </c>
      <c r="J724" s="221"/>
      <c r="K724" s="222"/>
      <c r="L724" s="223" t="s">
        <v>18309</v>
      </c>
      <c r="M724" s="224" t="s">
        <v>13876</v>
      </c>
      <c r="N724" s="227" t="s">
        <v>19127</v>
      </c>
    </row>
    <row r="725" spans="2:14" s="217" customFormat="1" ht="12.75" customHeight="1" x14ac:dyDescent="0.25">
      <c r="B725" s="218">
        <v>708</v>
      </c>
      <c r="C725" s="184" t="s">
        <v>13865</v>
      </c>
      <c r="D725" s="226" t="s">
        <v>19128</v>
      </c>
      <c r="E725" s="212">
        <v>43469</v>
      </c>
      <c r="F725" s="184" t="s">
        <v>18308</v>
      </c>
      <c r="G725" s="220">
        <v>40</v>
      </c>
      <c r="H725" s="212">
        <v>708</v>
      </c>
      <c r="I725" s="184">
        <v>1</v>
      </c>
      <c r="J725" s="221"/>
      <c r="K725" s="222"/>
      <c r="L725" s="223" t="s">
        <v>18309</v>
      </c>
      <c r="M725" s="224" t="s">
        <v>13876</v>
      </c>
      <c r="N725" s="227" t="s">
        <v>19129</v>
      </c>
    </row>
    <row r="726" spans="2:14" s="217" customFormat="1" ht="12.75" customHeight="1" x14ac:dyDescent="0.25">
      <c r="B726" s="218">
        <v>709</v>
      </c>
      <c r="C726" s="184" t="s">
        <v>13865</v>
      </c>
      <c r="D726" s="226" t="s">
        <v>15614</v>
      </c>
      <c r="E726" s="212">
        <v>43469</v>
      </c>
      <c r="F726" s="184" t="s">
        <v>18308</v>
      </c>
      <c r="G726" s="220">
        <v>40</v>
      </c>
      <c r="H726" s="212">
        <v>709</v>
      </c>
      <c r="I726" s="184">
        <v>1</v>
      </c>
      <c r="J726" s="221"/>
      <c r="K726" s="222"/>
      <c r="L726" s="223" t="s">
        <v>18309</v>
      </c>
      <c r="M726" s="224" t="s">
        <v>13876</v>
      </c>
      <c r="N726" s="227" t="s">
        <v>19130</v>
      </c>
    </row>
    <row r="727" spans="2:14" s="217" customFormat="1" ht="12.75" customHeight="1" x14ac:dyDescent="0.25">
      <c r="B727" s="218">
        <v>710</v>
      </c>
      <c r="C727" s="184" t="s">
        <v>13865</v>
      </c>
      <c r="D727" s="226" t="s">
        <v>15725</v>
      </c>
      <c r="E727" s="212">
        <v>43469</v>
      </c>
      <c r="F727" s="184" t="s">
        <v>18308</v>
      </c>
      <c r="G727" s="220">
        <v>40</v>
      </c>
      <c r="H727" s="212">
        <v>710</v>
      </c>
      <c r="I727" s="184">
        <v>1</v>
      </c>
      <c r="J727" s="221"/>
      <c r="K727" s="222"/>
      <c r="L727" s="223" t="s">
        <v>18309</v>
      </c>
      <c r="M727" s="224" t="s">
        <v>13876</v>
      </c>
      <c r="N727" s="227" t="s">
        <v>19131</v>
      </c>
    </row>
    <row r="728" spans="2:14" s="217" customFormat="1" ht="12.75" customHeight="1" x14ac:dyDescent="0.25">
      <c r="B728" s="218">
        <v>711</v>
      </c>
      <c r="C728" s="184" t="s">
        <v>13865</v>
      </c>
      <c r="D728" s="226" t="s">
        <v>15969</v>
      </c>
      <c r="E728" s="212">
        <v>43469</v>
      </c>
      <c r="F728" s="184" t="s">
        <v>18308</v>
      </c>
      <c r="G728" s="220">
        <v>40</v>
      </c>
      <c r="H728" s="212">
        <v>711</v>
      </c>
      <c r="I728" s="184">
        <v>1</v>
      </c>
      <c r="J728" s="221"/>
      <c r="K728" s="222"/>
      <c r="L728" s="223" t="s">
        <v>18309</v>
      </c>
      <c r="M728" s="224" t="s">
        <v>13876</v>
      </c>
      <c r="N728" s="227" t="s">
        <v>19132</v>
      </c>
    </row>
    <row r="729" spans="2:14" s="217" customFormat="1" ht="12.75" customHeight="1" x14ac:dyDescent="0.25">
      <c r="B729" s="218">
        <v>712</v>
      </c>
      <c r="C729" s="184" t="s">
        <v>13865</v>
      </c>
      <c r="D729" s="226" t="s">
        <v>15971</v>
      </c>
      <c r="E729" s="212">
        <v>43469</v>
      </c>
      <c r="F729" s="184" t="s">
        <v>18308</v>
      </c>
      <c r="G729" s="220">
        <v>40</v>
      </c>
      <c r="H729" s="212">
        <v>712</v>
      </c>
      <c r="I729" s="184">
        <v>1</v>
      </c>
      <c r="J729" s="221"/>
      <c r="K729" s="222"/>
      <c r="L729" s="223" t="s">
        <v>18309</v>
      </c>
      <c r="M729" s="224" t="s">
        <v>13876</v>
      </c>
      <c r="N729" s="227" t="s">
        <v>19133</v>
      </c>
    </row>
    <row r="730" spans="2:14" s="217" customFormat="1" ht="12.75" customHeight="1" x14ac:dyDescent="0.25">
      <c r="B730" s="218">
        <v>713</v>
      </c>
      <c r="C730" s="184" t="s">
        <v>13865</v>
      </c>
      <c r="D730" s="228" t="s">
        <v>16537</v>
      </c>
      <c r="E730" s="212">
        <v>43469</v>
      </c>
      <c r="F730" s="184" t="s">
        <v>18308</v>
      </c>
      <c r="G730" s="220">
        <v>40</v>
      </c>
      <c r="H730" s="212">
        <v>713</v>
      </c>
      <c r="I730" s="184">
        <v>1</v>
      </c>
      <c r="J730" s="221"/>
      <c r="K730" s="222"/>
      <c r="L730" s="223" t="s">
        <v>18309</v>
      </c>
      <c r="M730" s="224" t="s">
        <v>13876</v>
      </c>
      <c r="N730" s="227" t="s">
        <v>19134</v>
      </c>
    </row>
    <row r="731" spans="2:14" s="217" customFormat="1" ht="12.75" customHeight="1" x14ac:dyDescent="0.25">
      <c r="B731" s="218">
        <v>714</v>
      </c>
      <c r="C731" s="184" t="s">
        <v>13865</v>
      </c>
      <c r="D731" s="226" t="s">
        <v>1847</v>
      </c>
      <c r="E731" s="212">
        <v>43469</v>
      </c>
      <c r="F731" s="184" t="s">
        <v>18308</v>
      </c>
      <c r="G731" s="220">
        <v>40</v>
      </c>
      <c r="H731" s="212">
        <v>714</v>
      </c>
      <c r="I731" s="184">
        <v>1</v>
      </c>
      <c r="J731" s="221"/>
      <c r="K731" s="222"/>
      <c r="L731" s="223" t="s">
        <v>18309</v>
      </c>
      <c r="M731" s="224" t="s">
        <v>13876</v>
      </c>
      <c r="N731" s="227" t="s">
        <v>19135</v>
      </c>
    </row>
    <row r="732" spans="2:14" s="217" customFormat="1" ht="12.75" customHeight="1" x14ac:dyDescent="0.25">
      <c r="B732" s="218">
        <v>715</v>
      </c>
      <c r="C732" s="184" t="s">
        <v>13865</v>
      </c>
      <c r="D732" s="228" t="s">
        <v>16581</v>
      </c>
      <c r="E732" s="212">
        <v>43469</v>
      </c>
      <c r="F732" s="184" t="s">
        <v>18308</v>
      </c>
      <c r="G732" s="220">
        <v>40</v>
      </c>
      <c r="H732" s="212">
        <v>715</v>
      </c>
      <c r="I732" s="184">
        <v>1</v>
      </c>
      <c r="J732" s="221"/>
      <c r="K732" s="222"/>
      <c r="L732" s="223" t="s">
        <v>18309</v>
      </c>
      <c r="M732" s="224" t="s">
        <v>13876</v>
      </c>
      <c r="N732" s="227" t="s">
        <v>19136</v>
      </c>
    </row>
    <row r="733" spans="2:14" s="217" customFormat="1" ht="12.75" customHeight="1" x14ac:dyDescent="0.25">
      <c r="B733" s="218">
        <v>716</v>
      </c>
      <c r="C733" s="184" t="s">
        <v>13865</v>
      </c>
      <c r="D733" s="226" t="s">
        <v>16666</v>
      </c>
      <c r="E733" s="212">
        <v>43469</v>
      </c>
      <c r="F733" s="184" t="s">
        <v>18308</v>
      </c>
      <c r="G733" s="220">
        <v>40</v>
      </c>
      <c r="H733" s="212">
        <v>716</v>
      </c>
      <c r="I733" s="184">
        <v>1</v>
      </c>
      <c r="J733" s="221"/>
      <c r="K733" s="222"/>
      <c r="L733" s="223" t="s">
        <v>18309</v>
      </c>
      <c r="M733" s="224" t="s">
        <v>13876</v>
      </c>
      <c r="N733" s="227" t="s">
        <v>19137</v>
      </c>
    </row>
    <row r="734" spans="2:14" s="217" customFormat="1" ht="12.75" customHeight="1" x14ac:dyDescent="0.25">
      <c r="B734" s="218">
        <v>717</v>
      </c>
      <c r="C734" s="184" t="s">
        <v>13865</v>
      </c>
      <c r="D734" s="226" t="s">
        <v>16668</v>
      </c>
      <c r="E734" s="212">
        <v>43469</v>
      </c>
      <c r="F734" s="184" t="s">
        <v>18308</v>
      </c>
      <c r="G734" s="220">
        <v>40</v>
      </c>
      <c r="H734" s="212">
        <v>717</v>
      </c>
      <c r="I734" s="184">
        <v>1</v>
      </c>
      <c r="J734" s="221"/>
      <c r="K734" s="222"/>
      <c r="L734" s="223" t="s">
        <v>18309</v>
      </c>
      <c r="M734" s="224" t="s">
        <v>13876</v>
      </c>
      <c r="N734" s="227" t="s">
        <v>19138</v>
      </c>
    </row>
    <row r="735" spans="2:14" s="217" customFormat="1" ht="12.75" customHeight="1" x14ac:dyDescent="0.25">
      <c r="B735" s="218">
        <v>718</v>
      </c>
      <c r="C735" s="184" t="s">
        <v>13865</v>
      </c>
      <c r="D735" s="226" t="s">
        <v>17024</v>
      </c>
      <c r="E735" s="212">
        <v>43469</v>
      </c>
      <c r="F735" s="184" t="s">
        <v>18308</v>
      </c>
      <c r="G735" s="220">
        <v>40</v>
      </c>
      <c r="H735" s="212">
        <v>718</v>
      </c>
      <c r="I735" s="184">
        <v>1</v>
      </c>
      <c r="J735" s="221"/>
      <c r="K735" s="222"/>
      <c r="L735" s="223" t="s">
        <v>18309</v>
      </c>
      <c r="M735" s="224" t="s">
        <v>13876</v>
      </c>
      <c r="N735" s="227" t="s">
        <v>19139</v>
      </c>
    </row>
    <row r="736" spans="2:14" s="217" customFormat="1" ht="12.75" customHeight="1" x14ac:dyDescent="0.25">
      <c r="B736" s="218">
        <v>719</v>
      </c>
      <c r="C736" s="184" t="s">
        <v>13865</v>
      </c>
      <c r="D736" s="226" t="s">
        <v>6276</v>
      </c>
      <c r="E736" s="212">
        <v>43469</v>
      </c>
      <c r="F736" s="184" t="s">
        <v>18308</v>
      </c>
      <c r="G736" s="220">
        <v>40</v>
      </c>
      <c r="H736" s="212">
        <v>719</v>
      </c>
      <c r="I736" s="184">
        <v>1</v>
      </c>
      <c r="J736" s="221"/>
      <c r="K736" s="222"/>
      <c r="L736" s="223" t="s">
        <v>18309</v>
      </c>
      <c r="M736" s="224" t="s">
        <v>13876</v>
      </c>
      <c r="N736" s="227" t="s">
        <v>19140</v>
      </c>
    </row>
    <row r="737" spans="2:14" s="217" customFormat="1" ht="12.75" customHeight="1" x14ac:dyDescent="0.25">
      <c r="B737" s="218">
        <v>720</v>
      </c>
      <c r="C737" s="184" t="s">
        <v>13865</v>
      </c>
      <c r="D737" s="226" t="s">
        <v>2023</v>
      </c>
      <c r="E737" s="212">
        <v>43469</v>
      </c>
      <c r="F737" s="184" t="s">
        <v>18308</v>
      </c>
      <c r="G737" s="220">
        <v>40</v>
      </c>
      <c r="H737" s="212">
        <v>720</v>
      </c>
      <c r="I737" s="184">
        <v>1</v>
      </c>
      <c r="J737" s="221"/>
      <c r="K737" s="222"/>
      <c r="L737" s="223" t="s">
        <v>18309</v>
      </c>
      <c r="M737" s="224" t="s">
        <v>13876</v>
      </c>
      <c r="N737" s="227" t="s">
        <v>19141</v>
      </c>
    </row>
    <row r="738" spans="2:14" s="217" customFormat="1" ht="12.75" customHeight="1" x14ac:dyDescent="0.25">
      <c r="B738" s="218">
        <v>721</v>
      </c>
      <c r="C738" s="184" t="s">
        <v>13865</v>
      </c>
      <c r="D738" s="226" t="s">
        <v>2549</v>
      </c>
      <c r="E738" s="212">
        <v>43469</v>
      </c>
      <c r="F738" s="184" t="s">
        <v>18308</v>
      </c>
      <c r="G738" s="220">
        <v>41</v>
      </c>
      <c r="H738" s="212">
        <v>721</v>
      </c>
      <c r="I738" s="184">
        <v>1</v>
      </c>
      <c r="J738" s="221"/>
      <c r="K738" s="222"/>
      <c r="L738" s="223" t="s">
        <v>18309</v>
      </c>
      <c r="M738" s="224" t="s">
        <v>13876</v>
      </c>
      <c r="N738" s="227" t="s">
        <v>19142</v>
      </c>
    </row>
    <row r="739" spans="2:14" s="217" customFormat="1" ht="12.75" customHeight="1" x14ac:dyDescent="0.25">
      <c r="B739" s="218">
        <v>722</v>
      </c>
      <c r="C739" s="184" t="s">
        <v>13865</v>
      </c>
      <c r="D739" s="226" t="s">
        <v>5451</v>
      </c>
      <c r="E739" s="212">
        <v>43469</v>
      </c>
      <c r="F739" s="184" t="s">
        <v>18308</v>
      </c>
      <c r="G739" s="220">
        <v>41</v>
      </c>
      <c r="H739" s="212">
        <v>722</v>
      </c>
      <c r="I739" s="184">
        <v>1</v>
      </c>
      <c r="J739" s="221"/>
      <c r="K739" s="222"/>
      <c r="L739" s="223" t="s">
        <v>18309</v>
      </c>
      <c r="M739" s="224" t="s">
        <v>13876</v>
      </c>
      <c r="N739" s="227" t="s">
        <v>19143</v>
      </c>
    </row>
    <row r="740" spans="2:14" s="217" customFormat="1" ht="12.75" customHeight="1" x14ac:dyDescent="0.25">
      <c r="B740" s="218">
        <v>723</v>
      </c>
      <c r="C740" s="184" t="s">
        <v>13865</v>
      </c>
      <c r="D740" s="226" t="s">
        <v>936</v>
      </c>
      <c r="E740" s="212">
        <v>43469</v>
      </c>
      <c r="F740" s="184" t="s">
        <v>18308</v>
      </c>
      <c r="G740" s="220">
        <v>41</v>
      </c>
      <c r="H740" s="212">
        <v>723</v>
      </c>
      <c r="I740" s="184">
        <v>1</v>
      </c>
      <c r="J740" s="221"/>
      <c r="K740" s="222"/>
      <c r="L740" s="223" t="s">
        <v>18309</v>
      </c>
      <c r="M740" s="224" t="s">
        <v>13876</v>
      </c>
      <c r="N740" s="227" t="s">
        <v>19144</v>
      </c>
    </row>
    <row r="741" spans="2:14" s="217" customFormat="1" ht="12.75" customHeight="1" x14ac:dyDescent="0.25">
      <c r="B741" s="218">
        <v>724</v>
      </c>
      <c r="C741" s="184" t="s">
        <v>13865</v>
      </c>
      <c r="D741" s="226" t="s">
        <v>14707</v>
      </c>
      <c r="E741" s="212">
        <v>43469</v>
      </c>
      <c r="F741" s="184" t="s">
        <v>18308</v>
      </c>
      <c r="G741" s="220">
        <v>41</v>
      </c>
      <c r="H741" s="212">
        <v>724</v>
      </c>
      <c r="I741" s="184">
        <v>1</v>
      </c>
      <c r="J741" s="221"/>
      <c r="K741" s="222"/>
      <c r="L741" s="223" t="s">
        <v>18309</v>
      </c>
      <c r="M741" s="224" t="s">
        <v>13876</v>
      </c>
      <c r="N741" s="227" t="s">
        <v>19145</v>
      </c>
    </row>
    <row r="742" spans="2:14" s="217" customFormat="1" ht="12.75" customHeight="1" x14ac:dyDescent="0.25">
      <c r="B742" s="218">
        <v>725</v>
      </c>
      <c r="C742" s="184" t="s">
        <v>13865</v>
      </c>
      <c r="D742" s="226" t="s">
        <v>960</v>
      </c>
      <c r="E742" s="212">
        <v>43469</v>
      </c>
      <c r="F742" s="184" t="s">
        <v>18308</v>
      </c>
      <c r="G742" s="220">
        <v>41</v>
      </c>
      <c r="H742" s="212">
        <v>725</v>
      </c>
      <c r="I742" s="184">
        <v>1</v>
      </c>
      <c r="J742" s="221"/>
      <c r="K742" s="222"/>
      <c r="L742" s="223" t="s">
        <v>18309</v>
      </c>
      <c r="M742" s="224" t="s">
        <v>13876</v>
      </c>
      <c r="N742" s="227" t="s">
        <v>19146</v>
      </c>
    </row>
    <row r="743" spans="2:14" s="217" customFormat="1" ht="12.75" customHeight="1" x14ac:dyDescent="0.25">
      <c r="B743" s="218">
        <v>726</v>
      </c>
      <c r="C743" s="184" t="s">
        <v>13865</v>
      </c>
      <c r="D743" s="226" t="s">
        <v>948</v>
      </c>
      <c r="E743" s="212">
        <v>43469</v>
      </c>
      <c r="F743" s="184" t="s">
        <v>18308</v>
      </c>
      <c r="G743" s="220">
        <v>41</v>
      </c>
      <c r="H743" s="212">
        <v>726</v>
      </c>
      <c r="I743" s="184">
        <v>1</v>
      </c>
      <c r="J743" s="221"/>
      <c r="K743" s="222"/>
      <c r="L743" s="223" t="s">
        <v>18309</v>
      </c>
      <c r="M743" s="224" t="s">
        <v>13876</v>
      </c>
      <c r="N743" s="227" t="s">
        <v>19147</v>
      </c>
    </row>
    <row r="744" spans="2:14" s="217" customFormat="1" ht="12.75" customHeight="1" x14ac:dyDescent="0.25">
      <c r="B744" s="218">
        <v>727</v>
      </c>
      <c r="C744" s="184" t="s">
        <v>13865</v>
      </c>
      <c r="D744" s="226" t="s">
        <v>860</v>
      </c>
      <c r="E744" s="212">
        <v>43469</v>
      </c>
      <c r="F744" s="184" t="s">
        <v>18308</v>
      </c>
      <c r="G744" s="220">
        <v>41</v>
      </c>
      <c r="H744" s="212">
        <v>727</v>
      </c>
      <c r="I744" s="184">
        <v>1</v>
      </c>
      <c r="J744" s="221"/>
      <c r="K744" s="222"/>
      <c r="L744" s="223" t="s">
        <v>18309</v>
      </c>
      <c r="M744" s="224" t="s">
        <v>13876</v>
      </c>
      <c r="N744" s="227" t="s">
        <v>19148</v>
      </c>
    </row>
    <row r="745" spans="2:14" s="217" customFormat="1" ht="12.75" customHeight="1" x14ac:dyDescent="0.25">
      <c r="B745" s="218">
        <v>728</v>
      </c>
      <c r="C745" s="184" t="s">
        <v>13865</v>
      </c>
      <c r="D745" s="226" t="s">
        <v>954</v>
      </c>
      <c r="E745" s="212">
        <v>43469</v>
      </c>
      <c r="F745" s="184" t="s">
        <v>18308</v>
      </c>
      <c r="G745" s="220">
        <v>41</v>
      </c>
      <c r="H745" s="212">
        <v>728</v>
      </c>
      <c r="I745" s="184">
        <v>1</v>
      </c>
      <c r="J745" s="221"/>
      <c r="K745" s="222"/>
      <c r="L745" s="223" t="s">
        <v>18309</v>
      </c>
      <c r="M745" s="224" t="s">
        <v>13876</v>
      </c>
      <c r="N745" s="227" t="s">
        <v>19149</v>
      </c>
    </row>
    <row r="746" spans="2:14" s="217" customFormat="1" ht="12.75" customHeight="1" x14ac:dyDescent="0.25">
      <c r="B746" s="218">
        <v>729</v>
      </c>
      <c r="C746" s="184" t="s">
        <v>13865</v>
      </c>
      <c r="D746" s="226" t="s">
        <v>1042</v>
      </c>
      <c r="E746" s="212">
        <v>43469</v>
      </c>
      <c r="F746" s="184" t="s">
        <v>18308</v>
      </c>
      <c r="G746" s="220">
        <v>41</v>
      </c>
      <c r="H746" s="212">
        <v>729</v>
      </c>
      <c r="I746" s="184">
        <v>1</v>
      </c>
      <c r="J746" s="221"/>
      <c r="K746" s="222"/>
      <c r="L746" s="223" t="s">
        <v>18309</v>
      </c>
      <c r="M746" s="224" t="s">
        <v>13876</v>
      </c>
      <c r="N746" s="227" t="s">
        <v>19150</v>
      </c>
    </row>
    <row r="747" spans="2:14" s="217" customFormat="1" ht="12.75" customHeight="1" x14ac:dyDescent="0.25">
      <c r="B747" s="218">
        <v>730</v>
      </c>
      <c r="C747" s="184" t="s">
        <v>13865</v>
      </c>
      <c r="D747" s="226" t="s">
        <v>14993</v>
      </c>
      <c r="E747" s="212">
        <v>43469</v>
      </c>
      <c r="F747" s="184" t="s">
        <v>18308</v>
      </c>
      <c r="G747" s="220">
        <v>41</v>
      </c>
      <c r="H747" s="212">
        <v>730</v>
      </c>
      <c r="I747" s="184">
        <v>1</v>
      </c>
      <c r="J747" s="221"/>
      <c r="K747" s="222"/>
      <c r="L747" s="223" t="s">
        <v>18309</v>
      </c>
      <c r="M747" s="224" t="s">
        <v>13876</v>
      </c>
      <c r="N747" s="227" t="s">
        <v>19151</v>
      </c>
    </row>
    <row r="748" spans="2:14" s="217" customFormat="1" ht="12.75" customHeight="1" x14ac:dyDescent="0.25">
      <c r="B748" s="218">
        <v>731</v>
      </c>
      <c r="C748" s="184" t="s">
        <v>13865</v>
      </c>
      <c r="D748" s="226" t="s">
        <v>962</v>
      </c>
      <c r="E748" s="212">
        <v>43469</v>
      </c>
      <c r="F748" s="184" t="s">
        <v>18308</v>
      </c>
      <c r="G748" s="220">
        <v>41</v>
      </c>
      <c r="H748" s="212">
        <v>731</v>
      </c>
      <c r="I748" s="184">
        <v>1</v>
      </c>
      <c r="J748" s="221"/>
      <c r="K748" s="222"/>
      <c r="L748" s="223" t="s">
        <v>18309</v>
      </c>
      <c r="M748" s="224" t="s">
        <v>13876</v>
      </c>
      <c r="N748" s="227" t="s">
        <v>19152</v>
      </c>
    </row>
    <row r="749" spans="2:14" s="217" customFormat="1" ht="12.75" customHeight="1" x14ac:dyDescent="0.25">
      <c r="B749" s="218">
        <v>732</v>
      </c>
      <c r="C749" s="184" t="s">
        <v>13865</v>
      </c>
      <c r="D749" s="226" t="s">
        <v>944</v>
      </c>
      <c r="E749" s="212">
        <v>43469</v>
      </c>
      <c r="F749" s="184" t="s">
        <v>18308</v>
      </c>
      <c r="G749" s="220">
        <v>41</v>
      </c>
      <c r="H749" s="212">
        <v>732</v>
      </c>
      <c r="I749" s="184">
        <v>1</v>
      </c>
      <c r="J749" s="221"/>
      <c r="K749" s="222"/>
      <c r="L749" s="223" t="s">
        <v>18309</v>
      </c>
      <c r="M749" s="224" t="s">
        <v>13876</v>
      </c>
      <c r="N749" s="227" t="s">
        <v>19153</v>
      </c>
    </row>
    <row r="750" spans="2:14" s="217" customFormat="1" ht="12.75" customHeight="1" x14ac:dyDescent="0.25">
      <c r="B750" s="218">
        <v>733</v>
      </c>
      <c r="C750" s="184" t="s">
        <v>13865</v>
      </c>
      <c r="D750" s="226" t="s">
        <v>16439</v>
      </c>
      <c r="E750" s="212">
        <v>43469</v>
      </c>
      <c r="F750" s="184" t="s">
        <v>18308</v>
      </c>
      <c r="G750" s="220">
        <v>41</v>
      </c>
      <c r="H750" s="212">
        <v>733</v>
      </c>
      <c r="I750" s="184">
        <v>1</v>
      </c>
      <c r="J750" s="221"/>
      <c r="K750" s="222"/>
      <c r="L750" s="223" t="s">
        <v>18309</v>
      </c>
      <c r="M750" s="224" t="s">
        <v>13876</v>
      </c>
      <c r="N750" s="227" t="s">
        <v>19154</v>
      </c>
    </row>
    <row r="751" spans="2:14" s="217" customFormat="1" ht="12.75" customHeight="1" x14ac:dyDescent="0.25">
      <c r="B751" s="218">
        <v>734</v>
      </c>
      <c r="C751" s="184" t="s">
        <v>13865</v>
      </c>
      <c r="D751" s="226" t="s">
        <v>930</v>
      </c>
      <c r="E751" s="212">
        <v>43469</v>
      </c>
      <c r="F751" s="184" t="s">
        <v>18308</v>
      </c>
      <c r="G751" s="220">
        <v>41</v>
      </c>
      <c r="H751" s="212">
        <v>734</v>
      </c>
      <c r="I751" s="184">
        <v>1</v>
      </c>
      <c r="J751" s="221"/>
      <c r="K751" s="222"/>
      <c r="L751" s="223" t="s">
        <v>18309</v>
      </c>
      <c r="M751" s="224" t="s">
        <v>13876</v>
      </c>
      <c r="N751" s="227" t="s">
        <v>19155</v>
      </c>
    </row>
    <row r="752" spans="2:14" s="217" customFormat="1" ht="12.75" customHeight="1" x14ac:dyDescent="0.25">
      <c r="B752" s="218">
        <v>735</v>
      </c>
      <c r="C752" s="184" t="s">
        <v>13865</v>
      </c>
      <c r="D752" s="226" t="s">
        <v>422</v>
      </c>
      <c r="E752" s="212">
        <v>43469</v>
      </c>
      <c r="F752" s="184" t="s">
        <v>18308</v>
      </c>
      <c r="G752" s="220">
        <v>41</v>
      </c>
      <c r="H752" s="212">
        <v>735</v>
      </c>
      <c r="I752" s="184">
        <v>1</v>
      </c>
      <c r="J752" s="221"/>
      <c r="K752" s="222"/>
      <c r="L752" s="223" t="s">
        <v>18309</v>
      </c>
      <c r="M752" s="224" t="s">
        <v>13876</v>
      </c>
      <c r="N752" s="227" t="s">
        <v>19156</v>
      </c>
    </row>
    <row r="753" spans="2:14" s="217" customFormat="1" ht="12.75" customHeight="1" x14ac:dyDescent="0.25">
      <c r="B753" s="218">
        <v>736</v>
      </c>
      <c r="C753" s="184" t="s">
        <v>13865</v>
      </c>
      <c r="D753" s="228" t="s">
        <v>6838</v>
      </c>
      <c r="E753" s="212">
        <v>43469</v>
      </c>
      <c r="F753" s="184" t="s">
        <v>18308</v>
      </c>
      <c r="G753" s="220">
        <v>41</v>
      </c>
      <c r="H753" s="212">
        <v>736</v>
      </c>
      <c r="I753" s="184">
        <v>1</v>
      </c>
      <c r="J753" s="221"/>
      <c r="K753" s="222"/>
      <c r="L753" s="223" t="s">
        <v>18309</v>
      </c>
      <c r="M753" s="224" t="s">
        <v>13876</v>
      </c>
      <c r="N753" s="227" t="s">
        <v>19157</v>
      </c>
    </row>
    <row r="754" spans="2:14" s="217" customFormat="1" ht="12.75" customHeight="1" x14ac:dyDescent="0.25">
      <c r="B754" s="218">
        <v>737</v>
      </c>
      <c r="C754" s="184" t="s">
        <v>13865</v>
      </c>
      <c r="D754" s="226" t="s">
        <v>15639</v>
      </c>
      <c r="E754" s="212">
        <v>43469</v>
      </c>
      <c r="F754" s="184" t="s">
        <v>18308</v>
      </c>
      <c r="G754" s="220">
        <v>41</v>
      </c>
      <c r="H754" s="212">
        <v>737</v>
      </c>
      <c r="I754" s="184">
        <v>1</v>
      </c>
      <c r="J754" s="221"/>
      <c r="K754" s="222"/>
      <c r="L754" s="223" t="s">
        <v>18309</v>
      </c>
      <c r="M754" s="224" t="s">
        <v>13876</v>
      </c>
      <c r="N754" s="227" t="s">
        <v>19158</v>
      </c>
    </row>
    <row r="755" spans="2:14" s="217" customFormat="1" ht="12.75" customHeight="1" x14ac:dyDescent="0.25">
      <c r="B755" s="218">
        <v>738</v>
      </c>
      <c r="C755" s="184" t="s">
        <v>13865</v>
      </c>
      <c r="D755" s="226" t="s">
        <v>17915</v>
      </c>
      <c r="E755" s="212">
        <v>43469</v>
      </c>
      <c r="F755" s="184" t="s">
        <v>18308</v>
      </c>
      <c r="G755" s="220">
        <v>41</v>
      </c>
      <c r="H755" s="212">
        <v>738</v>
      </c>
      <c r="I755" s="184">
        <v>1</v>
      </c>
      <c r="J755" s="221"/>
      <c r="K755" s="222"/>
      <c r="L755" s="223" t="s">
        <v>18309</v>
      </c>
      <c r="M755" s="224" t="s">
        <v>13876</v>
      </c>
      <c r="N755" s="227" t="s">
        <v>19159</v>
      </c>
    </row>
    <row r="756" spans="2:14" s="217" customFormat="1" ht="12.75" customHeight="1" x14ac:dyDescent="0.25">
      <c r="B756" s="218">
        <v>739</v>
      </c>
      <c r="C756" s="184" t="s">
        <v>13865</v>
      </c>
      <c r="D756" s="226" t="s">
        <v>7147</v>
      </c>
      <c r="E756" s="212">
        <v>43469</v>
      </c>
      <c r="F756" s="184" t="s">
        <v>18308</v>
      </c>
      <c r="G756" s="220">
        <v>42</v>
      </c>
      <c r="H756" s="212">
        <v>739</v>
      </c>
      <c r="I756" s="184">
        <v>1</v>
      </c>
      <c r="J756" s="221"/>
      <c r="K756" s="222"/>
      <c r="L756" s="223" t="s">
        <v>18309</v>
      </c>
      <c r="M756" s="224" t="s">
        <v>13876</v>
      </c>
      <c r="N756" s="227" t="s">
        <v>19160</v>
      </c>
    </row>
    <row r="757" spans="2:14" s="217" customFormat="1" ht="12.75" customHeight="1" x14ac:dyDescent="0.25">
      <c r="B757" s="218">
        <v>740</v>
      </c>
      <c r="C757" s="184" t="s">
        <v>13865</v>
      </c>
      <c r="D757" s="226" t="s">
        <v>564</v>
      </c>
      <c r="E757" s="212">
        <v>43469</v>
      </c>
      <c r="F757" s="184" t="s">
        <v>18308</v>
      </c>
      <c r="G757" s="220">
        <v>42</v>
      </c>
      <c r="H757" s="212">
        <v>740</v>
      </c>
      <c r="I757" s="184">
        <v>1</v>
      </c>
      <c r="J757" s="221"/>
      <c r="K757" s="222"/>
      <c r="L757" s="223" t="s">
        <v>18309</v>
      </c>
      <c r="M757" s="224" t="s">
        <v>13876</v>
      </c>
      <c r="N757" s="227" t="s">
        <v>19161</v>
      </c>
    </row>
    <row r="758" spans="2:14" s="217" customFormat="1" ht="12.75" customHeight="1" x14ac:dyDescent="0.25">
      <c r="B758" s="218">
        <v>741</v>
      </c>
      <c r="C758" s="184" t="s">
        <v>13865</v>
      </c>
      <c r="D758" s="226" t="s">
        <v>19162</v>
      </c>
      <c r="E758" s="212">
        <v>43469</v>
      </c>
      <c r="F758" s="184" t="s">
        <v>18308</v>
      </c>
      <c r="G758" s="220">
        <v>42</v>
      </c>
      <c r="H758" s="212">
        <v>741</v>
      </c>
      <c r="I758" s="184">
        <v>1</v>
      </c>
      <c r="J758" s="221"/>
      <c r="K758" s="222"/>
      <c r="L758" s="223" t="s">
        <v>18309</v>
      </c>
      <c r="M758" s="224" t="s">
        <v>13876</v>
      </c>
      <c r="N758" s="227" t="s">
        <v>19163</v>
      </c>
    </row>
    <row r="759" spans="2:14" s="217" customFormat="1" ht="12.75" customHeight="1" x14ac:dyDescent="0.25">
      <c r="B759" s="218">
        <v>742</v>
      </c>
      <c r="C759" s="184" t="s">
        <v>13865</v>
      </c>
      <c r="D759" s="226" t="s">
        <v>584</v>
      </c>
      <c r="E759" s="212">
        <v>43469</v>
      </c>
      <c r="F759" s="184" t="s">
        <v>18308</v>
      </c>
      <c r="G759" s="220">
        <v>42</v>
      </c>
      <c r="H759" s="212">
        <v>742</v>
      </c>
      <c r="I759" s="184">
        <v>1</v>
      </c>
      <c r="J759" s="221"/>
      <c r="K759" s="222"/>
      <c r="L759" s="223" t="s">
        <v>18309</v>
      </c>
      <c r="M759" s="224" t="s">
        <v>13876</v>
      </c>
      <c r="N759" s="227" t="s">
        <v>19164</v>
      </c>
    </row>
    <row r="760" spans="2:14" s="217" customFormat="1" ht="12.75" customHeight="1" x14ac:dyDescent="0.25">
      <c r="B760" s="218">
        <v>743</v>
      </c>
      <c r="C760" s="184" t="s">
        <v>13865</v>
      </c>
      <c r="D760" s="226" t="s">
        <v>580</v>
      </c>
      <c r="E760" s="212">
        <v>43469</v>
      </c>
      <c r="F760" s="184" t="s">
        <v>18308</v>
      </c>
      <c r="G760" s="220">
        <v>42</v>
      </c>
      <c r="H760" s="212">
        <v>743</v>
      </c>
      <c r="I760" s="184">
        <v>1</v>
      </c>
      <c r="J760" s="221"/>
      <c r="K760" s="222"/>
      <c r="L760" s="223" t="s">
        <v>18309</v>
      </c>
      <c r="M760" s="224" t="s">
        <v>13876</v>
      </c>
      <c r="N760" s="227" t="s">
        <v>19165</v>
      </c>
    </row>
    <row r="761" spans="2:14" s="217" customFormat="1" ht="12.75" customHeight="1" x14ac:dyDescent="0.25">
      <c r="B761" s="218">
        <v>744</v>
      </c>
      <c r="C761" s="184" t="s">
        <v>13865</v>
      </c>
      <c r="D761" s="226" t="s">
        <v>14786</v>
      </c>
      <c r="E761" s="212">
        <v>43469</v>
      </c>
      <c r="F761" s="184" t="s">
        <v>18308</v>
      </c>
      <c r="G761" s="220">
        <v>42</v>
      </c>
      <c r="H761" s="212">
        <v>744</v>
      </c>
      <c r="I761" s="184">
        <v>1</v>
      </c>
      <c r="J761" s="221"/>
      <c r="K761" s="222"/>
      <c r="L761" s="223" t="s">
        <v>18309</v>
      </c>
      <c r="M761" s="224" t="s">
        <v>13876</v>
      </c>
      <c r="N761" s="227" t="s">
        <v>19166</v>
      </c>
    </row>
    <row r="762" spans="2:14" s="217" customFormat="1" ht="12.75" customHeight="1" x14ac:dyDescent="0.25">
      <c r="B762" s="218">
        <v>745</v>
      </c>
      <c r="C762" s="184" t="s">
        <v>13865</v>
      </c>
      <c r="D762" s="226" t="s">
        <v>14985</v>
      </c>
      <c r="E762" s="212">
        <v>43469</v>
      </c>
      <c r="F762" s="184" t="s">
        <v>18308</v>
      </c>
      <c r="G762" s="220">
        <v>42</v>
      </c>
      <c r="H762" s="212">
        <v>745</v>
      </c>
      <c r="I762" s="184">
        <v>1</v>
      </c>
      <c r="J762" s="221"/>
      <c r="K762" s="222"/>
      <c r="L762" s="223" t="s">
        <v>18309</v>
      </c>
      <c r="M762" s="224" t="s">
        <v>13876</v>
      </c>
      <c r="N762" s="227" t="s">
        <v>19167</v>
      </c>
    </row>
    <row r="763" spans="2:14" s="217" customFormat="1" ht="12.75" customHeight="1" x14ac:dyDescent="0.25">
      <c r="B763" s="218">
        <v>746</v>
      </c>
      <c r="C763" s="184" t="s">
        <v>13865</v>
      </c>
      <c r="D763" s="226" t="s">
        <v>15475</v>
      </c>
      <c r="E763" s="212">
        <v>43469</v>
      </c>
      <c r="F763" s="184" t="s">
        <v>18308</v>
      </c>
      <c r="G763" s="220">
        <v>42</v>
      </c>
      <c r="H763" s="212">
        <v>746</v>
      </c>
      <c r="I763" s="184">
        <v>1</v>
      </c>
      <c r="J763" s="221"/>
      <c r="K763" s="222"/>
      <c r="L763" s="223" t="s">
        <v>18309</v>
      </c>
      <c r="M763" s="224" t="s">
        <v>13876</v>
      </c>
      <c r="N763" s="227" t="s">
        <v>19168</v>
      </c>
    </row>
    <row r="764" spans="2:14" s="217" customFormat="1" ht="12.75" customHeight="1" x14ac:dyDescent="0.25">
      <c r="B764" s="218">
        <v>747</v>
      </c>
      <c r="C764" s="184" t="s">
        <v>13865</v>
      </c>
      <c r="D764" s="226" t="s">
        <v>446</v>
      </c>
      <c r="E764" s="212">
        <v>43469</v>
      </c>
      <c r="F764" s="184" t="s">
        <v>18308</v>
      </c>
      <c r="G764" s="220">
        <v>42</v>
      </c>
      <c r="H764" s="212">
        <v>747</v>
      </c>
      <c r="I764" s="184">
        <v>1</v>
      </c>
      <c r="J764" s="221"/>
      <c r="K764" s="222"/>
      <c r="L764" s="223" t="s">
        <v>18309</v>
      </c>
      <c r="M764" s="224" t="s">
        <v>13876</v>
      </c>
      <c r="N764" s="227" t="s">
        <v>19169</v>
      </c>
    </row>
    <row r="765" spans="2:14" s="217" customFormat="1" ht="12.75" customHeight="1" x14ac:dyDescent="0.25">
      <c r="B765" s="218">
        <v>748</v>
      </c>
      <c r="C765" s="184" t="s">
        <v>13865</v>
      </c>
      <c r="D765" s="226" t="s">
        <v>8498</v>
      </c>
      <c r="E765" s="212">
        <v>43469</v>
      </c>
      <c r="F765" s="184" t="s">
        <v>18308</v>
      </c>
      <c r="G765" s="220">
        <v>42</v>
      </c>
      <c r="H765" s="212">
        <v>748</v>
      </c>
      <c r="I765" s="184">
        <v>1</v>
      </c>
      <c r="J765" s="221"/>
      <c r="K765" s="222"/>
      <c r="L765" s="223" t="s">
        <v>18309</v>
      </c>
      <c r="M765" s="224" t="s">
        <v>13876</v>
      </c>
      <c r="N765" s="227" t="s">
        <v>19170</v>
      </c>
    </row>
    <row r="766" spans="2:14" s="217" customFormat="1" ht="12.75" customHeight="1" x14ac:dyDescent="0.25">
      <c r="B766" s="218">
        <v>749</v>
      </c>
      <c r="C766" s="184" t="s">
        <v>13865</v>
      </c>
      <c r="D766" s="226" t="s">
        <v>764</v>
      </c>
      <c r="E766" s="212">
        <v>43469</v>
      </c>
      <c r="F766" s="184" t="s">
        <v>18308</v>
      </c>
      <c r="G766" s="220">
        <v>42</v>
      </c>
      <c r="H766" s="212">
        <v>749</v>
      </c>
      <c r="I766" s="184">
        <v>1</v>
      </c>
      <c r="J766" s="221"/>
      <c r="K766" s="222"/>
      <c r="L766" s="223" t="s">
        <v>18309</v>
      </c>
      <c r="M766" s="224" t="s">
        <v>13876</v>
      </c>
      <c r="N766" s="227" t="s">
        <v>19171</v>
      </c>
    </row>
    <row r="767" spans="2:14" s="217" customFormat="1" ht="12.75" customHeight="1" x14ac:dyDescent="0.25">
      <c r="B767" s="218">
        <v>750</v>
      </c>
      <c r="C767" s="184" t="s">
        <v>13865</v>
      </c>
      <c r="D767" s="226" t="s">
        <v>7318</v>
      </c>
      <c r="E767" s="212">
        <v>43469</v>
      </c>
      <c r="F767" s="184" t="s">
        <v>18308</v>
      </c>
      <c r="G767" s="220">
        <v>42</v>
      </c>
      <c r="H767" s="212">
        <v>750</v>
      </c>
      <c r="I767" s="184">
        <v>1</v>
      </c>
      <c r="J767" s="221"/>
      <c r="K767" s="222"/>
      <c r="L767" s="223" t="s">
        <v>18309</v>
      </c>
      <c r="M767" s="224" t="s">
        <v>13876</v>
      </c>
      <c r="N767" s="227" t="s">
        <v>19172</v>
      </c>
    </row>
    <row r="768" spans="2:14" s="217" customFormat="1" ht="12.75" customHeight="1" x14ac:dyDescent="0.25">
      <c r="B768" s="218">
        <v>751</v>
      </c>
      <c r="C768" s="184" t="s">
        <v>13865</v>
      </c>
      <c r="D768" s="226" t="s">
        <v>18122</v>
      </c>
      <c r="E768" s="212">
        <v>43469</v>
      </c>
      <c r="F768" s="184" t="s">
        <v>18308</v>
      </c>
      <c r="G768" s="220">
        <v>42</v>
      </c>
      <c r="H768" s="212">
        <v>751</v>
      </c>
      <c r="I768" s="184">
        <v>1</v>
      </c>
      <c r="J768" s="221"/>
      <c r="K768" s="222"/>
      <c r="L768" s="223" t="s">
        <v>18309</v>
      </c>
      <c r="M768" s="224" t="s">
        <v>13876</v>
      </c>
      <c r="N768" s="227" t="s">
        <v>19173</v>
      </c>
    </row>
    <row r="769" spans="2:14" s="217" customFormat="1" ht="12.75" customHeight="1" x14ac:dyDescent="0.25">
      <c r="B769" s="218">
        <v>752</v>
      </c>
      <c r="C769" s="184" t="s">
        <v>13865</v>
      </c>
      <c r="D769" s="226" t="s">
        <v>15270</v>
      </c>
      <c r="E769" s="212">
        <v>43469</v>
      </c>
      <c r="F769" s="184" t="s">
        <v>18308</v>
      </c>
      <c r="G769" s="220">
        <v>42</v>
      </c>
      <c r="H769" s="212">
        <v>752</v>
      </c>
      <c r="I769" s="184">
        <v>1</v>
      </c>
      <c r="J769" s="221"/>
      <c r="K769" s="222"/>
      <c r="L769" s="223" t="s">
        <v>18309</v>
      </c>
      <c r="M769" s="224" t="s">
        <v>13876</v>
      </c>
      <c r="N769" s="227" t="s">
        <v>19174</v>
      </c>
    </row>
    <row r="770" spans="2:14" s="217" customFormat="1" ht="12.75" customHeight="1" x14ac:dyDescent="0.25">
      <c r="B770" s="218">
        <v>753</v>
      </c>
      <c r="C770" s="184" t="s">
        <v>13865</v>
      </c>
      <c r="D770" s="226" t="s">
        <v>15672</v>
      </c>
      <c r="E770" s="212">
        <v>43469</v>
      </c>
      <c r="F770" s="184" t="s">
        <v>18308</v>
      </c>
      <c r="G770" s="220">
        <v>42</v>
      </c>
      <c r="H770" s="212">
        <v>753</v>
      </c>
      <c r="I770" s="184">
        <v>1</v>
      </c>
      <c r="J770" s="221"/>
      <c r="K770" s="222"/>
      <c r="L770" s="223" t="s">
        <v>18309</v>
      </c>
      <c r="M770" s="224" t="s">
        <v>13876</v>
      </c>
      <c r="N770" s="227" t="s">
        <v>19175</v>
      </c>
    </row>
    <row r="771" spans="2:14" s="217" customFormat="1" ht="12.75" customHeight="1" x14ac:dyDescent="0.25">
      <c r="B771" s="218">
        <v>754</v>
      </c>
      <c r="C771" s="184" t="s">
        <v>13865</v>
      </c>
      <c r="D771" s="226" t="s">
        <v>15755</v>
      </c>
      <c r="E771" s="212">
        <v>43469</v>
      </c>
      <c r="F771" s="184" t="s">
        <v>18308</v>
      </c>
      <c r="G771" s="220">
        <v>42</v>
      </c>
      <c r="H771" s="212">
        <v>754</v>
      </c>
      <c r="I771" s="184">
        <v>1</v>
      </c>
      <c r="J771" s="221"/>
      <c r="K771" s="222"/>
      <c r="L771" s="223" t="s">
        <v>18309</v>
      </c>
      <c r="M771" s="224" t="s">
        <v>13876</v>
      </c>
      <c r="N771" s="227" t="s">
        <v>19176</v>
      </c>
    </row>
    <row r="772" spans="2:14" s="217" customFormat="1" ht="12.75" customHeight="1" x14ac:dyDescent="0.25">
      <c r="B772" s="218">
        <v>755</v>
      </c>
      <c r="C772" s="184" t="s">
        <v>13865</v>
      </c>
      <c r="D772" s="226" t="s">
        <v>17917</v>
      </c>
      <c r="E772" s="212">
        <v>43469</v>
      </c>
      <c r="F772" s="184" t="s">
        <v>18308</v>
      </c>
      <c r="G772" s="220">
        <v>42</v>
      </c>
      <c r="H772" s="212">
        <v>755</v>
      </c>
      <c r="I772" s="184">
        <v>1</v>
      </c>
      <c r="J772" s="221"/>
      <c r="K772" s="222"/>
      <c r="L772" s="223" t="s">
        <v>18309</v>
      </c>
      <c r="M772" s="224" t="s">
        <v>13876</v>
      </c>
      <c r="N772" s="227" t="s">
        <v>19177</v>
      </c>
    </row>
    <row r="773" spans="2:14" s="217" customFormat="1" ht="12.75" customHeight="1" x14ac:dyDescent="0.25">
      <c r="B773" s="218">
        <v>756</v>
      </c>
      <c r="C773" s="184" t="s">
        <v>13865</v>
      </c>
      <c r="D773" s="226" t="s">
        <v>17913</v>
      </c>
      <c r="E773" s="212">
        <v>43469</v>
      </c>
      <c r="F773" s="184" t="s">
        <v>18308</v>
      </c>
      <c r="G773" s="220">
        <v>42</v>
      </c>
      <c r="H773" s="212">
        <v>756</v>
      </c>
      <c r="I773" s="184">
        <v>1</v>
      </c>
      <c r="J773" s="221"/>
      <c r="K773" s="222"/>
      <c r="L773" s="223" t="s">
        <v>18309</v>
      </c>
      <c r="M773" s="224" t="s">
        <v>13876</v>
      </c>
      <c r="N773" s="227" t="s">
        <v>19178</v>
      </c>
    </row>
    <row r="774" spans="2:14" s="217" customFormat="1" ht="12.75" customHeight="1" x14ac:dyDescent="0.25">
      <c r="B774" s="218">
        <v>757</v>
      </c>
      <c r="C774" s="184" t="s">
        <v>13865</v>
      </c>
      <c r="D774" s="226" t="s">
        <v>44</v>
      </c>
      <c r="E774" s="212">
        <v>43469</v>
      </c>
      <c r="F774" s="184" t="s">
        <v>18308</v>
      </c>
      <c r="G774" s="220">
        <v>43</v>
      </c>
      <c r="H774" s="212">
        <v>757</v>
      </c>
      <c r="I774" s="184">
        <v>1</v>
      </c>
      <c r="J774" s="221"/>
      <c r="K774" s="222"/>
      <c r="L774" s="223" t="s">
        <v>18309</v>
      </c>
      <c r="M774" s="224" t="s">
        <v>13876</v>
      </c>
      <c r="N774" s="227" t="s">
        <v>19179</v>
      </c>
    </row>
    <row r="775" spans="2:14" s="217" customFormat="1" ht="12.75" customHeight="1" x14ac:dyDescent="0.25">
      <c r="B775" s="218">
        <v>758</v>
      </c>
      <c r="C775" s="184" t="s">
        <v>13865</v>
      </c>
      <c r="D775" s="226" t="s">
        <v>6089</v>
      </c>
      <c r="E775" s="212">
        <v>43469</v>
      </c>
      <c r="F775" s="184" t="s">
        <v>18308</v>
      </c>
      <c r="G775" s="220">
        <v>43</v>
      </c>
      <c r="H775" s="212">
        <v>758</v>
      </c>
      <c r="I775" s="184">
        <v>1</v>
      </c>
      <c r="J775" s="221"/>
      <c r="K775" s="222"/>
      <c r="L775" s="223" t="s">
        <v>18309</v>
      </c>
      <c r="M775" s="224" t="s">
        <v>13876</v>
      </c>
      <c r="N775" s="227" t="s">
        <v>19180</v>
      </c>
    </row>
    <row r="776" spans="2:14" s="217" customFormat="1" ht="12.75" customHeight="1" x14ac:dyDescent="0.25">
      <c r="B776" s="218">
        <v>759</v>
      </c>
      <c r="C776" s="184" t="s">
        <v>13865</v>
      </c>
      <c r="D776" s="226" t="s">
        <v>19181</v>
      </c>
      <c r="E776" s="212">
        <v>43469</v>
      </c>
      <c r="F776" s="184" t="s">
        <v>18308</v>
      </c>
      <c r="G776" s="220">
        <v>43</v>
      </c>
      <c r="H776" s="212">
        <v>759</v>
      </c>
      <c r="I776" s="184">
        <v>1</v>
      </c>
      <c r="J776" s="221"/>
      <c r="K776" s="222"/>
      <c r="L776" s="223" t="s">
        <v>18309</v>
      </c>
      <c r="M776" s="224" t="s">
        <v>13876</v>
      </c>
      <c r="N776" s="227" t="s">
        <v>19182</v>
      </c>
    </row>
    <row r="777" spans="2:14" s="217" customFormat="1" ht="12.75" customHeight="1" x14ac:dyDescent="0.25">
      <c r="B777" s="218">
        <v>760</v>
      </c>
      <c r="C777" s="184" t="s">
        <v>13865</v>
      </c>
      <c r="D777" s="226" t="s">
        <v>6143</v>
      </c>
      <c r="E777" s="212">
        <v>43469</v>
      </c>
      <c r="F777" s="184" t="s">
        <v>18308</v>
      </c>
      <c r="G777" s="220">
        <v>43</v>
      </c>
      <c r="H777" s="212">
        <v>760</v>
      </c>
      <c r="I777" s="184">
        <v>1</v>
      </c>
      <c r="J777" s="221"/>
      <c r="K777" s="222"/>
      <c r="L777" s="223" t="s">
        <v>18309</v>
      </c>
      <c r="M777" s="224" t="s">
        <v>13876</v>
      </c>
      <c r="N777" s="227" t="s">
        <v>19183</v>
      </c>
    </row>
    <row r="778" spans="2:14" s="217" customFormat="1" ht="12.75" customHeight="1" x14ac:dyDescent="0.25">
      <c r="B778" s="218">
        <v>761</v>
      </c>
      <c r="C778" s="184" t="s">
        <v>13865</v>
      </c>
      <c r="D778" s="228" t="s">
        <v>5877</v>
      </c>
      <c r="E778" s="212">
        <v>43469</v>
      </c>
      <c r="F778" s="184" t="s">
        <v>18308</v>
      </c>
      <c r="G778" s="220">
        <v>43</v>
      </c>
      <c r="H778" s="212">
        <v>761</v>
      </c>
      <c r="I778" s="184">
        <v>1</v>
      </c>
      <c r="J778" s="221"/>
      <c r="K778" s="222"/>
      <c r="L778" s="223" t="s">
        <v>18309</v>
      </c>
      <c r="M778" s="224" t="s">
        <v>13876</v>
      </c>
      <c r="N778" s="227" t="s">
        <v>19184</v>
      </c>
    </row>
    <row r="779" spans="2:14" s="217" customFormat="1" ht="12.75" customHeight="1" x14ac:dyDescent="0.25">
      <c r="B779" s="218">
        <v>762</v>
      </c>
      <c r="C779" s="184" t="s">
        <v>13865</v>
      </c>
      <c r="D779" s="228" t="s">
        <v>368</v>
      </c>
      <c r="E779" s="212">
        <v>43469</v>
      </c>
      <c r="F779" s="184" t="s">
        <v>18308</v>
      </c>
      <c r="G779" s="220">
        <v>43</v>
      </c>
      <c r="H779" s="212">
        <v>762</v>
      </c>
      <c r="I779" s="184">
        <v>1</v>
      </c>
      <c r="J779" s="221"/>
      <c r="K779" s="222"/>
      <c r="L779" s="223" t="s">
        <v>18309</v>
      </c>
      <c r="M779" s="224" t="s">
        <v>13876</v>
      </c>
      <c r="N779" s="227" t="s">
        <v>19185</v>
      </c>
    </row>
    <row r="780" spans="2:14" s="217" customFormat="1" ht="12.75" customHeight="1" x14ac:dyDescent="0.25">
      <c r="B780" s="218">
        <v>763</v>
      </c>
      <c r="C780" s="184" t="s">
        <v>13865</v>
      </c>
      <c r="D780" s="228" t="s">
        <v>7151</v>
      </c>
      <c r="E780" s="212">
        <v>43469</v>
      </c>
      <c r="F780" s="184" t="s">
        <v>18308</v>
      </c>
      <c r="G780" s="220">
        <v>43</v>
      </c>
      <c r="H780" s="212">
        <v>763</v>
      </c>
      <c r="I780" s="184">
        <v>1</v>
      </c>
      <c r="J780" s="221"/>
      <c r="K780" s="222"/>
      <c r="L780" s="223" t="s">
        <v>18309</v>
      </c>
      <c r="M780" s="224" t="s">
        <v>13876</v>
      </c>
      <c r="N780" s="227" t="s">
        <v>19186</v>
      </c>
    </row>
    <row r="781" spans="2:14" s="217" customFormat="1" ht="12.75" customHeight="1" x14ac:dyDescent="0.25">
      <c r="B781" s="218">
        <v>764</v>
      </c>
      <c r="C781" s="184" t="s">
        <v>13865</v>
      </c>
      <c r="D781" s="228" t="s">
        <v>5997</v>
      </c>
      <c r="E781" s="212">
        <v>43469</v>
      </c>
      <c r="F781" s="184" t="s">
        <v>18308</v>
      </c>
      <c r="G781" s="220">
        <v>43</v>
      </c>
      <c r="H781" s="212">
        <v>764</v>
      </c>
      <c r="I781" s="184">
        <v>1</v>
      </c>
      <c r="J781" s="221"/>
      <c r="K781" s="222"/>
      <c r="L781" s="223" t="s">
        <v>18309</v>
      </c>
      <c r="M781" s="224" t="s">
        <v>13876</v>
      </c>
      <c r="N781" s="227" t="s">
        <v>19187</v>
      </c>
    </row>
    <row r="782" spans="2:14" s="217" customFormat="1" ht="12.75" customHeight="1" x14ac:dyDescent="0.25">
      <c r="B782" s="218">
        <v>765</v>
      </c>
      <c r="C782" s="184" t="s">
        <v>13865</v>
      </c>
      <c r="D782" s="228" t="s">
        <v>5855</v>
      </c>
      <c r="E782" s="212">
        <v>43469</v>
      </c>
      <c r="F782" s="184" t="s">
        <v>18308</v>
      </c>
      <c r="G782" s="220">
        <v>43</v>
      </c>
      <c r="H782" s="212">
        <v>765</v>
      </c>
      <c r="I782" s="184">
        <v>1</v>
      </c>
      <c r="J782" s="221"/>
      <c r="K782" s="222"/>
      <c r="L782" s="223" t="s">
        <v>18309</v>
      </c>
      <c r="M782" s="224" t="s">
        <v>13876</v>
      </c>
      <c r="N782" s="227" t="s">
        <v>19188</v>
      </c>
    </row>
    <row r="783" spans="2:14" s="217" customFormat="1" ht="12.75" customHeight="1" x14ac:dyDescent="0.25">
      <c r="B783" s="218">
        <v>766</v>
      </c>
      <c r="C783" s="184" t="s">
        <v>13865</v>
      </c>
      <c r="D783" s="228" t="s">
        <v>5953</v>
      </c>
      <c r="E783" s="212">
        <v>43469</v>
      </c>
      <c r="F783" s="184" t="s">
        <v>18308</v>
      </c>
      <c r="G783" s="220">
        <v>43</v>
      </c>
      <c r="H783" s="212">
        <v>766</v>
      </c>
      <c r="I783" s="184">
        <v>1</v>
      </c>
      <c r="J783" s="221"/>
      <c r="K783" s="222"/>
      <c r="L783" s="223" t="s">
        <v>18309</v>
      </c>
      <c r="M783" s="224" t="s">
        <v>13876</v>
      </c>
      <c r="N783" s="227" t="s">
        <v>19189</v>
      </c>
    </row>
    <row r="784" spans="2:14" s="217" customFormat="1" ht="12.75" customHeight="1" x14ac:dyDescent="0.25">
      <c r="B784" s="218">
        <v>767</v>
      </c>
      <c r="C784" s="184" t="s">
        <v>13865</v>
      </c>
      <c r="D784" s="230" t="s">
        <v>3548</v>
      </c>
      <c r="E784" s="212">
        <v>43469</v>
      </c>
      <c r="F784" s="184" t="s">
        <v>18308</v>
      </c>
      <c r="G784" s="220">
        <v>43</v>
      </c>
      <c r="H784" s="212">
        <v>767</v>
      </c>
      <c r="I784" s="184">
        <v>1</v>
      </c>
      <c r="J784" s="221"/>
      <c r="K784" s="222"/>
      <c r="L784" s="223" t="s">
        <v>18309</v>
      </c>
      <c r="M784" s="224" t="s">
        <v>13876</v>
      </c>
      <c r="N784" s="231" t="s">
        <v>19190</v>
      </c>
    </row>
    <row r="785" spans="2:14" s="217" customFormat="1" ht="12.75" customHeight="1" x14ac:dyDescent="0.25">
      <c r="B785" s="218">
        <v>768</v>
      </c>
      <c r="C785" s="184" t="s">
        <v>13865</v>
      </c>
      <c r="D785" s="228" t="s">
        <v>6183</v>
      </c>
      <c r="E785" s="212">
        <v>43469</v>
      </c>
      <c r="F785" s="184" t="s">
        <v>18308</v>
      </c>
      <c r="G785" s="220">
        <v>43</v>
      </c>
      <c r="H785" s="212">
        <v>768</v>
      </c>
      <c r="I785" s="184">
        <v>1</v>
      </c>
      <c r="J785" s="221"/>
      <c r="K785" s="222"/>
      <c r="L785" s="223" t="s">
        <v>18309</v>
      </c>
      <c r="M785" s="224" t="s">
        <v>13876</v>
      </c>
      <c r="N785" s="227" t="s">
        <v>19191</v>
      </c>
    </row>
    <row r="786" spans="2:14" s="217" customFormat="1" ht="12.75" customHeight="1" x14ac:dyDescent="0.25">
      <c r="B786" s="218">
        <v>769</v>
      </c>
      <c r="C786" s="184" t="s">
        <v>13865</v>
      </c>
      <c r="D786" s="226" t="s">
        <v>16943</v>
      </c>
      <c r="E786" s="212">
        <v>43469</v>
      </c>
      <c r="F786" s="184" t="s">
        <v>18308</v>
      </c>
      <c r="G786" s="220">
        <v>43</v>
      </c>
      <c r="H786" s="212">
        <v>769</v>
      </c>
      <c r="I786" s="184">
        <v>1</v>
      </c>
      <c r="J786" s="221"/>
      <c r="K786" s="222"/>
      <c r="L786" s="223" t="s">
        <v>18309</v>
      </c>
      <c r="M786" s="224" t="s">
        <v>13876</v>
      </c>
      <c r="N786" s="227" t="s">
        <v>19192</v>
      </c>
    </row>
    <row r="787" spans="2:14" s="217" customFormat="1" ht="12.75" customHeight="1" x14ac:dyDescent="0.25">
      <c r="B787" s="218">
        <v>770</v>
      </c>
      <c r="C787" s="184" t="s">
        <v>13865</v>
      </c>
      <c r="D787" s="226" t="s">
        <v>5867</v>
      </c>
      <c r="E787" s="212">
        <v>43469</v>
      </c>
      <c r="F787" s="184" t="s">
        <v>18308</v>
      </c>
      <c r="G787" s="220">
        <v>43</v>
      </c>
      <c r="H787" s="212">
        <v>770</v>
      </c>
      <c r="I787" s="184">
        <v>1</v>
      </c>
      <c r="J787" s="221"/>
      <c r="K787" s="222"/>
      <c r="L787" s="223" t="s">
        <v>18309</v>
      </c>
      <c r="M787" s="224" t="s">
        <v>13876</v>
      </c>
      <c r="N787" s="227" t="s">
        <v>19193</v>
      </c>
    </row>
    <row r="788" spans="2:14" s="217" customFormat="1" ht="12.75" customHeight="1" x14ac:dyDescent="0.25">
      <c r="B788" s="218">
        <v>771</v>
      </c>
      <c r="C788" s="184" t="s">
        <v>13865</v>
      </c>
      <c r="D788" s="226" t="s">
        <v>7689</v>
      </c>
      <c r="E788" s="212">
        <v>43469</v>
      </c>
      <c r="F788" s="184" t="s">
        <v>18308</v>
      </c>
      <c r="G788" s="220">
        <v>43</v>
      </c>
      <c r="H788" s="212">
        <v>771</v>
      </c>
      <c r="I788" s="184">
        <v>1</v>
      </c>
      <c r="J788" s="221"/>
      <c r="K788" s="222"/>
      <c r="L788" s="223" t="s">
        <v>18309</v>
      </c>
      <c r="M788" s="224" t="s">
        <v>13876</v>
      </c>
      <c r="N788" s="227" t="s">
        <v>19194</v>
      </c>
    </row>
    <row r="789" spans="2:14" s="217" customFormat="1" ht="12.75" customHeight="1" x14ac:dyDescent="0.25">
      <c r="B789" s="218">
        <v>772</v>
      </c>
      <c r="C789" s="184" t="s">
        <v>13865</v>
      </c>
      <c r="D789" s="228" t="s">
        <v>6127</v>
      </c>
      <c r="E789" s="212">
        <v>43469</v>
      </c>
      <c r="F789" s="184" t="s">
        <v>18308</v>
      </c>
      <c r="G789" s="220">
        <v>43</v>
      </c>
      <c r="H789" s="212">
        <v>772</v>
      </c>
      <c r="I789" s="184">
        <v>1</v>
      </c>
      <c r="J789" s="221"/>
      <c r="K789" s="222"/>
      <c r="L789" s="223" t="s">
        <v>18309</v>
      </c>
      <c r="M789" s="224" t="s">
        <v>13876</v>
      </c>
      <c r="N789" s="227" t="s">
        <v>19195</v>
      </c>
    </row>
    <row r="790" spans="2:14" s="217" customFormat="1" ht="12.75" customHeight="1" x14ac:dyDescent="0.25">
      <c r="B790" s="218">
        <v>773</v>
      </c>
      <c r="C790" s="184" t="s">
        <v>13865</v>
      </c>
      <c r="D790" s="228" t="s">
        <v>6035</v>
      </c>
      <c r="E790" s="212">
        <v>43469</v>
      </c>
      <c r="F790" s="184" t="s">
        <v>18308</v>
      </c>
      <c r="G790" s="220">
        <v>43</v>
      </c>
      <c r="H790" s="212">
        <v>773</v>
      </c>
      <c r="I790" s="184">
        <v>1</v>
      </c>
      <c r="J790" s="221"/>
      <c r="K790" s="222"/>
      <c r="L790" s="223" t="s">
        <v>18309</v>
      </c>
      <c r="M790" s="224" t="s">
        <v>13876</v>
      </c>
      <c r="N790" s="227" t="s">
        <v>19196</v>
      </c>
    </row>
    <row r="791" spans="2:14" s="217" customFormat="1" ht="12.75" customHeight="1" x14ac:dyDescent="0.25">
      <c r="B791" s="218">
        <v>774</v>
      </c>
      <c r="C791" s="184" t="s">
        <v>13865</v>
      </c>
      <c r="D791" s="228" t="s">
        <v>6091</v>
      </c>
      <c r="E791" s="212">
        <v>43469</v>
      </c>
      <c r="F791" s="184" t="s">
        <v>18308</v>
      </c>
      <c r="G791" s="220">
        <v>43</v>
      </c>
      <c r="H791" s="212">
        <v>774</v>
      </c>
      <c r="I791" s="184">
        <v>1</v>
      </c>
      <c r="J791" s="221"/>
      <c r="K791" s="222"/>
      <c r="L791" s="223" t="s">
        <v>18309</v>
      </c>
      <c r="M791" s="224" t="s">
        <v>13876</v>
      </c>
      <c r="N791" s="227" t="s">
        <v>19197</v>
      </c>
    </row>
    <row r="792" spans="2:14" s="217" customFormat="1" ht="12.75" customHeight="1" x14ac:dyDescent="0.25">
      <c r="B792" s="218">
        <v>775</v>
      </c>
      <c r="C792" s="184" t="s">
        <v>13865</v>
      </c>
      <c r="D792" s="228" t="s">
        <v>6111</v>
      </c>
      <c r="E792" s="212">
        <v>43469</v>
      </c>
      <c r="F792" s="184" t="s">
        <v>18308</v>
      </c>
      <c r="G792" s="220">
        <v>44</v>
      </c>
      <c r="H792" s="212">
        <v>775</v>
      </c>
      <c r="I792" s="184">
        <v>1</v>
      </c>
      <c r="J792" s="221"/>
      <c r="K792" s="222"/>
      <c r="L792" s="223" t="s">
        <v>18309</v>
      </c>
      <c r="M792" s="224" t="s">
        <v>13876</v>
      </c>
      <c r="N792" s="227" t="s">
        <v>19198</v>
      </c>
    </row>
    <row r="793" spans="2:14" s="217" customFormat="1" ht="12.75" customHeight="1" x14ac:dyDescent="0.25">
      <c r="B793" s="218">
        <v>776</v>
      </c>
      <c r="C793" s="184" t="s">
        <v>13865</v>
      </c>
      <c r="D793" s="228" t="s">
        <v>19199</v>
      </c>
      <c r="E793" s="212">
        <v>43469</v>
      </c>
      <c r="F793" s="184" t="s">
        <v>18308</v>
      </c>
      <c r="G793" s="220">
        <v>44</v>
      </c>
      <c r="H793" s="212">
        <v>776</v>
      </c>
      <c r="I793" s="184">
        <v>1</v>
      </c>
      <c r="J793" s="221"/>
      <c r="K793" s="222"/>
      <c r="L793" s="223" t="s">
        <v>18309</v>
      </c>
      <c r="M793" s="224" t="s">
        <v>13876</v>
      </c>
      <c r="N793" s="227" t="s">
        <v>19200</v>
      </c>
    </row>
    <row r="794" spans="2:14" s="217" customFormat="1" ht="12.75" customHeight="1" x14ac:dyDescent="0.25">
      <c r="B794" s="218">
        <v>777</v>
      </c>
      <c r="C794" s="184" t="s">
        <v>13865</v>
      </c>
      <c r="D794" s="228" t="s">
        <v>5969</v>
      </c>
      <c r="E794" s="212">
        <v>43469</v>
      </c>
      <c r="F794" s="184" t="s">
        <v>18308</v>
      </c>
      <c r="G794" s="220">
        <v>44</v>
      </c>
      <c r="H794" s="212">
        <v>777</v>
      </c>
      <c r="I794" s="184">
        <v>1</v>
      </c>
      <c r="J794" s="221"/>
      <c r="K794" s="222"/>
      <c r="L794" s="223" t="s">
        <v>18309</v>
      </c>
      <c r="M794" s="224" t="s">
        <v>13876</v>
      </c>
      <c r="N794" s="227" t="s">
        <v>19201</v>
      </c>
    </row>
    <row r="795" spans="2:14" s="217" customFormat="1" ht="12.75" customHeight="1" x14ac:dyDescent="0.25">
      <c r="B795" s="218">
        <v>778</v>
      </c>
      <c r="C795" s="184" t="s">
        <v>13865</v>
      </c>
      <c r="D795" s="228" t="s">
        <v>15579</v>
      </c>
      <c r="E795" s="212">
        <v>43469</v>
      </c>
      <c r="F795" s="184" t="s">
        <v>18308</v>
      </c>
      <c r="G795" s="220">
        <v>44</v>
      </c>
      <c r="H795" s="212">
        <v>778</v>
      </c>
      <c r="I795" s="184">
        <v>1</v>
      </c>
      <c r="J795" s="221"/>
      <c r="K795" s="222"/>
      <c r="L795" s="223" t="s">
        <v>18309</v>
      </c>
      <c r="M795" s="224" t="s">
        <v>13876</v>
      </c>
      <c r="N795" s="227" t="s">
        <v>19202</v>
      </c>
    </row>
    <row r="796" spans="2:14" s="217" customFormat="1" ht="12.75" customHeight="1" x14ac:dyDescent="0.25">
      <c r="B796" s="218">
        <v>779</v>
      </c>
      <c r="C796" s="184" t="s">
        <v>13865</v>
      </c>
      <c r="D796" s="228" t="s">
        <v>16411</v>
      </c>
      <c r="E796" s="212">
        <v>43469</v>
      </c>
      <c r="F796" s="184" t="s">
        <v>18308</v>
      </c>
      <c r="G796" s="220">
        <v>44</v>
      </c>
      <c r="H796" s="212">
        <v>779</v>
      </c>
      <c r="I796" s="184">
        <v>1</v>
      </c>
      <c r="J796" s="221"/>
      <c r="K796" s="222"/>
      <c r="L796" s="223" t="s">
        <v>18309</v>
      </c>
      <c r="M796" s="224" t="s">
        <v>13876</v>
      </c>
      <c r="N796" s="227" t="s">
        <v>19203</v>
      </c>
    </row>
    <row r="797" spans="2:14" s="217" customFormat="1" ht="12.75" customHeight="1" x14ac:dyDescent="0.25">
      <c r="B797" s="218">
        <v>780</v>
      </c>
      <c r="C797" s="184" t="s">
        <v>13865</v>
      </c>
      <c r="D797" s="228" t="s">
        <v>16394</v>
      </c>
      <c r="E797" s="212">
        <v>43469</v>
      </c>
      <c r="F797" s="184" t="s">
        <v>18308</v>
      </c>
      <c r="G797" s="220">
        <v>44</v>
      </c>
      <c r="H797" s="212">
        <v>780</v>
      </c>
      <c r="I797" s="184">
        <v>1</v>
      </c>
      <c r="J797" s="221"/>
      <c r="K797" s="222"/>
      <c r="L797" s="223" t="s">
        <v>18309</v>
      </c>
      <c r="M797" s="224" t="s">
        <v>13876</v>
      </c>
      <c r="N797" s="227" t="s">
        <v>19204</v>
      </c>
    </row>
    <row r="798" spans="2:14" s="217" customFormat="1" ht="12.75" customHeight="1" x14ac:dyDescent="0.25">
      <c r="B798" s="218">
        <v>781</v>
      </c>
      <c r="C798" s="184" t="s">
        <v>13865</v>
      </c>
      <c r="D798" s="228" t="s">
        <v>2393</v>
      </c>
      <c r="E798" s="212">
        <v>43469</v>
      </c>
      <c r="F798" s="184" t="s">
        <v>18308</v>
      </c>
      <c r="G798" s="220">
        <v>44</v>
      </c>
      <c r="H798" s="212">
        <v>781</v>
      </c>
      <c r="I798" s="184">
        <v>1</v>
      </c>
      <c r="J798" s="221"/>
      <c r="K798" s="222"/>
      <c r="L798" s="223" t="s">
        <v>18309</v>
      </c>
      <c r="M798" s="224" t="s">
        <v>13876</v>
      </c>
      <c r="N798" s="227" t="s">
        <v>19205</v>
      </c>
    </row>
    <row r="799" spans="2:14" s="217" customFormat="1" ht="12.75" customHeight="1" x14ac:dyDescent="0.25">
      <c r="B799" s="218">
        <v>782</v>
      </c>
      <c r="C799" s="184" t="s">
        <v>13865</v>
      </c>
      <c r="D799" s="226" t="s">
        <v>19206</v>
      </c>
      <c r="E799" s="212">
        <v>43469</v>
      </c>
      <c r="F799" s="184" t="s">
        <v>18308</v>
      </c>
      <c r="G799" s="220">
        <v>44</v>
      </c>
      <c r="H799" s="212">
        <v>782</v>
      </c>
      <c r="I799" s="184">
        <v>1</v>
      </c>
      <c r="J799" s="221"/>
      <c r="K799" s="222"/>
      <c r="L799" s="223" t="s">
        <v>18309</v>
      </c>
      <c r="M799" s="224" t="s">
        <v>13876</v>
      </c>
      <c r="N799" s="227" t="s">
        <v>19207</v>
      </c>
    </row>
    <row r="800" spans="2:14" s="217" customFormat="1" ht="12.75" customHeight="1" x14ac:dyDescent="0.25">
      <c r="B800" s="218">
        <v>783</v>
      </c>
      <c r="C800" s="184" t="s">
        <v>13865</v>
      </c>
      <c r="D800" s="226" t="s">
        <v>86</v>
      </c>
      <c r="E800" s="212">
        <v>43469</v>
      </c>
      <c r="F800" s="184" t="s">
        <v>18308</v>
      </c>
      <c r="G800" s="220">
        <v>44</v>
      </c>
      <c r="H800" s="212">
        <v>783</v>
      </c>
      <c r="I800" s="184">
        <v>1</v>
      </c>
      <c r="J800" s="221"/>
      <c r="K800" s="222"/>
      <c r="L800" s="223" t="s">
        <v>18309</v>
      </c>
      <c r="M800" s="224" t="s">
        <v>13876</v>
      </c>
      <c r="N800" s="227" t="s">
        <v>19208</v>
      </c>
    </row>
    <row r="801" spans="2:14" s="217" customFormat="1" ht="12.75" customHeight="1" x14ac:dyDescent="0.25">
      <c r="B801" s="218">
        <v>784</v>
      </c>
      <c r="C801" s="184" t="s">
        <v>13865</v>
      </c>
      <c r="D801" s="226" t="s">
        <v>58</v>
      </c>
      <c r="E801" s="212">
        <v>43469</v>
      </c>
      <c r="F801" s="184" t="s">
        <v>18308</v>
      </c>
      <c r="G801" s="220">
        <v>44</v>
      </c>
      <c r="H801" s="212">
        <v>784</v>
      </c>
      <c r="I801" s="184">
        <v>1</v>
      </c>
      <c r="J801" s="221"/>
      <c r="K801" s="222"/>
      <c r="L801" s="223" t="s">
        <v>18309</v>
      </c>
      <c r="M801" s="224" t="s">
        <v>13876</v>
      </c>
      <c r="N801" s="227" t="s">
        <v>19209</v>
      </c>
    </row>
    <row r="802" spans="2:14" s="217" customFormat="1" ht="12.75" customHeight="1" x14ac:dyDescent="0.25">
      <c r="B802" s="218">
        <v>785</v>
      </c>
      <c r="C802" s="184" t="s">
        <v>13865</v>
      </c>
      <c r="D802" s="226" t="s">
        <v>15380</v>
      </c>
      <c r="E802" s="212">
        <v>43469</v>
      </c>
      <c r="F802" s="184" t="s">
        <v>18308</v>
      </c>
      <c r="G802" s="220">
        <v>44</v>
      </c>
      <c r="H802" s="212">
        <v>785</v>
      </c>
      <c r="I802" s="184">
        <v>1</v>
      </c>
      <c r="J802" s="221"/>
      <c r="K802" s="222"/>
      <c r="L802" s="223" t="s">
        <v>18309</v>
      </c>
      <c r="M802" s="224" t="s">
        <v>13876</v>
      </c>
      <c r="N802" s="227" t="s">
        <v>19210</v>
      </c>
    </row>
    <row r="803" spans="2:14" s="217" customFormat="1" ht="12.75" customHeight="1" x14ac:dyDescent="0.25">
      <c r="B803" s="218">
        <v>786</v>
      </c>
      <c r="C803" s="184" t="s">
        <v>13865</v>
      </c>
      <c r="D803" s="226" t="s">
        <v>17176</v>
      </c>
      <c r="E803" s="212">
        <v>43469</v>
      </c>
      <c r="F803" s="184" t="s">
        <v>18308</v>
      </c>
      <c r="G803" s="220">
        <v>44</v>
      </c>
      <c r="H803" s="212">
        <v>786</v>
      </c>
      <c r="I803" s="184">
        <v>1</v>
      </c>
      <c r="J803" s="221"/>
      <c r="K803" s="222"/>
      <c r="L803" s="223" t="s">
        <v>18309</v>
      </c>
      <c r="M803" s="224" t="s">
        <v>13876</v>
      </c>
      <c r="N803" s="227" t="s">
        <v>19211</v>
      </c>
    </row>
    <row r="804" spans="2:14" s="217" customFormat="1" ht="12.75" customHeight="1" x14ac:dyDescent="0.25">
      <c r="B804" s="218">
        <v>787</v>
      </c>
      <c r="C804" s="184" t="s">
        <v>13865</v>
      </c>
      <c r="D804" s="226" t="s">
        <v>54</v>
      </c>
      <c r="E804" s="212">
        <v>43469</v>
      </c>
      <c r="F804" s="184" t="s">
        <v>18308</v>
      </c>
      <c r="G804" s="220">
        <v>44</v>
      </c>
      <c r="H804" s="212">
        <v>787</v>
      </c>
      <c r="I804" s="184">
        <v>1</v>
      </c>
      <c r="J804" s="221"/>
      <c r="K804" s="222"/>
      <c r="L804" s="223" t="s">
        <v>18309</v>
      </c>
      <c r="M804" s="224" t="s">
        <v>13876</v>
      </c>
      <c r="N804" s="227" t="s">
        <v>19212</v>
      </c>
    </row>
    <row r="805" spans="2:14" s="217" customFormat="1" ht="12.75" customHeight="1" x14ac:dyDescent="0.25">
      <c r="B805" s="218">
        <v>788</v>
      </c>
      <c r="C805" s="184" t="s">
        <v>13865</v>
      </c>
      <c r="D805" s="228" t="s">
        <v>15512</v>
      </c>
      <c r="E805" s="212">
        <v>43469</v>
      </c>
      <c r="F805" s="184" t="s">
        <v>18308</v>
      </c>
      <c r="G805" s="220">
        <v>44</v>
      </c>
      <c r="H805" s="212">
        <v>788</v>
      </c>
      <c r="I805" s="184">
        <v>1</v>
      </c>
      <c r="J805" s="221"/>
      <c r="K805" s="222"/>
      <c r="L805" s="223" t="s">
        <v>18309</v>
      </c>
      <c r="M805" s="224" t="s">
        <v>13876</v>
      </c>
      <c r="N805" s="227" t="s">
        <v>19213</v>
      </c>
    </row>
    <row r="806" spans="2:14" s="217" customFormat="1" ht="12.75" customHeight="1" x14ac:dyDescent="0.25">
      <c r="B806" s="218">
        <v>789</v>
      </c>
      <c r="C806" s="184" t="s">
        <v>13865</v>
      </c>
      <c r="D806" s="228" t="s">
        <v>18272</v>
      </c>
      <c r="E806" s="212">
        <v>43469</v>
      </c>
      <c r="F806" s="184" t="s">
        <v>18308</v>
      </c>
      <c r="G806" s="220">
        <v>44</v>
      </c>
      <c r="H806" s="212">
        <v>789</v>
      </c>
      <c r="I806" s="184">
        <v>1</v>
      </c>
      <c r="J806" s="221"/>
      <c r="K806" s="222"/>
      <c r="L806" s="223" t="s">
        <v>18309</v>
      </c>
      <c r="M806" s="224" t="s">
        <v>13876</v>
      </c>
      <c r="N806" s="227" t="s">
        <v>19214</v>
      </c>
    </row>
    <row r="807" spans="2:14" s="217" customFormat="1" ht="12.75" customHeight="1" x14ac:dyDescent="0.25">
      <c r="B807" s="218">
        <v>790</v>
      </c>
      <c r="C807" s="184" t="s">
        <v>13865</v>
      </c>
      <c r="D807" s="228" t="s">
        <v>18270</v>
      </c>
      <c r="E807" s="212">
        <v>43469</v>
      </c>
      <c r="F807" s="184" t="s">
        <v>18308</v>
      </c>
      <c r="G807" s="220">
        <v>44</v>
      </c>
      <c r="H807" s="212">
        <v>790</v>
      </c>
      <c r="I807" s="184">
        <v>1</v>
      </c>
      <c r="J807" s="221"/>
      <c r="K807" s="222"/>
      <c r="L807" s="223" t="s">
        <v>18309</v>
      </c>
      <c r="M807" s="224" t="s">
        <v>13876</v>
      </c>
      <c r="N807" s="227" t="s">
        <v>19215</v>
      </c>
    </row>
    <row r="808" spans="2:14" s="217" customFormat="1" ht="12.75" customHeight="1" x14ac:dyDescent="0.25">
      <c r="B808" s="218">
        <v>791</v>
      </c>
      <c r="C808" s="184" t="s">
        <v>13865</v>
      </c>
      <c r="D808" s="228" t="s">
        <v>14868</v>
      </c>
      <c r="E808" s="212">
        <v>43469</v>
      </c>
      <c r="F808" s="184" t="s">
        <v>18308</v>
      </c>
      <c r="G808" s="220">
        <v>44</v>
      </c>
      <c r="H808" s="212">
        <v>791</v>
      </c>
      <c r="I808" s="184">
        <v>1</v>
      </c>
      <c r="J808" s="221"/>
      <c r="K808" s="222"/>
      <c r="L808" s="223" t="s">
        <v>18309</v>
      </c>
      <c r="M808" s="224" t="s">
        <v>13876</v>
      </c>
      <c r="N808" s="227" t="s">
        <v>19216</v>
      </c>
    </row>
    <row r="809" spans="2:14" s="217" customFormat="1" ht="12.75" customHeight="1" x14ac:dyDescent="0.25">
      <c r="B809" s="218">
        <v>792</v>
      </c>
      <c r="C809" s="184" t="s">
        <v>13865</v>
      </c>
      <c r="D809" s="228" t="s">
        <v>8686</v>
      </c>
      <c r="E809" s="212">
        <v>43469</v>
      </c>
      <c r="F809" s="184" t="s">
        <v>18308</v>
      </c>
      <c r="G809" s="220">
        <v>44</v>
      </c>
      <c r="H809" s="212">
        <v>792</v>
      </c>
      <c r="I809" s="184">
        <v>1</v>
      </c>
      <c r="J809" s="221"/>
      <c r="K809" s="222"/>
      <c r="L809" s="223" t="s">
        <v>18309</v>
      </c>
      <c r="M809" s="224" t="s">
        <v>13876</v>
      </c>
      <c r="N809" s="227" t="s">
        <v>19217</v>
      </c>
    </row>
    <row r="810" spans="2:14" s="217" customFormat="1" ht="12.75" customHeight="1" x14ac:dyDescent="0.25">
      <c r="B810" s="218">
        <v>793</v>
      </c>
      <c r="C810" s="184" t="s">
        <v>13865</v>
      </c>
      <c r="D810" s="228" t="s">
        <v>1843</v>
      </c>
      <c r="E810" s="212">
        <v>43469</v>
      </c>
      <c r="F810" s="184" t="s">
        <v>18308</v>
      </c>
      <c r="G810" s="220">
        <v>45</v>
      </c>
      <c r="H810" s="212">
        <v>793</v>
      </c>
      <c r="I810" s="184">
        <v>1</v>
      </c>
      <c r="J810" s="221"/>
      <c r="K810" s="222"/>
      <c r="L810" s="223" t="s">
        <v>18309</v>
      </c>
      <c r="M810" s="224" t="s">
        <v>13876</v>
      </c>
      <c r="N810" s="227" t="s">
        <v>19218</v>
      </c>
    </row>
    <row r="811" spans="2:14" s="217" customFormat="1" ht="12.75" customHeight="1" x14ac:dyDescent="0.25">
      <c r="B811" s="218">
        <v>794</v>
      </c>
      <c r="C811" s="184" t="s">
        <v>13865</v>
      </c>
      <c r="D811" s="228" t="s">
        <v>2449</v>
      </c>
      <c r="E811" s="212">
        <v>43469</v>
      </c>
      <c r="F811" s="184" t="s">
        <v>18308</v>
      </c>
      <c r="G811" s="220">
        <v>45</v>
      </c>
      <c r="H811" s="212">
        <v>794</v>
      </c>
      <c r="I811" s="184">
        <v>1</v>
      </c>
      <c r="J811" s="221"/>
      <c r="K811" s="222"/>
      <c r="L811" s="223" t="s">
        <v>18309</v>
      </c>
      <c r="M811" s="224" t="s">
        <v>13876</v>
      </c>
      <c r="N811" s="227" t="s">
        <v>19219</v>
      </c>
    </row>
    <row r="812" spans="2:14" s="217" customFormat="1" ht="12.75" customHeight="1" x14ac:dyDescent="0.25">
      <c r="B812" s="218">
        <v>795</v>
      </c>
      <c r="C812" s="184" t="s">
        <v>13865</v>
      </c>
      <c r="D812" s="228" t="s">
        <v>1829</v>
      </c>
      <c r="E812" s="212">
        <v>43469</v>
      </c>
      <c r="F812" s="184" t="s">
        <v>18308</v>
      </c>
      <c r="G812" s="220">
        <v>45</v>
      </c>
      <c r="H812" s="212">
        <v>795</v>
      </c>
      <c r="I812" s="184">
        <v>1</v>
      </c>
      <c r="J812" s="221"/>
      <c r="K812" s="222"/>
      <c r="L812" s="223" t="s">
        <v>18309</v>
      </c>
      <c r="M812" s="224" t="s">
        <v>13876</v>
      </c>
      <c r="N812" s="227" t="s">
        <v>19220</v>
      </c>
    </row>
    <row r="813" spans="2:14" s="217" customFormat="1" ht="12.75" customHeight="1" x14ac:dyDescent="0.25">
      <c r="B813" s="218">
        <v>796</v>
      </c>
      <c r="C813" s="184" t="s">
        <v>13865</v>
      </c>
      <c r="D813" s="228" t="s">
        <v>3159</v>
      </c>
      <c r="E813" s="212">
        <v>43469</v>
      </c>
      <c r="F813" s="184" t="s">
        <v>18308</v>
      </c>
      <c r="G813" s="220">
        <v>45</v>
      </c>
      <c r="H813" s="212">
        <v>796</v>
      </c>
      <c r="I813" s="184">
        <v>1</v>
      </c>
      <c r="J813" s="221"/>
      <c r="K813" s="222"/>
      <c r="L813" s="223" t="s">
        <v>18309</v>
      </c>
      <c r="M813" s="224" t="s">
        <v>13876</v>
      </c>
      <c r="N813" s="227" t="s">
        <v>19221</v>
      </c>
    </row>
    <row r="814" spans="2:14" s="217" customFormat="1" ht="12.75" customHeight="1" x14ac:dyDescent="0.25">
      <c r="B814" s="218">
        <v>797</v>
      </c>
      <c r="C814" s="184" t="s">
        <v>13865</v>
      </c>
      <c r="D814" s="228" t="s">
        <v>3015</v>
      </c>
      <c r="E814" s="212">
        <v>43469</v>
      </c>
      <c r="F814" s="184" t="s">
        <v>18308</v>
      </c>
      <c r="G814" s="220">
        <v>45</v>
      </c>
      <c r="H814" s="212">
        <v>797</v>
      </c>
      <c r="I814" s="184">
        <v>1</v>
      </c>
      <c r="J814" s="221"/>
      <c r="K814" s="222"/>
      <c r="L814" s="223" t="s">
        <v>18309</v>
      </c>
      <c r="M814" s="224" t="s">
        <v>13876</v>
      </c>
      <c r="N814" s="227" t="s">
        <v>19222</v>
      </c>
    </row>
    <row r="815" spans="2:14" s="217" customFormat="1" ht="12.75" customHeight="1" x14ac:dyDescent="0.25">
      <c r="B815" s="218">
        <v>798</v>
      </c>
      <c r="C815" s="184" t="s">
        <v>13865</v>
      </c>
      <c r="D815" s="228" t="s">
        <v>3017</v>
      </c>
      <c r="E815" s="212">
        <v>43469</v>
      </c>
      <c r="F815" s="184" t="s">
        <v>18308</v>
      </c>
      <c r="G815" s="220">
        <v>45</v>
      </c>
      <c r="H815" s="212">
        <v>798</v>
      </c>
      <c r="I815" s="184">
        <v>1</v>
      </c>
      <c r="J815" s="221"/>
      <c r="K815" s="222"/>
      <c r="L815" s="223" t="s">
        <v>18309</v>
      </c>
      <c r="M815" s="224" t="s">
        <v>13876</v>
      </c>
      <c r="N815" s="227" t="s">
        <v>19223</v>
      </c>
    </row>
    <row r="816" spans="2:14" s="217" customFormat="1" ht="12.75" customHeight="1" x14ac:dyDescent="0.25">
      <c r="B816" s="218">
        <v>799</v>
      </c>
      <c r="C816" s="184" t="s">
        <v>13865</v>
      </c>
      <c r="D816" s="228" t="s">
        <v>16013</v>
      </c>
      <c r="E816" s="212">
        <v>43469</v>
      </c>
      <c r="F816" s="184" t="s">
        <v>18308</v>
      </c>
      <c r="G816" s="220">
        <v>45</v>
      </c>
      <c r="H816" s="212">
        <v>799</v>
      </c>
      <c r="I816" s="184">
        <v>1</v>
      </c>
      <c r="J816" s="221"/>
      <c r="K816" s="222"/>
      <c r="L816" s="223" t="s">
        <v>18309</v>
      </c>
      <c r="M816" s="224" t="s">
        <v>13876</v>
      </c>
      <c r="N816" s="227" t="s">
        <v>19224</v>
      </c>
    </row>
    <row r="817" spans="2:14" s="217" customFormat="1" ht="12.75" customHeight="1" x14ac:dyDescent="0.25">
      <c r="B817" s="218">
        <v>800</v>
      </c>
      <c r="C817" s="184" t="s">
        <v>13865</v>
      </c>
      <c r="D817" s="228" t="s">
        <v>16321</v>
      </c>
      <c r="E817" s="212">
        <v>43469</v>
      </c>
      <c r="F817" s="184" t="s">
        <v>18308</v>
      </c>
      <c r="G817" s="220">
        <v>45</v>
      </c>
      <c r="H817" s="212">
        <v>800</v>
      </c>
      <c r="I817" s="184">
        <v>1</v>
      </c>
      <c r="J817" s="221"/>
      <c r="K817" s="222"/>
      <c r="L817" s="223" t="s">
        <v>18309</v>
      </c>
      <c r="M817" s="224" t="s">
        <v>13876</v>
      </c>
      <c r="N817" s="227" t="s">
        <v>19225</v>
      </c>
    </row>
    <row r="818" spans="2:14" s="217" customFormat="1" ht="12.75" customHeight="1" x14ac:dyDescent="0.25">
      <c r="B818" s="218">
        <v>801</v>
      </c>
      <c r="C818" s="184" t="s">
        <v>13865</v>
      </c>
      <c r="D818" s="228" t="s">
        <v>18202</v>
      </c>
      <c r="E818" s="212">
        <v>43469</v>
      </c>
      <c r="F818" s="184" t="s">
        <v>18308</v>
      </c>
      <c r="G818" s="220">
        <v>45</v>
      </c>
      <c r="H818" s="212">
        <v>801</v>
      </c>
      <c r="I818" s="184">
        <v>1</v>
      </c>
      <c r="J818" s="221"/>
      <c r="K818" s="222"/>
      <c r="L818" s="223" t="s">
        <v>18309</v>
      </c>
      <c r="M818" s="224" t="s">
        <v>13876</v>
      </c>
      <c r="N818" s="227" t="s">
        <v>19226</v>
      </c>
    </row>
    <row r="819" spans="2:14" s="217" customFormat="1" ht="12.75" customHeight="1" x14ac:dyDescent="0.25">
      <c r="B819" s="232">
        <v>802</v>
      </c>
      <c r="C819" s="184" t="s">
        <v>13865</v>
      </c>
      <c r="D819" s="234" t="s">
        <v>19227</v>
      </c>
      <c r="E819" s="235">
        <v>43469</v>
      </c>
      <c r="F819" s="233"/>
      <c r="G819" s="236">
        <v>45</v>
      </c>
      <c r="H819" s="235">
        <v>802</v>
      </c>
      <c r="I819" s="233">
        <v>1</v>
      </c>
      <c r="J819" s="237"/>
      <c r="K819" s="238"/>
      <c r="L819" s="239" t="s">
        <v>18309</v>
      </c>
      <c r="M819" s="240" t="s">
        <v>13876</v>
      </c>
      <c r="N819" s="241" t="s">
        <v>19228</v>
      </c>
    </row>
    <row r="820" spans="2:14" s="217" customFormat="1" ht="12.75" customHeight="1" x14ac:dyDescent="0.25">
      <c r="B820" s="218">
        <v>803</v>
      </c>
      <c r="C820" s="184" t="s">
        <v>13865</v>
      </c>
      <c r="D820" s="226" t="s">
        <v>19229</v>
      </c>
      <c r="E820" s="212">
        <v>43469</v>
      </c>
      <c r="F820" s="184" t="s">
        <v>18308</v>
      </c>
      <c r="G820" s="220">
        <v>45</v>
      </c>
      <c r="H820" s="212">
        <v>803</v>
      </c>
      <c r="I820" s="184">
        <v>1</v>
      </c>
      <c r="J820" s="221"/>
      <c r="K820" s="222"/>
      <c r="L820" s="223" t="s">
        <v>18309</v>
      </c>
      <c r="M820" s="224" t="s">
        <v>13876</v>
      </c>
      <c r="N820" s="242" t="s">
        <v>19230</v>
      </c>
    </row>
    <row r="821" spans="2:14" s="217" customFormat="1" ht="12.75" customHeight="1" x14ac:dyDescent="0.25">
      <c r="B821" s="218">
        <v>804</v>
      </c>
      <c r="C821" s="184" t="s">
        <v>13865</v>
      </c>
      <c r="D821" s="228" t="s">
        <v>17665</v>
      </c>
      <c r="E821" s="212">
        <v>43469</v>
      </c>
      <c r="F821" s="184" t="s">
        <v>18308</v>
      </c>
      <c r="G821" s="220">
        <v>45</v>
      </c>
      <c r="H821" s="212">
        <v>804</v>
      </c>
      <c r="I821" s="184">
        <v>1</v>
      </c>
      <c r="J821" s="221"/>
      <c r="K821" s="222"/>
      <c r="L821" s="223" t="s">
        <v>18309</v>
      </c>
      <c r="M821" s="224" t="s">
        <v>13876</v>
      </c>
      <c r="N821" s="242" t="s">
        <v>19231</v>
      </c>
    </row>
    <row r="822" spans="2:14" s="217" customFormat="1" ht="12.75" customHeight="1" x14ac:dyDescent="0.25">
      <c r="B822" s="218">
        <v>805</v>
      </c>
      <c r="C822" s="184" t="s">
        <v>13865</v>
      </c>
      <c r="D822" s="228" t="s">
        <v>18238</v>
      </c>
      <c r="E822" s="212">
        <v>43469</v>
      </c>
      <c r="F822" s="184" t="s">
        <v>18308</v>
      </c>
      <c r="G822" s="220">
        <v>45</v>
      </c>
      <c r="H822" s="212">
        <v>805</v>
      </c>
      <c r="I822" s="184">
        <v>1</v>
      </c>
      <c r="J822" s="221"/>
      <c r="K822" s="222"/>
      <c r="L822" s="223" t="s">
        <v>18309</v>
      </c>
      <c r="M822" s="224" t="s">
        <v>13876</v>
      </c>
      <c r="N822" s="242" t="s">
        <v>19232</v>
      </c>
    </row>
    <row r="823" spans="2:14" s="217" customFormat="1" ht="12.75" customHeight="1" x14ac:dyDescent="0.25">
      <c r="B823" s="218">
        <v>806</v>
      </c>
      <c r="C823" s="184" t="s">
        <v>13865</v>
      </c>
      <c r="D823" s="226" t="s">
        <v>14118</v>
      </c>
      <c r="E823" s="212">
        <v>43469</v>
      </c>
      <c r="F823" s="184" t="s">
        <v>18308</v>
      </c>
      <c r="G823" s="220">
        <v>45</v>
      </c>
      <c r="H823" s="212">
        <v>806</v>
      </c>
      <c r="I823" s="184">
        <v>1</v>
      </c>
      <c r="J823" s="221"/>
      <c r="K823" s="222"/>
      <c r="L823" s="223" t="s">
        <v>18309</v>
      </c>
      <c r="M823" s="224" t="s">
        <v>13876</v>
      </c>
      <c r="N823" s="242" t="s">
        <v>19233</v>
      </c>
    </row>
    <row r="824" spans="2:14" s="217" customFormat="1" ht="12.75" customHeight="1" x14ac:dyDescent="0.25">
      <c r="B824" s="218">
        <v>807</v>
      </c>
      <c r="C824" s="184" t="s">
        <v>13865</v>
      </c>
      <c r="D824" s="226" t="s">
        <v>19234</v>
      </c>
      <c r="E824" s="212">
        <v>43469</v>
      </c>
      <c r="F824" s="184" t="s">
        <v>18308</v>
      </c>
      <c r="G824" s="220">
        <v>45</v>
      </c>
      <c r="H824" s="212">
        <v>807</v>
      </c>
      <c r="I824" s="184">
        <v>1</v>
      </c>
      <c r="J824" s="221"/>
      <c r="K824" s="222"/>
      <c r="L824" s="223" t="s">
        <v>18309</v>
      </c>
      <c r="M824" s="224" t="s">
        <v>13876</v>
      </c>
      <c r="N824" s="242" t="s">
        <v>19235</v>
      </c>
    </row>
    <row r="825" spans="2:14" s="217" customFormat="1" ht="12.75" customHeight="1" x14ac:dyDescent="0.25">
      <c r="B825" s="218">
        <v>808</v>
      </c>
      <c r="C825" s="184" t="s">
        <v>13865</v>
      </c>
      <c r="D825" s="228" t="s">
        <v>970</v>
      </c>
      <c r="E825" s="212">
        <v>43469</v>
      </c>
      <c r="F825" s="184" t="s">
        <v>18308</v>
      </c>
      <c r="G825" s="220">
        <v>45</v>
      </c>
      <c r="H825" s="212">
        <v>808</v>
      </c>
      <c r="I825" s="184">
        <v>1</v>
      </c>
      <c r="J825" s="221"/>
      <c r="K825" s="222"/>
      <c r="L825" s="223" t="s">
        <v>18309</v>
      </c>
      <c r="M825" s="224" t="s">
        <v>13876</v>
      </c>
      <c r="N825" s="242" t="s">
        <v>19236</v>
      </c>
    </row>
    <row r="826" spans="2:14" s="217" customFormat="1" ht="12.75" customHeight="1" x14ac:dyDescent="0.25">
      <c r="B826" s="218">
        <v>809</v>
      </c>
      <c r="C826" s="184" t="s">
        <v>13865</v>
      </c>
      <c r="D826" s="228" t="s">
        <v>68</v>
      </c>
      <c r="E826" s="212">
        <v>43469</v>
      </c>
      <c r="F826" s="184" t="s">
        <v>18308</v>
      </c>
      <c r="G826" s="220">
        <v>45</v>
      </c>
      <c r="H826" s="212">
        <v>809</v>
      </c>
      <c r="I826" s="184">
        <v>1</v>
      </c>
      <c r="J826" s="221"/>
      <c r="K826" s="222"/>
      <c r="L826" s="223" t="s">
        <v>18309</v>
      </c>
      <c r="M826" s="224" t="s">
        <v>13876</v>
      </c>
      <c r="N826" s="242" t="s">
        <v>19237</v>
      </c>
    </row>
    <row r="827" spans="2:14" s="217" customFormat="1" ht="12.75" customHeight="1" x14ac:dyDescent="0.25">
      <c r="B827" s="218">
        <v>810</v>
      </c>
      <c r="C827" s="184" t="s">
        <v>13865</v>
      </c>
      <c r="D827" s="228" t="s">
        <v>966</v>
      </c>
      <c r="E827" s="212">
        <v>43469</v>
      </c>
      <c r="F827" s="184" t="s">
        <v>18308</v>
      </c>
      <c r="G827" s="220">
        <v>45</v>
      </c>
      <c r="H827" s="212">
        <v>810</v>
      </c>
      <c r="I827" s="184">
        <v>1</v>
      </c>
      <c r="J827" s="221"/>
      <c r="K827" s="222"/>
      <c r="L827" s="223" t="s">
        <v>18309</v>
      </c>
      <c r="M827" s="224" t="s">
        <v>13876</v>
      </c>
      <c r="N827" s="242" t="s">
        <v>19238</v>
      </c>
    </row>
    <row r="828" spans="2:14" s="217" customFormat="1" ht="12.75" customHeight="1" x14ac:dyDescent="0.25">
      <c r="B828" s="218">
        <v>811</v>
      </c>
      <c r="C828" s="184" t="s">
        <v>13865</v>
      </c>
      <c r="D828" s="226" t="s">
        <v>1981</v>
      </c>
      <c r="E828" s="212">
        <v>43469</v>
      </c>
      <c r="F828" s="184" t="s">
        <v>18308</v>
      </c>
      <c r="G828" s="220">
        <v>46</v>
      </c>
      <c r="H828" s="212">
        <v>811</v>
      </c>
      <c r="I828" s="184">
        <v>1</v>
      </c>
      <c r="J828" s="221"/>
      <c r="K828" s="222"/>
      <c r="L828" s="223" t="s">
        <v>18309</v>
      </c>
      <c r="M828" s="224" t="s">
        <v>13876</v>
      </c>
      <c r="N828" s="242" t="s">
        <v>19239</v>
      </c>
    </row>
    <row r="829" spans="2:14" s="217" customFormat="1" ht="12.75" customHeight="1" x14ac:dyDescent="0.25">
      <c r="B829" s="218">
        <v>812</v>
      </c>
      <c r="C829" s="184" t="s">
        <v>13865</v>
      </c>
      <c r="D829" s="226" t="s">
        <v>874</v>
      </c>
      <c r="E829" s="212">
        <v>43469</v>
      </c>
      <c r="F829" s="184" t="s">
        <v>18308</v>
      </c>
      <c r="G829" s="220">
        <v>46</v>
      </c>
      <c r="H829" s="212">
        <v>812</v>
      </c>
      <c r="I829" s="184">
        <v>1</v>
      </c>
      <c r="J829" s="221"/>
      <c r="K829" s="222"/>
      <c r="L829" s="223" t="s">
        <v>18309</v>
      </c>
      <c r="M829" s="224" t="s">
        <v>13876</v>
      </c>
      <c r="N829" s="242" t="s">
        <v>19240</v>
      </c>
    </row>
    <row r="830" spans="2:14" s="217" customFormat="1" ht="12.75" customHeight="1" x14ac:dyDescent="0.25">
      <c r="B830" s="218">
        <v>813</v>
      </c>
      <c r="C830" s="184" t="s">
        <v>13865</v>
      </c>
      <c r="D830" s="226" t="s">
        <v>1018</v>
      </c>
      <c r="E830" s="212">
        <v>43469</v>
      </c>
      <c r="F830" s="184" t="s">
        <v>18308</v>
      </c>
      <c r="G830" s="220">
        <v>46</v>
      </c>
      <c r="H830" s="212">
        <v>813</v>
      </c>
      <c r="I830" s="184">
        <v>1</v>
      </c>
      <c r="J830" s="221"/>
      <c r="K830" s="222"/>
      <c r="L830" s="223" t="s">
        <v>18309</v>
      </c>
      <c r="M830" s="224" t="s">
        <v>13876</v>
      </c>
      <c r="N830" s="242" t="s">
        <v>19241</v>
      </c>
    </row>
    <row r="831" spans="2:14" s="217" customFormat="1" ht="12.75" customHeight="1" x14ac:dyDescent="0.25">
      <c r="B831" s="218">
        <v>814</v>
      </c>
      <c r="C831" s="184" t="s">
        <v>13865</v>
      </c>
      <c r="D831" s="226" t="s">
        <v>856</v>
      </c>
      <c r="E831" s="212">
        <v>43469</v>
      </c>
      <c r="F831" s="184" t="s">
        <v>18308</v>
      </c>
      <c r="G831" s="220">
        <v>46</v>
      </c>
      <c r="H831" s="212">
        <v>814</v>
      </c>
      <c r="I831" s="184">
        <v>1</v>
      </c>
      <c r="J831" s="221"/>
      <c r="K831" s="222"/>
      <c r="L831" s="223" t="s">
        <v>18309</v>
      </c>
      <c r="M831" s="224" t="s">
        <v>13876</v>
      </c>
      <c r="N831" s="242" t="s">
        <v>19242</v>
      </c>
    </row>
    <row r="832" spans="2:14" s="217" customFormat="1" ht="12.75" customHeight="1" x14ac:dyDescent="0.25">
      <c r="B832" s="218">
        <v>815</v>
      </c>
      <c r="C832" s="184" t="s">
        <v>13865</v>
      </c>
      <c r="D832" s="228" t="s">
        <v>1058</v>
      </c>
      <c r="E832" s="212">
        <v>43469</v>
      </c>
      <c r="F832" s="184" t="s">
        <v>18308</v>
      </c>
      <c r="G832" s="220">
        <v>46</v>
      </c>
      <c r="H832" s="212">
        <v>815</v>
      </c>
      <c r="I832" s="184">
        <v>1</v>
      </c>
      <c r="J832" s="221"/>
      <c r="K832" s="222"/>
      <c r="L832" s="223" t="s">
        <v>18309</v>
      </c>
      <c r="M832" s="224" t="s">
        <v>13876</v>
      </c>
      <c r="N832" s="242" t="s">
        <v>19243</v>
      </c>
    </row>
    <row r="833" spans="2:14" s="217" customFormat="1" ht="12.75" customHeight="1" x14ac:dyDescent="0.25">
      <c r="B833" s="218">
        <v>816</v>
      </c>
      <c r="C833" s="184" t="s">
        <v>13865</v>
      </c>
      <c r="D833" s="226" t="s">
        <v>998</v>
      </c>
      <c r="E833" s="212">
        <v>43469</v>
      </c>
      <c r="F833" s="184" t="s">
        <v>18308</v>
      </c>
      <c r="G833" s="220">
        <v>46</v>
      </c>
      <c r="H833" s="212">
        <v>816</v>
      </c>
      <c r="I833" s="184">
        <v>1</v>
      </c>
      <c r="J833" s="221"/>
      <c r="K833" s="222"/>
      <c r="L833" s="223" t="s">
        <v>18309</v>
      </c>
      <c r="M833" s="224" t="s">
        <v>13876</v>
      </c>
      <c r="N833" s="242" t="s">
        <v>19244</v>
      </c>
    </row>
    <row r="834" spans="2:14" s="217" customFormat="1" ht="12.75" customHeight="1" x14ac:dyDescent="0.25">
      <c r="B834" s="218">
        <v>817</v>
      </c>
      <c r="C834" s="184" t="s">
        <v>13865</v>
      </c>
      <c r="D834" s="226" t="s">
        <v>1054</v>
      </c>
      <c r="E834" s="212">
        <v>43469</v>
      </c>
      <c r="F834" s="184" t="s">
        <v>18308</v>
      </c>
      <c r="G834" s="220">
        <v>46</v>
      </c>
      <c r="H834" s="212">
        <v>817</v>
      </c>
      <c r="I834" s="184">
        <v>1</v>
      </c>
      <c r="J834" s="221"/>
      <c r="K834" s="222"/>
      <c r="L834" s="223" t="s">
        <v>18309</v>
      </c>
      <c r="M834" s="224" t="s">
        <v>13876</v>
      </c>
      <c r="N834" s="242" t="s">
        <v>19245</v>
      </c>
    </row>
    <row r="835" spans="2:14" s="217" customFormat="1" ht="12.75" customHeight="1" x14ac:dyDescent="0.25">
      <c r="B835" s="218">
        <v>818</v>
      </c>
      <c r="C835" s="184" t="s">
        <v>13865</v>
      </c>
      <c r="D835" s="226" t="s">
        <v>1012</v>
      </c>
      <c r="E835" s="212">
        <v>43469</v>
      </c>
      <c r="F835" s="184" t="s">
        <v>18308</v>
      </c>
      <c r="G835" s="220">
        <v>46</v>
      </c>
      <c r="H835" s="212">
        <v>818</v>
      </c>
      <c r="I835" s="184">
        <v>1</v>
      </c>
      <c r="J835" s="221"/>
      <c r="K835" s="222"/>
      <c r="L835" s="223" t="s">
        <v>18309</v>
      </c>
      <c r="M835" s="224" t="s">
        <v>13876</v>
      </c>
      <c r="N835" s="242" t="s">
        <v>19246</v>
      </c>
    </row>
    <row r="836" spans="2:14" s="217" customFormat="1" ht="12.75" customHeight="1" x14ac:dyDescent="0.25">
      <c r="B836" s="218">
        <v>819</v>
      </c>
      <c r="C836" s="184" t="s">
        <v>13865</v>
      </c>
      <c r="D836" s="226" t="s">
        <v>982</v>
      </c>
      <c r="E836" s="212">
        <v>43469</v>
      </c>
      <c r="F836" s="184" t="s">
        <v>18308</v>
      </c>
      <c r="G836" s="220">
        <v>46</v>
      </c>
      <c r="H836" s="212">
        <v>819</v>
      </c>
      <c r="I836" s="184">
        <v>1</v>
      </c>
      <c r="J836" s="221"/>
      <c r="K836" s="222"/>
      <c r="L836" s="223" t="s">
        <v>18309</v>
      </c>
      <c r="M836" s="224" t="s">
        <v>13876</v>
      </c>
      <c r="N836" s="242" t="s">
        <v>19247</v>
      </c>
    </row>
    <row r="837" spans="2:14" s="217" customFormat="1" ht="12.75" customHeight="1" x14ac:dyDescent="0.25">
      <c r="B837" s="218">
        <v>820</v>
      </c>
      <c r="C837" s="184" t="s">
        <v>13865</v>
      </c>
      <c r="D837" s="226" t="s">
        <v>864</v>
      </c>
      <c r="E837" s="212">
        <v>43469</v>
      </c>
      <c r="F837" s="184" t="s">
        <v>18308</v>
      </c>
      <c r="G837" s="220">
        <v>46</v>
      </c>
      <c r="H837" s="212">
        <v>820</v>
      </c>
      <c r="I837" s="184">
        <v>1</v>
      </c>
      <c r="J837" s="221"/>
      <c r="K837" s="222"/>
      <c r="L837" s="223" t="s">
        <v>18309</v>
      </c>
      <c r="M837" s="224" t="s">
        <v>13876</v>
      </c>
      <c r="N837" s="242" t="s">
        <v>19248</v>
      </c>
    </row>
    <row r="838" spans="2:14" s="217" customFormat="1" ht="12.75" customHeight="1" x14ac:dyDescent="0.25">
      <c r="B838" s="218">
        <v>821</v>
      </c>
      <c r="C838" s="184" t="s">
        <v>13865</v>
      </c>
      <c r="D838" s="226" t="s">
        <v>884</v>
      </c>
      <c r="E838" s="212">
        <v>43469</v>
      </c>
      <c r="F838" s="184" t="s">
        <v>18308</v>
      </c>
      <c r="G838" s="220">
        <v>46</v>
      </c>
      <c r="H838" s="212">
        <v>821</v>
      </c>
      <c r="I838" s="184">
        <v>1</v>
      </c>
      <c r="J838" s="221"/>
      <c r="K838" s="222"/>
      <c r="L838" s="223" t="s">
        <v>18309</v>
      </c>
      <c r="M838" s="224" t="s">
        <v>13876</v>
      </c>
      <c r="N838" s="242" t="s">
        <v>19249</v>
      </c>
    </row>
    <row r="839" spans="2:14" s="217" customFormat="1" ht="12.75" customHeight="1" x14ac:dyDescent="0.25">
      <c r="B839" s="218">
        <v>822</v>
      </c>
      <c r="C839" s="184" t="s">
        <v>13865</v>
      </c>
      <c r="D839" s="226" t="s">
        <v>1024</v>
      </c>
      <c r="E839" s="212">
        <v>43469</v>
      </c>
      <c r="F839" s="184" t="s">
        <v>18308</v>
      </c>
      <c r="G839" s="220">
        <v>46</v>
      </c>
      <c r="H839" s="212">
        <v>822</v>
      </c>
      <c r="I839" s="184">
        <v>1</v>
      </c>
      <c r="J839" s="221"/>
      <c r="K839" s="222"/>
      <c r="L839" s="223" t="s">
        <v>18309</v>
      </c>
      <c r="M839" s="224" t="s">
        <v>13876</v>
      </c>
      <c r="N839" s="242" t="s">
        <v>19250</v>
      </c>
    </row>
    <row r="840" spans="2:14" s="217" customFormat="1" ht="12.75" customHeight="1" x14ac:dyDescent="0.25">
      <c r="B840" s="218">
        <v>823</v>
      </c>
      <c r="C840" s="184" t="s">
        <v>13865</v>
      </c>
      <c r="D840" s="226" t="s">
        <v>1080</v>
      </c>
      <c r="E840" s="212">
        <v>43469</v>
      </c>
      <c r="F840" s="184" t="s">
        <v>18308</v>
      </c>
      <c r="G840" s="220">
        <v>46</v>
      </c>
      <c r="H840" s="212">
        <v>823</v>
      </c>
      <c r="I840" s="184">
        <v>1</v>
      </c>
      <c r="J840" s="221"/>
      <c r="K840" s="222"/>
      <c r="L840" s="223" t="s">
        <v>18309</v>
      </c>
      <c r="M840" s="224" t="s">
        <v>13876</v>
      </c>
      <c r="N840" s="242" t="s">
        <v>19251</v>
      </c>
    </row>
    <row r="841" spans="2:14" s="217" customFormat="1" ht="12.75" customHeight="1" x14ac:dyDescent="0.25">
      <c r="B841" s="218">
        <v>824</v>
      </c>
      <c r="C841" s="184" t="s">
        <v>13865</v>
      </c>
      <c r="D841" s="226" t="s">
        <v>1048</v>
      </c>
      <c r="E841" s="212">
        <v>43469</v>
      </c>
      <c r="F841" s="184" t="s">
        <v>18308</v>
      </c>
      <c r="G841" s="220">
        <v>46</v>
      </c>
      <c r="H841" s="212">
        <v>824</v>
      </c>
      <c r="I841" s="184">
        <v>1</v>
      </c>
      <c r="J841" s="221"/>
      <c r="K841" s="222"/>
      <c r="L841" s="223" t="s">
        <v>18309</v>
      </c>
      <c r="M841" s="224" t="s">
        <v>13876</v>
      </c>
      <c r="N841" s="242" t="s">
        <v>19252</v>
      </c>
    </row>
    <row r="842" spans="2:14" s="217" customFormat="1" ht="12.75" customHeight="1" x14ac:dyDescent="0.25">
      <c r="B842" s="218">
        <v>825</v>
      </c>
      <c r="C842" s="184" t="s">
        <v>13865</v>
      </c>
      <c r="D842" s="226" t="s">
        <v>902</v>
      </c>
      <c r="E842" s="212">
        <v>43469</v>
      </c>
      <c r="F842" s="184" t="s">
        <v>18308</v>
      </c>
      <c r="G842" s="220">
        <v>46</v>
      </c>
      <c r="H842" s="212">
        <v>825</v>
      </c>
      <c r="I842" s="184">
        <v>1</v>
      </c>
      <c r="J842" s="221"/>
      <c r="K842" s="222"/>
      <c r="L842" s="223" t="s">
        <v>18309</v>
      </c>
      <c r="M842" s="224" t="s">
        <v>13876</v>
      </c>
      <c r="N842" s="242" t="s">
        <v>19253</v>
      </c>
    </row>
    <row r="843" spans="2:14" s="217" customFormat="1" ht="12.75" customHeight="1" x14ac:dyDescent="0.25">
      <c r="B843" s="218">
        <v>826</v>
      </c>
      <c r="C843" s="184" t="s">
        <v>13865</v>
      </c>
      <c r="D843" s="226" t="s">
        <v>910</v>
      </c>
      <c r="E843" s="212">
        <v>43469</v>
      </c>
      <c r="F843" s="184" t="s">
        <v>18308</v>
      </c>
      <c r="G843" s="220">
        <v>46</v>
      </c>
      <c r="H843" s="212">
        <v>826</v>
      </c>
      <c r="I843" s="184">
        <v>1</v>
      </c>
      <c r="J843" s="221"/>
      <c r="K843" s="222"/>
      <c r="L843" s="223" t="s">
        <v>18309</v>
      </c>
      <c r="M843" s="224" t="s">
        <v>13876</v>
      </c>
      <c r="N843" s="242" t="s">
        <v>19254</v>
      </c>
    </row>
    <row r="844" spans="2:14" s="217" customFormat="1" ht="12.75" customHeight="1" x14ac:dyDescent="0.25">
      <c r="B844" s="218">
        <v>827</v>
      </c>
      <c r="C844" s="184" t="s">
        <v>13865</v>
      </c>
      <c r="D844" s="226" t="s">
        <v>8881</v>
      </c>
      <c r="E844" s="212">
        <v>43469</v>
      </c>
      <c r="F844" s="184" t="s">
        <v>18308</v>
      </c>
      <c r="G844" s="220">
        <v>46</v>
      </c>
      <c r="H844" s="212">
        <v>827</v>
      </c>
      <c r="I844" s="184">
        <v>1</v>
      </c>
      <c r="J844" s="221"/>
      <c r="K844" s="222"/>
      <c r="L844" s="223" t="s">
        <v>18309</v>
      </c>
      <c r="M844" s="224" t="s">
        <v>13876</v>
      </c>
      <c r="N844" s="242" t="s">
        <v>19255</v>
      </c>
    </row>
    <row r="845" spans="2:14" s="217" customFormat="1" ht="12.75" customHeight="1" x14ac:dyDescent="0.25">
      <c r="B845" s="218">
        <v>828</v>
      </c>
      <c r="C845" s="184" t="s">
        <v>13865</v>
      </c>
      <c r="D845" s="226" t="s">
        <v>1062</v>
      </c>
      <c r="E845" s="212">
        <v>43469</v>
      </c>
      <c r="F845" s="184" t="s">
        <v>18308</v>
      </c>
      <c r="G845" s="220">
        <v>46</v>
      </c>
      <c r="H845" s="212">
        <v>828</v>
      </c>
      <c r="I845" s="184">
        <v>1</v>
      </c>
      <c r="J845" s="221"/>
      <c r="K845" s="222"/>
      <c r="L845" s="223" t="s">
        <v>18309</v>
      </c>
      <c r="M845" s="224" t="s">
        <v>13876</v>
      </c>
      <c r="N845" s="242" t="s">
        <v>19256</v>
      </c>
    </row>
    <row r="846" spans="2:14" s="217" customFormat="1" ht="12.75" customHeight="1" x14ac:dyDescent="0.25">
      <c r="B846" s="218">
        <v>829</v>
      </c>
      <c r="C846" s="184" t="s">
        <v>13865</v>
      </c>
      <c r="D846" s="226" t="s">
        <v>888</v>
      </c>
      <c r="E846" s="212">
        <v>43469</v>
      </c>
      <c r="F846" s="184" t="s">
        <v>18308</v>
      </c>
      <c r="G846" s="220">
        <v>47</v>
      </c>
      <c r="H846" s="212">
        <v>829</v>
      </c>
      <c r="I846" s="184">
        <v>1</v>
      </c>
      <c r="J846" s="221"/>
      <c r="K846" s="222"/>
      <c r="L846" s="223" t="s">
        <v>18309</v>
      </c>
      <c r="M846" s="224" t="s">
        <v>13876</v>
      </c>
      <c r="N846" s="242" t="s">
        <v>19257</v>
      </c>
    </row>
    <row r="847" spans="2:14" s="217" customFormat="1" ht="12.75" customHeight="1" x14ac:dyDescent="0.25">
      <c r="B847" s="218">
        <v>830</v>
      </c>
      <c r="C847" s="184" t="s">
        <v>13865</v>
      </c>
      <c r="D847" s="226" t="s">
        <v>846</v>
      </c>
      <c r="E847" s="212">
        <v>43469</v>
      </c>
      <c r="F847" s="184" t="s">
        <v>18308</v>
      </c>
      <c r="G847" s="220">
        <v>47</v>
      </c>
      <c r="H847" s="212">
        <v>830</v>
      </c>
      <c r="I847" s="184">
        <v>1</v>
      </c>
      <c r="J847" s="221"/>
      <c r="K847" s="222"/>
      <c r="L847" s="223" t="s">
        <v>18309</v>
      </c>
      <c r="M847" s="224" t="s">
        <v>13876</v>
      </c>
      <c r="N847" s="242" t="s">
        <v>19258</v>
      </c>
    </row>
    <row r="848" spans="2:14" s="217" customFormat="1" ht="12.75" customHeight="1" x14ac:dyDescent="0.25">
      <c r="B848" s="218">
        <v>831</v>
      </c>
      <c r="C848" s="184" t="s">
        <v>13865</v>
      </c>
      <c r="D848" s="226" t="s">
        <v>1889</v>
      </c>
      <c r="E848" s="212">
        <v>43469</v>
      </c>
      <c r="F848" s="184" t="s">
        <v>18308</v>
      </c>
      <c r="G848" s="220">
        <v>47</v>
      </c>
      <c r="H848" s="212">
        <v>831</v>
      </c>
      <c r="I848" s="184">
        <v>1</v>
      </c>
      <c r="J848" s="221"/>
      <c r="K848" s="222"/>
      <c r="L848" s="223" t="s">
        <v>18309</v>
      </c>
      <c r="M848" s="224" t="s">
        <v>13876</v>
      </c>
      <c r="N848" s="242" t="s">
        <v>19259</v>
      </c>
    </row>
    <row r="849" spans="2:14" s="217" customFormat="1" ht="12.75" customHeight="1" x14ac:dyDescent="0.25">
      <c r="B849" s="218">
        <v>832</v>
      </c>
      <c r="C849" s="184" t="s">
        <v>13865</v>
      </c>
      <c r="D849" s="228" t="s">
        <v>1426</v>
      </c>
      <c r="E849" s="212">
        <v>43469</v>
      </c>
      <c r="F849" s="184" t="s">
        <v>18308</v>
      </c>
      <c r="G849" s="220">
        <v>47</v>
      </c>
      <c r="H849" s="212">
        <v>832</v>
      </c>
      <c r="I849" s="184">
        <v>1</v>
      </c>
      <c r="J849" s="221"/>
      <c r="K849" s="222"/>
      <c r="L849" s="223" t="s">
        <v>18309</v>
      </c>
      <c r="M849" s="224" t="s">
        <v>13876</v>
      </c>
      <c r="N849" s="242" t="s">
        <v>19260</v>
      </c>
    </row>
    <row r="850" spans="2:14" s="217" customFormat="1" ht="12.75" customHeight="1" x14ac:dyDescent="0.25">
      <c r="B850" s="218">
        <v>833</v>
      </c>
      <c r="C850" s="184" t="s">
        <v>13865</v>
      </c>
      <c r="D850" s="228" t="s">
        <v>14805</v>
      </c>
      <c r="E850" s="212">
        <v>43469</v>
      </c>
      <c r="F850" s="184" t="s">
        <v>18308</v>
      </c>
      <c r="G850" s="220">
        <v>47</v>
      </c>
      <c r="H850" s="212">
        <v>833</v>
      </c>
      <c r="I850" s="184">
        <v>1</v>
      </c>
      <c r="J850" s="221"/>
      <c r="K850" s="222"/>
      <c r="L850" s="223" t="s">
        <v>18309</v>
      </c>
      <c r="M850" s="224" t="s">
        <v>13876</v>
      </c>
      <c r="N850" s="242" t="s">
        <v>19261</v>
      </c>
    </row>
    <row r="851" spans="2:14" s="217" customFormat="1" ht="12.75" customHeight="1" x14ac:dyDescent="0.25">
      <c r="B851" s="218">
        <v>834</v>
      </c>
      <c r="C851" s="184" t="s">
        <v>13865</v>
      </c>
      <c r="D851" s="228" t="s">
        <v>892</v>
      </c>
      <c r="E851" s="212">
        <v>43469</v>
      </c>
      <c r="F851" s="184" t="s">
        <v>18308</v>
      </c>
      <c r="G851" s="220">
        <v>47</v>
      </c>
      <c r="H851" s="212">
        <v>834</v>
      </c>
      <c r="I851" s="184">
        <v>1</v>
      </c>
      <c r="J851" s="221"/>
      <c r="K851" s="222"/>
      <c r="L851" s="223" t="s">
        <v>18309</v>
      </c>
      <c r="M851" s="224" t="s">
        <v>13876</v>
      </c>
      <c r="N851" s="242" t="s">
        <v>19262</v>
      </c>
    </row>
    <row r="852" spans="2:14" s="217" customFormat="1" ht="12.75" customHeight="1" x14ac:dyDescent="0.25">
      <c r="B852" s="218">
        <v>835</v>
      </c>
      <c r="C852" s="184" t="s">
        <v>13865</v>
      </c>
      <c r="D852" s="228" t="s">
        <v>14937</v>
      </c>
      <c r="E852" s="212">
        <v>43469</v>
      </c>
      <c r="F852" s="184" t="s">
        <v>18308</v>
      </c>
      <c r="G852" s="220">
        <v>47</v>
      </c>
      <c r="H852" s="212">
        <v>835</v>
      </c>
      <c r="I852" s="184">
        <v>1</v>
      </c>
      <c r="J852" s="221"/>
      <c r="K852" s="222"/>
      <c r="L852" s="223" t="s">
        <v>18309</v>
      </c>
      <c r="M852" s="224" t="s">
        <v>13876</v>
      </c>
      <c r="N852" s="242" t="s">
        <v>19263</v>
      </c>
    </row>
    <row r="853" spans="2:14" s="217" customFormat="1" ht="12.75" customHeight="1" x14ac:dyDescent="0.25">
      <c r="B853" s="218">
        <v>836</v>
      </c>
      <c r="C853" s="184" t="s">
        <v>13865</v>
      </c>
      <c r="D853" s="226" t="s">
        <v>1462</v>
      </c>
      <c r="E853" s="212">
        <v>43469</v>
      </c>
      <c r="F853" s="184" t="s">
        <v>18308</v>
      </c>
      <c r="G853" s="220">
        <v>47</v>
      </c>
      <c r="H853" s="212">
        <v>836</v>
      </c>
      <c r="I853" s="184">
        <v>1</v>
      </c>
      <c r="J853" s="221"/>
      <c r="K853" s="222"/>
      <c r="L853" s="223" t="s">
        <v>18309</v>
      </c>
      <c r="M853" s="224" t="s">
        <v>13876</v>
      </c>
      <c r="N853" s="242" t="s">
        <v>19264</v>
      </c>
    </row>
    <row r="854" spans="2:14" s="217" customFormat="1" ht="12.75" customHeight="1" x14ac:dyDescent="0.25">
      <c r="B854" s="218">
        <v>837</v>
      </c>
      <c r="C854" s="184" t="s">
        <v>13865</v>
      </c>
      <c r="D854" s="228" t="s">
        <v>15024</v>
      </c>
      <c r="E854" s="212">
        <v>43469</v>
      </c>
      <c r="F854" s="184" t="s">
        <v>18308</v>
      </c>
      <c r="G854" s="220">
        <v>47</v>
      </c>
      <c r="H854" s="212">
        <v>837</v>
      </c>
      <c r="I854" s="184">
        <v>1</v>
      </c>
      <c r="J854" s="221"/>
      <c r="K854" s="222"/>
      <c r="L854" s="223" t="s">
        <v>18309</v>
      </c>
      <c r="M854" s="224" t="s">
        <v>13876</v>
      </c>
      <c r="N854" s="242" t="s">
        <v>19265</v>
      </c>
    </row>
    <row r="855" spans="2:14" s="217" customFormat="1" ht="12.75" customHeight="1" x14ac:dyDescent="0.25">
      <c r="B855" s="218">
        <v>838</v>
      </c>
      <c r="C855" s="184" t="s">
        <v>13865</v>
      </c>
      <c r="D855" s="228" t="s">
        <v>15143</v>
      </c>
      <c r="E855" s="212">
        <v>43469</v>
      </c>
      <c r="F855" s="184" t="s">
        <v>18308</v>
      </c>
      <c r="G855" s="220">
        <v>47</v>
      </c>
      <c r="H855" s="212">
        <v>838</v>
      </c>
      <c r="I855" s="184">
        <v>1</v>
      </c>
      <c r="J855" s="221"/>
      <c r="K855" s="222"/>
      <c r="L855" s="223" t="s">
        <v>18309</v>
      </c>
      <c r="M855" s="224" t="s">
        <v>13876</v>
      </c>
      <c r="N855" s="242" t="s">
        <v>19266</v>
      </c>
    </row>
    <row r="856" spans="2:14" s="217" customFormat="1" ht="12.75" customHeight="1" x14ac:dyDescent="0.25">
      <c r="B856" s="218">
        <v>839</v>
      </c>
      <c r="C856" s="184" t="s">
        <v>13865</v>
      </c>
      <c r="D856" s="226" t="s">
        <v>8806</v>
      </c>
      <c r="E856" s="212">
        <v>43469</v>
      </c>
      <c r="F856" s="184" t="s">
        <v>18308</v>
      </c>
      <c r="G856" s="220">
        <v>47</v>
      </c>
      <c r="H856" s="212">
        <v>839</v>
      </c>
      <c r="I856" s="184">
        <v>1</v>
      </c>
      <c r="J856" s="221"/>
      <c r="K856" s="222"/>
      <c r="L856" s="223" t="s">
        <v>18309</v>
      </c>
      <c r="M856" s="224" t="s">
        <v>13876</v>
      </c>
      <c r="N856" s="242" t="s">
        <v>19267</v>
      </c>
    </row>
    <row r="857" spans="2:14" s="217" customFormat="1" ht="12.75" customHeight="1" x14ac:dyDescent="0.25">
      <c r="B857" s="218">
        <v>840</v>
      </c>
      <c r="C857" s="184" t="s">
        <v>13865</v>
      </c>
      <c r="D857" s="226" t="s">
        <v>7462</v>
      </c>
      <c r="E857" s="212">
        <v>43469</v>
      </c>
      <c r="F857" s="184" t="s">
        <v>18308</v>
      </c>
      <c r="G857" s="220">
        <v>47</v>
      </c>
      <c r="H857" s="212">
        <v>840</v>
      </c>
      <c r="I857" s="184">
        <v>1</v>
      </c>
      <c r="J857" s="221"/>
      <c r="K857" s="222"/>
      <c r="L857" s="223" t="s">
        <v>18309</v>
      </c>
      <c r="M857" s="224" t="s">
        <v>13876</v>
      </c>
      <c r="N857" s="242" t="s">
        <v>19268</v>
      </c>
    </row>
    <row r="858" spans="2:14" s="217" customFormat="1" ht="12.75" customHeight="1" x14ac:dyDescent="0.25">
      <c r="B858" s="218">
        <v>841</v>
      </c>
      <c r="C858" s="184" t="s">
        <v>13865</v>
      </c>
      <c r="D858" s="226" t="s">
        <v>7654</v>
      </c>
      <c r="E858" s="212">
        <v>43469</v>
      </c>
      <c r="F858" s="184" t="s">
        <v>18308</v>
      </c>
      <c r="G858" s="220">
        <v>47</v>
      </c>
      <c r="H858" s="212">
        <v>841</v>
      </c>
      <c r="I858" s="184">
        <v>1</v>
      </c>
      <c r="J858" s="221"/>
      <c r="K858" s="222"/>
      <c r="L858" s="223" t="s">
        <v>18309</v>
      </c>
      <c r="M858" s="224" t="s">
        <v>13876</v>
      </c>
      <c r="N858" s="242" t="s">
        <v>19269</v>
      </c>
    </row>
    <row r="859" spans="2:14" s="217" customFormat="1" ht="12.75" customHeight="1" x14ac:dyDescent="0.25">
      <c r="B859" s="218">
        <v>842</v>
      </c>
      <c r="C859" s="184" t="s">
        <v>13865</v>
      </c>
      <c r="D859" s="228" t="s">
        <v>17293</v>
      </c>
      <c r="E859" s="212">
        <v>43469</v>
      </c>
      <c r="F859" s="184" t="s">
        <v>18308</v>
      </c>
      <c r="G859" s="220">
        <v>47</v>
      </c>
      <c r="H859" s="212">
        <v>842</v>
      </c>
      <c r="I859" s="184">
        <v>1</v>
      </c>
      <c r="J859" s="221"/>
      <c r="K859" s="222"/>
      <c r="L859" s="223" t="s">
        <v>18309</v>
      </c>
      <c r="M859" s="224" t="s">
        <v>13876</v>
      </c>
      <c r="N859" s="242" t="s">
        <v>19270</v>
      </c>
    </row>
    <row r="860" spans="2:14" s="217" customFormat="1" ht="12.75" customHeight="1" x14ac:dyDescent="0.25">
      <c r="B860" s="218">
        <v>843</v>
      </c>
      <c r="C860" s="184" t="s">
        <v>13865</v>
      </c>
      <c r="D860" s="226" t="s">
        <v>2359</v>
      </c>
      <c r="E860" s="212">
        <v>43469</v>
      </c>
      <c r="F860" s="184" t="s">
        <v>18308</v>
      </c>
      <c r="G860" s="220">
        <v>47</v>
      </c>
      <c r="H860" s="212">
        <v>843</v>
      </c>
      <c r="I860" s="184">
        <v>1</v>
      </c>
      <c r="J860" s="221"/>
      <c r="K860" s="222"/>
      <c r="L860" s="223" t="s">
        <v>18309</v>
      </c>
      <c r="M860" s="224" t="s">
        <v>13876</v>
      </c>
      <c r="N860" s="242" t="s">
        <v>19271</v>
      </c>
    </row>
    <row r="861" spans="2:14" s="217" customFormat="1" ht="12.75" customHeight="1" x14ac:dyDescent="0.25">
      <c r="B861" s="218">
        <v>844</v>
      </c>
      <c r="C861" s="184" t="s">
        <v>13865</v>
      </c>
      <c r="D861" s="228" t="s">
        <v>7081</v>
      </c>
      <c r="E861" s="212">
        <v>43469</v>
      </c>
      <c r="F861" s="184" t="s">
        <v>18308</v>
      </c>
      <c r="G861" s="220">
        <v>47</v>
      </c>
      <c r="H861" s="212">
        <v>844</v>
      </c>
      <c r="I861" s="184">
        <v>1</v>
      </c>
      <c r="J861" s="221"/>
      <c r="K861" s="222"/>
      <c r="L861" s="223" t="s">
        <v>18309</v>
      </c>
      <c r="M861" s="224" t="s">
        <v>13876</v>
      </c>
      <c r="N861" s="242" t="s">
        <v>19272</v>
      </c>
    </row>
    <row r="862" spans="2:14" s="217" customFormat="1" ht="12.75" customHeight="1" x14ac:dyDescent="0.25">
      <c r="B862" s="218">
        <v>845</v>
      </c>
      <c r="C862" s="184" t="s">
        <v>13865</v>
      </c>
      <c r="D862" s="228" t="s">
        <v>2293</v>
      </c>
      <c r="E862" s="212">
        <v>43469</v>
      </c>
      <c r="F862" s="184" t="s">
        <v>18308</v>
      </c>
      <c r="G862" s="220">
        <v>47</v>
      </c>
      <c r="H862" s="212">
        <v>845</v>
      </c>
      <c r="I862" s="184">
        <v>1</v>
      </c>
      <c r="J862" s="221"/>
      <c r="K862" s="222"/>
      <c r="L862" s="223" t="s">
        <v>18309</v>
      </c>
      <c r="M862" s="224" t="s">
        <v>13876</v>
      </c>
      <c r="N862" s="242" t="s">
        <v>19273</v>
      </c>
    </row>
    <row r="863" spans="2:14" s="217" customFormat="1" ht="12.75" customHeight="1" x14ac:dyDescent="0.25">
      <c r="B863" s="218">
        <v>846</v>
      </c>
      <c r="C863" s="184" t="s">
        <v>13865</v>
      </c>
      <c r="D863" s="228" t="s">
        <v>2295</v>
      </c>
      <c r="E863" s="212">
        <v>43469</v>
      </c>
      <c r="F863" s="184" t="s">
        <v>18308</v>
      </c>
      <c r="G863" s="220">
        <v>47</v>
      </c>
      <c r="H863" s="212">
        <v>846</v>
      </c>
      <c r="I863" s="184">
        <v>1</v>
      </c>
      <c r="J863" s="221"/>
      <c r="K863" s="222"/>
      <c r="L863" s="223" t="s">
        <v>18309</v>
      </c>
      <c r="M863" s="224" t="s">
        <v>13876</v>
      </c>
      <c r="N863" s="242" t="s">
        <v>19274</v>
      </c>
    </row>
    <row r="864" spans="2:14" s="217" customFormat="1" ht="12.75" customHeight="1" x14ac:dyDescent="0.25">
      <c r="B864" s="218">
        <v>847</v>
      </c>
      <c r="C864" s="184" t="s">
        <v>13865</v>
      </c>
      <c r="D864" s="228" t="s">
        <v>2319</v>
      </c>
      <c r="E864" s="212">
        <v>43469</v>
      </c>
      <c r="F864" s="184" t="s">
        <v>18308</v>
      </c>
      <c r="G864" s="220">
        <v>48</v>
      </c>
      <c r="H864" s="212">
        <v>847</v>
      </c>
      <c r="I864" s="184">
        <v>1</v>
      </c>
      <c r="J864" s="221"/>
      <c r="K864" s="222"/>
      <c r="L864" s="223" t="s">
        <v>18309</v>
      </c>
      <c r="M864" s="224" t="s">
        <v>13876</v>
      </c>
      <c r="N864" s="242" t="s">
        <v>19275</v>
      </c>
    </row>
    <row r="865" spans="2:14" s="217" customFormat="1" ht="12.75" customHeight="1" x14ac:dyDescent="0.25">
      <c r="B865" s="218">
        <v>848</v>
      </c>
      <c r="C865" s="184" t="s">
        <v>13865</v>
      </c>
      <c r="D865" s="228" t="s">
        <v>2329</v>
      </c>
      <c r="E865" s="212">
        <v>43469</v>
      </c>
      <c r="F865" s="184" t="s">
        <v>18308</v>
      </c>
      <c r="G865" s="220">
        <v>48</v>
      </c>
      <c r="H865" s="212">
        <v>848</v>
      </c>
      <c r="I865" s="184">
        <v>1</v>
      </c>
      <c r="J865" s="221"/>
      <c r="K865" s="222"/>
      <c r="L865" s="223" t="s">
        <v>18309</v>
      </c>
      <c r="M865" s="224" t="s">
        <v>13876</v>
      </c>
      <c r="N865" s="242" t="s">
        <v>19276</v>
      </c>
    </row>
    <row r="866" spans="2:14" s="217" customFormat="1" ht="12.75" customHeight="1" x14ac:dyDescent="0.25">
      <c r="B866" s="218">
        <v>849</v>
      </c>
      <c r="C866" s="184" t="s">
        <v>13865</v>
      </c>
      <c r="D866" s="228" t="s">
        <v>2337</v>
      </c>
      <c r="E866" s="212">
        <v>43469</v>
      </c>
      <c r="F866" s="184" t="s">
        <v>18308</v>
      </c>
      <c r="G866" s="220">
        <v>48</v>
      </c>
      <c r="H866" s="212">
        <v>849</v>
      </c>
      <c r="I866" s="184">
        <v>1</v>
      </c>
      <c r="J866" s="221"/>
      <c r="K866" s="222"/>
      <c r="L866" s="223" t="s">
        <v>18309</v>
      </c>
      <c r="M866" s="224" t="s">
        <v>13876</v>
      </c>
      <c r="N866" s="242" t="s">
        <v>19277</v>
      </c>
    </row>
    <row r="867" spans="2:14" s="217" customFormat="1" ht="12.75" customHeight="1" x14ac:dyDescent="0.25">
      <c r="B867" s="218">
        <v>850</v>
      </c>
      <c r="C867" s="184" t="s">
        <v>13865</v>
      </c>
      <c r="D867" s="228" t="s">
        <v>7352</v>
      </c>
      <c r="E867" s="212">
        <v>43469</v>
      </c>
      <c r="F867" s="184" t="s">
        <v>18308</v>
      </c>
      <c r="G867" s="220">
        <v>48</v>
      </c>
      <c r="H867" s="212">
        <v>850</v>
      </c>
      <c r="I867" s="184">
        <v>1</v>
      </c>
      <c r="J867" s="221"/>
      <c r="K867" s="222"/>
      <c r="L867" s="223" t="s">
        <v>18309</v>
      </c>
      <c r="M867" s="224" t="s">
        <v>13876</v>
      </c>
      <c r="N867" s="242" t="s">
        <v>19278</v>
      </c>
    </row>
    <row r="868" spans="2:14" s="217" customFormat="1" ht="12.75" customHeight="1" x14ac:dyDescent="0.25">
      <c r="B868" s="218">
        <v>851</v>
      </c>
      <c r="C868" s="184" t="s">
        <v>13865</v>
      </c>
      <c r="D868" s="228" t="s">
        <v>7354</v>
      </c>
      <c r="E868" s="212">
        <v>43469</v>
      </c>
      <c r="F868" s="184" t="s">
        <v>18308</v>
      </c>
      <c r="G868" s="220">
        <v>48</v>
      </c>
      <c r="H868" s="212">
        <v>851</v>
      </c>
      <c r="I868" s="184">
        <v>1</v>
      </c>
      <c r="J868" s="221"/>
      <c r="K868" s="222"/>
      <c r="L868" s="223" t="s">
        <v>18309</v>
      </c>
      <c r="M868" s="224" t="s">
        <v>13876</v>
      </c>
      <c r="N868" s="242" t="s">
        <v>19279</v>
      </c>
    </row>
    <row r="869" spans="2:14" s="217" customFormat="1" ht="12.75" customHeight="1" x14ac:dyDescent="0.25">
      <c r="B869" s="218">
        <v>852</v>
      </c>
      <c r="C869" s="184" t="s">
        <v>13865</v>
      </c>
      <c r="D869" s="228" t="s">
        <v>7356</v>
      </c>
      <c r="E869" s="212">
        <v>43469</v>
      </c>
      <c r="F869" s="184" t="s">
        <v>18308</v>
      </c>
      <c r="G869" s="220">
        <v>48</v>
      </c>
      <c r="H869" s="212">
        <v>852</v>
      </c>
      <c r="I869" s="184">
        <v>1</v>
      </c>
      <c r="J869" s="221"/>
      <c r="K869" s="222"/>
      <c r="L869" s="223" t="s">
        <v>18309</v>
      </c>
      <c r="M869" s="224" t="s">
        <v>13876</v>
      </c>
      <c r="N869" s="242" t="s">
        <v>19280</v>
      </c>
    </row>
    <row r="870" spans="2:14" s="217" customFormat="1" ht="12.75" customHeight="1" x14ac:dyDescent="0.25">
      <c r="B870" s="218">
        <v>853</v>
      </c>
      <c r="C870" s="184" t="s">
        <v>13865</v>
      </c>
      <c r="D870" s="228" t="s">
        <v>7358</v>
      </c>
      <c r="E870" s="212">
        <v>43469</v>
      </c>
      <c r="F870" s="184" t="s">
        <v>18308</v>
      </c>
      <c r="G870" s="220">
        <v>48</v>
      </c>
      <c r="H870" s="212">
        <v>853</v>
      </c>
      <c r="I870" s="184">
        <v>1</v>
      </c>
      <c r="J870" s="221"/>
      <c r="K870" s="222"/>
      <c r="L870" s="223" t="s">
        <v>18309</v>
      </c>
      <c r="M870" s="224" t="s">
        <v>13876</v>
      </c>
      <c r="N870" s="242" t="s">
        <v>19281</v>
      </c>
    </row>
    <row r="871" spans="2:14" s="217" customFormat="1" ht="12.75" customHeight="1" x14ac:dyDescent="0.25">
      <c r="B871" s="218">
        <v>854</v>
      </c>
      <c r="C871" s="184" t="s">
        <v>13865</v>
      </c>
      <c r="D871" s="228" t="s">
        <v>2223</v>
      </c>
      <c r="E871" s="212">
        <v>43469</v>
      </c>
      <c r="F871" s="184" t="s">
        <v>18308</v>
      </c>
      <c r="G871" s="220">
        <v>48</v>
      </c>
      <c r="H871" s="212">
        <v>854</v>
      </c>
      <c r="I871" s="184">
        <v>1</v>
      </c>
      <c r="J871" s="221"/>
      <c r="K871" s="222"/>
      <c r="L871" s="223" t="s">
        <v>18309</v>
      </c>
      <c r="M871" s="224" t="s">
        <v>13876</v>
      </c>
      <c r="N871" s="242" t="s">
        <v>19282</v>
      </c>
    </row>
    <row r="872" spans="2:14" s="217" customFormat="1" ht="12.75" customHeight="1" x14ac:dyDescent="0.25">
      <c r="B872" s="218">
        <v>855</v>
      </c>
      <c r="C872" s="184" t="s">
        <v>13865</v>
      </c>
      <c r="D872" s="226" t="s">
        <v>2305</v>
      </c>
      <c r="E872" s="212">
        <v>43469</v>
      </c>
      <c r="F872" s="184" t="s">
        <v>18308</v>
      </c>
      <c r="G872" s="220">
        <v>48</v>
      </c>
      <c r="H872" s="212">
        <v>855</v>
      </c>
      <c r="I872" s="184">
        <v>1</v>
      </c>
      <c r="J872" s="221"/>
      <c r="K872" s="222"/>
      <c r="L872" s="223" t="s">
        <v>18309</v>
      </c>
      <c r="M872" s="224" t="s">
        <v>13876</v>
      </c>
      <c r="N872" s="242" t="s">
        <v>19283</v>
      </c>
    </row>
    <row r="873" spans="2:14" s="217" customFormat="1" ht="12.75" customHeight="1" x14ac:dyDescent="0.25">
      <c r="B873" s="218">
        <v>856</v>
      </c>
      <c r="C873" s="184" t="s">
        <v>13865</v>
      </c>
      <c r="D873" s="226" t="s">
        <v>6683</v>
      </c>
      <c r="E873" s="212">
        <v>43469</v>
      </c>
      <c r="F873" s="184" t="s">
        <v>18308</v>
      </c>
      <c r="G873" s="220">
        <v>48</v>
      </c>
      <c r="H873" s="212">
        <v>856</v>
      </c>
      <c r="I873" s="184">
        <v>1</v>
      </c>
      <c r="J873" s="221"/>
      <c r="K873" s="222"/>
      <c r="L873" s="223" t="s">
        <v>18309</v>
      </c>
      <c r="M873" s="224" t="s">
        <v>13876</v>
      </c>
      <c r="N873" s="242" t="s">
        <v>19284</v>
      </c>
    </row>
    <row r="874" spans="2:14" s="217" customFormat="1" ht="12.75" customHeight="1" x14ac:dyDescent="0.25">
      <c r="B874" s="218">
        <v>857</v>
      </c>
      <c r="C874" s="184" t="s">
        <v>13865</v>
      </c>
      <c r="D874" s="226" t="s">
        <v>16305</v>
      </c>
      <c r="E874" s="212">
        <v>43469</v>
      </c>
      <c r="F874" s="184" t="s">
        <v>18308</v>
      </c>
      <c r="G874" s="220">
        <v>48</v>
      </c>
      <c r="H874" s="212">
        <v>857</v>
      </c>
      <c r="I874" s="184">
        <v>1</v>
      </c>
      <c r="J874" s="221"/>
      <c r="K874" s="222"/>
      <c r="L874" s="223" t="s">
        <v>18309</v>
      </c>
      <c r="M874" s="224" t="s">
        <v>13876</v>
      </c>
      <c r="N874" s="242" t="s">
        <v>19285</v>
      </c>
    </row>
    <row r="875" spans="2:14" s="217" customFormat="1" ht="12.75" customHeight="1" x14ac:dyDescent="0.25">
      <c r="B875" s="218">
        <v>858</v>
      </c>
      <c r="C875" s="184" t="s">
        <v>13865</v>
      </c>
      <c r="D875" s="226" t="s">
        <v>288</v>
      </c>
      <c r="E875" s="212">
        <v>43469</v>
      </c>
      <c r="F875" s="184" t="s">
        <v>18308</v>
      </c>
      <c r="G875" s="220">
        <v>48</v>
      </c>
      <c r="H875" s="212">
        <v>858</v>
      </c>
      <c r="I875" s="184">
        <v>1</v>
      </c>
      <c r="J875" s="221"/>
      <c r="K875" s="222"/>
      <c r="L875" s="223" t="s">
        <v>18309</v>
      </c>
      <c r="M875" s="224" t="s">
        <v>13876</v>
      </c>
      <c r="N875" s="242" t="s">
        <v>19286</v>
      </c>
    </row>
    <row r="876" spans="2:14" s="217" customFormat="1" ht="12.75" customHeight="1" x14ac:dyDescent="0.25">
      <c r="B876" s="218">
        <v>859</v>
      </c>
      <c r="C876" s="184" t="s">
        <v>13865</v>
      </c>
      <c r="D876" s="226" t="s">
        <v>286</v>
      </c>
      <c r="E876" s="212">
        <v>43469</v>
      </c>
      <c r="F876" s="184" t="s">
        <v>18308</v>
      </c>
      <c r="G876" s="220">
        <v>48</v>
      </c>
      <c r="H876" s="212">
        <v>859</v>
      </c>
      <c r="I876" s="184">
        <v>1</v>
      </c>
      <c r="J876" s="221"/>
      <c r="K876" s="222"/>
      <c r="L876" s="223" t="s">
        <v>18309</v>
      </c>
      <c r="M876" s="224" t="s">
        <v>13876</v>
      </c>
      <c r="N876" s="242" t="s">
        <v>19287</v>
      </c>
    </row>
    <row r="877" spans="2:14" s="217" customFormat="1" ht="12.75" customHeight="1" x14ac:dyDescent="0.25">
      <c r="B877" s="218">
        <v>860</v>
      </c>
      <c r="C877" s="184" t="s">
        <v>13865</v>
      </c>
      <c r="D877" s="226" t="s">
        <v>8162</v>
      </c>
      <c r="E877" s="212">
        <v>43469</v>
      </c>
      <c r="F877" s="184" t="s">
        <v>18308</v>
      </c>
      <c r="G877" s="220">
        <v>48</v>
      </c>
      <c r="H877" s="212">
        <v>860</v>
      </c>
      <c r="I877" s="184">
        <v>1</v>
      </c>
      <c r="J877" s="221"/>
      <c r="K877" s="222"/>
      <c r="L877" s="223" t="s">
        <v>18309</v>
      </c>
      <c r="M877" s="224" t="s">
        <v>13876</v>
      </c>
      <c r="N877" s="242" t="s">
        <v>19288</v>
      </c>
    </row>
    <row r="878" spans="2:14" s="217" customFormat="1" ht="12.75" customHeight="1" x14ac:dyDescent="0.25">
      <c r="B878" s="218">
        <v>861</v>
      </c>
      <c r="C878" s="184" t="s">
        <v>13865</v>
      </c>
      <c r="D878" s="228" t="s">
        <v>16303</v>
      </c>
      <c r="E878" s="212">
        <v>43469</v>
      </c>
      <c r="F878" s="184" t="s">
        <v>18308</v>
      </c>
      <c r="G878" s="220">
        <v>48</v>
      </c>
      <c r="H878" s="212">
        <v>861</v>
      </c>
      <c r="I878" s="184">
        <v>1</v>
      </c>
      <c r="J878" s="221"/>
      <c r="K878" s="222"/>
      <c r="L878" s="223" t="s">
        <v>18309</v>
      </c>
      <c r="M878" s="224" t="s">
        <v>13876</v>
      </c>
      <c r="N878" s="242" t="s">
        <v>19289</v>
      </c>
    </row>
    <row r="879" spans="2:14" s="217" customFormat="1" ht="12.75" customHeight="1" x14ac:dyDescent="0.25">
      <c r="B879" s="218">
        <v>862</v>
      </c>
      <c r="C879" s="184" t="s">
        <v>13865</v>
      </c>
      <c r="D879" s="228" t="s">
        <v>282</v>
      </c>
      <c r="E879" s="212">
        <v>43469</v>
      </c>
      <c r="F879" s="184" t="s">
        <v>18308</v>
      </c>
      <c r="G879" s="220">
        <v>48</v>
      </c>
      <c r="H879" s="212">
        <v>862</v>
      </c>
      <c r="I879" s="184">
        <v>1</v>
      </c>
      <c r="J879" s="221"/>
      <c r="K879" s="222"/>
      <c r="L879" s="223" t="s">
        <v>18309</v>
      </c>
      <c r="M879" s="224" t="s">
        <v>13876</v>
      </c>
      <c r="N879" s="242" t="s">
        <v>19290</v>
      </c>
    </row>
    <row r="880" spans="2:14" s="217" customFormat="1" ht="12.75" customHeight="1" x14ac:dyDescent="0.25">
      <c r="B880" s="218">
        <v>863</v>
      </c>
      <c r="C880" s="184" t="s">
        <v>13865</v>
      </c>
      <c r="D880" s="228" t="s">
        <v>284</v>
      </c>
      <c r="E880" s="212">
        <v>43469</v>
      </c>
      <c r="F880" s="184" t="s">
        <v>18308</v>
      </c>
      <c r="G880" s="220">
        <v>48</v>
      </c>
      <c r="H880" s="212">
        <v>863</v>
      </c>
      <c r="I880" s="184">
        <v>1</v>
      </c>
      <c r="J880" s="221"/>
      <c r="K880" s="222"/>
      <c r="L880" s="223" t="s">
        <v>18309</v>
      </c>
      <c r="M880" s="224" t="s">
        <v>13876</v>
      </c>
      <c r="N880" s="242" t="s">
        <v>19291</v>
      </c>
    </row>
    <row r="881" spans="2:14" s="217" customFormat="1" ht="12.75" customHeight="1" x14ac:dyDescent="0.25">
      <c r="B881" s="218">
        <v>864</v>
      </c>
      <c r="C881" s="184" t="s">
        <v>13865</v>
      </c>
      <c r="D881" s="228" t="s">
        <v>8394</v>
      </c>
      <c r="E881" s="212">
        <v>43469</v>
      </c>
      <c r="F881" s="184" t="s">
        <v>18308</v>
      </c>
      <c r="G881" s="220">
        <v>48</v>
      </c>
      <c r="H881" s="212">
        <v>864</v>
      </c>
      <c r="I881" s="184">
        <v>1</v>
      </c>
      <c r="J881" s="221"/>
      <c r="K881" s="222"/>
      <c r="L881" s="223" t="s">
        <v>18309</v>
      </c>
      <c r="M881" s="224" t="s">
        <v>13876</v>
      </c>
      <c r="N881" s="242" t="s">
        <v>19292</v>
      </c>
    </row>
    <row r="882" spans="2:14" s="217" customFormat="1" ht="12.75" customHeight="1" x14ac:dyDescent="0.25">
      <c r="B882" s="218">
        <v>865</v>
      </c>
      <c r="C882" s="184" t="s">
        <v>13865</v>
      </c>
      <c r="D882" s="228" t="s">
        <v>298</v>
      </c>
      <c r="E882" s="212">
        <v>43469</v>
      </c>
      <c r="F882" s="184" t="s">
        <v>18308</v>
      </c>
      <c r="G882" s="220">
        <v>49</v>
      </c>
      <c r="H882" s="212">
        <v>865</v>
      </c>
      <c r="I882" s="184">
        <v>1</v>
      </c>
      <c r="J882" s="221"/>
      <c r="K882" s="222"/>
      <c r="L882" s="223" t="s">
        <v>18309</v>
      </c>
      <c r="M882" s="224" t="s">
        <v>13876</v>
      </c>
      <c r="N882" s="242" t="s">
        <v>19293</v>
      </c>
    </row>
    <row r="883" spans="2:14" s="217" customFormat="1" ht="12.75" customHeight="1" x14ac:dyDescent="0.25">
      <c r="B883" s="218">
        <v>866</v>
      </c>
      <c r="C883" s="184" t="s">
        <v>13865</v>
      </c>
      <c r="D883" s="228" t="s">
        <v>15457</v>
      </c>
      <c r="E883" s="212">
        <v>43469</v>
      </c>
      <c r="F883" s="184" t="s">
        <v>18308</v>
      </c>
      <c r="G883" s="220">
        <v>49</v>
      </c>
      <c r="H883" s="212">
        <v>866</v>
      </c>
      <c r="I883" s="184">
        <v>1</v>
      </c>
      <c r="J883" s="221"/>
      <c r="K883" s="222"/>
      <c r="L883" s="223" t="s">
        <v>18309</v>
      </c>
      <c r="M883" s="224" t="s">
        <v>13876</v>
      </c>
      <c r="N883" s="242" t="s">
        <v>19294</v>
      </c>
    </row>
    <row r="884" spans="2:14" s="217" customFormat="1" ht="12.75" customHeight="1" x14ac:dyDescent="0.25">
      <c r="B884" s="218">
        <v>867</v>
      </c>
      <c r="C884" s="184" t="s">
        <v>13865</v>
      </c>
      <c r="D884" s="228" t="s">
        <v>16005</v>
      </c>
      <c r="E884" s="212">
        <v>43469</v>
      </c>
      <c r="F884" s="184" t="s">
        <v>18308</v>
      </c>
      <c r="G884" s="220">
        <v>49</v>
      </c>
      <c r="H884" s="212">
        <v>867</v>
      </c>
      <c r="I884" s="184">
        <v>1</v>
      </c>
      <c r="J884" s="221"/>
      <c r="K884" s="222"/>
      <c r="L884" s="223" t="s">
        <v>18309</v>
      </c>
      <c r="M884" s="224" t="s">
        <v>13876</v>
      </c>
      <c r="N884" s="242" t="s">
        <v>19295</v>
      </c>
    </row>
    <row r="885" spans="2:14" s="217" customFormat="1" ht="12.75" customHeight="1" x14ac:dyDescent="0.25">
      <c r="B885" s="218">
        <v>868</v>
      </c>
      <c r="C885" s="184" t="s">
        <v>13865</v>
      </c>
      <c r="D885" s="228" t="s">
        <v>15935</v>
      </c>
      <c r="E885" s="212">
        <v>43469</v>
      </c>
      <c r="F885" s="184" t="s">
        <v>18308</v>
      </c>
      <c r="G885" s="220">
        <v>49</v>
      </c>
      <c r="H885" s="212">
        <v>868</v>
      </c>
      <c r="I885" s="184">
        <v>1</v>
      </c>
      <c r="J885" s="221"/>
      <c r="K885" s="222"/>
      <c r="L885" s="223" t="s">
        <v>18309</v>
      </c>
      <c r="M885" s="224" t="s">
        <v>13876</v>
      </c>
      <c r="N885" s="242" t="s">
        <v>19296</v>
      </c>
    </row>
    <row r="886" spans="2:14" s="217" customFormat="1" ht="12.75" customHeight="1" x14ac:dyDescent="0.25">
      <c r="B886" s="218">
        <v>869</v>
      </c>
      <c r="C886" s="184" t="s">
        <v>13865</v>
      </c>
      <c r="D886" s="228" t="s">
        <v>15729</v>
      </c>
      <c r="E886" s="212">
        <v>43469</v>
      </c>
      <c r="F886" s="184" t="s">
        <v>18308</v>
      </c>
      <c r="G886" s="220">
        <v>49</v>
      </c>
      <c r="H886" s="212">
        <v>869</v>
      </c>
      <c r="I886" s="184">
        <v>1</v>
      </c>
      <c r="J886" s="221"/>
      <c r="K886" s="222"/>
      <c r="L886" s="223" t="s">
        <v>18309</v>
      </c>
      <c r="M886" s="224" t="s">
        <v>13876</v>
      </c>
      <c r="N886" s="242" t="s">
        <v>19297</v>
      </c>
    </row>
    <row r="887" spans="2:14" s="217" customFormat="1" ht="12.75" customHeight="1" x14ac:dyDescent="0.25">
      <c r="B887" s="218">
        <v>870</v>
      </c>
      <c r="C887" s="184" t="s">
        <v>13865</v>
      </c>
      <c r="D887" s="228" t="s">
        <v>9058</v>
      </c>
      <c r="E887" s="212">
        <v>43469</v>
      </c>
      <c r="F887" s="184" t="s">
        <v>18308</v>
      </c>
      <c r="G887" s="220">
        <v>49</v>
      </c>
      <c r="H887" s="212">
        <v>870</v>
      </c>
      <c r="I887" s="184">
        <v>1</v>
      </c>
      <c r="J887" s="221"/>
      <c r="K887" s="222"/>
      <c r="L887" s="223" t="s">
        <v>18309</v>
      </c>
      <c r="M887" s="224" t="s">
        <v>13876</v>
      </c>
      <c r="N887" s="242" t="s">
        <v>19298</v>
      </c>
    </row>
    <row r="888" spans="2:14" s="217" customFormat="1" ht="12.75" customHeight="1" x14ac:dyDescent="0.25">
      <c r="B888" s="218">
        <v>871</v>
      </c>
      <c r="C888" s="184" t="s">
        <v>13865</v>
      </c>
      <c r="D888" s="228" t="s">
        <v>14454</v>
      </c>
      <c r="E888" s="212">
        <v>43469</v>
      </c>
      <c r="F888" s="184" t="s">
        <v>18308</v>
      </c>
      <c r="G888" s="220">
        <v>49</v>
      </c>
      <c r="H888" s="212">
        <v>871</v>
      </c>
      <c r="I888" s="184">
        <v>1</v>
      </c>
      <c r="J888" s="221"/>
      <c r="K888" s="222"/>
      <c r="L888" s="223" t="s">
        <v>18309</v>
      </c>
      <c r="M888" s="224" t="s">
        <v>13876</v>
      </c>
      <c r="N888" s="242" t="s">
        <v>19299</v>
      </c>
    </row>
    <row r="889" spans="2:14" s="217" customFormat="1" ht="12.75" customHeight="1" x14ac:dyDescent="0.25">
      <c r="B889" s="218">
        <v>872</v>
      </c>
      <c r="C889" s="184" t="s">
        <v>13865</v>
      </c>
      <c r="D889" s="228" t="s">
        <v>14464</v>
      </c>
      <c r="E889" s="212">
        <v>43469</v>
      </c>
      <c r="F889" s="184" t="s">
        <v>18308</v>
      </c>
      <c r="G889" s="220">
        <v>49</v>
      </c>
      <c r="H889" s="212">
        <v>872</v>
      </c>
      <c r="I889" s="184">
        <v>1</v>
      </c>
      <c r="J889" s="221"/>
      <c r="K889" s="222"/>
      <c r="L889" s="223" t="s">
        <v>18309</v>
      </c>
      <c r="M889" s="224" t="s">
        <v>13876</v>
      </c>
      <c r="N889" s="242" t="s">
        <v>19300</v>
      </c>
    </row>
    <row r="890" spans="2:14" s="217" customFormat="1" ht="12.75" customHeight="1" x14ac:dyDescent="0.25">
      <c r="B890" s="218">
        <v>873</v>
      </c>
      <c r="C890" s="184" t="s">
        <v>13865</v>
      </c>
      <c r="D890" s="228" t="s">
        <v>3091</v>
      </c>
      <c r="E890" s="212">
        <v>43469</v>
      </c>
      <c r="F890" s="184" t="s">
        <v>18308</v>
      </c>
      <c r="G890" s="220">
        <v>49</v>
      </c>
      <c r="H890" s="212">
        <v>873</v>
      </c>
      <c r="I890" s="184">
        <v>1</v>
      </c>
      <c r="J890" s="221"/>
      <c r="K890" s="222"/>
      <c r="L890" s="223" t="s">
        <v>18309</v>
      </c>
      <c r="M890" s="224" t="s">
        <v>13876</v>
      </c>
      <c r="N890" s="242" t="s">
        <v>19301</v>
      </c>
    </row>
    <row r="891" spans="2:14" s="217" customFormat="1" ht="12.75" customHeight="1" x14ac:dyDescent="0.25">
      <c r="B891" s="218">
        <v>874</v>
      </c>
      <c r="C891" s="184" t="s">
        <v>13865</v>
      </c>
      <c r="D891" s="228" t="s">
        <v>3518</v>
      </c>
      <c r="E891" s="212">
        <v>43469</v>
      </c>
      <c r="F891" s="184" t="s">
        <v>18308</v>
      </c>
      <c r="G891" s="220">
        <v>49</v>
      </c>
      <c r="H891" s="212">
        <v>874</v>
      </c>
      <c r="I891" s="184">
        <v>1</v>
      </c>
      <c r="J891" s="221"/>
      <c r="K891" s="222"/>
      <c r="L891" s="223" t="s">
        <v>18309</v>
      </c>
      <c r="M891" s="224" t="s">
        <v>13876</v>
      </c>
      <c r="N891" s="242" t="s">
        <v>19302</v>
      </c>
    </row>
    <row r="892" spans="2:14" s="217" customFormat="1" ht="12.75" customHeight="1" x14ac:dyDescent="0.25">
      <c r="B892" s="218">
        <v>875</v>
      </c>
      <c r="C892" s="184" t="s">
        <v>13865</v>
      </c>
      <c r="D892" s="228" t="s">
        <v>3093</v>
      </c>
      <c r="E892" s="212">
        <v>43469</v>
      </c>
      <c r="F892" s="184" t="s">
        <v>18308</v>
      </c>
      <c r="G892" s="220">
        <v>49</v>
      </c>
      <c r="H892" s="212">
        <v>875</v>
      </c>
      <c r="I892" s="184">
        <v>1</v>
      </c>
      <c r="J892" s="221"/>
      <c r="K892" s="222"/>
      <c r="L892" s="223" t="s">
        <v>18309</v>
      </c>
      <c r="M892" s="224" t="s">
        <v>13876</v>
      </c>
      <c r="N892" s="242" t="s">
        <v>19303</v>
      </c>
    </row>
    <row r="893" spans="2:14" s="217" customFormat="1" ht="12.75" customHeight="1" x14ac:dyDescent="0.25">
      <c r="B893" s="218">
        <v>876</v>
      </c>
      <c r="C893" s="184" t="s">
        <v>13865</v>
      </c>
      <c r="D893" s="228" t="s">
        <v>3516</v>
      </c>
      <c r="E893" s="212">
        <v>43469</v>
      </c>
      <c r="F893" s="184" t="s">
        <v>18308</v>
      </c>
      <c r="G893" s="220">
        <v>49</v>
      </c>
      <c r="H893" s="212">
        <v>876</v>
      </c>
      <c r="I893" s="184">
        <v>1</v>
      </c>
      <c r="J893" s="221"/>
      <c r="K893" s="222"/>
      <c r="L893" s="223" t="s">
        <v>18309</v>
      </c>
      <c r="M893" s="224" t="s">
        <v>13876</v>
      </c>
      <c r="N893" s="242" t="s">
        <v>19304</v>
      </c>
    </row>
    <row r="894" spans="2:14" s="217" customFormat="1" ht="12.75" customHeight="1" x14ac:dyDescent="0.25">
      <c r="B894" s="218">
        <v>877</v>
      </c>
      <c r="C894" s="184" t="s">
        <v>13865</v>
      </c>
      <c r="D894" s="228" t="s">
        <v>3514</v>
      </c>
      <c r="E894" s="212">
        <v>43469</v>
      </c>
      <c r="F894" s="184" t="s">
        <v>18308</v>
      </c>
      <c r="G894" s="220">
        <v>49</v>
      </c>
      <c r="H894" s="212">
        <v>877</v>
      </c>
      <c r="I894" s="184">
        <v>1</v>
      </c>
      <c r="J894" s="221"/>
      <c r="K894" s="222"/>
      <c r="L894" s="223" t="s">
        <v>18309</v>
      </c>
      <c r="M894" s="224" t="s">
        <v>13876</v>
      </c>
      <c r="N894" s="242" t="s">
        <v>19305</v>
      </c>
    </row>
    <row r="895" spans="2:14" s="217" customFormat="1" ht="12.75" customHeight="1" x14ac:dyDescent="0.25">
      <c r="B895" s="218">
        <v>878</v>
      </c>
      <c r="C895" s="184" t="s">
        <v>13865</v>
      </c>
      <c r="D895" s="228" t="s">
        <v>3520</v>
      </c>
      <c r="E895" s="212">
        <v>43469</v>
      </c>
      <c r="F895" s="184" t="s">
        <v>18308</v>
      </c>
      <c r="G895" s="220">
        <v>49</v>
      </c>
      <c r="H895" s="212">
        <v>878</v>
      </c>
      <c r="I895" s="184">
        <v>1</v>
      </c>
      <c r="J895" s="221"/>
      <c r="K895" s="222"/>
      <c r="L895" s="223" t="s">
        <v>18309</v>
      </c>
      <c r="M895" s="224" t="s">
        <v>13876</v>
      </c>
      <c r="N895" s="242" t="s">
        <v>19306</v>
      </c>
    </row>
    <row r="896" spans="2:14" s="217" customFormat="1" ht="12.75" customHeight="1" x14ac:dyDescent="0.25">
      <c r="B896" s="218">
        <v>879</v>
      </c>
      <c r="C896" s="184" t="s">
        <v>13865</v>
      </c>
      <c r="D896" s="228" t="s">
        <v>19307</v>
      </c>
      <c r="E896" s="212">
        <v>43469</v>
      </c>
      <c r="F896" s="184" t="s">
        <v>18308</v>
      </c>
      <c r="G896" s="220">
        <v>49</v>
      </c>
      <c r="H896" s="212">
        <v>879</v>
      </c>
      <c r="I896" s="184">
        <v>1</v>
      </c>
      <c r="J896" s="221"/>
      <c r="K896" s="222"/>
      <c r="L896" s="223" t="s">
        <v>18309</v>
      </c>
      <c r="M896" s="224" t="s">
        <v>13876</v>
      </c>
      <c r="N896" s="242" t="s">
        <v>19308</v>
      </c>
    </row>
    <row r="897" spans="2:14" s="217" customFormat="1" ht="12.75" customHeight="1" x14ac:dyDescent="0.25">
      <c r="B897" s="218">
        <v>880</v>
      </c>
      <c r="C897" s="184" t="s">
        <v>13865</v>
      </c>
      <c r="D897" s="228" t="s">
        <v>16103</v>
      </c>
      <c r="E897" s="212">
        <v>43469</v>
      </c>
      <c r="F897" s="184" t="s">
        <v>18308</v>
      </c>
      <c r="G897" s="220">
        <v>49</v>
      </c>
      <c r="H897" s="212">
        <v>880</v>
      </c>
      <c r="I897" s="184">
        <v>1</v>
      </c>
      <c r="J897" s="221"/>
      <c r="K897" s="222"/>
      <c r="L897" s="223" t="s">
        <v>18309</v>
      </c>
      <c r="M897" s="224" t="s">
        <v>13876</v>
      </c>
      <c r="N897" s="242" t="s">
        <v>19309</v>
      </c>
    </row>
    <row r="898" spans="2:14" s="217" customFormat="1" ht="12.75" customHeight="1" x14ac:dyDescent="0.25">
      <c r="B898" s="218">
        <v>881</v>
      </c>
      <c r="C898" s="184" t="s">
        <v>13865</v>
      </c>
      <c r="D898" s="228" t="s">
        <v>16384</v>
      </c>
      <c r="E898" s="212">
        <v>43469</v>
      </c>
      <c r="F898" s="184" t="s">
        <v>18308</v>
      </c>
      <c r="G898" s="220">
        <v>49</v>
      </c>
      <c r="H898" s="212">
        <v>881</v>
      </c>
      <c r="I898" s="184">
        <v>1</v>
      </c>
      <c r="J898" s="221"/>
      <c r="K898" s="222"/>
      <c r="L898" s="223" t="s">
        <v>18309</v>
      </c>
      <c r="M898" s="224" t="s">
        <v>13876</v>
      </c>
      <c r="N898" s="242" t="s">
        <v>19310</v>
      </c>
    </row>
    <row r="899" spans="2:14" s="217" customFormat="1" ht="12.75" customHeight="1" x14ac:dyDescent="0.25">
      <c r="B899" s="218">
        <v>882</v>
      </c>
      <c r="C899" s="184" t="s">
        <v>13865</v>
      </c>
      <c r="D899" s="228" t="s">
        <v>17311</v>
      </c>
      <c r="E899" s="212">
        <v>43469</v>
      </c>
      <c r="F899" s="184" t="s">
        <v>18308</v>
      </c>
      <c r="G899" s="220">
        <v>49</v>
      </c>
      <c r="H899" s="212">
        <v>882</v>
      </c>
      <c r="I899" s="184">
        <v>1</v>
      </c>
      <c r="J899" s="221"/>
      <c r="K899" s="222"/>
      <c r="L899" s="223" t="s">
        <v>18309</v>
      </c>
      <c r="M899" s="224" t="s">
        <v>13876</v>
      </c>
      <c r="N899" s="242" t="s">
        <v>19311</v>
      </c>
    </row>
    <row r="900" spans="2:14" s="217" customFormat="1" ht="12.75" customHeight="1" x14ac:dyDescent="0.25">
      <c r="B900" s="218">
        <v>883</v>
      </c>
      <c r="C900" s="184" t="s">
        <v>13865</v>
      </c>
      <c r="D900" s="228" t="s">
        <v>388</v>
      </c>
      <c r="E900" s="212">
        <v>43469</v>
      </c>
      <c r="F900" s="184" t="s">
        <v>18308</v>
      </c>
      <c r="G900" s="220">
        <v>50</v>
      </c>
      <c r="H900" s="212">
        <v>883</v>
      </c>
      <c r="I900" s="184">
        <v>1</v>
      </c>
      <c r="J900" s="221"/>
      <c r="K900" s="222"/>
      <c r="L900" s="223" t="s">
        <v>18309</v>
      </c>
      <c r="M900" s="224" t="s">
        <v>13876</v>
      </c>
      <c r="N900" s="242" t="s">
        <v>19312</v>
      </c>
    </row>
    <row r="901" spans="2:14" s="217" customFormat="1" ht="12.75" customHeight="1" x14ac:dyDescent="0.25">
      <c r="B901" s="218">
        <v>884</v>
      </c>
      <c r="C901" s="184" t="s">
        <v>13865</v>
      </c>
      <c r="D901" s="228" t="s">
        <v>16817</v>
      </c>
      <c r="E901" s="212">
        <v>43469</v>
      </c>
      <c r="F901" s="184" t="s">
        <v>18308</v>
      </c>
      <c r="G901" s="220">
        <v>50</v>
      </c>
      <c r="H901" s="212">
        <v>884</v>
      </c>
      <c r="I901" s="184">
        <v>1</v>
      </c>
      <c r="J901" s="221"/>
      <c r="K901" s="222"/>
      <c r="L901" s="223" t="s">
        <v>18309</v>
      </c>
      <c r="M901" s="224" t="s">
        <v>13876</v>
      </c>
      <c r="N901" s="242" t="s">
        <v>19313</v>
      </c>
    </row>
    <row r="902" spans="2:14" s="217" customFormat="1" ht="12.75" customHeight="1" x14ac:dyDescent="0.25">
      <c r="B902" s="218">
        <v>885</v>
      </c>
      <c r="C902" s="184" t="s">
        <v>13865</v>
      </c>
      <c r="D902" s="226" t="s">
        <v>16805</v>
      </c>
      <c r="E902" s="212">
        <v>43469</v>
      </c>
      <c r="F902" s="184" t="s">
        <v>18308</v>
      </c>
      <c r="G902" s="220">
        <v>50</v>
      </c>
      <c r="H902" s="212">
        <v>885</v>
      </c>
      <c r="I902" s="184">
        <v>1</v>
      </c>
      <c r="J902" s="221"/>
      <c r="K902" s="222"/>
      <c r="L902" s="223" t="s">
        <v>18309</v>
      </c>
      <c r="M902" s="224" t="s">
        <v>13876</v>
      </c>
      <c r="N902" s="242" t="s">
        <v>19314</v>
      </c>
    </row>
    <row r="903" spans="2:14" s="217" customFormat="1" ht="12.75" customHeight="1" x14ac:dyDescent="0.25">
      <c r="B903" s="218">
        <v>886</v>
      </c>
      <c r="C903" s="184" t="s">
        <v>13865</v>
      </c>
      <c r="D903" s="226" t="s">
        <v>16807</v>
      </c>
      <c r="E903" s="212">
        <v>43469</v>
      </c>
      <c r="F903" s="184" t="s">
        <v>18308</v>
      </c>
      <c r="G903" s="220">
        <v>50</v>
      </c>
      <c r="H903" s="212">
        <v>886</v>
      </c>
      <c r="I903" s="184">
        <v>1</v>
      </c>
      <c r="J903" s="221"/>
      <c r="K903" s="222"/>
      <c r="L903" s="223" t="s">
        <v>18309</v>
      </c>
      <c r="M903" s="224" t="s">
        <v>13876</v>
      </c>
      <c r="N903" s="242" t="s">
        <v>19315</v>
      </c>
    </row>
    <row r="904" spans="2:14" s="217" customFormat="1" ht="12.75" customHeight="1" x14ac:dyDescent="0.25">
      <c r="B904" s="218">
        <v>887</v>
      </c>
      <c r="C904" s="184" t="s">
        <v>13865</v>
      </c>
      <c r="D904" s="226" t="s">
        <v>16811</v>
      </c>
      <c r="E904" s="212">
        <v>43469</v>
      </c>
      <c r="F904" s="184" t="s">
        <v>18308</v>
      </c>
      <c r="G904" s="220">
        <v>50</v>
      </c>
      <c r="H904" s="212">
        <v>887</v>
      </c>
      <c r="I904" s="184">
        <v>1</v>
      </c>
      <c r="J904" s="221"/>
      <c r="K904" s="222"/>
      <c r="L904" s="223" t="s">
        <v>18309</v>
      </c>
      <c r="M904" s="224" t="s">
        <v>13876</v>
      </c>
      <c r="N904" s="242" t="s">
        <v>19316</v>
      </c>
    </row>
    <row r="905" spans="2:14" s="217" customFormat="1" ht="12.75" customHeight="1" x14ac:dyDescent="0.25">
      <c r="B905" s="218">
        <v>888</v>
      </c>
      <c r="C905" s="184" t="s">
        <v>13865</v>
      </c>
      <c r="D905" s="226" t="s">
        <v>16813</v>
      </c>
      <c r="E905" s="212">
        <v>43469</v>
      </c>
      <c r="F905" s="184" t="s">
        <v>18308</v>
      </c>
      <c r="G905" s="220">
        <v>50</v>
      </c>
      <c r="H905" s="212">
        <v>888</v>
      </c>
      <c r="I905" s="184">
        <v>1</v>
      </c>
      <c r="J905" s="221"/>
      <c r="K905" s="222"/>
      <c r="L905" s="223" t="s">
        <v>18309</v>
      </c>
      <c r="M905" s="224" t="s">
        <v>13876</v>
      </c>
      <c r="N905" s="242" t="s">
        <v>19317</v>
      </c>
    </row>
    <row r="906" spans="2:14" s="217" customFormat="1" ht="12.75" customHeight="1" x14ac:dyDescent="0.25">
      <c r="B906" s="218">
        <v>889</v>
      </c>
      <c r="C906" s="184" t="s">
        <v>13865</v>
      </c>
      <c r="D906" s="226" t="s">
        <v>16815</v>
      </c>
      <c r="E906" s="212">
        <v>43469</v>
      </c>
      <c r="F906" s="184" t="s">
        <v>18308</v>
      </c>
      <c r="G906" s="220">
        <v>50</v>
      </c>
      <c r="H906" s="212">
        <v>889</v>
      </c>
      <c r="I906" s="184">
        <v>1</v>
      </c>
      <c r="J906" s="221"/>
      <c r="K906" s="222"/>
      <c r="L906" s="223" t="s">
        <v>18309</v>
      </c>
      <c r="M906" s="224" t="s">
        <v>13876</v>
      </c>
      <c r="N906" s="242" t="s">
        <v>19318</v>
      </c>
    </row>
    <row r="907" spans="2:14" s="217" customFormat="1" ht="12.75" customHeight="1" x14ac:dyDescent="0.25">
      <c r="B907" s="218">
        <v>890</v>
      </c>
      <c r="C907" s="184" t="s">
        <v>13865</v>
      </c>
      <c r="D907" s="228" t="s">
        <v>17280</v>
      </c>
      <c r="E907" s="212">
        <v>43469</v>
      </c>
      <c r="F907" s="184" t="s">
        <v>18308</v>
      </c>
      <c r="G907" s="220">
        <v>50</v>
      </c>
      <c r="H907" s="212">
        <v>890</v>
      </c>
      <c r="I907" s="184">
        <v>1</v>
      </c>
      <c r="J907" s="221"/>
      <c r="K907" s="222"/>
      <c r="L907" s="223" t="s">
        <v>18309</v>
      </c>
      <c r="M907" s="224" t="s">
        <v>13876</v>
      </c>
      <c r="N907" s="242" t="s">
        <v>19319</v>
      </c>
    </row>
    <row r="908" spans="2:14" s="217" customFormat="1" ht="12.75" customHeight="1" x14ac:dyDescent="0.25">
      <c r="B908" s="218">
        <v>891</v>
      </c>
      <c r="C908" s="184" t="s">
        <v>13865</v>
      </c>
      <c r="D908" s="226" t="s">
        <v>17299</v>
      </c>
      <c r="E908" s="212">
        <v>43469</v>
      </c>
      <c r="F908" s="184" t="s">
        <v>18308</v>
      </c>
      <c r="G908" s="220">
        <v>50</v>
      </c>
      <c r="H908" s="212">
        <v>891</v>
      </c>
      <c r="I908" s="184">
        <v>1</v>
      </c>
      <c r="J908" s="221"/>
      <c r="K908" s="222"/>
      <c r="L908" s="223" t="s">
        <v>18309</v>
      </c>
      <c r="M908" s="224" t="s">
        <v>13876</v>
      </c>
      <c r="N908" s="242" t="s">
        <v>19320</v>
      </c>
    </row>
    <row r="909" spans="2:14" s="217" customFormat="1" ht="12.75" customHeight="1" x14ac:dyDescent="0.25">
      <c r="B909" s="218">
        <v>892</v>
      </c>
      <c r="C909" s="184" t="s">
        <v>13865</v>
      </c>
      <c r="D909" s="226" t="s">
        <v>16809</v>
      </c>
      <c r="E909" s="212">
        <v>43469</v>
      </c>
      <c r="F909" s="184" t="s">
        <v>18308</v>
      </c>
      <c r="G909" s="220">
        <v>50</v>
      </c>
      <c r="H909" s="212">
        <v>892</v>
      </c>
      <c r="I909" s="184">
        <v>1</v>
      </c>
      <c r="J909" s="221"/>
      <c r="K909" s="222"/>
      <c r="L909" s="223" t="s">
        <v>18309</v>
      </c>
      <c r="M909" s="224" t="s">
        <v>13876</v>
      </c>
      <c r="N909" s="242" t="s">
        <v>19321</v>
      </c>
    </row>
    <row r="910" spans="2:14" s="217" customFormat="1" ht="12.75" customHeight="1" x14ac:dyDescent="0.25">
      <c r="B910" s="218">
        <v>893</v>
      </c>
      <c r="C910" s="184" t="s">
        <v>13865</v>
      </c>
      <c r="D910" s="228" t="s">
        <v>3242</v>
      </c>
      <c r="E910" s="212">
        <v>43469</v>
      </c>
      <c r="F910" s="184" t="s">
        <v>18308</v>
      </c>
      <c r="G910" s="220">
        <v>50</v>
      </c>
      <c r="H910" s="212">
        <v>893</v>
      </c>
      <c r="I910" s="184">
        <v>1</v>
      </c>
      <c r="J910" s="221"/>
      <c r="K910" s="222"/>
      <c r="L910" s="223" t="s">
        <v>18309</v>
      </c>
      <c r="M910" s="224" t="s">
        <v>13876</v>
      </c>
      <c r="N910" s="242" t="s">
        <v>19322</v>
      </c>
    </row>
    <row r="911" spans="2:14" s="217" customFormat="1" ht="12.75" customHeight="1" x14ac:dyDescent="0.25">
      <c r="B911" s="218">
        <v>894</v>
      </c>
      <c r="C911" s="184" t="s">
        <v>13865</v>
      </c>
      <c r="D911" s="226" t="s">
        <v>3632</v>
      </c>
      <c r="E911" s="212">
        <v>43469</v>
      </c>
      <c r="F911" s="184" t="s">
        <v>18308</v>
      </c>
      <c r="G911" s="220">
        <v>50</v>
      </c>
      <c r="H911" s="212">
        <v>894</v>
      </c>
      <c r="I911" s="184">
        <v>1</v>
      </c>
      <c r="J911" s="221"/>
      <c r="K911" s="222"/>
      <c r="L911" s="223" t="s">
        <v>18309</v>
      </c>
      <c r="M911" s="224" t="s">
        <v>13876</v>
      </c>
      <c r="N911" s="242" t="s">
        <v>19323</v>
      </c>
    </row>
    <row r="912" spans="2:14" s="217" customFormat="1" ht="12.75" customHeight="1" x14ac:dyDescent="0.25">
      <c r="B912" s="218">
        <v>895</v>
      </c>
      <c r="C912" s="184" t="s">
        <v>13865</v>
      </c>
      <c r="D912" s="226" t="s">
        <v>6777</v>
      </c>
      <c r="E912" s="212">
        <v>43469</v>
      </c>
      <c r="F912" s="184" t="s">
        <v>18308</v>
      </c>
      <c r="G912" s="220">
        <v>50</v>
      </c>
      <c r="H912" s="212">
        <v>895</v>
      </c>
      <c r="I912" s="184">
        <v>1</v>
      </c>
      <c r="J912" s="221"/>
      <c r="K912" s="222"/>
      <c r="L912" s="223" t="s">
        <v>18309</v>
      </c>
      <c r="M912" s="224" t="s">
        <v>13876</v>
      </c>
      <c r="N912" s="242" t="s">
        <v>19324</v>
      </c>
    </row>
    <row r="913" spans="2:14" s="217" customFormat="1" ht="12.75" customHeight="1" x14ac:dyDescent="0.25">
      <c r="B913" s="218">
        <v>896</v>
      </c>
      <c r="C913" s="184" t="s">
        <v>13865</v>
      </c>
      <c r="D913" s="226" t="s">
        <v>3231</v>
      </c>
      <c r="E913" s="212">
        <v>43469</v>
      </c>
      <c r="F913" s="184" t="s">
        <v>18308</v>
      </c>
      <c r="G913" s="220">
        <v>50</v>
      </c>
      <c r="H913" s="212">
        <v>896</v>
      </c>
      <c r="I913" s="184">
        <v>1</v>
      </c>
      <c r="J913" s="221"/>
      <c r="K913" s="222"/>
      <c r="L913" s="223" t="s">
        <v>18309</v>
      </c>
      <c r="M913" s="224" t="s">
        <v>13876</v>
      </c>
      <c r="N913" s="242" t="s">
        <v>19325</v>
      </c>
    </row>
    <row r="914" spans="2:14" s="217" customFormat="1" ht="12.75" customHeight="1" x14ac:dyDescent="0.25">
      <c r="B914" s="218">
        <v>897</v>
      </c>
      <c r="C914" s="184" t="s">
        <v>13865</v>
      </c>
      <c r="D914" s="226" t="s">
        <v>3651</v>
      </c>
      <c r="E914" s="212">
        <v>43469</v>
      </c>
      <c r="F914" s="184" t="s">
        <v>18308</v>
      </c>
      <c r="G914" s="220">
        <v>50</v>
      </c>
      <c r="H914" s="212">
        <v>897</v>
      </c>
      <c r="I914" s="184">
        <v>1</v>
      </c>
      <c r="J914" s="221"/>
      <c r="K914" s="222"/>
      <c r="L914" s="223" t="s">
        <v>18309</v>
      </c>
      <c r="M914" s="224" t="s">
        <v>13876</v>
      </c>
      <c r="N914" s="242" t="s">
        <v>19326</v>
      </c>
    </row>
    <row r="915" spans="2:14" s="217" customFormat="1" ht="12.75" customHeight="1" x14ac:dyDescent="0.25">
      <c r="B915" s="218">
        <v>898</v>
      </c>
      <c r="C915" s="184" t="s">
        <v>13865</v>
      </c>
      <c r="D915" s="226" t="s">
        <v>3739</v>
      </c>
      <c r="E915" s="212">
        <v>43469</v>
      </c>
      <c r="F915" s="184" t="s">
        <v>18308</v>
      </c>
      <c r="G915" s="220">
        <v>50</v>
      </c>
      <c r="H915" s="212">
        <v>898</v>
      </c>
      <c r="I915" s="184">
        <v>1</v>
      </c>
      <c r="J915" s="221"/>
      <c r="K915" s="222"/>
      <c r="L915" s="223" t="s">
        <v>18309</v>
      </c>
      <c r="M915" s="224" t="s">
        <v>13876</v>
      </c>
      <c r="N915" s="242" t="s">
        <v>19327</v>
      </c>
    </row>
    <row r="916" spans="2:14" s="217" customFormat="1" ht="12.75" customHeight="1" x14ac:dyDescent="0.25">
      <c r="B916" s="218">
        <v>899</v>
      </c>
      <c r="C916" s="184" t="s">
        <v>13865</v>
      </c>
      <c r="D916" s="226" t="s">
        <v>3412</v>
      </c>
      <c r="E916" s="212">
        <v>43469</v>
      </c>
      <c r="F916" s="184" t="s">
        <v>18308</v>
      </c>
      <c r="G916" s="220">
        <v>50</v>
      </c>
      <c r="H916" s="212">
        <v>899</v>
      </c>
      <c r="I916" s="184">
        <v>1</v>
      </c>
      <c r="J916" s="221"/>
      <c r="K916" s="222"/>
      <c r="L916" s="223" t="s">
        <v>18309</v>
      </c>
      <c r="M916" s="224" t="s">
        <v>13876</v>
      </c>
      <c r="N916" s="242" t="s">
        <v>19328</v>
      </c>
    </row>
    <row r="917" spans="2:14" s="217" customFormat="1" ht="12.75" customHeight="1" x14ac:dyDescent="0.25">
      <c r="B917" s="218">
        <v>900</v>
      </c>
      <c r="C917" s="184" t="s">
        <v>13865</v>
      </c>
      <c r="D917" s="226" t="s">
        <v>3237</v>
      </c>
      <c r="E917" s="212">
        <v>43469</v>
      </c>
      <c r="F917" s="184" t="s">
        <v>18308</v>
      </c>
      <c r="G917" s="220">
        <v>50</v>
      </c>
      <c r="H917" s="212">
        <v>900</v>
      </c>
      <c r="I917" s="184">
        <v>1</v>
      </c>
      <c r="J917" s="221"/>
      <c r="K917" s="222"/>
      <c r="L917" s="223" t="s">
        <v>18309</v>
      </c>
      <c r="M917" s="224" t="s">
        <v>13876</v>
      </c>
      <c r="N917" s="242" t="s">
        <v>19329</v>
      </c>
    </row>
    <row r="918" spans="2:14" s="217" customFormat="1" ht="12.75" customHeight="1" x14ac:dyDescent="0.25">
      <c r="B918" s="218">
        <v>901</v>
      </c>
      <c r="C918" s="184" t="s">
        <v>13865</v>
      </c>
      <c r="D918" s="226" t="s">
        <v>3240</v>
      </c>
      <c r="E918" s="212">
        <v>43469</v>
      </c>
      <c r="F918" s="184" t="s">
        <v>18308</v>
      </c>
      <c r="G918" s="220">
        <v>51</v>
      </c>
      <c r="H918" s="212">
        <v>901</v>
      </c>
      <c r="I918" s="184">
        <v>1</v>
      </c>
      <c r="J918" s="221"/>
      <c r="K918" s="222"/>
      <c r="L918" s="223" t="s">
        <v>18309</v>
      </c>
      <c r="M918" s="224" t="s">
        <v>13876</v>
      </c>
      <c r="N918" s="242" t="s">
        <v>19330</v>
      </c>
    </row>
    <row r="919" spans="2:14" s="217" customFormat="1" ht="12.75" customHeight="1" x14ac:dyDescent="0.25">
      <c r="B919" s="218">
        <v>902</v>
      </c>
      <c r="C919" s="184" t="s">
        <v>13865</v>
      </c>
      <c r="D919" s="226" t="s">
        <v>2361</v>
      </c>
      <c r="E919" s="212">
        <v>43469</v>
      </c>
      <c r="F919" s="184" t="s">
        <v>18308</v>
      </c>
      <c r="G919" s="220">
        <v>51</v>
      </c>
      <c r="H919" s="212">
        <v>902</v>
      </c>
      <c r="I919" s="184">
        <v>1</v>
      </c>
      <c r="J919" s="221"/>
      <c r="K919" s="222"/>
      <c r="L919" s="223" t="s">
        <v>18309</v>
      </c>
      <c r="M919" s="224" t="s">
        <v>13876</v>
      </c>
      <c r="N919" s="242" t="s">
        <v>19331</v>
      </c>
    </row>
    <row r="920" spans="2:14" s="217" customFormat="1" ht="12.75" customHeight="1" x14ac:dyDescent="0.25">
      <c r="B920" s="218">
        <v>903</v>
      </c>
      <c r="C920" s="184" t="s">
        <v>13865</v>
      </c>
      <c r="D920" s="226" t="s">
        <v>2341</v>
      </c>
      <c r="E920" s="212">
        <v>43469</v>
      </c>
      <c r="F920" s="184" t="s">
        <v>18308</v>
      </c>
      <c r="G920" s="220">
        <v>51</v>
      </c>
      <c r="H920" s="212">
        <v>903</v>
      </c>
      <c r="I920" s="184">
        <v>1</v>
      </c>
      <c r="J920" s="221"/>
      <c r="K920" s="222"/>
      <c r="L920" s="223" t="s">
        <v>18309</v>
      </c>
      <c r="M920" s="224" t="s">
        <v>13876</v>
      </c>
      <c r="N920" s="242" t="s">
        <v>19332</v>
      </c>
    </row>
    <row r="921" spans="2:14" s="217" customFormat="1" ht="12.75" customHeight="1" x14ac:dyDescent="0.25">
      <c r="B921" s="218">
        <v>904</v>
      </c>
      <c r="C921" s="184" t="s">
        <v>13865</v>
      </c>
      <c r="D921" s="226" t="s">
        <v>2365</v>
      </c>
      <c r="E921" s="212">
        <v>43469</v>
      </c>
      <c r="F921" s="184" t="s">
        <v>18308</v>
      </c>
      <c r="G921" s="220">
        <v>51</v>
      </c>
      <c r="H921" s="212">
        <v>904</v>
      </c>
      <c r="I921" s="184">
        <v>1</v>
      </c>
      <c r="J921" s="221"/>
      <c r="K921" s="222"/>
      <c r="L921" s="223" t="s">
        <v>18309</v>
      </c>
      <c r="M921" s="224" t="s">
        <v>13876</v>
      </c>
      <c r="N921" s="242" t="s">
        <v>19333</v>
      </c>
    </row>
    <row r="922" spans="2:14" s="217" customFormat="1" ht="12.75" customHeight="1" x14ac:dyDescent="0.25">
      <c r="B922" s="218">
        <v>905</v>
      </c>
      <c r="C922" s="184" t="s">
        <v>13865</v>
      </c>
      <c r="D922" s="226" t="s">
        <v>2299</v>
      </c>
      <c r="E922" s="212">
        <v>43469</v>
      </c>
      <c r="F922" s="184" t="s">
        <v>18308</v>
      </c>
      <c r="G922" s="220">
        <v>51</v>
      </c>
      <c r="H922" s="212">
        <v>905</v>
      </c>
      <c r="I922" s="184">
        <v>1</v>
      </c>
      <c r="J922" s="221"/>
      <c r="K922" s="222"/>
      <c r="L922" s="223" t="s">
        <v>18309</v>
      </c>
      <c r="M922" s="224" t="s">
        <v>13876</v>
      </c>
      <c r="N922" s="242" t="s">
        <v>19334</v>
      </c>
    </row>
    <row r="923" spans="2:14" s="217" customFormat="1" ht="12.75" customHeight="1" x14ac:dyDescent="0.25">
      <c r="B923" s="218">
        <v>906</v>
      </c>
      <c r="C923" s="184" t="s">
        <v>13865</v>
      </c>
      <c r="D923" s="226" t="s">
        <v>2289</v>
      </c>
      <c r="E923" s="212">
        <v>43469</v>
      </c>
      <c r="F923" s="184" t="s">
        <v>18308</v>
      </c>
      <c r="G923" s="220">
        <v>51</v>
      </c>
      <c r="H923" s="212">
        <v>906</v>
      </c>
      <c r="I923" s="184">
        <v>1</v>
      </c>
      <c r="J923" s="221"/>
      <c r="K923" s="222"/>
      <c r="L923" s="223" t="s">
        <v>18309</v>
      </c>
      <c r="M923" s="224" t="s">
        <v>13876</v>
      </c>
      <c r="N923" s="242" t="s">
        <v>19335</v>
      </c>
    </row>
    <row r="924" spans="2:14" s="217" customFormat="1" ht="12.75" customHeight="1" x14ac:dyDescent="0.25">
      <c r="B924" s="218">
        <v>907</v>
      </c>
      <c r="C924" s="184" t="s">
        <v>13865</v>
      </c>
      <c r="D924" s="226" t="s">
        <v>6920</v>
      </c>
      <c r="E924" s="212">
        <v>43469</v>
      </c>
      <c r="F924" s="184" t="s">
        <v>18308</v>
      </c>
      <c r="G924" s="220">
        <v>51</v>
      </c>
      <c r="H924" s="212">
        <v>907</v>
      </c>
      <c r="I924" s="184">
        <v>1</v>
      </c>
      <c r="J924" s="221"/>
      <c r="K924" s="222"/>
      <c r="L924" s="223" t="s">
        <v>18309</v>
      </c>
      <c r="M924" s="224" t="s">
        <v>13876</v>
      </c>
      <c r="N924" s="242" t="s">
        <v>19336</v>
      </c>
    </row>
    <row r="925" spans="2:14" s="217" customFormat="1" ht="12.75" customHeight="1" x14ac:dyDescent="0.25">
      <c r="B925" s="218">
        <v>908</v>
      </c>
      <c r="C925" s="184" t="s">
        <v>13865</v>
      </c>
      <c r="D925" s="226" t="s">
        <v>9065</v>
      </c>
      <c r="E925" s="212">
        <v>43469</v>
      </c>
      <c r="F925" s="184" t="s">
        <v>18308</v>
      </c>
      <c r="G925" s="220">
        <v>51</v>
      </c>
      <c r="H925" s="212">
        <v>908</v>
      </c>
      <c r="I925" s="184">
        <v>1</v>
      </c>
      <c r="J925" s="221"/>
      <c r="K925" s="222"/>
      <c r="L925" s="223" t="s">
        <v>18309</v>
      </c>
      <c r="M925" s="224" t="s">
        <v>13876</v>
      </c>
      <c r="N925" s="242" t="s">
        <v>19337</v>
      </c>
    </row>
    <row r="926" spans="2:14" s="217" customFormat="1" ht="12.75" customHeight="1" x14ac:dyDescent="0.25">
      <c r="B926" s="218">
        <v>909</v>
      </c>
      <c r="C926" s="184" t="s">
        <v>13865</v>
      </c>
      <c r="D926" s="226" t="s">
        <v>2291</v>
      </c>
      <c r="E926" s="212">
        <v>43469</v>
      </c>
      <c r="F926" s="184" t="s">
        <v>18308</v>
      </c>
      <c r="G926" s="220">
        <v>51</v>
      </c>
      <c r="H926" s="212">
        <v>909</v>
      </c>
      <c r="I926" s="184">
        <v>1</v>
      </c>
      <c r="J926" s="221"/>
      <c r="K926" s="222"/>
      <c r="L926" s="223" t="s">
        <v>18309</v>
      </c>
      <c r="M926" s="224" t="s">
        <v>13876</v>
      </c>
      <c r="N926" s="242" t="s">
        <v>19338</v>
      </c>
    </row>
    <row r="927" spans="2:14" s="217" customFormat="1" ht="12.75" customHeight="1" x14ac:dyDescent="0.25">
      <c r="B927" s="218">
        <v>910</v>
      </c>
      <c r="C927" s="184" t="s">
        <v>13865</v>
      </c>
      <c r="D927" s="226" t="s">
        <v>404</v>
      </c>
      <c r="E927" s="212">
        <v>43469</v>
      </c>
      <c r="F927" s="184" t="s">
        <v>18308</v>
      </c>
      <c r="G927" s="220">
        <v>51</v>
      </c>
      <c r="H927" s="212">
        <v>910</v>
      </c>
      <c r="I927" s="184">
        <v>1</v>
      </c>
      <c r="J927" s="221"/>
      <c r="K927" s="222"/>
      <c r="L927" s="223" t="s">
        <v>18309</v>
      </c>
      <c r="M927" s="224" t="s">
        <v>13876</v>
      </c>
      <c r="N927" s="242" t="s">
        <v>19339</v>
      </c>
    </row>
    <row r="928" spans="2:14" s="217" customFormat="1" ht="12.75" customHeight="1" x14ac:dyDescent="0.25">
      <c r="B928" s="218">
        <v>911</v>
      </c>
      <c r="C928" s="184" t="s">
        <v>13865</v>
      </c>
      <c r="D928" s="226" t="s">
        <v>6801</v>
      </c>
      <c r="E928" s="212">
        <v>43469</v>
      </c>
      <c r="F928" s="184" t="s">
        <v>18308</v>
      </c>
      <c r="G928" s="220">
        <v>51</v>
      </c>
      <c r="H928" s="212">
        <v>911</v>
      </c>
      <c r="I928" s="184">
        <v>1</v>
      </c>
      <c r="J928" s="221"/>
      <c r="K928" s="222"/>
      <c r="L928" s="223" t="s">
        <v>18309</v>
      </c>
      <c r="M928" s="224" t="s">
        <v>13876</v>
      </c>
      <c r="N928" s="242" t="s">
        <v>19340</v>
      </c>
    </row>
    <row r="929" spans="2:14" s="217" customFormat="1" ht="12.75" customHeight="1" x14ac:dyDescent="0.25">
      <c r="B929" s="218">
        <v>912</v>
      </c>
      <c r="C929" s="184" t="s">
        <v>13865</v>
      </c>
      <c r="D929" s="226" t="s">
        <v>394</v>
      </c>
      <c r="E929" s="212">
        <v>43469</v>
      </c>
      <c r="F929" s="184" t="s">
        <v>18308</v>
      </c>
      <c r="G929" s="220">
        <v>51</v>
      </c>
      <c r="H929" s="212">
        <v>912</v>
      </c>
      <c r="I929" s="184">
        <v>1</v>
      </c>
      <c r="J929" s="221"/>
      <c r="K929" s="222"/>
      <c r="L929" s="223" t="s">
        <v>18309</v>
      </c>
      <c r="M929" s="224" t="s">
        <v>13876</v>
      </c>
      <c r="N929" s="242" t="s">
        <v>19341</v>
      </c>
    </row>
    <row r="930" spans="2:14" s="217" customFormat="1" ht="12.75" customHeight="1" x14ac:dyDescent="0.25">
      <c r="B930" s="218">
        <v>913</v>
      </c>
      <c r="C930" s="184" t="s">
        <v>13865</v>
      </c>
      <c r="D930" s="226" t="s">
        <v>2375</v>
      </c>
      <c r="E930" s="212">
        <v>43469</v>
      </c>
      <c r="F930" s="184" t="s">
        <v>18308</v>
      </c>
      <c r="G930" s="220">
        <v>51</v>
      </c>
      <c r="H930" s="212">
        <v>913</v>
      </c>
      <c r="I930" s="184">
        <v>1</v>
      </c>
      <c r="J930" s="221"/>
      <c r="K930" s="222"/>
      <c r="L930" s="223" t="s">
        <v>18309</v>
      </c>
      <c r="M930" s="224" t="s">
        <v>13876</v>
      </c>
      <c r="N930" s="242" t="s">
        <v>19342</v>
      </c>
    </row>
    <row r="931" spans="2:14" s="217" customFormat="1" ht="12.75" customHeight="1" x14ac:dyDescent="0.25">
      <c r="B931" s="218">
        <v>914</v>
      </c>
      <c r="C931" s="184" t="s">
        <v>13865</v>
      </c>
      <c r="D931" s="226" t="s">
        <v>9134</v>
      </c>
      <c r="E931" s="212">
        <v>43469</v>
      </c>
      <c r="F931" s="184" t="s">
        <v>18308</v>
      </c>
      <c r="G931" s="220">
        <v>51</v>
      </c>
      <c r="H931" s="212">
        <v>914</v>
      </c>
      <c r="I931" s="184">
        <v>1</v>
      </c>
      <c r="J931" s="221"/>
      <c r="K931" s="222"/>
      <c r="L931" s="223" t="s">
        <v>18309</v>
      </c>
      <c r="M931" s="224" t="s">
        <v>13876</v>
      </c>
      <c r="N931" s="242" t="s">
        <v>19343</v>
      </c>
    </row>
    <row r="932" spans="2:14" s="217" customFormat="1" ht="12.75" customHeight="1" x14ac:dyDescent="0.25">
      <c r="B932" s="218">
        <v>915</v>
      </c>
      <c r="C932" s="184" t="s">
        <v>13865</v>
      </c>
      <c r="D932" s="226" t="s">
        <v>8747</v>
      </c>
      <c r="E932" s="212">
        <v>43469</v>
      </c>
      <c r="F932" s="184" t="s">
        <v>18308</v>
      </c>
      <c r="G932" s="220">
        <v>51</v>
      </c>
      <c r="H932" s="212">
        <v>915</v>
      </c>
      <c r="I932" s="184">
        <v>1</v>
      </c>
      <c r="J932" s="221"/>
      <c r="K932" s="222"/>
      <c r="L932" s="223" t="s">
        <v>18309</v>
      </c>
      <c r="M932" s="224" t="s">
        <v>13876</v>
      </c>
      <c r="N932" s="242" t="s">
        <v>19344</v>
      </c>
    </row>
    <row r="933" spans="2:14" s="217" customFormat="1" ht="12.75" customHeight="1" x14ac:dyDescent="0.25">
      <c r="B933" s="218">
        <v>916</v>
      </c>
      <c r="C933" s="184" t="s">
        <v>13865</v>
      </c>
      <c r="D933" s="228" t="s">
        <v>412</v>
      </c>
      <c r="E933" s="212">
        <v>43469</v>
      </c>
      <c r="F933" s="184" t="s">
        <v>18308</v>
      </c>
      <c r="G933" s="220">
        <v>51</v>
      </c>
      <c r="H933" s="212">
        <v>916</v>
      </c>
      <c r="I933" s="184">
        <v>1</v>
      </c>
      <c r="J933" s="221"/>
      <c r="K933" s="222"/>
      <c r="L933" s="223" t="s">
        <v>18309</v>
      </c>
      <c r="M933" s="224" t="s">
        <v>13876</v>
      </c>
      <c r="N933" s="242" t="s">
        <v>19345</v>
      </c>
    </row>
    <row r="934" spans="2:14" s="217" customFormat="1" ht="12.75" customHeight="1" x14ac:dyDescent="0.25">
      <c r="B934" s="218">
        <v>917</v>
      </c>
      <c r="C934" s="184" t="s">
        <v>13865</v>
      </c>
      <c r="D934" s="226" t="s">
        <v>2353</v>
      </c>
      <c r="E934" s="212">
        <v>43469</v>
      </c>
      <c r="F934" s="184" t="s">
        <v>18308</v>
      </c>
      <c r="G934" s="220">
        <v>51</v>
      </c>
      <c r="H934" s="212">
        <v>917</v>
      </c>
      <c r="I934" s="184">
        <v>1</v>
      </c>
      <c r="J934" s="221"/>
      <c r="K934" s="222"/>
      <c r="L934" s="223" t="s">
        <v>18309</v>
      </c>
      <c r="M934" s="224" t="s">
        <v>13876</v>
      </c>
      <c r="N934" s="242" t="s">
        <v>19346</v>
      </c>
    </row>
    <row r="935" spans="2:14" s="217" customFormat="1" ht="12.75" customHeight="1" x14ac:dyDescent="0.25">
      <c r="B935" s="218">
        <v>918</v>
      </c>
      <c r="C935" s="184" t="s">
        <v>13865</v>
      </c>
      <c r="D935" s="226" t="s">
        <v>2355</v>
      </c>
      <c r="E935" s="212">
        <v>43469</v>
      </c>
      <c r="F935" s="184" t="s">
        <v>18308</v>
      </c>
      <c r="G935" s="220">
        <v>51</v>
      </c>
      <c r="H935" s="212">
        <v>918</v>
      </c>
      <c r="I935" s="184">
        <v>1</v>
      </c>
      <c r="J935" s="221"/>
      <c r="K935" s="222"/>
      <c r="L935" s="223" t="s">
        <v>18309</v>
      </c>
      <c r="M935" s="224" t="s">
        <v>13876</v>
      </c>
      <c r="N935" s="242" t="s">
        <v>19347</v>
      </c>
    </row>
    <row r="936" spans="2:14" s="217" customFormat="1" ht="12.75" customHeight="1" x14ac:dyDescent="0.25">
      <c r="B936" s="218">
        <v>919</v>
      </c>
      <c r="C936" s="184" t="s">
        <v>13865</v>
      </c>
      <c r="D936" s="226" t="s">
        <v>718</v>
      </c>
      <c r="E936" s="212">
        <v>43469</v>
      </c>
      <c r="F936" s="184" t="s">
        <v>18308</v>
      </c>
      <c r="G936" s="220">
        <v>52</v>
      </c>
      <c r="H936" s="212">
        <v>919</v>
      </c>
      <c r="I936" s="184">
        <v>1</v>
      </c>
      <c r="J936" s="221"/>
      <c r="K936" s="222"/>
      <c r="L936" s="223" t="s">
        <v>18309</v>
      </c>
      <c r="M936" s="224" t="s">
        <v>13876</v>
      </c>
      <c r="N936" s="242" t="s">
        <v>19348</v>
      </c>
    </row>
    <row r="937" spans="2:14" s="217" customFormat="1" ht="12.75" customHeight="1" x14ac:dyDescent="0.25">
      <c r="B937" s="218">
        <v>920</v>
      </c>
      <c r="C937" s="184" t="s">
        <v>13865</v>
      </c>
      <c r="D937" s="226" t="s">
        <v>8761</v>
      </c>
      <c r="E937" s="212">
        <v>43469</v>
      </c>
      <c r="F937" s="184" t="s">
        <v>18308</v>
      </c>
      <c r="G937" s="220">
        <v>52</v>
      </c>
      <c r="H937" s="212">
        <v>920</v>
      </c>
      <c r="I937" s="184">
        <v>1</v>
      </c>
      <c r="J937" s="221"/>
      <c r="K937" s="222"/>
      <c r="L937" s="223" t="s">
        <v>18309</v>
      </c>
      <c r="M937" s="224" t="s">
        <v>13876</v>
      </c>
      <c r="N937" s="242" t="s">
        <v>19349</v>
      </c>
    </row>
    <row r="938" spans="2:14" s="217" customFormat="1" ht="12.75" customHeight="1" x14ac:dyDescent="0.25">
      <c r="B938" s="218">
        <v>921</v>
      </c>
      <c r="C938" s="184" t="s">
        <v>13865</v>
      </c>
      <c r="D938" s="226" t="s">
        <v>2339</v>
      </c>
      <c r="E938" s="212">
        <v>43469</v>
      </c>
      <c r="F938" s="184" t="s">
        <v>18308</v>
      </c>
      <c r="G938" s="220">
        <v>52</v>
      </c>
      <c r="H938" s="212">
        <v>921</v>
      </c>
      <c r="I938" s="184">
        <v>1</v>
      </c>
      <c r="J938" s="221"/>
      <c r="K938" s="222"/>
      <c r="L938" s="223" t="s">
        <v>18309</v>
      </c>
      <c r="M938" s="224" t="s">
        <v>13876</v>
      </c>
      <c r="N938" s="242" t="s">
        <v>19350</v>
      </c>
    </row>
    <row r="939" spans="2:14" s="217" customFormat="1" ht="12.75" customHeight="1" x14ac:dyDescent="0.25">
      <c r="B939" s="218">
        <v>922</v>
      </c>
      <c r="C939" s="184" t="s">
        <v>13865</v>
      </c>
      <c r="D939" s="226" t="s">
        <v>406</v>
      </c>
      <c r="E939" s="212">
        <v>43469</v>
      </c>
      <c r="F939" s="184" t="s">
        <v>18308</v>
      </c>
      <c r="G939" s="220">
        <v>52</v>
      </c>
      <c r="H939" s="212">
        <v>922</v>
      </c>
      <c r="I939" s="184">
        <v>1</v>
      </c>
      <c r="J939" s="221"/>
      <c r="K939" s="222"/>
      <c r="L939" s="223" t="s">
        <v>18309</v>
      </c>
      <c r="M939" s="224" t="s">
        <v>13876</v>
      </c>
      <c r="N939" s="242" t="s">
        <v>19351</v>
      </c>
    </row>
    <row r="940" spans="2:14" s="217" customFormat="1" ht="12.75" customHeight="1" x14ac:dyDescent="0.25">
      <c r="B940" s="218">
        <v>923</v>
      </c>
      <c r="C940" s="184" t="s">
        <v>13865</v>
      </c>
      <c r="D940" s="226" t="s">
        <v>2351</v>
      </c>
      <c r="E940" s="212">
        <v>43469</v>
      </c>
      <c r="F940" s="184" t="s">
        <v>18308</v>
      </c>
      <c r="G940" s="220">
        <v>52</v>
      </c>
      <c r="H940" s="212">
        <v>923</v>
      </c>
      <c r="I940" s="184">
        <v>1</v>
      </c>
      <c r="J940" s="221"/>
      <c r="K940" s="222"/>
      <c r="L940" s="223" t="s">
        <v>18309</v>
      </c>
      <c r="M940" s="224" t="s">
        <v>13876</v>
      </c>
      <c r="N940" s="242" t="s">
        <v>19352</v>
      </c>
    </row>
    <row r="941" spans="2:14" s="217" customFormat="1" ht="12.75" customHeight="1" x14ac:dyDescent="0.25">
      <c r="B941" s="218">
        <v>924</v>
      </c>
      <c r="C941" s="184" t="s">
        <v>13865</v>
      </c>
      <c r="D941" s="226" t="s">
        <v>414</v>
      </c>
      <c r="E941" s="212">
        <v>43469</v>
      </c>
      <c r="F941" s="184" t="s">
        <v>18308</v>
      </c>
      <c r="G941" s="220">
        <v>52</v>
      </c>
      <c r="H941" s="212">
        <v>924</v>
      </c>
      <c r="I941" s="184">
        <v>1</v>
      </c>
      <c r="J941" s="221"/>
      <c r="K941" s="222"/>
      <c r="L941" s="223" t="s">
        <v>18309</v>
      </c>
      <c r="M941" s="224" t="s">
        <v>13876</v>
      </c>
      <c r="N941" s="242" t="s">
        <v>19353</v>
      </c>
    </row>
    <row r="942" spans="2:14" s="217" customFormat="1" ht="12.75" customHeight="1" x14ac:dyDescent="0.25">
      <c r="B942" s="218">
        <v>925</v>
      </c>
      <c r="C942" s="184" t="s">
        <v>13865</v>
      </c>
      <c r="D942" s="226" t="s">
        <v>2363</v>
      </c>
      <c r="E942" s="212">
        <v>43469</v>
      </c>
      <c r="F942" s="184" t="s">
        <v>18308</v>
      </c>
      <c r="G942" s="220">
        <v>52</v>
      </c>
      <c r="H942" s="212">
        <v>925</v>
      </c>
      <c r="I942" s="184">
        <v>1</v>
      </c>
      <c r="J942" s="221"/>
      <c r="K942" s="222"/>
      <c r="L942" s="223" t="s">
        <v>18309</v>
      </c>
      <c r="M942" s="224" t="s">
        <v>13876</v>
      </c>
      <c r="N942" s="242" t="s">
        <v>19354</v>
      </c>
    </row>
    <row r="943" spans="2:14" s="217" customFormat="1" ht="12.75" customHeight="1" x14ac:dyDescent="0.25">
      <c r="B943" s="218">
        <v>926</v>
      </c>
      <c r="C943" s="184" t="s">
        <v>13865</v>
      </c>
      <c r="D943" s="226" t="s">
        <v>2379</v>
      </c>
      <c r="E943" s="212">
        <v>43469</v>
      </c>
      <c r="F943" s="184" t="s">
        <v>18308</v>
      </c>
      <c r="G943" s="220">
        <v>52</v>
      </c>
      <c r="H943" s="212">
        <v>926</v>
      </c>
      <c r="I943" s="184">
        <v>1</v>
      </c>
      <c r="J943" s="221"/>
      <c r="K943" s="222"/>
      <c r="L943" s="223" t="s">
        <v>18309</v>
      </c>
      <c r="M943" s="224" t="s">
        <v>13876</v>
      </c>
      <c r="N943" s="242" t="s">
        <v>19355</v>
      </c>
    </row>
    <row r="944" spans="2:14" s="217" customFormat="1" ht="12.75" customHeight="1" x14ac:dyDescent="0.25">
      <c r="B944" s="218">
        <v>927</v>
      </c>
      <c r="C944" s="184" t="s">
        <v>13865</v>
      </c>
      <c r="D944" s="226" t="s">
        <v>2349</v>
      </c>
      <c r="E944" s="212">
        <v>43469</v>
      </c>
      <c r="F944" s="184" t="s">
        <v>18308</v>
      </c>
      <c r="G944" s="220">
        <v>52</v>
      </c>
      <c r="H944" s="212">
        <v>927</v>
      </c>
      <c r="I944" s="184">
        <v>1</v>
      </c>
      <c r="J944" s="221"/>
      <c r="K944" s="222"/>
      <c r="L944" s="223" t="s">
        <v>18309</v>
      </c>
      <c r="M944" s="224" t="s">
        <v>13876</v>
      </c>
      <c r="N944" s="242" t="s">
        <v>19356</v>
      </c>
    </row>
    <row r="945" spans="2:14" s="217" customFormat="1" ht="12.75" customHeight="1" x14ac:dyDescent="0.25">
      <c r="B945" s="218">
        <v>928</v>
      </c>
      <c r="C945" s="184" t="s">
        <v>13865</v>
      </c>
      <c r="D945" s="226" t="s">
        <v>1629</v>
      </c>
      <c r="E945" s="212">
        <v>43469</v>
      </c>
      <c r="F945" s="184" t="s">
        <v>18308</v>
      </c>
      <c r="G945" s="220">
        <v>52</v>
      </c>
      <c r="H945" s="212">
        <v>928</v>
      </c>
      <c r="I945" s="184">
        <v>1</v>
      </c>
      <c r="J945" s="221"/>
      <c r="K945" s="222"/>
      <c r="L945" s="223" t="s">
        <v>18309</v>
      </c>
      <c r="M945" s="224" t="s">
        <v>13876</v>
      </c>
      <c r="N945" s="242" t="s">
        <v>19357</v>
      </c>
    </row>
    <row r="946" spans="2:14" s="217" customFormat="1" ht="12.75" customHeight="1" x14ac:dyDescent="0.25">
      <c r="B946" s="218">
        <v>929</v>
      </c>
      <c r="C946" s="184" t="s">
        <v>13865</v>
      </c>
      <c r="D946" s="226" t="s">
        <v>2357</v>
      </c>
      <c r="E946" s="212">
        <v>43469</v>
      </c>
      <c r="F946" s="184" t="s">
        <v>18308</v>
      </c>
      <c r="G946" s="220">
        <v>52</v>
      </c>
      <c r="H946" s="212">
        <v>929</v>
      </c>
      <c r="I946" s="184">
        <v>1</v>
      </c>
      <c r="J946" s="221"/>
      <c r="K946" s="222"/>
      <c r="L946" s="223" t="s">
        <v>18309</v>
      </c>
      <c r="M946" s="224" t="s">
        <v>13876</v>
      </c>
      <c r="N946" s="242" t="s">
        <v>19358</v>
      </c>
    </row>
    <row r="947" spans="2:14" s="217" customFormat="1" ht="12.75" customHeight="1" x14ac:dyDescent="0.25">
      <c r="B947" s="218">
        <v>930</v>
      </c>
      <c r="C947" s="184" t="s">
        <v>13865</v>
      </c>
      <c r="D947" s="226" t="s">
        <v>2347</v>
      </c>
      <c r="E947" s="212">
        <v>43469</v>
      </c>
      <c r="F947" s="184" t="s">
        <v>18308</v>
      </c>
      <c r="G947" s="220">
        <v>52</v>
      </c>
      <c r="H947" s="212">
        <v>930</v>
      </c>
      <c r="I947" s="184">
        <v>1</v>
      </c>
      <c r="J947" s="221"/>
      <c r="K947" s="222"/>
      <c r="L947" s="223" t="s">
        <v>18309</v>
      </c>
      <c r="M947" s="224" t="s">
        <v>13876</v>
      </c>
      <c r="N947" s="242" t="s">
        <v>19359</v>
      </c>
    </row>
    <row r="948" spans="2:14" s="217" customFormat="1" ht="12.75" customHeight="1" x14ac:dyDescent="0.25">
      <c r="B948" s="218">
        <v>931</v>
      </c>
      <c r="C948" s="184" t="s">
        <v>13865</v>
      </c>
      <c r="D948" s="226" t="s">
        <v>538</v>
      </c>
      <c r="E948" s="212">
        <v>43469</v>
      </c>
      <c r="F948" s="184" t="s">
        <v>18308</v>
      </c>
      <c r="G948" s="220">
        <v>52</v>
      </c>
      <c r="H948" s="212">
        <v>931</v>
      </c>
      <c r="I948" s="184">
        <v>1</v>
      </c>
      <c r="J948" s="221"/>
      <c r="K948" s="222"/>
      <c r="L948" s="223" t="s">
        <v>18309</v>
      </c>
      <c r="M948" s="224" t="s">
        <v>13876</v>
      </c>
      <c r="N948" s="242" t="s">
        <v>19360</v>
      </c>
    </row>
    <row r="949" spans="2:14" s="217" customFormat="1" ht="12.75" customHeight="1" x14ac:dyDescent="0.25">
      <c r="B949" s="218">
        <v>932</v>
      </c>
      <c r="C949" s="184" t="s">
        <v>13865</v>
      </c>
      <c r="D949" s="226" t="s">
        <v>2371</v>
      </c>
      <c r="E949" s="212">
        <v>43469</v>
      </c>
      <c r="F949" s="184" t="s">
        <v>18308</v>
      </c>
      <c r="G949" s="220">
        <v>52</v>
      </c>
      <c r="H949" s="212">
        <v>932</v>
      </c>
      <c r="I949" s="184">
        <v>1</v>
      </c>
      <c r="J949" s="221"/>
      <c r="K949" s="222"/>
      <c r="L949" s="223" t="s">
        <v>18309</v>
      </c>
      <c r="M949" s="224" t="s">
        <v>13876</v>
      </c>
      <c r="N949" s="242" t="s">
        <v>19361</v>
      </c>
    </row>
    <row r="950" spans="2:14" s="217" customFormat="1" ht="12.75" customHeight="1" x14ac:dyDescent="0.25">
      <c r="B950" s="218">
        <v>933</v>
      </c>
      <c r="C950" s="184" t="s">
        <v>13865</v>
      </c>
      <c r="D950" s="226" t="s">
        <v>416</v>
      </c>
      <c r="E950" s="212">
        <v>43469</v>
      </c>
      <c r="F950" s="184" t="s">
        <v>18308</v>
      </c>
      <c r="G950" s="220">
        <v>52</v>
      </c>
      <c r="H950" s="212">
        <v>933</v>
      </c>
      <c r="I950" s="184">
        <v>1</v>
      </c>
      <c r="J950" s="221"/>
      <c r="K950" s="222"/>
      <c r="L950" s="223" t="s">
        <v>18309</v>
      </c>
      <c r="M950" s="224" t="s">
        <v>13876</v>
      </c>
      <c r="N950" s="242" t="s">
        <v>19362</v>
      </c>
    </row>
    <row r="951" spans="2:14" s="217" customFormat="1" ht="12.75" customHeight="1" x14ac:dyDescent="0.25">
      <c r="B951" s="218">
        <v>934</v>
      </c>
      <c r="C951" s="184" t="s">
        <v>13865</v>
      </c>
      <c r="D951" s="226" t="s">
        <v>9005</v>
      </c>
      <c r="E951" s="212">
        <v>43469</v>
      </c>
      <c r="F951" s="184" t="s">
        <v>18308</v>
      </c>
      <c r="G951" s="220">
        <v>52</v>
      </c>
      <c r="H951" s="212">
        <v>934</v>
      </c>
      <c r="I951" s="184">
        <v>1</v>
      </c>
      <c r="J951" s="221"/>
      <c r="K951" s="222"/>
      <c r="L951" s="223" t="s">
        <v>18309</v>
      </c>
      <c r="M951" s="224" t="s">
        <v>13876</v>
      </c>
      <c r="N951" s="242" t="s">
        <v>19363</v>
      </c>
    </row>
    <row r="952" spans="2:14" s="217" customFormat="1" ht="12.75" customHeight="1" x14ac:dyDescent="0.25">
      <c r="B952" s="218">
        <v>935</v>
      </c>
      <c r="C952" s="184" t="s">
        <v>13865</v>
      </c>
      <c r="D952" s="226" t="s">
        <v>15550</v>
      </c>
      <c r="E952" s="212">
        <v>43469</v>
      </c>
      <c r="F952" s="184" t="s">
        <v>18308</v>
      </c>
      <c r="G952" s="220">
        <v>52</v>
      </c>
      <c r="H952" s="212">
        <v>935</v>
      </c>
      <c r="I952" s="184">
        <v>1</v>
      </c>
      <c r="J952" s="221"/>
      <c r="K952" s="222"/>
      <c r="L952" s="223" t="s">
        <v>18309</v>
      </c>
      <c r="M952" s="224" t="s">
        <v>13876</v>
      </c>
      <c r="N952" s="242" t="s">
        <v>19364</v>
      </c>
    </row>
    <row r="953" spans="2:14" s="217" customFormat="1" ht="12.75" customHeight="1" x14ac:dyDescent="0.25">
      <c r="B953" s="218">
        <v>936</v>
      </c>
      <c r="C953" s="184" t="s">
        <v>13865</v>
      </c>
      <c r="D953" s="226" t="s">
        <v>15774</v>
      </c>
      <c r="E953" s="212">
        <v>43469</v>
      </c>
      <c r="F953" s="184" t="s">
        <v>18308</v>
      </c>
      <c r="G953" s="220">
        <v>52</v>
      </c>
      <c r="H953" s="212">
        <v>936</v>
      </c>
      <c r="I953" s="184">
        <v>1</v>
      </c>
      <c r="J953" s="221"/>
      <c r="K953" s="222"/>
      <c r="L953" s="223" t="s">
        <v>18309</v>
      </c>
      <c r="M953" s="224" t="s">
        <v>13876</v>
      </c>
      <c r="N953" s="242" t="s">
        <v>19365</v>
      </c>
    </row>
    <row r="954" spans="2:14" s="217" customFormat="1" ht="12.75" customHeight="1" x14ac:dyDescent="0.25">
      <c r="B954" s="218">
        <v>937</v>
      </c>
      <c r="C954" s="184" t="s">
        <v>13865</v>
      </c>
      <c r="D954" s="226" t="s">
        <v>15943</v>
      </c>
      <c r="E954" s="212">
        <v>43469</v>
      </c>
      <c r="F954" s="184" t="s">
        <v>18308</v>
      </c>
      <c r="G954" s="220">
        <v>53</v>
      </c>
      <c r="H954" s="212">
        <v>937</v>
      </c>
      <c r="I954" s="184">
        <v>1</v>
      </c>
      <c r="J954" s="221"/>
      <c r="K954" s="222"/>
      <c r="L954" s="223" t="s">
        <v>18309</v>
      </c>
      <c r="M954" s="224" t="s">
        <v>13876</v>
      </c>
      <c r="N954" s="242" t="s">
        <v>19366</v>
      </c>
    </row>
    <row r="955" spans="2:14" s="217" customFormat="1" ht="12.75" customHeight="1" x14ac:dyDescent="0.25">
      <c r="B955" s="218">
        <v>938</v>
      </c>
      <c r="C955" s="184" t="s">
        <v>13865</v>
      </c>
      <c r="D955" s="226" t="s">
        <v>16001</v>
      </c>
      <c r="E955" s="212">
        <v>43469</v>
      </c>
      <c r="F955" s="184" t="s">
        <v>18308</v>
      </c>
      <c r="G955" s="220">
        <v>53</v>
      </c>
      <c r="H955" s="212">
        <v>938</v>
      </c>
      <c r="I955" s="184">
        <v>1</v>
      </c>
      <c r="J955" s="221"/>
      <c r="K955" s="222"/>
      <c r="L955" s="223" t="s">
        <v>18309</v>
      </c>
      <c r="M955" s="224" t="s">
        <v>13876</v>
      </c>
      <c r="N955" s="242" t="s">
        <v>19367</v>
      </c>
    </row>
    <row r="956" spans="2:14" s="217" customFormat="1" ht="12.75" customHeight="1" x14ac:dyDescent="0.25">
      <c r="B956" s="218">
        <v>939</v>
      </c>
      <c r="C956" s="184" t="s">
        <v>13865</v>
      </c>
      <c r="D956" s="226" t="s">
        <v>16099</v>
      </c>
      <c r="E956" s="212">
        <v>43469</v>
      </c>
      <c r="F956" s="184" t="s">
        <v>18308</v>
      </c>
      <c r="G956" s="220">
        <v>53</v>
      </c>
      <c r="H956" s="212">
        <v>939</v>
      </c>
      <c r="I956" s="184">
        <v>1</v>
      </c>
      <c r="J956" s="221"/>
      <c r="K956" s="222"/>
      <c r="L956" s="223" t="s">
        <v>18309</v>
      </c>
      <c r="M956" s="224" t="s">
        <v>13876</v>
      </c>
      <c r="N956" s="242" t="s">
        <v>19368</v>
      </c>
    </row>
    <row r="957" spans="2:14" s="217" customFormat="1" ht="12.75" customHeight="1" x14ac:dyDescent="0.25">
      <c r="B957" s="218">
        <v>940</v>
      </c>
      <c r="C957" s="184" t="s">
        <v>13865</v>
      </c>
      <c r="D957" s="226" t="s">
        <v>2343</v>
      </c>
      <c r="E957" s="212">
        <v>43469</v>
      </c>
      <c r="F957" s="184" t="s">
        <v>18308</v>
      </c>
      <c r="G957" s="220">
        <v>53</v>
      </c>
      <c r="H957" s="212">
        <v>940</v>
      </c>
      <c r="I957" s="184">
        <v>1</v>
      </c>
      <c r="J957" s="221"/>
      <c r="K957" s="222"/>
      <c r="L957" s="223" t="s">
        <v>18309</v>
      </c>
      <c r="M957" s="224" t="s">
        <v>13876</v>
      </c>
      <c r="N957" s="242" t="s">
        <v>19369</v>
      </c>
    </row>
    <row r="958" spans="2:14" s="217" customFormat="1" ht="12.75" customHeight="1" x14ac:dyDescent="0.25">
      <c r="B958" s="218">
        <v>941</v>
      </c>
      <c r="C958" s="184" t="s">
        <v>13865</v>
      </c>
      <c r="D958" s="226" t="s">
        <v>1382</v>
      </c>
      <c r="E958" s="212">
        <v>43469</v>
      </c>
      <c r="F958" s="184" t="s">
        <v>18308</v>
      </c>
      <c r="G958" s="220">
        <v>53</v>
      </c>
      <c r="H958" s="212">
        <v>941</v>
      </c>
      <c r="I958" s="184">
        <v>1</v>
      </c>
      <c r="J958" s="221"/>
      <c r="K958" s="222"/>
      <c r="L958" s="223" t="s">
        <v>18309</v>
      </c>
      <c r="M958" s="224" t="s">
        <v>13876</v>
      </c>
      <c r="N958" s="242" t="s">
        <v>19370</v>
      </c>
    </row>
    <row r="959" spans="2:14" s="217" customFormat="1" ht="12.75" customHeight="1" x14ac:dyDescent="0.25">
      <c r="B959" s="218">
        <v>942</v>
      </c>
      <c r="C959" s="184" t="s">
        <v>13865</v>
      </c>
      <c r="D959" s="226" t="s">
        <v>1723</v>
      </c>
      <c r="E959" s="212">
        <v>43469</v>
      </c>
      <c r="F959" s="184" t="s">
        <v>18308</v>
      </c>
      <c r="G959" s="220">
        <v>53</v>
      </c>
      <c r="H959" s="212">
        <v>942</v>
      </c>
      <c r="I959" s="184">
        <v>1</v>
      </c>
      <c r="J959" s="221"/>
      <c r="K959" s="222"/>
      <c r="L959" s="223" t="s">
        <v>18309</v>
      </c>
      <c r="M959" s="224" t="s">
        <v>13876</v>
      </c>
      <c r="N959" s="242" t="s">
        <v>19371</v>
      </c>
    </row>
    <row r="960" spans="2:14" s="217" customFormat="1" ht="12.75" customHeight="1" x14ac:dyDescent="0.25">
      <c r="B960" s="218">
        <v>943</v>
      </c>
      <c r="C960" s="184" t="s">
        <v>13865</v>
      </c>
      <c r="D960" s="226" t="s">
        <v>8630</v>
      </c>
      <c r="E960" s="212">
        <v>43469</v>
      </c>
      <c r="F960" s="184" t="s">
        <v>18308</v>
      </c>
      <c r="G960" s="220">
        <v>53</v>
      </c>
      <c r="H960" s="212">
        <v>943</v>
      </c>
      <c r="I960" s="184">
        <v>1</v>
      </c>
      <c r="J960" s="221"/>
      <c r="K960" s="222"/>
      <c r="L960" s="223" t="s">
        <v>18309</v>
      </c>
      <c r="M960" s="224" t="s">
        <v>13876</v>
      </c>
      <c r="N960" s="242" t="s">
        <v>19372</v>
      </c>
    </row>
    <row r="961" spans="2:14" s="217" customFormat="1" ht="12.75" customHeight="1" x14ac:dyDescent="0.25">
      <c r="B961" s="218">
        <v>944</v>
      </c>
      <c r="C961" s="184" t="s">
        <v>13865</v>
      </c>
      <c r="D961" s="226" t="s">
        <v>13873</v>
      </c>
      <c r="E961" s="212">
        <v>43469</v>
      </c>
      <c r="F961" s="184" t="s">
        <v>18308</v>
      </c>
      <c r="G961" s="220">
        <v>53</v>
      </c>
      <c r="H961" s="212">
        <v>944</v>
      </c>
      <c r="I961" s="184">
        <v>1</v>
      </c>
      <c r="J961" s="221"/>
      <c r="K961" s="222"/>
      <c r="L961" s="223" t="s">
        <v>18309</v>
      </c>
      <c r="M961" s="224" t="s">
        <v>13876</v>
      </c>
      <c r="N961" s="242" t="s">
        <v>19373</v>
      </c>
    </row>
    <row r="962" spans="2:14" s="217" customFormat="1" ht="12.75" customHeight="1" x14ac:dyDescent="0.25">
      <c r="B962" s="218">
        <v>945</v>
      </c>
      <c r="C962" s="184" t="s">
        <v>13865</v>
      </c>
      <c r="D962" s="226" t="s">
        <v>13878</v>
      </c>
      <c r="E962" s="212">
        <v>43469</v>
      </c>
      <c r="F962" s="184" t="s">
        <v>18308</v>
      </c>
      <c r="G962" s="220">
        <v>53</v>
      </c>
      <c r="H962" s="212">
        <v>945</v>
      </c>
      <c r="I962" s="184">
        <v>1</v>
      </c>
      <c r="J962" s="221"/>
      <c r="K962" s="222"/>
      <c r="L962" s="223" t="s">
        <v>18309</v>
      </c>
      <c r="M962" s="224" t="s">
        <v>13876</v>
      </c>
      <c r="N962" s="242" t="s">
        <v>19374</v>
      </c>
    </row>
    <row r="963" spans="2:14" s="217" customFormat="1" ht="12.75" customHeight="1" x14ac:dyDescent="0.25">
      <c r="B963" s="218">
        <v>946</v>
      </c>
      <c r="C963" s="184" t="s">
        <v>13865</v>
      </c>
      <c r="D963" s="226" t="s">
        <v>13880</v>
      </c>
      <c r="E963" s="212">
        <v>43469</v>
      </c>
      <c r="F963" s="184" t="s">
        <v>18308</v>
      </c>
      <c r="G963" s="220">
        <v>53</v>
      </c>
      <c r="H963" s="212">
        <v>946</v>
      </c>
      <c r="I963" s="184">
        <v>1</v>
      </c>
      <c r="J963" s="221"/>
      <c r="K963" s="222"/>
      <c r="L963" s="223" t="s">
        <v>18309</v>
      </c>
      <c r="M963" s="224" t="s">
        <v>13876</v>
      </c>
      <c r="N963" s="242" t="s">
        <v>19375</v>
      </c>
    </row>
    <row r="964" spans="2:14" s="217" customFormat="1" ht="12.75" customHeight="1" x14ac:dyDescent="0.25">
      <c r="B964" s="218">
        <v>947</v>
      </c>
      <c r="C964" s="184" t="s">
        <v>13865</v>
      </c>
      <c r="D964" s="226" t="s">
        <v>2333</v>
      </c>
      <c r="E964" s="212">
        <v>43469</v>
      </c>
      <c r="F964" s="184" t="s">
        <v>18308</v>
      </c>
      <c r="G964" s="220">
        <v>53</v>
      </c>
      <c r="H964" s="212">
        <v>947</v>
      </c>
      <c r="I964" s="184">
        <v>1</v>
      </c>
      <c r="J964" s="221"/>
      <c r="K964" s="222"/>
      <c r="L964" s="223" t="s">
        <v>18309</v>
      </c>
      <c r="M964" s="224" t="s">
        <v>13876</v>
      </c>
      <c r="N964" s="242" t="s">
        <v>19376</v>
      </c>
    </row>
    <row r="965" spans="2:14" s="217" customFormat="1" ht="12.75" customHeight="1" x14ac:dyDescent="0.25">
      <c r="B965" s="218">
        <v>948</v>
      </c>
      <c r="C965" s="184" t="s">
        <v>13865</v>
      </c>
      <c r="D965" s="226" t="s">
        <v>2303</v>
      </c>
      <c r="E965" s="212">
        <v>43469</v>
      </c>
      <c r="F965" s="184" t="s">
        <v>18308</v>
      </c>
      <c r="G965" s="220">
        <v>53</v>
      </c>
      <c r="H965" s="212">
        <v>948</v>
      </c>
      <c r="I965" s="184">
        <v>1</v>
      </c>
      <c r="J965" s="221"/>
      <c r="K965" s="222"/>
      <c r="L965" s="223" t="s">
        <v>18309</v>
      </c>
      <c r="M965" s="224" t="s">
        <v>13876</v>
      </c>
      <c r="N965" s="242" t="s">
        <v>19377</v>
      </c>
    </row>
    <row r="966" spans="2:14" s="217" customFormat="1" ht="12.75" customHeight="1" x14ac:dyDescent="0.25">
      <c r="B966" s="218">
        <v>949</v>
      </c>
      <c r="C966" s="184" t="s">
        <v>13865</v>
      </c>
      <c r="D966" s="226" t="s">
        <v>922</v>
      </c>
      <c r="E966" s="212">
        <v>43469</v>
      </c>
      <c r="F966" s="184" t="s">
        <v>18308</v>
      </c>
      <c r="G966" s="220">
        <v>53</v>
      </c>
      <c r="H966" s="212">
        <v>949</v>
      </c>
      <c r="I966" s="184">
        <v>1</v>
      </c>
      <c r="J966" s="221"/>
      <c r="K966" s="222"/>
      <c r="L966" s="223" t="s">
        <v>18309</v>
      </c>
      <c r="M966" s="224" t="s">
        <v>13876</v>
      </c>
      <c r="N966" s="242" t="s">
        <v>19378</v>
      </c>
    </row>
    <row r="967" spans="2:14" s="217" customFormat="1" ht="12.75" customHeight="1" x14ac:dyDescent="0.25">
      <c r="B967" s="218">
        <v>950</v>
      </c>
      <c r="C967" s="184" t="s">
        <v>13865</v>
      </c>
      <c r="D967" s="226" t="s">
        <v>1076</v>
      </c>
      <c r="E967" s="212">
        <v>43469</v>
      </c>
      <c r="F967" s="184" t="s">
        <v>18308</v>
      </c>
      <c r="G967" s="220">
        <v>53</v>
      </c>
      <c r="H967" s="212">
        <v>950</v>
      </c>
      <c r="I967" s="184">
        <v>1</v>
      </c>
      <c r="J967" s="221"/>
      <c r="K967" s="222"/>
      <c r="L967" s="223" t="s">
        <v>18309</v>
      </c>
      <c r="M967" s="224" t="s">
        <v>13876</v>
      </c>
      <c r="N967" s="242" t="s">
        <v>19379</v>
      </c>
    </row>
    <row r="968" spans="2:14" s="217" customFormat="1" ht="12.75" customHeight="1" x14ac:dyDescent="0.25">
      <c r="B968" s="218">
        <v>951</v>
      </c>
      <c r="C968" s="184" t="s">
        <v>13865</v>
      </c>
      <c r="D968" s="226" t="s">
        <v>842</v>
      </c>
      <c r="E968" s="212">
        <v>43469</v>
      </c>
      <c r="F968" s="184" t="s">
        <v>18308</v>
      </c>
      <c r="G968" s="220">
        <v>53</v>
      </c>
      <c r="H968" s="212">
        <v>951</v>
      </c>
      <c r="I968" s="184">
        <v>1</v>
      </c>
      <c r="J968" s="221"/>
      <c r="K968" s="222"/>
      <c r="L968" s="223" t="s">
        <v>18309</v>
      </c>
      <c r="M968" s="224" t="s">
        <v>13876</v>
      </c>
      <c r="N968" s="242" t="s">
        <v>19380</v>
      </c>
    </row>
    <row r="969" spans="2:14" s="217" customFormat="1" ht="12.75" customHeight="1" x14ac:dyDescent="0.25">
      <c r="B969" s="218">
        <v>952</v>
      </c>
      <c r="C969" s="184" t="s">
        <v>13865</v>
      </c>
      <c r="D969" s="226" t="s">
        <v>890</v>
      </c>
      <c r="E969" s="212">
        <v>43469</v>
      </c>
      <c r="F969" s="184" t="s">
        <v>18308</v>
      </c>
      <c r="G969" s="220">
        <v>53</v>
      </c>
      <c r="H969" s="212">
        <v>952</v>
      </c>
      <c r="I969" s="184">
        <v>1</v>
      </c>
      <c r="J969" s="221"/>
      <c r="K969" s="222"/>
      <c r="L969" s="223" t="s">
        <v>18309</v>
      </c>
      <c r="M969" s="224" t="s">
        <v>13876</v>
      </c>
      <c r="N969" s="242" t="s">
        <v>19381</v>
      </c>
    </row>
    <row r="970" spans="2:14" s="217" customFormat="1" ht="12.75" customHeight="1" x14ac:dyDescent="0.25">
      <c r="B970" s="218">
        <v>953</v>
      </c>
      <c r="C970" s="184" t="s">
        <v>13865</v>
      </c>
      <c r="D970" s="226" t="s">
        <v>920</v>
      </c>
      <c r="E970" s="212">
        <v>43469</v>
      </c>
      <c r="F970" s="184" t="s">
        <v>18308</v>
      </c>
      <c r="G970" s="220">
        <v>53</v>
      </c>
      <c r="H970" s="212">
        <v>953</v>
      </c>
      <c r="I970" s="184">
        <v>1</v>
      </c>
      <c r="J970" s="221"/>
      <c r="K970" s="222"/>
      <c r="L970" s="223" t="s">
        <v>18309</v>
      </c>
      <c r="M970" s="224" t="s">
        <v>13876</v>
      </c>
      <c r="N970" s="242" t="s">
        <v>19382</v>
      </c>
    </row>
    <row r="971" spans="2:14" s="217" customFormat="1" ht="12.75" customHeight="1" x14ac:dyDescent="0.25">
      <c r="B971" s="218">
        <v>954</v>
      </c>
      <c r="C971" s="184" t="s">
        <v>13865</v>
      </c>
      <c r="D971" s="226" t="s">
        <v>1000</v>
      </c>
      <c r="E971" s="212">
        <v>43469</v>
      </c>
      <c r="F971" s="184" t="s">
        <v>18308</v>
      </c>
      <c r="G971" s="220">
        <v>53</v>
      </c>
      <c r="H971" s="212">
        <v>954</v>
      </c>
      <c r="I971" s="184">
        <v>1</v>
      </c>
      <c r="J971" s="221"/>
      <c r="K971" s="222"/>
      <c r="L971" s="223" t="s">
        <v>18309</v>
      </c>
      <c r="M971" s="224" t="s">
        <v>13876</v>
      </c>
      <c r="N971" s="242" t="s">
        <v>19383</v>
      </c>
    </row>
    <row r="972" spans="2:14" s="217" customFormat="1" ht="12.75" customHeight="1" x14ac:dyDescent="0.25">
      <c r="B972" s="218">
        <v>955</v>
      </c>
      <c r="C972" s="184" t="s">
        <v>13865</v>
      </c>
      <c r="D972" s="226" t="s">
        <v>19384</v>
      </c>
      <c r="E972" s="212">
        <v>43469</v>
      </c>
      <c r="F972" s="184" t="s">
        <v>18308</v>
      </c>
      <c r="G972" s="220">
        <v>54</v>
      </c>
      <c r="H972" s="212">
        <v>955</v>
      </c>
      <c r="I972" s="184">
        <v>1</v>
      </c>
      <c r="J972" s="221"/>
      <c r="K972" s="222"/>
      <c r="L972" s="223" t="s">
        <v>18309</v>
      </c>
      <c r="M972" s="224" t="s">
        <v>13876</v>
      </c>
      <c r="N972" s="242" t="s">
        <v>19385</v>
      </c>
    </row>
    <row r="973" spans="2:14" s="217" customFormat="1" ht="12.75" customHeight="1" x14ac:dyDescent="0.25">
      <c r="B973" s="218">
        <v>956</v>
      </c>
      <c r="C973" s="184" t="s">
        <v>13865</v>
      </c>
      <c r="D973" s="226" t="s">
        <v>906</v>
      </c>
      <c r="E973" s="212">
        <v>43469</v>
      </c>
      <c r="F973" s="184" t="s">
        <v>18308</v>
      </c>
      <c r="G973" s="220">
        <v>54</v>
      </c>
      <c r="H973" s="212">
        <v>956</v>
      </c>
      <c r="I973" s="184">
        <v>1</v>
      </c>
      <c r="J973" s="221"/>
      <c r="K973" s="222"/>
      <c r="L973" s="223" t="s">
        <v>18309</v>
      </c>
      <c r="M973" s="224" t="s">
        <v>13876</v>
      </c>
      <c r="N973" s="242" t="s">
        <v>19386</v>
      </c>
    </row>
    <row r="974" spans="2:14" s="217" customFormat="1" ht="12.75" customHeight="1" x14ac:dyDescent="0.25">
      <c r="B974" s="218">
        <v>957</v>
      </c>
      <c r="C974" s="184" t="s">
        <v>13865</v>
      </c>
      <c r="D974" s="226" t="s">
        <v>1014</v>
      </c>
      <c r="E974" s="212">
        <v>43469</v>
      </c>
      <c r="F974" s="184" t="s">
        <v>18308</v>
      </c>
      <c r="G974" s="220">
        <v>54</v>
      </c>
      <c r="H974" s="212">
        <v>957</v>
      </c>
      <c r="I974" s="184">
        <v>1</v>
      </c>
      <c r="J974" s="221"/>
      <c r="K974" s="222"/>
      <c r="L974" s="223" t="s">
        <v>18309</v>
      </c>
      <c r="M974" s="224" t="s">
        <v>13876</v>
      </c>
      <c r="N974" s="242" t="s">
        <v>19387</v>
      </c>
    </row>
    <row r="975" spans="2:14" s="217" customFormat="1" ht="12.75" customHeight="1" x14ac:dyDescent="0.25">
      <c r="B975" s="218">
        <v>958</v>
      </c>
      <c r="C975" s="184" t="s">
        <v>13865</v>
      </c>
      <c r="D975" s="226" t="s">
        <v>19388</v>
      </c>
      <c r="E975" s="212">
        <v>43469</v>
      </c>
      <c r="F975" s="184" t="s">
        <v>18308</v>
      </c>
      <c r="G975" s="220">
        <v>54</v>
      </c>
      <c r="H975" s="212">
        <v>958</v>
      </c>
      <c r="I975" s="184">
        <v>1</v>
      </c>
      <c r="J975" s="221"/>
      <c r="K975" s="222"/>
      <c r="L975" s="223" t="s">
        <v>18309</v>
      </c>
      <c r="M975" s="224" t="s">
        <v>13876</v>
      </c>
      <c r="N975" s="242" t="s">
        <v>19389</v>
      </c>
    </row>
    <row r="976" spans="2:14" s="217" customFormat="1" ht="12.75" customHeight="1" x14ac:dyDescent="0.25">
      <c r="B976" s="218">
        <v>959</v>
      </c>
      <c r="C976" s="184" t="s">
        <v>13865</v>
      </c>
      <c r="D976" s="226" t="s">
        <v>7225</v>
      </c>
      <c r="E976" s="212">
        <v>43469</v>
      </c>
      <c r="F976" s="184" t="s">
        <v>18308</v>
      </c>
      <c r="G976" s="220">
        <v>54</v>
      </c>
      <c r="H976" s="212">
        <v>959</v>
      </c>
      <c r="I976" s="184">
        <v>1</v>
      </c>
      <c r="J976" s="221"/>
      <c r="K976" s="222"/>
      <c r="L976" s="223" t="s">
        <v>18309</v>
      </c>
      <c r="M976" s="224" t="s">
        <v>13876</v>
      </c>
      <c r="N976" s="242" t="s">
        <v>19390</v>
      </c>
    </row>
    <row r="977" spans="2:14" s="217" customFormat="1" ht="12.75" customHeight="1" x14ac:dyDescent="0.25">
      <c r="B977" s="218">
        <v>960</v>
      </c>
      <c r="C977" s="184" t="s">
        <v>13865</v>
      </c>
      <c r="D977" s="226" t="s">
        <v>1074</v>
      </c>
      <c r="E977" s="212">
        <v>43469</v>
      </c>
      <c r="F977" s="184" t="s">
        <v>18308</v>
      </c>
      <c r="G977" s="220">
        <v>54</v>
      </c>
      <c r="H977" s="212">
        <v>960</v>
      </c>
      <c r="I977" s="184">
        <v>1</v>
      </c>
      <c r="J977" s="221"/>
      <c r="K977" s="222"/>
      <c r="L977" s="223" t="s">
        <v>18309</v>
      </c>
      <c r="M977" s="224" t="s">
        <v>13876</v>
      </c>
      <c r="N977" s="242" t="s">
        <v>19391</v>
      </c>
    </row>
    <row r="978" spans="2:14" s="217" customFormat="1" ht="12.75" customHeight="1" x14ac:dyDescent="0.25">
      <c r="B978" s="218">
        <v>961</v>
      </c>
      <c r="C978" s="184" t="s">
        <v>13865</v>
      </c>
      <c r="D978" s="226" t="s">
        <v>19392</v>
      </c>
      <c r="E978" s="212">
        <v>43469</v>
      </c>
      <c r="F978" s="184" t="s">
        <v>18308</v>
      </c>
      <c r="G978" s="220">
        <v>54</v>
      </c>
      <c r="H978" s="212">
        <v>961</v>
      </c>
      <c r="I978" s="184">
        <v>1</v>
      </c>
      <c r="J978" s="221"/>
      <c r="K978" s="222"/>
      <c r="L978" s="223" t="s">
        <v>18309</v>
      </c>
      <c r="M978" s="224" t="s">
        <v>13876</v>
      </c>
      <c r="N978" s="242" t="s">
        <v>19393</v>
      </c>
    </row>
    <row r="979" spans="2:14" s="217" customFormat="1" ht="12.75" customHeight="1" x14ac:dyDescent="0.25">
      <c r="B979" s="218">
        <v>962</v>
      </c>
      <c r="C979" s="184" t="s">
        <v>13865</v>
      </c>
      <c r="D979" s="226" t="s">
        <v>904</v>
      </c>
      <c r="E979" s="212">
        <v>43469</v>
      </c>
      <c r="F979" s="184" t="s">
        <v>18308</v>
      </c>
      <c r="G979" s="220">
        <v>54</v>
      </c>
      <c r="H979" s="212">
        <v>962</v>
      </c>
      <c r="I979" s="184">
        <v>1</v>
      </c>
      <c r="J979" s="221"/>
      <c r="K979" s="222"/>
      <c r="L979" s="223" t="s">
        <v>18309</v>
      </c>
      <c r="M979" s="224" t="s">
        <v>13876</v>
      </c>
      <c r="N979" s="242" t="s">
        <v>19394</v>
      </c>
    </row>
    <row r="980" spans="2:14" s="217" customFormat="1" ht="12.75" customHeight="1" x14ac:dyDescent="0.25">
      <c r="B980" s="218">
        <v>963</v>
      </c>
      <c r="C980" s="184" t="s">
        <v>13865</v>
      </c>
      <c r="D980" s="226" t="s">
        <v>19395</v>
      </c>
      <c r="E980" s="212">
        <v>43469</v>
      </c>
      <c r="F980" s="184" t="s">
        <v>18308</v>
      </c>
      <c r="G980" s="220">
        <v>54</v>
      </c>
      <c r="H980" s="212">
        <v>963</v>
      </c>
      <c r="I980" s="184">
        <v>1</v>
      </c>
      <c r="J980" s="221"/>
      <c r="K980" s="222"/>
      <c r="L980" s="223" t="s">
        <v>18309</v>
      </c>
      <c r="M980" s="224" t="s">
        <v>13876</v>
      </c>
      <c r="N980" s="242" t="s">
        <v>19396</v>
      </c>
    </row>
    <row r="981" spans="2:14" s="217" customFormat="1" ht="12.75" customHeight="1" x14ac:dyDescent="0.25">
      <c r="B981" s="218">
        <v>964</v>
      </c>
      <c r="C981" s="184" t="s">
        <v>13865</v>
      </c>
      <c r="D981" s="226" t="s">
        <v>978</v>
      </c>
      <c r="E981" s="212">
        <v>43469</v>
      </c>
      <c r="F981" s="184" t="s">
        <v>18308</v>
      </c>
      <c r="G981" s="220">
        <v>54</v>
      </c>
      <c r="H981" s="212">
        <v>964</v>
      </c>
      <c r="I981" s="184">
        <v>1</v>
      </c>
      <c r="J981" s="221"/>
      <c r="K981" s="222"/>
      <c r="L981" s="223" t="s">
        <v>18309</v>
      </c>
      <c r="M981" s="224" t="s">
        <v>13876</v>
      </c>
      <c r="N981" s="242" t="s">
        <v>19397</v>
      </c>
    </row>
    <row r="982" spans="2:14" s="217" customFormat="1" ht="12.75" customHeight="1" x14ac:dyDescent="0.25">
      <c r="B982" s="218">
        <v>965</v>
      </c>
      <c r="C982" s="184" t="s">
        <v>13865</v>
      </c>
      <c r="D982" s="226" t="s">
        <v>19398</v>
      </c>
      <c r="E982" s="212">
        <v>43469</v>
      </c>
      <c r="F982" s="184" t="s">
        <v>18308</v>
      </c>
      <c r="G982" s="220">
        <v>54</v>
      </c>
      <c r="H982" s="212">
        <v>965</v>
      </c>
      <c r="I982" s="184">
        <v>1</v>
      </c>
      <c r="J982" s="221"/>
      <c r="K982" s="222"/>
      <c r="L982" s="223" t="s">
        <v>18309</v>
      </c>
      <c r="M982" s="224" t="s">
        <v>13876</v>
      </c>
      <c r="N982" s="242" t="s">
        <v>19399</v>
      </c>
    </row>
    <row r="983" spans="2:14" s="217" customFormat="1" ht="12.75" customHeight="1" x14ac:dyDescent="0.25">
      <c r="B983" s="218">
        <v>966</v>
      </c>
      <c r="C983" s="184" t="s">
        <v>13865</v>
      </c>
      <c r="D983" s="226" t="s">
        <v>880</v>
      </c>
      <c r="E983" s="212">
        <v>43469</v>
      </c>
      <c r="F983" s="184" t="s">
        <v>18308</v>
      </c>
      <c r="G983" s="220">
        <v>54</v>
      </c>
      <c r="H983" s="212">
        <v>966</v>
      </c>
      <c r="I983" s="184">
        <v>1</v>
      </c>
      <c r="J983" s="221"/>
      <c r="K983" s="222"/>
      <c r="L983" s="223" t="s">
        <v>18309</v>
      </c>
      <c r="M983" s="224" t="s">
        <v>13876</v>
      </c>
      <c r="N983" s="242" t="s">
        <v>19400</v>
      </c>
    </row>
    <row r="984" spans="2:14" s="217" customFormat="1" ht="12.75" customHeight="1" x14ac:dyDescent="0.25">
      <c r="B984" s="218">
        <v>967</v>
      </c>
      <c r="C984" s="184" t="s">
        <v>13865</v>
      </c>
      <c r="D984" s="226" t="s">
        <v>832</v>
      </c>
      <c r="E984" s="212">
        <v>43469</v>
      </c>
      <c r="F984" s="184" t="s">
        <v>18308</v>
      </c>
      <c r="G984" s="220">
        <v>54</v>
      </c>
      <c r="H984" s="212">
        <v>967</v>
      </c>
      <c r="I984" s="184">
        <v>1</v>
      </c>
      <c r="J984" s="221"/>
      <c r="K984" s="222"/>
      <c r="L984" s="223" t="s">
        <v>18309</v>
      </c>
      <c r="M984" s="224" t="s">
        <v>13876</v>
      </c>
      <c r="N984" s="242" t="s">
        <v>19401</v>
      </c>
    </row>
    <row r="985" spans="2:14" s="217" customFormat="1" ht="12.75" customHeight="1" x14ac:dyDescent="0.25">
      <c r="B985" s="218">
        <v>968</v>
      </c>
      <c r="C985" s="184" t="s">
        <v>13865</v>
      </c>
      <c r="D985" s="226" t="s">
        <v>19402</v>
      </c>
      <c r="E985" s="212">
        <v>43469</v>
      </c>
      <c r="F985" s="184" t="s">
        <v>18308</v>
      </c>
      <c r="G985" s="220">
        <v>54</v>
      </c>
      <c r="H985" s="212">
        <v>968</v>
      </c>
      <c r="I985" s="184">
        <v>1</v>
      </c>
      <c r="J985" s="221"/>
      <c r="K985" s="222"/>
      <c r="L985" s="223" t="s">
        <v>18309</v>
      </c>
      <c r="M985" s="224" t="s">
        <v>13876</v>
      </c>
      <c r="N985" s="242" t="s">
        <v>19403</v>
      </c>
    </row>
    <row r="986" spans="2:14" s="217" customFormat="1" ht="12.75" customHeight="1" x14ac:dyDescent="0.25">
      <c r="B986" s="218">
        <v>969</v>
      </c>
      <c r="C986" s="184" t="s">
        <v>13865</v>
      </c>
      <c r="D986" s="226" t="s">
        <v>19404</v>
      </c>
      <c r="E986" s="212">
        <v>43469</v>
      </c>
      <c r="F986" s="184" t="s">
        <v>18308</v>
      </c>
      <c r="G986" s="220">
        <v>54</v>
      </c>
      <c r="H986" s="212">
        <v>969</v>
      </c>
      <c r="I986" s="184">
        <v>1</v>
      </c>
      <c r="J986" s="221"/>
      <c r="K986" s="222"/>
      <c r="L986" s="223" t="s">
        <v>18309</v>
      </c>
      <c r="M986" s="224" t="s">
        <v>13876</v>
      </c>
      <c r="N986" s="242" t="s">
        <v>19405</v>
      </c>
    </row>
    <row r="987" spans="2:14" s="217" customFormat="1" ht="12.75" customHeight="1" x14ac:dyDescent="0.25">
      <c r="B987" s="218">
        <v>970</v>
      </c>
      <c r="C987" s="184" t="s">
        <v>13865</v>
      </c>
      <c r="D987" s="226" t="s">
        <v>19406</v>
      </c>
      <c r="E987" s="212">
        <v>43469</v>
      </c>
      <c r="F987" s="184" t="s">
        <v>18308</v>
      </c>
      <c r="G987" s="220">
        <v>54</v>
      </c>
      <c r="H987" s="212">
        <v>970</v>
      </c>
      <c r="I987" s="184">
        <v>1</v>
      </c>
      <c r="J987" s="221"/>
      <c r="K987" s="222"/>
      <c r="L987" s="223" t="s">
        <v>18309</v>
      </c>
      <c r="M987" s="224" t="s">
        <v>13876</v>
      </c>
      <c r="N987" s="242" t="s">
        <v>19407</v>
      </c>
    </row>
    <row r="988" spans="2:14" s="217" customFormat="1" ht="12.75" customHeight="1" x14ac:dyDescent="0.25">
      <c r="B988" s="218">
        <v>971</v>
      </c>
      <c r="C988" s="184" t="s">
        <v>13865</v>
      </c>
      <c r="D988" s="226" t="s">
        <v>19408</v>
      </c>
      <c r="E988" s="212">
        <v>43469</v>
      </c>
      <c r="F988" s="184" t="s">
        <v>18308</v>
      </c>
      <c r="G988" s="220">
        <v>54</v>
      </c>
      <c r="H988" s="212">
        <v>971</v>
      </c>
      <c r="I988" s="184">
        <v>1</v>
      </c>
      <c r="J988" s="221"/>
      <c r="K988" s="222"/>
      <c r="L988" s="223" t="s">
        <v>18309</v>
      </c>
      <c r="M988" s="224" t="s">
        <v>13876</v>
      </c>
      <c r="N988" s="242" t="s">
        <v>19409</v>
      </c>
    </row>
    <row r="989" spans="2:14" s="217" customFormat="1" ht="12.75" customHeight="1" x14ac:dyDescent="0.25">
      <c r="B989" s="218">
        <v>972</v>
      </c>
      <c r="C989" s="184" t="s">
        <v>13865</v>
      </c>
      <c r="D989" s="226" t="s">
        <v>19410</v>
      </c>
      <c r="E989" s="212">
        <v>43469</v>
      </c>
      <c r="F989" s="184" t="s">
        <v>18308</v>
      </c>
      <c r="G989" s="220">
        <v>54</v>
      </c>
      <c r="H989" s="212">
        <v>972</v>
      </c>
      <c r="I989" s="184">
        <v>1</v>
      </c>
      <c r="J989" s="221"/>
      <c r="K989" s="222"/>
      <c r="L989" s="223" t="s">
        <v>18309</v>
      </c>
      <c r="M989" s="224" t="s">
        <v>13876</v>
      </c>
      <c r="N989" s="242" t="s">
        <v>19411</v>
      </c>
    </row>
    <row r="990" spans="2:14" s="217" customFormat="1" ht="12.75" customHeight="1" x14ac:dyDescent="0.25">
      <c r="B990" s="218">
        <v>973</v>
      </c>
      <c r="C990" s="184" t="s">
        <v>13865</v>
      </c>
      <c r="D990" s="226" t="s">
        <v>19412</v>
      </c>
      <c r="E990" s="212">
        <v>43469</v>
      </c>
      <c r="F990" s="184" t="s">
        <v>18308</v>
      </c>
      <c r="G990" s="220">
        <v>55</v>
      </c>
      <c r="H990" s="212">
        <v>973</v>
      </c>
      <c r="I990" s="184">
        <v>1</v>
      </c>
      <c r="J990" s="221"/>
      <c r="K990" s="222"/>
      <c r="L990" s="223" t="s">
        <v>18309</v>
      </c>
      <c r="M990" s="224" t="s">
        <v>13876</v>
      </c>
      <c r="N990" s="242" t="s">
        <v>19413</v>
      </c>
    </row>
    <row r="991" spans="2:14" s="217" customFormat="1" ht="12.75" customHeight="1" x14ac:dyDescent="0.25">
      <c r="B991" s="218">
        <v>974</v>
      </c>
      <c r="C991" s="184" t="s">
        <v>13865</v>
      </c>
      <c r="D991" s="226" t="s">
        <v>19414</v>
      </c>
      <c r="E991" s="212">
        <v>43469</v>
      </c>
      <c r="F991" s="184" t="s">
        <v>18308</v>
      </c>
      <c r="G991" s="220">
        <v>55</v>
      </c>
      <c r="H991" s="212">
        <v>974</v>
      </c>
      <c r="I991" s="184">
        <v>1</v>
      </c>
      <c r="J991" s="221"/>
      <c r="K991" s="222"/>
      <c r="L991" s="223" t="s">
        <v>18309</v>
      </c>
      <c r="M991" s="224" t="s">
        <v>13876</v>
      </c>
      <c r="N991" s="242" t="s">
        <v>19415</v>
      </c>
    </row>
    <row r="992" spans="2:14" s="217" customFormat="1" ht="12.75" customHeight="1" x14ac:dyDescent="0.25">
      <c r="B992" s="218">
        <v>975</v>
      </c>
      <c r="C992" s="184" t="s">
        <v>13865</v>
      </c>
      <c r="D992" s="226" t="s">
        <v>14106</v>
      </c>
      <c r="E992" s="212">
        <v>43469</v>
      </c>
      <c r="F992" s="184" t="s">
        <v>18308</v>
      </c>
      <c r="G992" s="220">
        <v>55</v>
      </c>
      <c r="H992" s="212">
        <v>975</v>
      </c>
      <c r="I992" s="184">
        <v>1</v>
      </c>
      <c r="J992" s="221"/>
      <c r="K992" s="222"/>
      <c r="L992" s="223" t="s">
        <v>18309</v>
      </c>
      <c r="M992" s="224" t="s">
        <v>13876</v>
      </c>
      <c r="N992" s="242" t="s">
        <v>19416</v>
      </c>
    </row>
    <row r="993" spans="2:14" s="217" customFormat="1" ht="12.75" customHeight="1" x14ac:dyDescent="0.25">
      <c r="B993" s="218">
        <v>976</v>
      </c>
      <c r="C993" s="184" t="s">
        <v>13865</v>
      </c>
      <c r="D993" s="226" t="s">
        <v>14116</v>
      </c>
      <c r="E993" s="212">
        <v>43469</v>
      </c>
      <c r="F993" s="184" t="s">
        <v>18308</v>
      </c>
      <c r="G993" s="220">
        <v>55</v>
      </c>
      <c r="H993" s="212">
        <v>976</v>
      </c>
      <c r="I993" s="184">
        <v>1</v>
      </c>
      <c r="J993" s="221"/>
      <c r="K993" s="222"/>
      <c r="L993" s="223" t="s">
        <v>18309</v>
      </c>
      <c r="M993" s="224" t="s">
        <v>13876</v>
      </c>
      <c r="N993" s="242" t="s">
        <v>19417</v>
      </c>
    </row>
    <row r="994" spans="2:14" s="217" customFormat="1" ht="12.75" customHeight="1" x14ac:dyDescent="0.25">
      <c r="B994" s="218">
        <v>977</v>
      </c>
      <c r="C994" s="184" t="s">
        <v>13865</v>
      </c>
      <c r="D994" s="226" t="s">
        <v>14120</v>
      </c>
      <c r="E994" s="212">
        <v>43469</v>
      </c>
      <c r="F994" s="184" t="s">
        <v>18308</v>
      </c>
      <c r="G994" s="220">
        <v>55</v>
      </c>
      <c r="H994" s="212">
        <v>977</v>
      </c>
      <c r="I994" s="184">
        <v>1</v>
      </c>
      <c r="J994" s="221"/>
      <c r="K994" s="222"/>
      <c r="L994" s="223" t="s">
        <v>18309</v>
      </c>
      <c r="M994" s="224" t="s">
        <v>13876</v>
      </c>
      <c r="N994" s="242" t="s">
        <v>19418</v>
      </c>
    </row>
    <row r="995" spans="2:14" s="217" customFormat="1" ht="12.75" customHeight="1" x14ac:dyDescent="0.25">
      <c r="B995" s="218">
        <v>978</v>
      </c>
      <c r="C995" s="184" t="s">
        <v>13865</v>
      </c>
      <c r="D995" s="226" t="s">
        <v>14122</v>
      </c>
      <c r="E995" s="212">
        <v>43469</v>
      </c>
      <c r="F995" s="184" t="s">
        <v>18308</v>
      </c>
      <c r="G995" s="220">
        <v>55</v>
      </c>
      <c r="H995" s="212">
        <v>978</v>
      </c>
      <c r="I995" s="184">
        <v>1</v>
      </c>
      <c r="J995" s="221"/>
      <c r="K995" s="222"/>
      <c r="L995" s="223" t="s">
        <v>18309</v>
      </c>
      <c r="M995" s="224" t="s">
        <v>13876</v>
      </c>
      <c r="N995" s="242" t="s">
        <v>19419</v>
      </c>
    </row>
    <row r="996" spans="2:14" s="217" customFormat="1" ht="12.75" customHeight="1" x14ac:dyDescent="0.25">
      <c r="B996" s="218">
        <v>979</v>
      </c>
      <c r="C996" s="184" t="s">
        <v>13865</v>
      </c>
      <c r="D996" s="226" t="s">
        <v>14128</v>
      </c>
      <c r="E996" s="212">
        <v>43469</v>
      </c>
      <c r="F996" s="184" t="s">
        <v>18308</v>
      </c>
      <c r="G996" s="220">
        <v>55</v>
      </c>
      <c r="H996" s="212">
        <v>979</v>
      </c>
      <c r="I996" s="184">
        <v>1</v>
      </c>
      <c r="J996" s="221"/>
      <c r="K996" s="222"/>
      <c r="L996" s="223" t="s">
        <v>18309</v>
      </c>
      <c r="M996" s="224" t="s">
        <v>13876</v>
      </c>
      <c r="N996" s="242" t="s">
        <v>19420</v>
      </c>
    </row>
    <row r="997" spans="2:14" s="217" customFormat="1" ht="12.75" customHeight="1" x14ac:dyDescent="0.25">
      <c r="B997" s="218">
        <v>980</v>
      </c>
      <c r="C997" s="184" t="s">
        <v>13865</v>
      </c>
      <c r="D997" s="226" t="s">
        <v>14132</v>
      </c>
      <c r="E997" s="212">
        <v>43469</v>
      </c>
      <c r="F997" s="184" t="s">
        <v>18308</v>
      </c>
      <c r="G997" s="220">
        <v>55</v>
      </c>
      <c r="H997" s="212">
        <v>980</v>
      </c>
      <c r="I997" s="184">
        <v>1</v>
      </c>
      <c r="J997" s="221"/>
      <c r="K997" s="222"/>
      <c r="L997" s="223" t="s">
        <v>18309</v>
      </c>
      <c r="M997" s="224" t="s">
        <v>13876</v>
      </c>
      <c r="N997" s="242" t="s">
        <v>19421</v>
      </c>
    </row>
    <row r="998" spans="2:14" s="217" customFormat="1" ht="12.75" customHeight="1" x14ac:dyDescent="0.25">
      <c r="B998" s="218">
        <v>981</v>
      </c>
      <c r="C998" s="184" t="s">
        <v>13865</v>
      </c>
      <c r="D998" s="226" t="s">
        <v>14138</v>
      </c>
      <c r="E998" s="212">
        <v>43469</v>
      </c>
      <c r="F998" s="184" t="s">
        <v>18308</v>
      </c>
      <c r="G998" s="220">
        <v>55</v>
      </c>
      <c r="H998" s="212">
        <v>981</v>
      </c>
      <c r="I998" s="184">
        <v>1</v>
      </c>
      <c r="J998" s="221"/>
      <c r="K998" s="222"/>
      <c r="L998" s="223" t="s">
        <v>18309</v>
      </c>
      <c r="M998" s="224" t="s">
        <v>13876</v>
      </c>
      <c r="N998" s="242" t="s">
        <v>19422</v>
      </c>
    </row>
    <row r="999" spans="2:14" s="217" customFormat="1" ht="12.75" customHeight="1" x14ac:dyDescent="0.25">
      <c r="B999" s="218">
        <v>982</v>
      </c>
      <c r="C999" s="184" t="s">
        <v>13865</v>
      </c>
      <c r="D999" s="226" t="s">
        <v>14140</v>
      </c>
      <c r="E999" s="212">
        <v>43469</v>
      </c>
      <c r="F999" s="184" t="s">
        <v>18308</v>
      </c>
      <c r="G999" s="220">
        <v>55</v>
      </c>
      <c r="H999" s="212">
        <v>982</v>
      </c>
      <c r="I999" s="184">
        <v>1</v>
      </c>
      <c r="J999" s="221"/>
      <c r="K999" s="222"/>
      <c r="L999" s="223" t="s">
        <v>18309</v>
      </c>
      <c r="M999" s="224" t="s">
        <v>13876</v>
      </c>
      <c r="N999" s="242" t="s">
        <v>19423</v>
      </c>
    </row>
    <row r="1000" spans="2:14" s="217" customFormat="1" ht="12.75" customHeight="1" x14ac:dyDescent="0.25">
      <c r="B1000" s="218">
        <v>983</v>
      </c>
      <c r="C1000" s="184" t="s">
        <v>13865</v>
      </c>
      <c r="D1000" s="226" t="s">
        <v>14142</v>
      </c>
      <c r="E1000" s="212">
        <v>43469</v>
      </c>
      <c r="F1000" s="184" t="s">
        <v>18308</v>
      </c>
      <c r="G1000" s="220">
        <v>55</v>
      </c>
      <c r="H1000" s="212">
        <v>983</v>
      </c>
      <c r="I1000" s="184">
        <v>1</v>
      </c>
      <c r="J1000" s="221"/>
      <c r="K1000" s="222"/>
      <c r="L1000" s="223" t="s">
        <v>18309</v>
      </c>
      <c r="M1000" s="224" t="s">
        <v>13876</v>
      </c>
      <c r="N1000" s="242" t="s">
        <v>19424</v>
      </c>
    </row>
    <row r="1001" spans="2:14" s="217" customFormat="1" ht="12.75" customHeight="1" x14ac:dyDescent="0.25">
      <c r="B1001" s="218">
        <v>984</v>
      </c>
      <c r="C1001" s="184" t="s">
        <v>13865</v>
      </c>
      <c r="D1001" s="226" t="s">
        <v>14144</v>
      </c>
      <c r="E1001" s="212">
        <v>43469</v>
      </c>
      <c r="F1001" s="184" t="s">
        <v>18308</v>
      </c>
      <c r="G1001" s="220">
        <v>55</v>
      </c>
      <c r="H1001" s="212">
        <v>984</v>
      </c>
      <c r="I1001" s="184">
        <v>1</v>
      </c>
      <c r="J1001" s="221"/>
      <c r="K1001" s="222"/>
      <c r="L1001" s="223" t="s">
        <v>18309</v>
      </c>
      <c r="M1001" s="224" t="s">
        <v>13876</v>
      </c>
      <c r="N1001" s="242" t="s">
        <v>19425</v>
      </c>
    </row>
    <row r="1002" spans="2:14" s="217" customFormat="1" ht="12.75" customHeight="1" x14ac:dyDescent="0.25">
      <c r="B1002" s="218">
        <v>985</v>
      </c>
      <c r="C1002" s="184" t="s">
        <v>13865</v>
      </c>
      <c r="D1002" s="226" t="s">
        <v>14148</v>
      </c>
      <c r="E1002" s="212">
        <v>43469</v>
      </c>
      <c r="F1002" s="184" t="s">
        <v>18308</v>
      </c>
      <c r="G1002" s="220">
        <v>55</v>
      </c>
      <c r="H1002" s="212">
        <v>985</v>
      </c>
      <c r="I1002" s="184">
        <v>1</v>
      </c>
      <c r="J1002" s="221"/>
      <c r="K1002" s="222"/>
      <c r="L1002" s="223" t="s">
        <v>18309</v>
      </c>
      <c r="M1002" s="224" t="s">
        <v>13876</v>
      </c>
      <c r="N1002" s="242" t="s">
        <v>19426</v>
      </c>
    </row>
    <row r="1003" spans="2:14" s="217" customFormat="1" ht="12.75" customHeight="1" x14ac:dyDescent="0.25">
      <c r="B1003" s="218">
        <v>986</v>
      </c>
      <c r="C1003" s="184" t="s">
        <v>13865</v>
      </c>
      <c r="D1003" s="226" t="s">
        <v>14150</v>
      </c>
      <c r="E1003" s="212">
        <v>43469</v>
      </c>
      <c r="F1003" s="184" t="s">
        <v>18308</v>
      </c>
      <c r="G1003" s="220">
        <v>55</v>
      </c>
      <c r="H1003" s="212">
        <v>986</v>
      </c>
      <c r="I1003" s="184">
        <v>1</v>
      </c>
      <c r="J1003" s="221"/>
      <c r="K1003" s="222"/>
      <c r="L1003" s="223" t="s">
        <v>18309</v>
      </c>
      <c r="M1003" s="224" t="s">
        <v>13876</v>
      </c>
      <c r="N1003" s="242" t="s">
        <v>19427</v>
      </c>
    </row>
    <row r="1004" spans="2:14" s="217" customFormat="1" ht="12.75" customHeight="1" x14ac:dyDescent="0.25">
      <c r="B1004" s="218">
        <v>987</v>
      </c>
      <c r="C1004" s="184" t="s">
        <v>13865</v>
      </c>
      <c r="D1004" s="226" t="s">
        <v>14156</v>
      </c>
      <c r="E1004" s="212">
        <v>43469</v>
      </c>
      <c r="F1004" s="184" t="s">
        <v>18308</v>
      </c>
      <c r="G1004" s="220">
        <v>55</v>
      </c>
      <c r="H1004" s="212">
        <v>987</v>
      </c>
      <c r="I1004" s="184">
        <v>1</v>
      </c>
      <c r="J1004" s="221"/>
      <c r="K1004" s="222"/>
      <c r="L1004" s="223" t="s">
        <v>18309</v>
      </c>
      <c r="M1004" s="224" t="s">
        <v>13876</v>
      </c>
      <c r="N1004" s="242" t="s">
        <v>19428</v>
      </c>
    </row>
    <row r="1005" spans="2:14" s="217" customFormat="1" ht="12.75" customHeight="1" x14ac:dyDescent="0.25">
      <c r="B1005" s="218">
        <v>988</v>
      </c>
      <c r="C1005" s="184" t="s">
        <v>13865</v>
      </c>
      <c r="D1005" s="226" t="s">
        <v>14162</v>
      </c>
      <c r="E1005" s="212">
        <v>43469</v>
      </c>
      <c r="F1005" s="184" t="s">
        <v>18308</v>
      </c>
      <c r="G1005" s="220">
        <v>55</v>
      </c>
      <c r="H1005" s="212">
        <v>988</v>
      </c>
      <c r="I1005" s="184">
        <v>1</v>
      </c>
      <c r="J1005" s="221"/>
      <c r="K1005" s="222"/>
      <c r="L1005" s="223" t="s">
        <v>18309</v>
      </c>
      <c r="M1005" s="224" t="s">
        <v>13876</v>
      </c>
      <c r="N1005" s="242" t="s">
        <v>19429</v>
      </c>
    </row>
    <row r="1006" spans="2:14" s="217" customFormat="1" ht="12.75" customHeight="1" x14ac:dyDescent="0.25">
      <c r="B1006" s="218">
        <v>989</v>
      </c>
      <c r="C1006" s="184" t="s">
        <v>13865</v>
      </c>
      <c r="D1006" s="226" t="s">
        <v>14164</v>
      </c>
      <c r="E1006" s="212">
        <v>43469</v>
      </c>
      <c r="F1006" s="184" t="s">
        <v>18308</v>
      </c>
      <c r="G1006" s="220">
        <v>55</v>
      </c>
      <c r="H1006" s="212">
        <v>989</v>
      </c>
      <c r="I1006" s="184">
        <v>1</v>
      </c>
      <c r="J1006" s="221"/>
      <c r="K1006" s="222"/>
      <c r="L1006" s="223" t="s">
        <v>18309</v>
      </c>
      <c r="M1006" s="224" t="s">
        <v>13876</v>
      </c>
      <c r="N1006" s="242" t="s">
        <v>19430</v>
      </c>
    </row>
    <row r="1007" spans="2:14" s="217" customFormat="1" ht="12.75" customHeight="1" x14ac:dyDescent="0.25">
      <c r="B1007" s="218">
        <v>990</v>
      </c>
      <c r="C1007" s="184" t="s">
        <v>13865</v>
      </c>
      <c r="D1007" s="226" t="s">
        <v>14168</v>
      </c>
      <c r="E1007" s="212">
        <v>43469</v>
      </c>
      <c r="F1007" s="184" t="s">
        <v>18308</v>
      </c>
      <c r="G1007" s="220">
        <v>55</v>
      </c>
      <c r="H1007" s="212">
        <v>990</v>
      </c>
      <c r="I1007" s="184">
        <v>1</v>
      </c>
      <c r="J1007" s="221"/>
      <c r="K1007" s="222"/>
      <c r="L1007" s="223" t="s">
        <v>18309</v>
      </c>
      <c r="M1007" s="224" t="s">
        <v>13876</v>
      </c>
      <c r="N1007" s="242" t="s">
        <v>19431</v>
      </c>
    </row>
    <row r="1008" spans="2:14" s="217" customFormat="1" ht="12.75" customHeight="1" x14ac:dyDescent="0.25">
      <c r="B1008" s="218">
        <v>991</v>
      </c>
      <c r="C1008" s="184" t="s">
        <v>13865</v>
      </c>
      <c r="D1008" s="226" t="s">
        <v>14170</v>
      </c>
      <c r="E1008" s="212">
        <v>43469</v>
      </c>
      <c r="F1008" s="184" t="s">
        <v>18308</v>
      </c>
      <c r="G1008" s="220">
        <v>56</v>
      </c>
      <c r="H1008" s="212">
        <v>991</v>
      </c>
      <c r="I1008" s="184">
        <v>1</v>
      </c>
      <c r="J1008" s="221"/>
      <c r="K1008" s="222"/>
      <c r="L1008" s="223" t="s">
        <v>18309</v>
      </c>
      <c r="M1008" s="224" t="s">
        <v>13876</v>
      </c>
      <c r="N1008" s="242" t="s">
        <v>19432</v>
      </c>
    </row>
    <row r="1009" spans="2:14" s="217" customFormat="1" ht="12.75" customHeight="1" x14ac:dyDescent="0.25">
      <c r="B1009" s="218">
        <v>992</v>
      </c>
      <c r="C1009" s="184" t="s">
        <v>13865</v>
      </c>
      <c r="D1009" s="226" t="s">
        <v>14180</v>
      </c>
      <c r="E1009" s="212">
        <v>43469</v>
      </c>
      <c r="F1009" s="184" t="s">
        <v>18308</v>
      </c>
      <c r="G1009" s="220">
        <v>56</v>
      </c>
      <c r="H1009" s="212">
        <v>992</v>
      </c>
      <c r="I1009" s="184">
        <v>1</v>
      </c>
      <c r="J1009" s="221"/>
      <c r="K1009" s="222"/>
      <c r="L1009" s="223" t="s">
        <v>18309</v>
      </c>
      <c r="M1009" s="224" t="s">
        <v>13876</v>
      </c>
      <c r="N1009" s="242" t="s">
        <v>19433</v>
      </c>
    </row>
    <row r="1010" spans="2:14" s="217" customFormat="1" ht="12.75" customHeight="1" x14ac:dyDescent="0.25">
      <c r="B1010" s="218">
        <v>993</v>
      </c>
      <c r="C1010" s="184" t="s">
        <v>13865</v>
      </c>
      <c r="D1010" s="226" t="s">
        <v>14188</v>
      </c>
      <c r="E1010" s="212">
        <v>43469</v>
      </c>
      <c r="F1010" s="184" t="s">
        <v>18308</v>
      </c>
      <c r="G1010" s="220">
        <v>56</v>
      </c>
      <c r="H1010" s="212">
        <v>993</v>
      </c>
      <c r="I1010" s="184">
        <v>1</v>
      </c>
      <c r="J1010" s="221"/>
      <c r="K1010" s="222"/>
      <c r="L1010" s="223" t="s">
        <v>18309</v>
      </c>
      <c r="M1010" s="224" t="s">
        <v>13876</v>
      </c>
      <c r="N1010" s="242" t="s">
        <v>19434</v>
      </c>
    </row>
    <row r="1011" spans="2:14" s="217" customFormat="1" ht="12.75" customHeight="1" x14ac:dyDescent="0.25">
      <c r="B1011" s="218">
        <v>994</v>
      </c>
      <c r="C1011" s="184" t="s">
        <v>13865</v>
      </c>
      <c r="D1011" s="226" t="s">
        <v>14194</v>
      </c>
      <c r="E1011" s="212">
        <v>43469</v>
      </c>
      <c r="F1011" s="184" t="s">
        <v>18308</v>
      </c>
      <c r="G1011" s="220">
        <v>56</v>
      </c>
      <c r="H1011" s="212">
        <v>994</v>
      </c>
      <c r="I1011" s="184">
        <v>1</v>
      </c>
      <c r="J1011" s="221"/>
      <c r="K1011" s="222"/>
      <c r="L1011" s="223" t="s">
        <v>18309</v>
      </c>
      <c r="M1011" s="224" t="s">
        <v>13876</v>
      </c>
      <c r="N1011" s="242" t="s">
        <v>19435</v>
      </c>
    </row>
    <row r="1012" spans="2:14" s="217" customFormat="1" ht="12.75" customHeight="1" x14ac:dyDescent="0.25">
      <c r="B1012" s="218">
        <v>995</v>
      </c>
      <c r="C1012" s="184" t="s">
        <v>13865</v>
      </c>
      <c r="D1012" s="226" t="s">
        <v>14198</v>
      </c>
      <c r="E1012" s="212">
        <v>43469</v>
      </c>
      <c r="F1012" s="184" t="s">
        <v>18308</v>
      </c>
      <c r="G1012" s="220">
        <v>56</v>
      </c>
      <c r="H1012" s="212">
        <v>995</v>
      </c>
      <c r="I1012" s="184">
        <v>1</v>
      </c>
      <c r="J1012" s="221"/>
      <c r="K1012" s="222"/>
      <c r="L1012" s="223" t="s">
        <v>18309</v>
      </c>
      <c r="M1012" s="224" t="s">
        <v>13876</v>
      </c>
      <c r="N1012" s="242" t="s">
        <v>19436</v>
      </c>
    </row>
    <row r="1013" spans="2:14" s="217" customFormat="1" ht="12.75" customHeight="1" x14ac:dyDescent="0.25">
      <c r="B1013" s="218">
        <v>996</v>
      </c>
      <c r="C1013" s="184" t="s">
        <v>13865</v>
      </c>
      <c r="D1013" s="226" t="s">
        <v>14206</v>
      </c>
      <c r="E1013" s="212">
        <v>43469</v>
      </c>
      <c r="F1013" s="184" t="s">
        <v>18308</v>
      </c>
      <c r="G1013" s="220">
        <v>56</v>
      </c>
      <c r="H1013" s="212">
        <v>996</v>
      </c>
      <c r="I1013" s="184">
        <v>1</v>
      </c>
      <c r="J1013" s="221"/>
      <c r="K1013" s="222"/>
      <c r="L1013" s="223" t="s">
        <v>18309</v>
      </c>
      <c r="M1013" s="224" t="s">
        <v>13876</v>
      </c>
      <c r="N1013" s="242" t="s">
        <v>19437</v>
      </c>
    </row>
    <row r="1014" spans="2:14" s="217" customFormat="1" ht="12.75" customHeight="1" x14ac:dyDescent="0.25">
      <c r="B1014" s="218">
        <v>997</v>
      </c>
      <c r="C1014" s="184" t="s">
        <v>13865</v>
      </c>
      <c r="D1014" s="226" t="s">
        <v>16899</v>
      </c>
      <c r="E1014" s="212">
        <v>43469</v>
      </c>
      <c r="F1014" s="184" t="s">
        <v>18308</v>
      </c>
      <c r="G1014" s="220">
        <v>56</v>
      </c>
      <c r="H1014" s="212">
        <v>997</v>
      </c>
      <c r="I1014" s="184">
        <v>1</v>
      </c>
      <c r="J1014" s="221"/>
      <c r="K1014" s="222"/>
      <c r="L1014" s="223" t="s">
        <v>18309</v>
      </c>
      <c r="M1014" s="224" t="s">
        <v>13876</v>
      </c>
      <c r="N1014" s="242" t="s">
        <v>19438</v>
      </c>
    </row>
    <row r="1015" spans="2:14" s="217" customFormat="1" ht="12.75" customHeight="1" x14ac:dyDescent="0.25">
      <c r="B1015" s="218">
        <v>998</v>
      </c>
      <c r="C1015" s="184" t="s">
        <v>13865</v>
      </c>
      <c r="D1015" s="226" t="s">
        <v>14220</v>
      </c>
      <c r="E1015" s="212">
        <v>43469</v>
      </c>
      <c r="F1015" s="184" t="s">
        <v>18308</v>
      </c>
      <c r="G1015" s="220">
        <v>56</v>
      </c>
      <c r="H1015" s="212">
        <v>998</v>
      </c>
      <c r="I1015" s="184">
        <v>1</v>
      </c>
      <c r="J1015" s="221"/>
      <c r="K1015" s="222"/>
      <c r="L1015" s="223" t="s">
        <v>18309</v>
      </c>
      <c r="M1015" s="224" t="s">
        <v>13876</v>
      </c>
      <c r="N1015" s="242" t="s">
        <v>19439</v>
      </c>
    </row>
    <row r="1016" spans="2:14" s="217" customFormat="1" ht="12.75" customHeight="1" x14ac:dyDescent="0.25">
      <c r="B1016" s="218">
        <v>999</v>
      </c>
      <c r="C1016" s="184" t="s">
        <v>13865</v>
      </c>
      <c r="D1016" s="226" t="s">
        <v>14232</v>
      </c>
      <c r="E1016" s="212">
        <v>43469</v>
      </c>
      <c r="F1016" s="184" t="s">
        <v>18308</v>
      </c>
      <c r="G1016" s="220">
        <v>56</v>
      </c>
      <c r="H1016" s="212">
        <v>999</v>
      </c>
      <c r="I1016" s="184">
        <v>1</v>
      </c>
      <c r="J1016" s="221"/>
      <c r="K1016" s="222"/>
      <c r="L1016" s="223" t="s">
        <v>18309</v>
      </c>
      <c r="M1016" s="224" t="s">
        <v>13876</v>
      </c>
      <c r="N1016" s="242" t="s">
        <v>19440</v>
      </c>
    </row>
    <row r="1017" spans="2:14" s="217" customFormat="1" ht="12.75" customHeight="1" x14ac:dyDescent="0.25">
      <c r="B1017" s="218">
        <v>1000</v>
      </c>
      <c r="C1017" s="184" t="s">
        <v>13865</v>
      </c>
      <c r="D1017" s="226" t="s">
        <v>14234</v>
      </c>
      <c r="E1017" s="212">
        <v>43469</v>
      </c>
      <c r="F1017" s="184" t="s">
        <v>18308</v>
      </c>
      <c r="G1017" s="220">
        <v>56</v>
      </c>
      <c r="H1017" s="212">
        <v>1000</v>
      </c>
      <c r="I1017" s="184">
        <v>1</v>
      </c>
      <c r="J1017" s="221"/>
      <c r="K1017" s="222"/>
      <c r="L1017" s="223" t="s">
        <v>18309</v>
      </c>
      <c r="M1017" s="224" t="s">
        <v>13876</v>
      </c>
      <c r="N1017" s="242" t="s">
        <v>19441</v>
      </c>
    </row>
    <row r="1018" spans="2:14" s="217" customFormat="1" ht="12.75" customHeight="1" x14ac:dyDescent="0.25">
      <c r="B1018" s="218">
        <v>1001</v>
      </c>
      <c r="C1018" s="184" t="s">
        <v>13865</v>
      </c>
      <c r="D1018" s="226" t="s">
        <v>14238</v>
      </c>
      <c r="E1018" s="212">
        <v>43469</v>
      </c>
      <c r="F1018" s="184" t="s">
        <v>18308</v>
      </c>
      <c r="G1018" s="220">
        <v>56</v>
      </c>
      <c r="H1018" s="212">
        <v>1001</v>
      </c>
      <c r="I1018" s="184">
        <v>1</v>
      </c>
      <c r="J1018" s="221"/>
      <c r="K1018" s="222"/>
      <c r="L1018" s="223" t="s">
        <v>18309</v>
      </c>
      <c r="M1018" s="224" t="s">
        <v>13876</v>
      </c>
      <c r="N1018" s="242" t="s">
        <v>19442</v>
      </c>
    </row>
    <row r="1019" spans="2:14" s="217" customFormat="1" ht="12.75" customHeight="1" x14ac:dyDescent="0.25">
      <c r="B1019" s="218">
        <v>1002</v>
      </c>
      <c r="C1019" s="184" t="s">
        <v>13865</v>
      </c>
      <c r="D1019" s="226" t="s">
        <v>14244</v>
      </c>
      <c r="E1019" s="212">
        <v>43469</v>
      </c>
      <c r="F1019" s="184" t="s">
        <v>18308</v>
      </c>
      <c r="G1019" s="220">
        <v>56</v>
      </c>
      <c r="H1019" s="212">
        <v>1002</v>
      </c>
      <c r="I1019" s="184">
        <v>1</v>
      </c>
      <c r="J1019" s="221"/>
      <c r="K1019" s="222"/>
      <c r="L1019" s="223" t="s">
        <v>18309</v>
      </c>
      <c r="M1019" s="224" t="s">
        <v>13876</v>
      </c>
      <c r="N1019" s="242" t="s">
        <v>19443</v>
      </c>
    </row>
    <row r="1020" spans="2:14" s="217" customFormat="1" ht="12.75" customHeight="1" x14ac:dyDescent="0.25">
      <c r="B1020" s="218">
        <v>1003</v>
      </c>
      <c r="C1020" s="184" t="s">
        <v>13865</v>
      </c>
      <c r="D1020" s="226" t="s">
        <v>14256</v>
      </c>
      <c r="E1020" s="212">
        <v>43469</v>
      </c>
      <c r="F1020" s="184" t="s">
        <v>18308</v>
      </c>
      <c r="G1020" s="220">
        <v>56</v>
      </c>
      <c r="H1020" s="212">
        <v>1003</v>
      </c>
      <c r="I1020" s="184">
        <v>1</v>
      </c>
      <c r="J1020" s="221"/>
      <c r="K1020" s="222"/>
      <c r="L1020" s="223" t="s">
        <v>18309</v>
      </c>
      <c r="M1020" s="224" t="s">
        <v>13876</v>
      </c>
      <c r="N1020" s="242" t="s">
        <v>19444</v>
      </c>
    </row>
    <row r="1021" spans="2:14" s="217" customFormat="1" ht="12.75" customHeight="1" x14ac:dyDescent="0.25">
      <c r="B1021" s="218">
        <v>1004</v>
      </c>
      <c r="C1021" s="184" t="s">
        <v>13865</v>
      </c>
      <c r="D1021" s="226" t="s">
        <v>14262</v>
      </c>
      <c r="E1021" s="212">
        <v>43469</v>
      </c>
      <c r="F1021" s="184" t="s">
        <v>18308</v>
      </c>
      <c r="G1021" s="220">
        <v>56</v>
      </c>
      <c r="H1021" s="212">
        <v>1004</v>
      </c>
      <c r="I1021" s="184">
        <v>1</v>
      </c>
      <c r="J1021" s="221"/>
      <c r="K1021" s="222"/>
      <c r="L1021" s="223" t="s">
        <v>18309</v>
      </c>
      <c r="M1021" s="224" t="s">
        <v>13876</v>
      </c>
      <c r="N1021" s="242" t="s">
        <v>19445</v>
      </c>
    </row>
    <row r="1022" spans="2:14" s="217" customFormat="1" ht="12.75" customHeight="1" x14ac:dyDescent="0.25">
      <c r="B1022" s="218">
        <v>1005</v>
      </c>
      <c r="C1022" s="184" t="s">
        <v>13865</v>
      </c>
      <c r="D1022" s="226" t="s">
        <v>14276</v>
      </c>
      <c r="E1022" s="212">
        <v>43469</v>
      </c>
      <c r="F1022" s="184" t="s">
        <v>18308</v>
      </c>
      <c r="G1022" s="220">
        <v>56</v>
      </c>
      <c r="H1022" s="212">
        <v>1005</v>
      </c>
      <c r="I1022" s="184">
        <v>1</v>
      </c>
      <c r="J1022" s="221"/>
      <c r="K1022" s="222"/>
      <c r="L1022" s="223" t="s">
        <v>18309</v>
      </c>
      <c r="M1022" s="224" t="s">
        <v>13876</v>
      </c>
      <c r="N1022" s="242" t="s">
        <v>19446</v>
      </c>
    </row>
    <row r="1023" spans="2:14" s="217" customFormat="1" ht="12.75" customHeight="1" x14ac:dyDescent="0.25">
      <c r="B1023" s="218">
        <v>1006</v>
      </c>
      <c r="C1023" s="184" t="s">
        <v>13865</v>
      </c>
      <c r="D1023" s="226" t="s">
        <v>14278</v>
      </c>
      <c r="E1023" s="212">
        <v>43469</v>
      </c>
      <c r="F1023" s="184" t="s">
        <v>18308</v>
      </c>
      <c r="G1023" s="220">
        <v>56</v>
      </c>
      <c r="H1023" s="212">
        <v>1006</v>
      </c>
      <c r="I1023" s="184">
        <v>1</v>
      </c>
      <c r="J1023" s="221"/>
      <c r="K1023" s="222"/>
      <c r="L1023" s="223" t="s">
        <v>18309</v>
      </c>
      <c r="M1023" s="224" t="s">
        <v>13876</v>
      </c>
      <c r="N1023" s="242" t="s">
        <v>19447</v>
      </c>
    </row>
    <row r="1024" spans="2:14" s="217" customFormat="1" ht="12.75" customHeight="1" x14ac:dyDescent="0.25">
      <c r="B1024" s="218">
        <v>1007</v>
      </c>
      <c r="C1024" s="184" t="s">
        <v>13865</v>
      </c>
      <c r="D1024" s="226" t="s">
        <v>14284</v>
      </c>
      <c r="E1024" s="212">
        <v>43469</v>
      </c>
      <c r="F1024" s="184" t="s">
        <v>18308</v>
      </c>
      <c r="G1024" s="220">
        <v>56</v>
      </c>
      <c r="H1024" s="212">
        <v>1007</v>
      </c>
      <c r="I1024" s="184">
        <v>1</v>
      </c>
      <c r="J1024" s="221"/>
      <c r="K1024" s="222"/>
      <c r="L1024" s="223" t="s">
        <v>18309</v>
      </c>
      <c r="M1024" s="224" t="s">
        <v>13876</v>
      </c>
      <c r="N1024" s="242" t="s">
        <v>19448</v>
      </c>
    </row>
    <row r="1025" spans="2:14" s="217" customFormat="1" ht="12.75" customHeight="1" x14ac:dyDescent="0.25">
      <c r="B1025" s="218">
        <v>1008</v>
      </c>
      <c r="C1025" s="184" t="s">
        <v>13865</v>
      </c>
      <c r="D1025" s="226" t="s">
        <v>14288</v>
      </c>
      <c r="E1025" s="212">
        <v>43469</v>
      </c>
      <c r="F1025" s="184" t="s">
        <v>18308</v>
      </c>
      <c r="G1025" s="220">
        <v>56</v>
      </c>
      <c r="H1025" s="212">
        <v>1008</v>
      </c>
      <c r="I1025" s="184">
        <v>1</v>
      </c>
      <c r="J1025" s="221"/>
      <c r="K1025" s="222"/>
      <c r="L1025" s="223" t="s">
        <v>18309</v>
      </c>
      <c r="M1025" s="224" t="s">
        <v>13876</v>
      </c>
      <c r="N1025" s="242" t="s">
        <v>19449</v>
      </c>
    </row>
    <row r="1026" spans="2:14" s="217" customFormat="1" ht="12.75" customHeight="1" x14ac:dyDescent="0.25">
      <c r="B1026" s="218">
        <v>1009</v>
      </c>
      <c r="C1026" s="184" t="s">
        <v>13865</v>
      </c>
      <c r="D1026" s="226" t="s">
        <v>14290</v>
      </c>
      <c r="E1026" s="212">
        <v>43469</v>
      </c>
      <c r="F1026" s="184" t="s">
        <v>18308</v>
      </c>
      <c r="G1026" s="220">
        <v>57</v>
      </c>
      <c r="H1026" s="212">
        <v>1009</v>
      </c>
      <c r="I1026" s="184">
        <v>1</v>
      </c>
      <c r="J1026" s="221"/>
      <c r="K1026" s="222"/>
      <c r="L1026" s="223" t="s">
        <v>18309</v>
      </c>
      <c r="M1026" s="224" t="s">
        <v>13876</v>
      </c>
      <c r="N1026" s="242" t="s">
        <v>19450</v>
      </c>
    </row>
    <row r="1027" spans="2:14" s="217" customFormat="1" ht="12.75" customHeight="1" x14ac:dyDescent="0.25">
      <c r="B1027" s="218">
        <v>1010</v>
      </c>
      <c r="C1027" s="184" t="s">
        <v>13865</v>
      </c>
      <c r="D1027" s="226" t="s">
        <v>19451</v>
      </c>
      <c r="E1027" s="212">
        <v>43469</v>
      </c>
      <c r="F1027" s="184" t="s">
        <v>18308</v>
      </c>
      <c r="G1027" s="220">
        <v>57</v>
      </c>
      <c r="H1027" s="212">
        <v>1010</v>
      </c>
      <c r="I1027" s="184">
        <v>1</v>
      </c>
      <c r="J1027" s="221"/>
      <c r="K1027" s="222"/>
      <c r="L1027" s="223" t="s">
        <v>18309</v>
      </c>
      <c r="M1027" s="224" t="s">
        <v>13876</v>
      </c>
      <c r="N1027" s="242" t="s">
        <v>19452</v>
      </c>
    </row>
    <row r="1028" spans="2:14" s="217" customFormat="1" ht="12.75" customHeight="1" x14ac:dyDescent="0.25">
      <c r="B1028" s="218">
        <v>1011</v>
      </c>
      <c r="C1028" s="184" t="s">
        <v>13865</v>
      </c>
      <c r="D1028" s="226" t="s">
        <v>19453</v>
      </c>
      <c r="E1028" s="212">
        <v>43469</v>
      </c>
      <c r="F1028" s="184" t="s">
        <v>18308</v>
      </c>
      <c r="G1028" s="220">
        <v>57</v>
      </c>
      <c r="H1028" s="212">
        <v>1011</v>
      </c>
      <c r="I1028" s="184">
        <v>1</v>
      </c>
      <c r="J1028" s="221"/>
      <c r="K1028" s="222"/>
      <c r="L1028" s="223" t="s">
        <v>18309</v>
      </c>
      <c r="M1028" s="224" t="s">
        <v>13876</v>
      </c>
      <c r="N1028" s="242" t="s">
        <v>19454</v>
      </c>
    </row>
    <row r="1029" spans="2:14" s="217" customFormat="1" ht="12.75" customHeight="1" x14ac:dyDescent="0.25">
      <c r="B1029" s="218">
        <v>1012</v>
      </c>
      <c r="C1029" s="184" t="s">
        <v>13865</v>
      </c>
      <c r="D1029" s="226" t="s">
        <v>14318</v>
      </c>
      <c r="E1029" s="212">
        <v>43469</v>
      </c>
      <c r="F1029" s="184" t="s">
        <v>18308</v>
      </c>
      <c r="G1029" s="220">
        <v>57</v>
      </c>
      <c r="H1029" s="212">
        <v>1012</v>
      </c>
      <c r="I1029" s="184">
        <v>1</v>
      </c>
      <c r="J1029" s="221"/>
      <c r="K1029" s="222"/>
      <c r="L1029" s="223" t="s">
        <v>18309</v>
      </c>
      <c r="M1029" s="224" t="s">
        <v>13876</v>
      </c>
      <c r="N1029" s="242" t="s">
        <v>19455</v>
      </c>
    </row>
    <row r="1030" spans="2:14" s="217" customFormat="1" ht="12.75" customHeight="1" x14ac:dyDescent="0.25">
      <c r="B1030" s="218">
        <v>1013</v>
      </c>
      <c r="C1030" s="184" t="s">
        <v>13865</v>
      </c>
      <c r="D1030" s="226" t="s">
        <v>14322</v>
      </c>
      <c r="E1030" s="212">
        <v>43469</v>
      </c>
      <c r="F1030" s="184" t="s">
        <v>18308</v>
      </c>
      <c r="G1030" s="220">
        <v>57</v>
      </c>
      <c r="H1030" s="212">
        <v>1013</v>
      </c>
      <c r="I1030" s="184">
        <v>1</v>
      </c>
      <c r="J1030" s="221"/>
      <c r="K1030" s="222"/>
      <c r="L1030" s="223" t="s">
        <v>18309</v>
      </c>
      <c r="M1030" s="224" t="s">
        <v>13876</v>
      </c>
      <c r="N1030" s="242" t="s">
        <v>19456</v>
      </c>
    </row>
    <row r="1031" spans="2:14" s="217" customFormat="1" ht="12.75" customHeight="1" x14ac:dyDescent="0.25">
      <c r="B1031" s="218">
        <v>1014</v>
      </c>
      <c r="C1031" s="184" t="s">
        <v>13865</v>
      </c>
      <c r="D1031" s="226" t="s">
        <v>14328</v>
      </c>
      <c r="E1031" s="212">
        <v>43469</v>
      </c>
      <c r="F1031" s="184" t="s">
        <v>18308</v>
      </c>
      <c r="G1031" s="220">
        <v>57</v>
      </c>
      <c r="H1031" s="212">
        <v>1014</v>
      </c>
      <c r="I1031" s="184">
        <v>1</v>
      </c>
      <c r="J1031" s="221"/>
      <c r="K1031" s="222"/>
      <c r="L1031" s="223" t="s">
        <v>18309</v>
      </c>
      <c r="M1031" s="224" t="s">
        <v>13876</v>
      </c>
      <c r="N1031" s="242" t="s">
        <v>19457</v>
      </c>
    </row>
    <row r="1032" spans="2:14" s="217" customFormat="1" ht="12.75" customHeight="1" x14ac:dyDescent="0.25">
      <c r="B1032" s="218">
        <v>1015</v>
      </c>
      <c r="C1032" s="184" t="s">
        <v>13865</v>
      </c>
      <c r="D1032" s="226" t="s">
        <v>14331</v>
      </c>
      <c r="E1032" s="212">
        <v>43469</v>
      </c>
      <c r="F1032" s="184" t="s">
        <v>18308</v>
      </c>
      <c r="G1032" s="220">
        <v>57</v>
      </c>
      <c r="H1032" s="212">
        <v>1015</v>
      </c>
      <c r="I1032" s="184">
        <v>1</v>
      </c>
      <c r="J1032" s="221"/>
      <c r="K1032" s="222"/>
      <c r="L1032" s="223" t="s">
        <v>18309</v>
      </c>
      <c r="M1032" s="224" t="s">
        <v>13876</v>
      </c>
      <c r="N1032" s="242" t="s">
        <v>19458</v>
      </c>
    </row>
    <row r="1033" spans="2:14" s="217" customFormat="1" ht="12.75" customHeight="1" x14ac:dyDescent="0.25">
      <c r="B1033" s="218">
        <v>1016</v>
      </c>
      <c r="C1033" s="184" t="s">
        <v>13865</v>
      </c>
      <c r="D1033" s="226" t="s">
        <v>14347</v>
      </c>
      <c r="E1033" s="212">
        <v>43469</v>
      </c>
      <c r="F1033" s="184" t="s">
        <v>18308</v>
      </c>
      <c r="G1033" s="220">
        <v>57</v>
      </c>
      <c r="H1033" s="212">
        <v>1016</v>
      </c>
      <c r="I1033" s="184">
        <v>1</v>
      </c>
      <c r="J1033" s="221"/>
      <c r="K1033" s="222"/>
      <c r="L1033" s="223" t="s">
        <v>18309</v>
      </c>
      <c r="M1033" s="224" t="s">
        <v>13876</v>
      </c>
      <c r="N1033" s="242" t="s">
        <v>19459</v>
      </c>
    </row>
    <row r="1034" spans="2:14" s="217" customFormat="1" ht="12.75" customHeight="1" x14ac:dyDescent="0.25">
      <c r="B1034" s="218">
        <v>1017</v>
      </c>
      <c r="C1034" s="184" t="s">
        <v>13865</v>
      </c>
      <c r="D1034" s="226" t="s">
        <v>14353</v>
      </c>
      <c r="E1034" s="212">
        <v>43469</v>
      </c>
      <c r="F1034" s="184" t="s">
        <v>18308</v>
      </c>
      <c r="G1034" s="220">
        <v>57</v>
      </c>
      <c r="H1034" s="212">
        <v>1017</v>
      </c>
      <c r="I1034" s="184">
        <v>1</v>
      </c>
      <c r="J1034" s="221"/>
      <c r="K1034" s="222"/>
      <c r="L1034" s="223" t="s">
        <v>18309</v>
      </c>
      <c r="M1034" s="224" t="s">
        <v>13876</v>
      </c>
      <c r="N1034" s="242" t="s">
        <v>19460</v>
      </c>
    </row>
    <row r="1035" spans="2:14" s="217" customFormat="1" ht="12.75" customHeight="1" x14ac:dyDescent="0.25">
      <c r="B1035" s="218">
        <v>1018</v>
      </c>
      <c r="C1035" s="184" t="s">
        <v>13865</v>
      </c>
      <c r="D1035" s="228" t="s">
        <v>18289</v>
      </c>
      <c r="E1035" s="212">
        <v>43469</v>
      </c>
      <c r="F1035" s="184" t="s">
        <v>18308</v>
      </c>
      <c r="G1035" s="220">
        <v>57</v>
      </c>
      <c r="H1035" s="212">
        <v>1018</v>
      </c>
      <c r="I1035" s="184">
        <v>1</v>
      </c>
      <c r="J1035" s="221"/>
      <c r="K1035" s="222"/>
      <c r="L1035" s="223" t="s">
        <v>18309</v>
      </c>
      <c r="M1035" s="224" t="s">
        <v>13876</v>
      </c>
      <c r="N1035" s="242" t="s">
        <v>19461</v>
      </c>
    </row>
    <row r="1036" spans="2:14" s="217" customFormat="1" ht="12.75" customHeight="1" x14ac:dyDescent="0.25">
      <c r="B1036" s="218">
        <v>1019</v>
      </c>
      <c r="C1036" s="184" t="s">
        <v>13865</v>
      </c>
      <c r="D1036" s="226" t="s">
        <v>14375</v>
      </c>
      <c r="E1036" s="212">
        <v>43469</v>
      </c>
      <c r="F1036" s="184" t="s">
        <v>18308</v>
      </c>
      <c r="G1036" s="220">
        <v>57</v>
      </c>
      <c r="H1036" s="212">
        <v>1019</v>
      </c>
      <c r="I1036" s="184">
        <v>1</v>
      </c>
      <c r="J1036" s="221"/>
      <c r="K1036" s="222"/>
      <c r="L1036" s="223" t="s">
        <v>18309</v>
      </c>
      <c r="M1036" s="224" t="s">
        <v>13876</v>
      </c>
      <c r="N1036" s="242" t="s">
        <v>19462</v>
      </c>
    </row>
    <row r="1037" spans="2:14" s="217" customFormat="1" ht="12.75" customHeight="1" x14ac:dyDescent="0.25">
      <c r="B1037" s="218">
        <v>1020</v>
      </c>
      <c r="C1037" s="184" t="s">
        <v>13865</v>
      </c>
      <c r="D1037" s="226" t="s">
        <v>14381</v>
      </c>
      <c r="E1037" s="212">
        <v>43469</v>
      </c>
      <c r="F1037" s="184" t="s">
        <v>18308</v>
      </c>
      <c r="G1037" s="220">
        <v>57</v>
      </c>
      <c r="H1037" s="212">
        <v>1020</v>
      </c>
      <c r="I1037" s="184">
        <v>1</v>
      </c>
      <c r="J1037" s="221"/>
      <c r="K1037" s="222"/>
      <c r="L1037" s="223" t="s">
        <v>18309</v>
      </c>
      <c r="M1037" s="224" t="s">
        <v>13876</v>
      </c>
      <c r="N1037" s="242" t="s">
        <v>19463</v>
      </c>
    </row>
    <row r="1038" spans="2:14" s="217" customFormat="1" ht="12.75" customHeight="1" x14ac:dyDescent="0.25">
      <c r="B1038" s="218">
        <v>1021</v>
      </c>
      <c r="C1038" s="184" t="s">
        <v>13865</v>
      </c>
      <c r="D1038" s="226" t="s">
        <v>14387</v>
      </c>
      <c r="E1038" s="212">
        <v>43469</v>
      </c>
      <c r="F1038" s="184" t="s">
        <v>18308</v>
      </c>
      <c r="G1038" s="220">
        <v>57</v>
      </c>
      <c r="H1038" s="212">
        <v>1021</v>
      </c>
      <c r="I1038" s="184">
        <v>1</v>
      </c>
      <c r="J1038" s="221"/>
      <c r="K1038" s="222"/>
      <c r="L1038" s="223" t="s">
        <v>18309</v>
      </c>
      <c r="M1038" s="224" t="s">
        <v>13876</v>
      </c>
      <c r="N1038" s="242" t="s">
        <v>19464</v>
      </c>
    </row>
    <row r="1039" spans="2:14" s="217" customFormat="1" ht="12.75" customHeight="1" x14ac:dyDescent="0.25">
      <c r="B1039" s="218">
        <v>1022</v>
      </c>
      <c r="C1039" s="184" t="s">
        <v>13865</v>
      </c>
      <c r="D1039" s="228" t="s">
        <v>18291</v>
      </c>
      <c r="E1039" s="212">
        <v>43469</v>
      </c>
      <c r="F1039" s="184" t="s">
        <v>18308</v>
      </c>
      <c r="G1039" s="220">
        <v>57</v>
      </c>
      <c r="H1039" s="212">
        <v>1022</v>
      </c>
      <c r="I1039" s="184">
        <v>1</v>
      </c>
      <c r="J1039" s="221"/>
      <c r="K1039" s="222"/>
      <c r="L1039" s="223" t="s">
        <v>18309</v>
      </c>
      <c r="M1039" s="224" t="s">
        <v>13876</v>
      </c>
      <c r="N1039" s="242" t="s">
        <v>19465</v>
      </c>
    </row>
    <row r="1040" spans="2:14" s="217" customFormat="1" ht="12.75" customHeight="1" x14ac:dyDescent="0.25">
      <c r="B1040" s="218">
        <v>1023</v>
      </c>
      <c r="C1040" s="184" t="s">
        <v>13865</v>
      </c>
      <c r="D1040" s="226" t="s">
        <v>14397</v>
      </c>
      <c r="E1040" s="212">
        <v>43469</v>
      </c>
      <c r="F1040" s="184" t="s">
        <v>18308</v>
      </c>
      <c r="G1040" s="220">
        <v>57</v>
      </c>
      <c r="H1040" s="212">
        <v>1023</v>
      </c>
      <c r="I1040" s="184">
        <v>1</v>
      </c>
      <c r="J1040" s="221"/>
      <c r="K1040" s="222"/>
      <c r="L1040" s="223" t="s">
        <v>18309</v>
      </c>
      <c r="M1040" s="224" t="s">
        <v>13876</v>
      </c>
      <c r="N1040" s="242" t="s">
        <v>19466</v>
      </c>
    </row>
    <row r="1041" spans="2:14" s="217" customFormat="1" ht="12.75" customHeight="1" x14ac:dyDescent="0.25">
      <c r="B1041" s="218">
        <v>1024</v>
      </c>
      <c r="C1041" s="184" t="s">
        <v>13865</v>
      </c>
      <c r="D1041" s="228" t="s">
        <v>5620</v>
      </c>
      <c r="E1041" s="212">
        <v>43469</v>
      </c>
      <c r="F1041" s="184" t="s">
        <v>18308</v>
      </c>
      <c r="G1041" s="220">
        <v>57</v>
      </c>
      <c r="H1041" s="212">
        <v>1024</v>
      </c>
      <c r="I1041" s="184">
        <v>1</v>
      </c>
      <c r="J1041" s="221"/>
      <c r="K1041" s="222"/>
      <c r="L1041" s="223" t="s">
        <v>18309</v>
      </c>
      <c r="M1041" s="224" t="s">
        <v>13876</v>
      </c>
      <c r="N1041" s="242" t="s">
        <v>19467</v>
      </c>
    </row>
    <row r="1042" spans="2:14" s="217" customFormat="1" ht="12.75" customHeight="1" x14ac:dyDescent="0.25">
      <c r="B1042" s="218">
        <v>1025</v>
      </c>
      <c r="C1042" s="184" t="s">
        <v>13865</v>
      </c>
      <c r="D1042" s="226" t="s">
        <v>14412</v>
      </c>
      <c r="E1042" s="212">
        <v>43469</v>
      </c>
      <c r="F1042" s="184" t="s">
        <v>18308</v>
      </c>
      <c r="G1042" s="220">
        <v>57</v>
      </c>
      <c r="H1042" s="212">
        <v>1025</v>
      </c>
      <c r="I1042" s="184">
        <v>1</v>
      </c>
      <c r="J1042" s="221"/>
      <c r="K1042" s="222"/>
      <c r="L1042" s="223" t="s">
        <v>18309</v>
      </c>
      <c r="M1042" s="224" t="s">
        <v>13876</v>
      </c>
      <c r="N1042" s="242" t="s">
        <v>19468</v>
      </c>
    </row>
    <row r="1043" spans="2:14" s="217" customFormat="1" ht="12.75" customHeight="1" x14ac:dyDescent="0.25">
      <c r="B1043" s="218">
        <v>1026</v>
      </c>
      <c r="C1043" s="184" t="s">
        <v>13865</v>
      </c>
      <c r="D1043" s="226" t="s">
        <v>14492</v>
      </c>
      <c r="E1043" s="212">
        <v>43469</v>
      </c>
      <c r="F1043" s="184" t="s">
        <v>18308</v>
      </c>
      <c r="G1043" s="220">
        <v>57</v>
      </c>
      <c r="H1043" s="212">
        <v>1026</v>
      </c>
      <c r="I1043" s="184">
        <v>1</v>
      </c>
      <c r="J1043" s="221"/>
      <c r="K1043" s="222"/>
      <c r="L1043" s="223" t="s">
        <v>18309</v>
      </c>
      <c r="M1043" s="224" t="s">
        <v>13876</v>
      </c>
      <c r="N1043" s="242" t="s">
        <v>19469</v>
      </c>
    </row>
    <row r="1044" spans="2:14" s="217" customFormat="1" ht="12.75" customHeight="1" x14ac:dyDescent="0.25">
      <c r="B1044" s="218">
        <v>1027</v>
      </c>
      <c r="C1044" s="184" t="s">
        <v>13865</v>
      </c>
      <c r="D1044" s="226" t="s">
        <v>14496</v>
      </c>
      <c r="E1044" s="212">
        <v>43469</v>
      </c>
      <c r="F1044" s="184" t="s">
        <v>18308</v>
      </c>
      <c r="G1044" s="220">
        <v>58</v>
      </c>
      <c r="H1044" s="212">
        <v>1027</v>
      </c>
      <c r="I1044" s="184">
        <v>1</v>
      </c>
      <c r="J1044" s="221"/>
      <c r="K1044" s="222"/>
      <c r="L1044" s="223" t="s">
        <v>18309</v>
      </c>
      <c r="M1044" s="224" t="s">
        <v>13876</v>
      </c>
      <c r="N1044" s="242" t="s">
        <v>19470</v>
      </c>
    </row>
    <row r="1045" spans="2:14" s="217" customFormat="1" ht="12.75" customHeight="1" x14ac:dyDescent="0.25">
      <c r="B1045" s="218">
        <v>1028</v>
      </c>
      <c r="C1045" s="184" t="s">
        <v>13865</v>
      </c>
      <c r="D1045" s="228" t="s">
        <v>18293</v>
      </c>
      <c r="E1045" s="212">
        <v>43469</v>
      </c>
      <c r="F1045" s="184" t="s">
        <v>18308</v>
      </c>
      <c r="G1045" s="220">
        <v>58</v>
      </c>
      <c r="H1045" s="212">
        <v>1028</v>
      </c>
      <c r="I1045" s="184">
        <v>1</v>
      </c>
      <c r="J1045" s="221"/>
      <c r="K1045" s="222"/>
      <c r="L1045" s="223" t="s">
        <v>18309</v>
      </c>
      <c r="M1045" s="224" t="s">
        <v>13876</v>
      </c>
      <c r="N1045" s="242" t="s">
        <v>19471</v>
      </c>
    </row>
    <row r="1046" spans="2:14" s="217" customFormat="1" ht="12.75" customHeight="1" x14ac:dyDescent="0.25">
      <c r="B1046" s="218">
        <v>1029</v>
      </c>
      <c r="C1046" s="184" t="s">
        <v>13865</v>
      </c>
      <c r="D1046" s="226" t="s">
        <v>14502</v>
      </c>
      <c r="E1046" s="212">
        <v>43469</v>
      </c>
      <c r="F1046" s="184" t="s">
        <v>18308</v>
      </c>
      <c r="G1046" s="220">
        <v>58</v>
      </c>
      <c r="H1046" s="212">
        <v>1029</v>
      </c>
      <c r="I1046" s="184">
        <v>1</v>
      </c>
      <c r="J1046" s="221"/>
      <c r="K1046" s="222"/>
      <c r="L1046" s="223" t="s">
        <v>18309</v>
      </c>
      <c r="M1046" s="224" t="s">
        <v>13876</v>
      </c>
      <c r="N1046" s="242" t="s">
        <v>19472</v>
      </c>
    </row>
    <row r="1047" spans="2:14" s="217" customFormat="1" ht="12.75" customHeight="1" x14ac:dyDescent="0.25">
      <c r="B1047" s="218">
        <v>1030</v>
      </c>
      <c r="C1047" s="184" t="s">
        <v>13865</v>
      </c>
      <c r="D1047" s="226" t="s">
        <v>14506</v>
      </c>
      <c r="E1047" s="212">
        <v>43469</v>
      </c>
      <c r="F1047" s="184" t="s">
        <v>18308</v>
      </c>
      <c r="G1047" s="220">
        <v>58</v>
      </c>
      <c r="H1047" s="212">
        <v>1030</v>
      </c>
      <c r="I1047" s="184">
        <v>1</v>
      </c>
      <c r="J1047" s="221"/>
      <c r="K1047" s="222"/>
      <c r="L1047" s="223" t="s">
        <v>18309</v>
      </c>
      <c r="M1047" s="224" t="s">
        <v>13876</v>
      </c>
      <c r="N1047" s="242" t="s">
        <v>19473</v>
      </c>
    </row>
    <row r="1048" spans="2:14" s="217" customFormat="1" ht="12.75" customHeight="1" x14ac:dyDescent="0.25">
      <c r="B1048" s="218">
        <v>1031</v>
      </c>
      <c r="C1048" s="184" t="s">
        <v>13865</v>
      </c>
      <c r="D1048" s="226" t="s">
        <v>14508</v>
      </c>
      <c r="E1048" s="212">
        <v>43469</v>
      </c>
      <c r="F1048" s="184" t="s">
        <v>18308</v>
      </c>
      <c r="G1048" s="220">
        <v>58</v>
      </c>
      <c r="H1048" s="212">
        <v>1031</v>
      </c>
      <c r="I1048" s="184">
        <v>1</v>
      </c>
      <c r="J1048" s="221"/>
      <c r="K1048" s="222"/>
      <c r="L1048" s="223" t="s">
        <v>18309</v>
      </c>
      <c r="M1048" s="224" t="s">
        <v>13876</v>
      </c>
      <c r="N1048" s="242" t="s">
        <v>19474</v>
      </c>
    </row>
    <row r="1049" spans="2:14" s="217" customFormat="1" ht="12.75" customHeight="1" x14ac:dyDescent="0.25">
      <c r="B1049" s="218">
        <v>1032</v>
      </c>
      <c r="C1049" s="184" t="s">
        <v>13865</v>
      </c>
      <c r="D1049" s="226" t="s">
        <v>14640</v>
      </c>
      <c r="E1049" s="212">
        <v>43469</v>
      </c>
      <c r="F1049" s="184" t="s">
        <v>18308</v>
      </c>
      <c r="G1049" s="220">
        <v>58</v>
      </c>
      <c r="H1049" s="212">
        <v>1032</v>
      </c>
      <c r="I1049" s="184">
        <v>1</v>
      </c>
      <c r="J1049" s="221"/>
      <c r="K1049" s="222"/>
      <c r="L1049" s="223" t="s">
        <v>18309</v>
      </c>
      <c r="M1049" s="224" t="s">
        <v>13876</v>
      </c>
      <c r="N1049" s="242" t="s">
        <v>19475</v>
      </c>
    </row>
    <row r="1050" spans="2:14" s="217" customFormat="1" ht="12.75" customHeight="1" x14ac:dyDescent="0.25">
      <c r="B1050" s="218">
        <v>1033</v>
      </c>
      <c r="C1050" s="184" t="s">
        <v>13865</v>
      </c>
      <c r="D1050" s="226" t="s">
        <v>14644</v>
      </c>
      <c r="E1050" s="212">
        <v>43469</v>
      </c>
      <c r="F1050" s="184" t="s">
        <v>18308</v>
      </c>
      <c r="G1050" s="220">
        <v>58</v>
      </c>
      <c r="H1050" s="212">
        <v>1033</v>
      </c>
      <c r="I1050" s="184">
        <v>1</v>
      </c>
      <c r="J1050" s="221"/>
      <c r="K1050" s="222"/>
      <c r="L1050" s="223" t="s">
        <v>18309</v>
      </c>
      <c r="M1050" s="224" t="s">
        <v>13876</v>
      </c>
      <c r="N1050" s="242" t="s">
        <v>19476</v>
      </c>
    </row>
    <row r="1051" spans="2:14" s="217" customFormat="1" ht="12.75" customHeight="1" x14ac:dyDescent="0.25">
      <c r="B1051" s="218">
        <v>1034</v>
      </c>
      <c r="C1051" s="184" t="s">
        <v>13865</v>
      </c>
      <c r="D1051" s="226" t="s">
        <v>14653</v>
      </c>
      <c r="E1051" s="212">
        <v>43469</v>
      </c>
      <c r="F1051" s="184" t="s">
        <v>18308</v>
      </c>
      <c r="G1051" s="220">
        <v>58</v>
      </c>
      <c r="H1051" s="212">
        <v>1034</v>
      </c>
      <c r="I1051" s="184">
        <v>1</v>
      </c>
      <c r="J1051" s="221"/>
      <c r="K1051" s="222"/>
      <c r="L1051" s="223" t="s">
        <v>18309</v>
      </c>
      <c r="M1051" s="224" t="s">
        <v>13876</v>
      </c>
      <c r="N1051" s="242" t="s">
        <v>19477</v>
      </c>
    </row>
    <row r="1052" spans="2:14" s="217" customFormat="1" ht="12.75" customHeight="1" x14ac:dyDescent="0.25">
      <c r="B1052" s="218">
        <v>1035</v>
      </c>
      <c r="C1052" s="184" t="s">
        <v>13865</v>
      </c>
      <c r="D1052" s="226" t="s">
        <v>14659</v>
      </c>
      <c r="E1052" s="212">
        <v>43469</v>
      </c>
      <c r="F1052" s="184" t="s">
        <v>18308</v>
      </c>
      <c r="G1052" s="220">
        <v>58</v>
      </c>
      <c r="H1052" s="212">
        <v>1035</v>
      </c>
      <c r="I1052" s="184">
        <v>1</v>
      </c>
      <c r="J1052" s="221"/>
      <c r="K1052" s="222"/>
      <c r="L1052" s="223" t="s">
        <v>18309</v>
      </c>
      <c r="M1052" s="224" t="s">
        <v>13876</v>
      </c>
      <c r="N1052" s="242" t="s">
        <v>19478</v>
      </c>
    </row>
    <row r="1053" spans="2:14" s="217" customFormat="1" ht="12.75" customHeight="1" x14ac:dyDescent="0.25">
      <c r="B1053" s="218">
        <v>1036</v>
      </c>
      <c r="C1053" s="184" t="s">
        <v>13865</v>
      </c>
      <c r="D1053" s="226" t="s">
        <v>14667</v>
      </c>
      <c r="E1053" s="212">
        <v>43469</v>
      </c>
      <c r="F1053" s="184" t="s">
        <v>18308</v>
      </c>
      <c r="G1053" s="220">
        <v>58</v>
      </c>
      <c r="H1053" s="212">
        <v>1036</v>
      </c>
      <c r="I1053" s="184">
        <v>1</v>
      </c>
      <c r="J1053" s="221"/>
      <c r="K1053" s="222"/>
      <c r="L1053" s="223" t="s">
        <v>18309</v>
      </c>
      <c r="M1053" s="224" t="s">
        <v>13876</v>
      </c>
      <c r="N1053" s="242" t="s">
        <v>19479</v>
      </c>
    </row>
    <row r="1054" spans="2:14" s="217" customFormat="1" ht="12.75" customHeight="1" x14ac:dyDescent="0.25">
      <c r="B1054" s="218">
        <v>1037</v>
      </c>
      <c r="C1054" s="184" t="s">
        <v>13865</v>
      </c>
      <c r="D1054" s="226" t="s">
        <v>14818</v>
      </c>
      <c r="E1054" s="212">
        <v>43469</v>
      </c>
      <c r="F1054" s="184" t="s">
        <v>18308</v>
      </c>
      <c r="G1054" s="220">
        <v>58</v>
      </c>
      <c r="H1054" s="212">
        <v>1037</v>
      </c>
      <c r="I1054" s="184">
        <v>1</v>
      </c>
      <c r="J1054" s="221"/>
      <c r="K1054" s="222"/>
      <c r="L1054" s="223" t="s">
        <v>18309</v>
      </c>
      <c r="M1054" s="224" t="s">
        <v>13876</v>
      </c>
      <c r="N1054" s="242" t="s">
        <v>19480</v>
      </c>
    </row>
    <row r="1055" spans="2:14" s="217" customFormat="1" ht="12.75" customHeight="1" x14ac:dyDescent="0.25">
      <c r="B1055" s="218">
        <v>1038</v>
      </c>
      <c r="C1055" s="184" t="s">
        <v>13865</v>
      </c>
      <c r="D1055" s="226" t="s">
        <v>14739</v>
      </c>
      <c r="E1055" s="212">
        <v>43469</v>
      </c>
      <c r="F1055" s="184" t="s">
        <v>18308</v>
      </c>
      <c r="G1055" s="220">
        <v>58</v>
      </c>
      <c r="H1055" s="212">
        <v>1038</v>
      </c>
      <c r="I1055" s="184">
        <v>1</v>
      </c>
      <c r="J1055" s="221"/>
      <c r="K1055" s="222"/>
      <c r="L1055" s="223" t="s">
        <v>18309</v>
      </c>
      <c r="M1055" s="224" t="s">
        <v>13876</v>
      </c>
      <c r="N1055" s="242" t="s">
        <v>19481</v>
      </c>
    </row>
    <row r="1056" spans="2:14" s="217" customFormat="1" ht="12.75" customHeight="1" x14ac:dyDescent="0.25">
      <c r="B1056" s="218">
        <v>1039</v>
      </c>
      <c r="C1056" s="184" t="s">
        <v>13865</v>
      </c>
      <c r="D1056" s="226" t="s">
        <v>18295</v>
      </c>
      <c r="E1056" s="212">
        <v>43469</v>
      </c>
      <c r="F1056" s="184" t="s">
        <v>18308</v>
      </c>
      <c r="G1056" s="220">
        <v>58</v>
      </c>
      <c r="H1056" s="212">
        <v>1039</v>
      </c>
      <c r="I1056" s="184">
        <v>1</v>
      </c>
      <c r="J1056" s="221"/>
      <c r="K1056" s="222"/>
      <c r="L1056" s="223" t="s">
        <v>18309</v>
      </c>
      <c r="M1056" s="224" t="s">
        <v>13876</v>
      </c>
      <c r="N1056" s="242" t="s">
        <v>19482</v>
      </c>
    </row>
    <row r="1057" spans="2:14" s="217" customFormat="1" ht="12.75" customHeight="1" x14ac:dyDescent="0.25">
      <c r="B1057" s="218">
        <v>1040</v>
      </c>
      <c r="C1057" s="184" t="s">
        <v>13865</v>
      </c>
      <c r="D1057" s="226" t="s">
        <v>15018</v>
      </c>
      <c r="E1057" s="212">
        <v>43469</v>
      </c>
      <c r="F1057" s="184" t="s">
        <v>18308</v>
      </c>
      <c r="G1057" s="220">
        <v>58</v>
      </c>
      <c r="H1057" s="212">
        <v>1040</v>
      </c>
      <c r="I1057" s="184">
        <v>1</v>
      </c>
      <c r="J1057" s="221"/>
      <c r="K1057" s="222"/>
      <c r="L1057" s="223" t="s">
        <v>18309</v>
      </c>
      <c r="M1057" s="224" t="s">
        <v>13876</v>
      </c>
      <c r="N1057" s="242" t="s">
        <v>19483</v>
      </c>
    </row>
    <row r="1058" spans="2:14" s="217" customFormat="1" ht="12.75" customHeight="1" x14ac:dyDescent="0.25">
      <c r="B1058" s="218">
        <v>1041</v>
      </c>
      <c r="C1058" s="184" t="s">
        <v>13865</v>
      </c>
      <c r="D1058" s="226" t="s">
        <v>15020</v>
      </c>
      <c r="E1058" s="212">
        <v>43469</v>
      </c>
      <c r="F1058" s="184" t="s">
        <v>18308</v>
      </c>
      <c r="G1058" s="220">
        <v>58</v>
      </c>
      <c r="H1058" s="212">
        <v>1041</v>
      </c>
      <c r="I1058" s="184">
        <v>1</v>
      </c>
      <c r="J1058" s="221"/>
      <c r="K1058" s="222"/>
      <c r="L1058" s="223" t="s">
        <v>18309</v>
      </c>
      <c r="M1058" s="224" t="s">
        <v>13876</v>
      </c>
      <c r="N1058" s="242" t="s">
        <v>19484</v>
      </c>
    </row>
    <row r="1059" spans="2:14" s="217" customFormat="1" ht="12.75" customHeight="1" x14ac:dyDescent="0.25">
      <c r="B1059" s="218">
        <v>1042</v>
      </c>
      <c r="C1059" s="184" t="s">
        <v>13865</v>
      </c>
      <c r="D1059" s="226" t="s">
        <v>15040</v>
      </c>
      <c r="E1059" s="212">
        <v>43469</v>
      </c>
      <c r="F1059" s="184" t="s">
        <v>18308</v>
      </c>
      <c r="G1059" s="220">
        <v>58</v>
      </c>
      <c r="H1059" s="212">
        <v>1042</v>
      </c>
      <c r="I1059" s="184">
        <v>1</v>
      </c>
      <c r="J1059" s="221"/>
      <c r="K1059" s="222"/>
      <c r="L1059" s="223" t="s">
        <v>18309</v>
      </c>
      <c r="M1059" s="224" t="s">
        <v>13876</v>
      </c>
      <c r="N1059" s="242" t="s">
        <v>19485</v>
      </c>
    </row>
    <row r="1060" spans="2:14" s="217" customFormat="1" ht="12.75" customHeight="1" x14ac:dyDescent="0.25">
      <c r="B1060" s="218">
        <v>1043</v>
      </c>
      <c r="C1060" s="184" t="s">
        <v>13865</v>
      </c>
      <c r="D1060" s="226" t="s">
        <v>15042</v>
      </c>
      <c r="E1060" s="212">
        <v>43469</v>
      </c>
      <c r="F1060" s="184" t="s">
        <v>18308</v>
      </c>
      <c r="G1060" s="220">
        <v>58</v>
      </c>
      <c r="H1060" s="212">
        <v>1043</v>
      </c>
      <c r="I1060" s="184">
        <v>1</v>
      </c>
      <c r="J1060" s="221"/>
      <c r="K1060" s="222"/>
      <c r="L1060" s="223" t="s">
        <v>18309</v>
      </c>
      <c r="M1060" s="224" t="s">
        <v>13876</v>
      </c>
      <c r="N1060" s="242" t="s">
        <v>19486</v>
      </c>
    </row>
    <row r="1061" spans="2:14" s="217" customFormat="1" ht="12.75" customHeight="1" x14ac:dyDescent="0.25">
      <c r="B1061" s="218">
        <v>1044</v>
      </c>
      <c r="C1061" s="184" t="s">
        <v>13865</v>
      </c>
      <c r="D1061" s="226" t="s">
        <v>15065</v>
      </c>
      <c r="E1061" s="212">
        <v>43469</v>
      </c>
      <c r="F1061" s="184" t="s">
        <v>18308</v>
      </c>
      <c r="G1061" s="220">
        <v>58</v>
      </c>
      <c r="H1061" s="212">
        <v>1044</v>
      </c>
      <c r="I1061" s="184">
        <v>1</v>
      </c>
      <c r="J1061" s="221"/>
      <c r="K1061" s="222"/>
      <c r="L1061" s="223" t="s">
        <v>18309</v>
      </c>
      <c r="M1061" s="224" t="s">
        <v>13876</v>
      </c>
      <c r="N1061" s="242" t="s">
        <v>19487</v>
      </c>
    </row>
    <row r="1062" spans="2:14" s="217" customFormat="1" ht="12.75" customHeight="1" x14ac:dyDescent="0.25">
      <c r="B1062" s="218">
        <v>1045</v>
      </c>
      <c r="C1062" s="184" t="s">
        <v>13865</v>
      </c>
      <c r="D1062" s="226" t="s">
        <v>19488</v>
      </c>
      <c r="E1062" s="212">
        <v>43469</v>
      </c>
      <c r="F1062" s="184" t="s">
        <v>18308</v>
      </c>
      <c r="G1062" s="220">
        <v>59</v>
      </c>
      <c r="H1062" s="212">
        <v>1045</v>
      </c>
      <c r="I1062" s="184">
        <v>1</v>
      </c>
      <c r="J1062" s="221"/>
      <c r="K1062" s="222"/>
      <c r="L1062" s="223" t="s">
        <v>18309</v>
      </c>
      <c r="M1062" s="224" t="s">
        <v>13876</v>
      </c>
      <c r="N1062" s="242" t="s">
        <v>19489</v>
      </c>
    </row>
    <row r="1063" spans="2:14" s="217" customFormat="1" ht="12.75" customHeight="1" x14ac:dyDescent="0.25">
      <c r="B1063" s="218">
        <v>1046</v>
      </c>
      <c r="C1063" s="184" t="s">
        <v>13865</v>
      </c>
      <c r="D1063" s="226" t="s">
        <v>14286</v>
      </c>
      <c r="E1063" s="212">
        <v>43469</v>
      </c>
      <c r="F1063" s="184" t="s">
        <v>18308</v>
      </c>
      <c r="G1063" s="220">
        <v>59</v>
      </c>
      <c r="H1063" s="212">
        <v>1046</v>
      </c>
      <c r="I1063" s="184">
        <v>1</v>
      </c>
      <c r="J1063" s="221"/>
      <c r="K1063" s="222"/>
      <c r="L1063" s="223" t="s">
        <v>18309</v>
      </c>
      <c r="M1063" s="224" t="s">
        <v>13876</v>
      </c>
      <c r="N1063" s="242" t="s">
        <v>19490</v>
      </c>
    </row>
    <row r="1064" spans="2:14" s="217" customFormat="1" ht="12.75" customHeight="1" x14ac:dyDescent="0.25">
      <c r="B1064" s="218">
        <v>1047</v>
      </c>
      <c r="C1064" s="184" t="s">
        <v>13865</v>
      </c>
      <c r="D1064" s="226" t="s">
        <v>15332</v>
      </c>
      <c r="E1064" s="212">
        <v>43469</v>
      </c>
      <c r="F1064" s="184" t="s">
        <v>18308</v>
      </c>
      <c r="G1064" s="220">
        <v>59</v>
      </c>
      <c r="H1064" s="212">
        <v>1047</v>
      </c>
      <c r="I1064" s="184">
        <v>1</v>
      </c>
      <c r="J1064" s="221"/>
      <c r="K1064" s="222"/>
      <c r="L1064" s="223" t="s">
        <v>18309</v>
      </c>
      <c r="M1064" s="224" t="s">
        <v>13876</v>
      </c>
      <c r="N1064" s="242" t="s">
        <v>19491</v>
      </c>
    </row>
    <row r="1065" spans="2:14" s="217" customFormat="1" ht="12.75" customHeight="1" x14ac:dyDescent="0.25">
      <c r="B1065" s="218">
        <v>1048</v>
      </c>
      <c r="C1065" s="184" t="s">
        <v>13865</v>
      </c>
      <c r="D1065" s="226" t="s">
        <v>15420</v>
      </c>
      <c r="E1065" s="212">
        <v>43469</v>
      </c>
      <c r="F1065" s="184" t="s">
        <v>18308</v>
      </c>
      <c r="G1065" s="220">
        <v>59</v>
      </c>
      <c r="H1065" s="212">
        <v>1048</v>
      </c>
      <c r="I1065" s="184">
        <v>1</v>
      </c>
      <c r="J1065" s="221"/>
      <c r="K1065" s="222"/>
      <c r="L1065" s="223" t="s">
        <v>18309</v>
      </c>
      <c r="M1065" s="224" t="s">
        <v>13876</v>
      </c>
      <c r="N1065" s="242" t="s">
        <v>19492</v>
      </c>
    </row>
    <row r="1066" spans="2:14" s="217" customFormat="1" ht="12.75" customHeight="1" x14ac:dyDescent="0.25">
      <c r="B1066" s="218">
        <v>1049</v>
      </c>
      <c r="C1066" s="184" t="s">
        <v>13865</v>
      </c>
      <c r="D1066" s="226" t="s">
        <v>15453</v>
      </c>
      <c r="E1066" s="212">
        <v>43469</v>
      </c>
      <c r="F1066" s="184" t="s">
        <v>18308</v>
      </c>
      <c r="G1066" s="220">
        <v>59</v>
      </c>
      <c r="H1066" s="212">
        <v>1049</v>
      </c>
      <c r="I1066" s="184">
        <v>1</v>
      </c>
      <c r="J1066" s="221"/>
      <c r="K1066" s="222"/>
      <c r="L1066" s="223" t="s">
        <v>18309</v>
      </c>
      <c r="M1066" s="224" t="s">
        <v>13876</v>
      </c>
      <c r="N1066" s="242" t="s">
        <v>19493</v>
      </c>
    </row>
    <row r="1067" spans="2:14" s="217" customFormat="1" ht="12.75" customHeight="1" x14ac:dyDescent="0.25">
      <c r="B1067" s="218">
        <v>1050</v>
      </c>
      <c r="C1067" s="184" t="s">
        <v>13865</v>
      </c>
      <c r="D1067" s="226" t="s">
        <v>15514</v>
      </c>
      <c r="E1067" s="212">
        <v>43469</v>
      </c>
      <c r="F1067" s="184" t="s">
        <v>18308</v>
      </c>
      <c r="G1067" s="220">
        <v>59</v>
      </c>
      <c r="H1067" s="212">
        <v>1050</v>
      </c>
      <c r="I1067" s="184">
        <v>1</v>
      </c>
      <c r="J1067" s="221"/>
      <c r="K1067" s="222"/>
      <c r="L1067" s="223" t="s">
        <v>18309</v>
      </c>
      <c r="M1067" s="224" t="s">
        <v>13876</v>
      </c>
      <c r="N1067" s="242" t="s">
        <v>19494</v>
      </c>
    </row>
    <row r="1068" spans="2:14" s="217" customFormat="1" ht="12.75" customHeight="1" x14ac:dyDescent="0.25">
      <c r="B1068" s="218">
        <v>1051</v>
      </c>
      <c r="C1068" s="184" t="s">
        <v>13865</v>
      </c>
      <c r="D1068" s="226" t="s">
        <v>15544</v>
      </c>
      <c r="E1068" s="212">
        <v>43469</v>
      </c>
      <c r="F1068" s="184" t="s">
        <v>18308</v>
      </c>
      <c r="G1068" s="220">
        <v>59</v>
      </c>
      <c r="H1068" s="212">
        <v>1051</v>
      </c>
      <c r="I1068" s="184">
        <v>1</v>
      </c>
      <c r="J1068" s="221"/>
      <c r="K1068" s="222"/>
      <c r="L1068" s="223" t="s">
        <v>18309</v>
      </c>
      <c r="M1068" s="224" t="s">
        <v>13876</v>
      </c>
      <c r="N1068" s="242" t="s">
        <v>19495</v>
      </c>
    </row>
    <row r="1069" spans="2:14" s="217" customFormat="1" ht="12.75" customHeight="1" x14ac:dyDescent="0.25">
      <c r="B1069" s="218">
        <v>1052</v>
      </c>
      <c r="C1069" s="184" t="s">
        <v>13865</v>
      </c>
      <c r="D1069" s="226" t="s">
        <v>16443</v>
      </c>
      <c r="E1069" s="212">
        <v>43469</v>
      </c>
      <c r="F1069" s="184" t="s">
        <v>18308</v>
      </c>
      <c r="G1069" s="220">
        <v>59</v>
      </c>
      <c r="H1069" s="212">
        <v>1052</v>
      </c>
      <c r="I1069" s="184">
        <v>1</v>
      </c>
      <c r="J1069" s="221"/>
      <c r="K1069" s="222"/>
      <c r="L1069" s="223" t="s">
        <v>18309</v>
      </c>
      <c r="M1069" s="224" t="s">
        <v>13876</v>
      </c>
      <c r="N1069" s="242" t="s">
        <v>19496</v>
      </c>
    </row>
    <row r="1070" spans="2:14" s="217" customFormat="1" ht="12.75" customHeight="1" x14ac:dyDescent="0.25">
      <c r="B1070" s="218">
        <v>1053</v>
      </c>
      <c r="C1070" s="184" t="s">
        <v>13865</v>
      </c>
      <c r="D1070" s="226" t="s">
        <v>17216</v>
      </c>
      <c r="E1070" s="212">
        <v>43469</v>
      </c>
      <c r="F1070" s="184" t="s">
        <v>18308</v>
      </c>
      <c r="G1070" s="220">
        <v>59</v>
      </c>
      <c r="H1070" s="212">
        <v>1053</v>
      </c>
      <c r="I1070" s="184">
        <v>1</v>
      </c>
      <c r="J1070" s="221"/>
      <c r="K1070" s="222"/>
      <c r="L1070" s="223" t="s">
        <v>18309</v>
      </c>
      <c r="M1070" s="224" t="s">
        <v>13876</v>
      </c>
      <c r="N1070" s="242" t="s">
        <v>19497</v>
      </c>
    </row>
    <row r="1071" spans="2:14" s="217" customFormat="1" ht="12.75" customHeight="1" x14ac:dyDescent="0.25">
      <c r="B1071" s="218">
        <v>1054</v>
      </c>
      <c r="C1071" s="184" t="s">
        <v>13865</v>
      </c>
      <c r="D1071" s="226" t="s">
        <v>17204</v>
      </c>
      <c r="E1071" s="212">
        <v>43469</v>
      </c>
      <c r="F1071" s="184" t="s">
        <v>18308</v>
      </c>
      <c r="G1071" s="220">
        <v>59</v>
      </c>
      <c r="H1071" s="212">
        <v>1054</v>
      </c>
      <c r="I1071" s="184">
        <v>1</v>
      </c>
      <c r="J1071" s="221"/>
      <c r="K1071" s="222"/>
      <c r="L1071" s="223" t="s">
        <v>18309</v>
      </c>
      <c r="M1071" s="224" t="s">
        <v>13876</v>
      </c>
      <c r="N1071" s="242" t="s">
        <v>19498</v>
      </c>
    </row>
    <row r="1072" spans="2:14" s="217" customFormat="1" ht="12.75" customHeight="1" x14ac:dyDescent="0.25">
      <c r="B1072" s="218">
        <v>1055</v>
      </c>
      <c r="C1072" s="184" t="s">
        <v>13865</v>
      </c>
      <c r="D1072" s="226" t="s">
        <v>17222</v>
      </c>
      <c r="E1072" s="212">
        <v>43469</v>
      </c>
      <c r="F1072" s="184" t="s">
        <v>18308</v>
      </c>
      <c r="G1072" s="220">
        <v>59</v>
      </c>
      <c r="H1072" s="212">
        <v>1055</v>
      </c>
      <c r="I1072" s="184">
        <v>1</v>
      </c>
      <c r="J1072" s="221"/>
      <c r="K1072" s="222"/>
      <c r="L1072" s="223" t="s">
        <v>18309</v>
      </c>
      <c r="M1072" s="224" t="s">
        <v>13876</v>
      </c>
      <c r="N1072" s="242" t="s">
        <v>19499</v>
      </c>
    </row>
    <row r="1073" spans="2:14" s="217" customFormat="1" ht="12.75" customHeight="1" x14ac:dyDescent="0.25">
      <c r="B1073" s="218">
        <v>1056</v>
      </c>
      <c r="C1073" s="184" t="s">
        <v>13865</v>
      </c>
      <c r="D1073" s="226" t="s">
        <v>17224</v>
      </c>
      <c r="E1073" s="212">
        <v>43469</v>
      </c>
      <c r="F1073" s="184" t="s">
        <v>18308</v>
      </c>
      <c r="G1073" s="220">
        <v>59</v>
      </c>
      <c r="H1073" s="212">
        <v>1056</v>
      </c>
      <c r="I1073" s="184">
        <v>1</v>
      </c>
      <c r="J1073" s="221"/>
      <c r="K1073" s="222"/>
      <c r="L1073" s="223" t="s">
        <v>18309</v>
      </c>
      <c r="M1073" s="224" t="s">
        <v>13876</v>
      </c>
      <c r="N1073" s="242" t="s">
        <v>19500</v>
      </c>
    </row>
    <row r="1074" spans="2:14" s="217" customFormat="1" ht="12.75" customHeight="1" x14ac:dyDescent="0.25">
      <c r="B1074" s="218">
        <v>1057</v>
      </c>
      <c r="C1074" s="184" t="s">
        <v>13865</v>
      </c>
      <c r="D1074" s="226" t="s">
        <v>17226</v>
      </c>
      <c r="E1074" s="212">
        <v>43469</v>
      </c>
      <c r="F1074" s="184" t="s">
        <v>18308</v>
      </c>
      <c r="G1074" s="220">
        <v>59</v>
      </c>
      <c r="H1074" s="212">
        <v>1057</v>
      </c>
      <c r="I1074" s="184">
        <v>1</v>
      </c>
      <c r="J1074" s="221"/>
      <c r="K1074" s="222"/>
      <c r="L1074" s="223" t="s">
        <v>18309</v>
      </c>
      <c r="M1074" s="224" t="s">
        <v>13876</v>
      </c>
      <c r="N1074" s="242" t="s">
        <v>19501</v>
      </c>
    </row>
    <row r="1075" spans="2:14" s="217" customFormat="1" ht="12.75" customHeight="1" x14ac:dyDescent="0.25">
      <c r="B1075" s="218">
        <v>1058</v>
      </c>
      <c r="C1075" s="184" t="s">
        <v>13865</v>
      </c>
      <c r="D1075" s="243" t="s">
        <v>17228</v>
      </c>
      <c r="E1075" s="212">
        <v>43469</v>
      </c>
      <c r="F1075" s="184" t="s">
        <v>18308</v>
      </c>
      <c r="G1075" s="220">
        <v>59</v>
      </c>
      <c r="H1075" s="212">
        <v>1058</v>
      </c>
      <c r="I1075" s="184">
        <v>1</v>
      </c>
      <c r="J1075" s="221"/>
      <c r="K1075" s="222"/>
      <c r="L1075" s="223" t="s">
        <v>18309</v>
      </c>
      <c r="M1075" s="224" t="s">
        <v>13876</v>
      </c>
      <c r="N1075" s="242" t="s">
        <v>19502</v>
      </c>
    </row>
    <row r="1076" spans="2:14" s="217" customFormat="1" ht="12.75" customHeight="1" x14ac:dyDescent="0.25">
      <c r="B1076" s="218">
        <v>1059</v>
      </c>
      <c r="C1076" s="184" t="s">
        <v>13865</v>
      </c>
      <c r="D1076" s="226" t="s">
        <v>17230</v>
      </c>
      <c r="E1076" s="212">
        <v>43469</v>
      </c>
      <c r="F1076" s="184" t="s">
        <v>18308</v>
      </c>
      <c r="G1076" s="220">
        <v>59</v>
      </c>
      <c r="H1076" s="212">
        <v>1059</v>
      </c>
      <c r="I1076" s="184">
        <v>1</v>
      </c>
      <c r="J1076" s="221"/>
      <c r="K1076" s="222"/>
      <c r="L1076" s="223" t="s">
        <v>18309</v>
      </c>
      <c r="M1076" s="224" t="s">
        <v>13876</v>
      </c>
      <c r="N1076" s="242" t="s">
        <v>19503</v>
      </c>
    </row>
    <row r="1077" spans="2:14" s="217" customFormat="1" ht="12.75" customHeight="1" x14ac:dyDescent="0.25">
      <c r="B1077" s="218">
        <v>1060</v>
      </c>
      <c r="C1077" s="184" t="s">
        <v>13865</v>
      </c>
      <c r="D1077" s="226" t="s">
        <v>17232</v>
      </c>
      <c r="E1077" s="212">
        <v>43469</v>
      </c>
      <c r="F1077" s="184" t="s">
        <v>18308</v>
      </c>
      <c r="G1077" s="220">
        <v>59</v>
      </c>
      <c r="H1077" s="212">
        <v>1060</v>
      </c>
      <c r="I1077" s="184">
        <v>1</v>
      </c>
      <c r="J1077" s="221"/>
      <c r="K1077" s="222"/>
      <c r="L1077" s="223" t="s">
        <v>18309</v>
      </c>
      <c r="M1077" s="224" t="s">
        <v>13876</v>
      </c>
      <c r="N1077" s="242" t="s">
        <v>19504</v>
      </c>
    </row>
    <row r="1078" spans="2:14" s="217" customFormat="1" ht="12.75" customHeight="1" x14ac:dyDescent="0.25">
      <c r="B1078" s="218">
        <v>1061</v>
      </c>
      <c r="C1078" s="184" t="s">
        <v>13865</v>
      </c>
      <c r="D1078" s="226" t="s">
        <v>17240</v>
      </c>
      <c r="E1078" s="212">
        <v>43469</v>
      </c>
      <c r="F1078" s="184" t="s">
        <v>18308</v>
      </c>
      <c r="G1078" s="220">
        <v>59</v>
      </c>
      <c r="H1078" s="212">
        <v>1061</v>
      </c>
      <c r="I1078" s="184">
        <v>1</v>
      </c>
      <c r="J1078" s="221"/>
      <c r="K1078" s="222"/>
      <c r="L1078" s="223" t="s">
        <v>18309</v>
      </c>
      <c r="M1078" s="224" t="s">
        <v>13876</v>
      </c>
      <c r="N1078" s="242" t="s">
        <v>19505</v>
      </c>
    </row>
    <row r="1079" spans="2:14" s="217" customFormat="1" ht="12.75" customHeight="1" x14ac:dyDescent="0.25">
      <c r="B1079" s="218">
        <v>1062</v>
      </c>
      <c r="C1079" s="184" t="s">
        <v>13865</v>
      </c>
      <c r="D1079" s="226" t="s">
        <v>17246</v>
      </c>
      <c r="E1079" s="212">
        <v>43469</v>
      </c>
      <c r="F1079" s="184" t="s">
        <v>18308</v>
      </c>
      <c r="G1079" s="220">
        <v>59</v>
      </c>
      <c r="H1079" s="212">
        <v>1062</v>
      </c>
      <c r="I1079" s="184">
        <v>1</v>
      </c>
      <c r="J1079" s="221"/>
      <c r="K1079" s="222"/>
      <c r="L1079" s="223" t="s">
        <v>18309</v>
      </c>
      <c r="M1079" s="224" t="s">
        <v>13876</v>
      </c>
      <c r="N1079" s="242" t="s">
        <v>19506</v>
      </c>
    </row>
    <row r="1080" spans="2:14" s="217" customFormat="1" ht="12.75" customHeight="1" x14ac:dyDescent="0.25">
      <c r="B1080" s="218">
        <v>1063</v>
      </c>
      <c r="C1080" s="184" t="s">
        <v>13865</v>
      </c>
      <c r="D1080" s="226" t="s">
        <v>17248</v>
      </c>
      <c r="E1080" s="212">
        <v>43469</v>
      </c>
      <c r="F1080" s="184" t="s">
        <v>18308</v>
      </c>
      <c r="G1080" s="220">
        <v>60</v>
      </c>
      <c r="H1080" s="212">
        <v>1063</v>
      </c>
      <c r="I1080" s="184">
        <v>1</v>
      </c>
      <c r="J1080" s="221"/>
      <c r="K1080" s="222"/>
      <c r="L1080" s="223" t="s">
        <v>18309</v>
      </c>
      <c r="M1080" s="224" t="s">
        <v>13876</v>
      </c>
      <c r="N1080" s="242" t="s">
        <v>19507</v>
      </c>
    </row>
    <row r="1081" spans="2:14" s="217" customFormat="1" ht="12.75" customHeight="1" x14ac:dyDescent="0.25">
      <c r="B1081" s="218">
        <v>1064</v>
      </c>
      <c r="C1081" s="184" t="s">
        <v>13865</v>
      </c>
      <c r="D1081" s="226" t="s">
        <v>17250</v>
      </c>
      <c r="E1081" s="212">
        <v>43469</v>
      </c>
      <c r="F1081" s="184" t="s">
        <v>18308</v>
      </c>
      <c r="G1081" s="220">
        <v>60</v>
      </c>
      <c r="H1081" s="212">
        <v>1064</v>
      </c>
      <c r="I1081" s="184">
        <v>1</v>
      </c>
      <c r="J1081" s="221"/>
      <c r="K1081" s="222"/>
      <c r="L1081" s="223" t="s">
        <v>18309</v>
      </c>
      <c r="M1081" s="224" t="s">
        <v>13876</v>
      </c>
      <c r="N1081" s="242" t="s">
        <v>19508</v>
      </c>
    </row>
    <row r="1082" spans="2:14" s="217" customFormat="1" ht="12.75" customHeight="1" x14ac:dyDescent="0.25">
      <c r="B1082" s="218">
        <v>1065</v>
      </c>
      <c r="C1082" s="184" t="s">
        <v>13865</v>
      </c>
      <c r="D1082" s="226" t="s">
        <v>17254</v>
      </c>
      <c r="E1082" s="212">
        <v>43469</v>
      </c>
      <c r="F1082" s="184" t="s">
        <v>18308</v>
      </c>
      <c r="G1082" s="220">
        <v>60</v>
      </c>
      <c r="H1082" s="212">
        <v>1065</v>
      </c>
      <c r="I1082" s="184">
        <v>1</v>
      </c>
      <c r="J1082" s="221"/>
      <c r="K1082" s="222"/>
      <c r="L1082" s="223" t="s">
        <v>18309</v>
      </c>
      <c r="M1082" s="224" t="s">
        <v>13876</v>
      </c>
      <c r="N1082" s="242" t="s">
        <v>19509</v>
      </c>
    </row>
    <row r="1083" spans="2:14" s="217" customFormat="1" ht="12.75" customHeight="1" x14ac:dyDescent="0.25">
      <c r="B1083" s="218">
        <v>1066</v>
      </c>
      <c r="C1083" s="184" t="s">
        <v>13865</v>
      </c>
      <c r="D1083" s="226" t="s">
        <v>17260</v>
      </c>
      <c r="E1083" s="212">
        <v>43469</v>
      </c>
      <c r="F1083" s="184" t="s">
        <v>18308</v>
      </c>
      <c r="G1083" s="220">
        <v>60</v>
      </c>
      <c r="H1083" s="212">
        <v>1066</v>
      </c>
      <c r="I1083" s="184">
        <v>1</v>
      </c>
      <c r="J1083" s="221"/>
      <c r="K1083" s="222"/>
      <c r="L1083" s="223" t="s">
        <v>18309</v>
      </c>
      <c r="M1083" s="224" t="s">
        <v>13876</v>
      </c>
      <c r="N1083" s="242" t="s">
        <v>19510</v>
      </c>
    </row>
    <row r="1084" spans="2:14" s="217" customFormat="1" ht="12.75" customHeight="1" x14ac:dyDescent="0.25">
      <c r="B1084" s="218">
        <v>1067</v>
      </c>
      <c r="C1084" s="184" t="s">
        <v>13865</v>
      </c>
      <c r="D1084" s="226" t="s">
        <v>17262</v>
      </c>
      <c r="E1084" s="212">
        <v>43469</v>
      </c>
      <c r="F1084" s="184" t="s">
        <v>18308</v>
      </c>
      <c r="G1084" s="220">
        <v>60</v>
      </c>
      <c r="H1084" s="212">
        <v>1067</v>
      </c>
      <c r="I1084" s="184">
        <v>1</v>
      </c>
      <c r="J1084" s="221"/>
      <c r="K1084" s="222"/>
      <c r="L1084" s="223" t="s">
        <v>18309</v>
      </c>
      <c r="M1084" s="224" t="s">
        <v>13876</v>
      </c>
      <c r="N1084" s="242" t="s">
        <v>19511</v>
      </c>
    </row>
    <row r="1085" spans="2:14" s="217" customFormat="1" ht="12.75" customHeight="1" x14ac:dyDescent="0.25">
      <c r="B1085" s="218">
        <v>1068</v>
      </c>
      <c r="C1085" s="184" t="s">
        <v>13865</v>
      </c>
      <c r="D1085" s="226" t="s">
        <v>17264</v>
      </c>
      <c r="E1085" s="212">
        <v>43469</v>
      </c>
      <c r="F1085" s="184" t="s">
        <v>18308</v>
      </c>
      <c r="G1085" s="220">
        <v>60</v>
      </c>
      <c r="H1085" s="212">
        <v>1068</v>
      </c>
      <c r="I1085" s="184">
        <v>1</v>
      </c>
      <c r="J1085" s="221"/>
      <c r="K1085" s="222"/>
      <c r="L1085" s="223" t="s">
        <v>18309</v>
      </c>
      <c r="M1085" s="224" t="s">
        <v>13876</v>
      </c>
      <c r="N1085" s="242" t="s">
        <v>19512</v>
      </c>
    </row>
    <row r="1086" spans="2:14" s="217" customFormat="1" ht="12.75" customHeight="1" x14ac:dyDescent="0.25">
      <c r="B1086" s="218">
        <v>1069</v>
      </c>
      <c r="C1086" s="184" t="s">
        <v>13865</v>
      </c>
      <c r="D1086" s="226" t="s">
        <v>17268</v>
      </c>
      <c r="E1086" s="212">
        <v>43469</v>
      </c>
      <c r="F1086" s="184" t="s">
        <v>18308</v>
      </c>
      <c r="G1086" s="220">
        <v>60</v>
      </c>
      <c r="H1086" s="212">
        <v>1069</v>
      </c>
      <c r="I1086" s="184">
        <v>1</v>
      </c>
      <c r="J1086" s="221"/>
      <c r="K1086" s="222"/>
      <c r="L1086" s="223" t="s">
        <v>18309</v>
      </c>
      <c r="M1086" s="224" t="s">
        <v>13876</v>
      </c>
      <c r="N1086" s="242" t="s">
        <v>19513</v>
      </c>
    </row>
    <row r="1087" spans="2:14" s="217" customFormat="1" ht="12.75" customHeight="1" x14ac:dyDescent="0.25">
      <c r="B1087" s="218">
        <v>1070</v>
      </c>
      <c r="C1087" s="184" t="s">
        <v>13865</v>
      </c>
      <c r="D1087" s="226" t="s">
        <v>17527</v>
      </c>
      <c r="E1087" s="212">
        <v>43469</v>
      </c>
      <c r="F1087" s="184" t="s">
        <v>18308</v>
      </c>
      <c r="G1087" s="220">
        <v>60</v>
      </c>
      <c r="H1087" s="212">
        <v>1070</v>
      </c>
      <c r="I1087" s="184">
        <v>1</v>
      </c>
      <c r="J1087" s="221"/>
      <c r="K1087" s="222"/>
      <c r="L1087" s="223" t="s">
        <v>18309</v>
      </c>
      <c r="M1087" s="224" t="s">
        <v>13876</v>
      </c>
      <c r="N1087" s="242" t="s">
        <v>19514</v>
      </c>
    </row>
    <row r="1088" spans="2:14" s="217" customFormat="1" ht="12.75" customHeight="1" x14ac:dyDescent="0.25">
      <c r="B1088" s="218">
        <v>1071</v>
      </c>
      <c r="C1088" s="184" t="s">
        <v>13865</v>
      </c>
      <c r="D1088" s="226" t="s">
        <v>17541</v>
      </c>
      <c r="E1088" s="212">
        <v>43469</v>
      </c>
      <c r="F1088" s="184" t="s">
        <v>18308</v>
      </c>
      <c r="G1088" s="220">
        <v>60</v>
      </c>
      <c r="H1088" s="212">
        <v>1071</v>
      </c>
      <c r="I1088" s="184">
        <v>1</v>
      </c>
      <c r="J1088" s="221"/>
      <c r="K1088" s="222"/>
      <c r="L1088" s="223" t="s">
        <v>18309</v>
      </c>
      <c r="M1088" s="224" t="s">
        <v>13876</v>
      </c>
      <c r="N1088" s="242" t="s">
        <v>19515</v>
      </c>
    </row>
    <row r="1089" spans="2:14" s="217" customFormat="1" ht="12.75" customHeight="1" x14ac:dyDescent="0.25">
      <c r="B1089" s="218">
        <v>1072</v>
      </c>
      <c r="C1089" s="184" t="s">
        <v>13865</v>
      </c>
      <c r="D1089" s="226" t="s">
        <v>17549</v>
      </c>
      <c r="E1089" s="212">
        <v>43469</v>
      </c>
      <c r="F1089" s="184" t="s">
        <v>18308</v>
      </c>
      <c r="G1089" s="220">
        <v>60</v>
      </c>
      <c r="H1089" s="212">
        <v>1072</v>
      </c>
      <c r="I1089" s="184">
        <v>1</v>
      </c>
      <c r="J1089" s="221"/>
      <c r="K1089" s="222"/>
      <c r="L1089" s="223" t="s">
        <v>18309</v>
      </c>
      <c r="M1089" s="224" t="s">
        <v>13876</v>
      </c>
      <c r="N1089" s="242" t="s">
        <v>19516</v>
      </c>
    </row>
    <row r="1090" spans="2:14" s="217" customFormat="1" ht="12.75" customHeight="1" x14ac:dyDescent="0.25">
      <c r="B1090" s="218">
        <v>1073</v>
      </c>
      <c r="C1090" s="184" t="s">
        <v>13865</v>
      </c>
      <c r="D1090" s="226" t="s">
        <v>17561</v>
      </c>
      <c r="E1090" s="212">
        <v>43469</v>
      </c>
      <c r="F1090" s="184" t="s">
        <v>18308</v>
      </c>
      <c r="G1090" s="220">
        <v>60</v>
      </c>
      <c r="H1090" s="212">
        <v>1073</v>
      </c>
      <c r="I1090" s="184">
        <v>1</v>
      </c>
      <c r="J1090" s="221"/>
      <c r="K1090" s="222"/>
      <c r="L1090" s="223" t="s">
        <v>18309</v>
      </c>
      <c r="M1090" s="224" t="s">
        <v>13876</v>
      </c>
      <c r="N1090" s="242" t="s">
        <v>19517</v>
      </c>
    </row>
    <row r="1091" spans="2:14" s="217" customFormat="1" ht="12.75" customHeight="1" x14ac:dyDescent="0.25">
      <c r="B1091" s="218">
        <v>1074</v>
      </c>
      <c r="C1091" s="184" t="s">
        <v>13865</v>
      </c>
      <c r="D1091" s="226" t="s">
        <v>17523</v>
      </c>
      <c r="E1091" s="212">
        <v>43469</v>
      </c>
      <c r="F1091" s="184" t="s">
        <v>18308</v>
      </c>
      <c r="G1091" s="220">
        <v>60</v>
      </c>
      <c r="H1091" s="212">
        <v>1074</v>
      </c>
      <c r="I1091" s="184">
        <v>1</v>
      </c>
      <c r="J1091" s="221"/>
      <c r="K1091" s="222"/>
      <c r="L1091" s="223" t="s">
        <v>18309</v>
      </c>
      <c r="M1091" s="224" t="s">
        <v>13876</v>
      </c>
      <c r="N1091" s="242" t="s">
        <v>19518</v>
      </c>
    </row>
    <row r="1092" spans="2:14" s="217" customFormat="1" ht="12.75" customHeight="1" x14ac:dyDescent="0.25">
      <c r="B1092" s="218">
        <v>1075</v>
      </c>
      <c r="C1092" s="184" t="s">
        <v>13865</v>
      </c>
      <c r="D1092" s="226" t="s">
        <v>17543</v>
      </c>
      <c r="E1092" s="212">
        <v>43469</v>
      </c>
      <c r="F1092" s="184" t="s">
        <v>18308</v>
      </c>
      <c r="G1092" s="220">
        <v>60</v>
      </c>
      <c r="H1092" s="212">
        <v>1075</v>
      </c>
      <c r="I1092" s="184">
        <v>1</v>
      </c>
      <c r="J1092" s="221"/>
      <c r="K1092" s="222"/>
      <c r="L1092" s="223" t="s">
        <v>18309</v>
      </c>
      <c r="M1092" s="224" t="s">
        <v>13876</v>
      </c>
      <c r="N1092" s="242" t="s">
        <v>19519</v>
      </c>
    </row>
    <row r="1093" spans="2:14" s="217" customFormat="1" ht="12.75" customHeight="1" x14ac:dyDescent="0.25">
      <c r="B1093" s="218">
        <v>1076</v>
      </c>
      <c r="C1093" s="184" t="s">
        <v>13865</v>
      </c>
      <c r="D1093" s="226" t="s">
        <v>916</v>
      </c>
      <c r="E1093" s="212">
        <v>43469</v>
      </c>
      <c r="F1093" s="184" t="s">
        <v>18308</v>
      </c>
      <c r="G1093" s="220">
        <v>60</v>
      </c>
      <c r="H1093" s="212">
        <v>1076</v>
      </c>
      <c r="I1093" s="184">
        <v>1</v>
      </c>
      <c r="J1093" s="221"/>
      <c r="K1093" s="222"/>
      <c r="L1093" s="223" t="s">
        <v>18309</v>
      </c>
      <c r="M1093" s="224" t="s">
        <v>13876</v>
      </c>
      <c r="N1093" s="242" t="s">
        <v>19520</v>
      </c>
    </row>
    <row r="1094" spans="2:14" s="217" customFormat="1" ht="12.75" customHeight="1" x14ac:dyDescent="0.25">
      <c r="B1094" s="218">
        <v>1077</v>
      </c>
      <c r="C1094" s="184" t="s">
        <v>13865</v>
      </c>
      <c r="D1094" s="226" t="s">
        <v>2545</v>
      </c>
      <c r="E1094" s="212">
        <v>43469</v>
      </c>
      <c r="F1094" s="184" t="s">
        <v>18308</v>
      </c>
      <c r="G1094" s="220">
        <v>60</v>
      </c>
      <c r="H1094" s="212">
        <v>1077</v>
      </c>
      <c r="I1094" s="184">
        <v>1</v>
      </c>
      <c r="J1094" s="221"/>
      <c r="K1094" s="222"/>
      <c r="L1094" s="223" t="s">
        <v>18309</v>
      </c>
      <c r="M1094" s="224" t="s">
        <v>13876</v>
      </c>
      <c r="N1094" s="242" t="s">
        <v>19521</v>
      </c>
    </row>
    <row r="1095" spans="2:14" s="217" customFormat="1" ht="12.75" customHeight="1" x14ac:dyDescent="0.25">
      <c r="B1095" s="218">
        <v>1078</v>
      </c>
      <c r="C1095" s="184" t="s">
        <v>13865</v>
      </c>
      <c r="D1095" s="226" t="s">
        <v>17547</v>
      </c>
      <c r="E1095" s="212">
        <v>43469</v>
      </c>
      <c r="F1095" s="184" t="s">
        <v>18308</v>
      </c>
      <c r="G1095" s="220">
        <v>60</v>
      </c>
      <c r="H1095" s="212">
        <v>1078</v>
      </c>
      <c r="I1095" s="184">
        <v>1</v>
      </c>
      <c r="J1095" s="221"/>
      <c r="K1095" s="222"/>
      <c r="L1095" s="223" t="s">
        <v>18309</v>
      </c>
      <c r="M1095" s="224" t="s">
        <v>13876</v>
      </c>
      <c r="N1095" s="242" t="s">
        <v>19522</v>
      </c>
    </row>
    <row r="1096" spans="2:14" s="217" customFormat="1" ht="12.75" customHeight="1" x14ac:dyDescent="0.25">
      <c r="B1096" s="218">
        <v>1079</v>
      </c>
      <c r="C1096" s="184" t="s">
        <v>13865</v>
      </c>
      <c r="D1096" s="226" t="s">
        <v>17533</v>
      </c>
      <c r="E1096" s="212">
        <v>43469</v>
      </c>
      <c r="F1096" s="184" t="s">
        <v>18308</v>
      </c>
      <c r="G1096" s="220">
        <v>60</v>
      </c>
      <c r="H1096" s="212">
        <v>1079</v>
      </c>
      <c r="I1096" s="184">
        <v>1</v>
      </c>
      <c r="J1096" s="221"/>
      <c r="K1096" s="222"/>
      <c r="L1096" s="223" t="s">
        <v>18309</v>
      </c>
      <c r="M1096" s="224" t="s">
        <v>13876</v>
      </c>
      <c r="N1096" s="242" t="s">
        <v>19523</v>
      </c>
    </row>
    <row r="1097" spans="2:14" s="217" customFormat="1" ht="12.75" customHeight="1" x14ac:dyDescent="0.25">
      <c r="B1097" s="218">
        <v>1080</v>
      </c>
      <c r="C1097" s="184" t="s">
        <v>13865</v>
      </c>
      <c r="D1097" s="226" t="s">
        <v>17531</v>
      </c>
      <c r="E1097" s="212">
        <v>43469</v>
      </c>
      <c r="F1097" s="184" t="s">
        <v>18308</v>
      </c>
      <c r="G1097" s="220">
        <v>60</v>
      </c>
      <c r="H1097" s="212">
        <v>1080</v>
      </c>
      <c r="I1097" s="184">
        <v>1</v>
      </c>
      <c r="J1097" s="221"/>
      <c r="K1097" s="222"/>
      <c r="L1097" s="223" t="s">
        <v>18309</v>
      </c>
      <c r="M1097" s="224" t="s">
        <v>13876</v>
      </c>
      <c r="N1097" s="242" t="s">
        <v>19524</v>
      </c>
    </row>
    <row r="1098" spans="2:14" s="217" customFormat="1" ht="12.75" customHeight="1" x14ac:dyDescent="0.25">
      <c r="B1098" s="218">
        <v>1081</v>
      </c>
      <c r="C1098" s="184" t="s">
        <v>13865</v>
      </c>
      <c r="D1098" s="226" t="s">
        <v>17525</v>
      </c>
      <c r="E1098" s="212">
        <v>43469</v>
      </c>
      <c r="F1098" s="184" t="s">
        <v>18308</v>
      </c>
      <c r="G1098" s="220">
        <v>61</v>
      </c>
      <c r="H1098" s="212">
        <v>1081</v>
      </c>
      <c r="I1098" s="184">
        <v>1</v>
      </c>
      <c r="J1098" s="221"/>
      <c r="K1098" s="222"/>
      <c r="L1098" s="223" t="s">
        <v>18309</v>
      </c>
      <c r="M1098" s="224" t="s">
        <v>13876</v>
      </c>
      <c r="N1098" s="242" t="s">
        <v>19525</v>
      </c>
    </row>
    <row r="1099" spans="2:14" s="217" customFormat="1" ht="12.75" customHeight="1" x14ac:dyDescent="0.25">
      <c r="B1099" s="218">
        <v>1082</v>
      </c>
      <c r="C1099" s="184" t="s">
        <v>13865</v>
      </c>
      <c r="D1099" s="226" t="s">
        <v>17535</v>
      </c>
      <c r="E1099" s="212">
        <v>43469</v>
      </c>
      <c r="F1099" s="184" t="s">
        <v>18308</v>
      </c>
      <c r="G1099" s="220">
        <v>61</v>
      </c>
      <c r="H1099" s="212">
        <v>1082</v>
      </c>
      <c r="I1099" s="184">
        <v>1</v>
      </c>
      <c r="J1099" s="221"/>
      <c r="K1099" s="222"/>
      <c r="L1099" s="223" t="s">
        <v>18309</v>
      </c>
      <c r="M1099" s="224" t="s">
        <v>13876</v>
      </c>
      <c r="N1099" s="242" t="s">
        <v>19526</v>
      </c>
    </row>
    <row r="1100" spans="2:14" s="217" customFormat="1" ht="12.75" customHeight="1" x14ac:dyDescent="0.25">
      <c r="B1100" s="218">
        <v>1083</v>
      </c>
      <c r="C1100" s="184" t="s">
        <v>13865</v>
      </c>
      <c r="D1100" s="226" t="s">
        <v>17521</v>
      </c>
      <c r="E1100" s="212">
        <v>43469</v>
      </c>
      <c r="F1100" s="184" t="s">
        <v>18308</v>
      </c>
      <c r="G1100" s="220">
        <v>61</v>
      </c>
      <c r="H1100" s="212">
        <v>1083</v>
      </c>
      <c r="I1100" s="184">
        <v>1</v>
      </c>
      <c r="J1100" s="221"/>
      <c r="K1100" s="222"/>
      <c r="L1100" s="223" t="s">
        <v>18309</v>
      </c>
      <c r="M1100" s="224" t="s">
        <v>13876</v>
      </c>
      <c r="N1100" s="242" t="s">
        <v>19527</v>
      </c>
    </row>
    <row r="1101" spans="2:14" s="217" customFormat="1" ht="12.75" customHeight="1" x14ac:dyDescent="0.25">
      <c r="B1101" s="218">
        <v>1084</v>
      </c>
      <c r="C1101" s="184" t="s">
        <v>13865</v>
      </c>
      <c r="D1101" s="226" t="s">
        <v>17667</v>
      </c>
      <c r="E1101" s="212">
        <v>43469</v>
      </c>
      <c r="F1101" s="184" t="s">
        <v>18308</v>
      </c>
      <c r="G1101" s="220">
        <v>61</v>
      </c>
      <c r="H1101" s="212">
        <v>1084</v>
      </c>
      <c r="I1101" s="184">
        <v>1</v>
      </c>
      <c r="J1101" s="221"/>
      <c r="K1101" s="222"/>
      <c r="L1101" s="223" t="s">
        <v>18309</v>
      </c>
      <c r="M1101" s="224" t="s">
        <v>13876</v>
      </c>
      <c r="N1101" s="242" t="s">
        <v>19528</v>
      </c>
    </row>
    <row r="1102" spans="2:14" s="217" customFormat="1" ht="12.75" customHeight="1" x14ac:dyDescent="0.25">
      <c r="B1102" s="218">
        <v>1085</v>
      </c>
      <c r="C1102" s="184" t="s">
        <v>13865</v>
      </c>
      <c r="D1102" s="226" t="s">
        <v>17669</v>
      </c>
      <c r="E1102" s="212">
        <v>43469</v>
      </c>
      <c r="F1102" s="184" t="s">
        <v>18308</v>
      </c>
      <c r="G1102" s="220">
        <v>61</v>
      </c>
      <c r="H1102" s="212">
        <v>1085</v>
      </c>
      <c r="I1102" s="184">
        <v>1</v>
      </c>
      <c r="J1102" s="221"/>
      <c r="K1102" s="222"/>
      <c r="L1102" s="223" t="s">
        <v>18309</v>
      </c>
      <c r="M1102" s="224" t="s">
        <v>13876</v>
      </c>
      <c r="N1102" s="242" t="s">
        <v>19529</v>
      </c>
    </row>
    <row r="1103" spans="2:14" s="217" customFormat="1" ht="12.75" customHeight="1" x14ac:dyDescent="0.25">
      <c r="B1103" s="218">
        <v>1086</v>
      </c>
      <c r="C1103" s="184" t="s">
        <v>13865</v>
      </c>
      <c r="D1103" s="226" t="s">
        <v>988</v>
      </c>
      <c r="E1103" s="212">
        <v>43469</v>
      </c>
      <c r="F1103" s="184" t="s">
        <v>18308</v>
      </c>
      <c r="G1103" s="220">
        <v>61</v>
      </c>
      <c r="H1103" s="212">
        <v>1086</v>
      </c>
      <c r="I1103" s="184">
        <v>1</v>
      </c>
      <c r="J1103" s="221"/>
      <c r="K1103" s="222"/>
      <c r="L1103" s="223" t="s">
        <v>18309</v>
      </c>
      <c r="M1103" s="224" t="s">
        <v>13876</v>
      </c>
      <c r="N1103" s="242" t="s">
        <v>19530</v>
      </c>
    </row>
    <row r="1104" spans="2:14" s="217" customFormat="1" ht="12.75" customHeight="1" x14ac:dyDescent="0.25">
      <c r="B1104" s="218">
        <v>1087</v>
      </c>
      <c r="C1104" s="184" t="s">
        <v>13865</v>
      </c>
      <c r="D1104" s="226" t="s">
        <v>14663</v>
      </c>
      <c r="E1104" s="212">
        <v>43469</v>
      </c>
      <c r="F1104" s="184" t="s">
        <v>18308</v>
      </c>
      <c r="G1104" s="220">
        <v>61</v>
      </c>
      <c r="H1104" s="212">
        <v>1087</v>
      </c>
      <c r="I1104" s="184">
        <v>1</v>
      </c>
      <c r="J1104" s="221"/>
      <c r="K1104" s="222"/>
      <c r="L1104" s="223" t="s">
        <v>18309</v>
      </c>
      <c r="M1104" s="224" t="s">
        <v>13876</v>
      </c>
      <c r="N1104" s="242" t="s">
        <v>19531</v>
      </c>
    </row>
    <row r="1105" spans="2:14" s="217" customFormat="1" ht="12.75" customHeight="1" x14ac:dyDescent="0.25">
      <c r="B1105" s="218">
        <v>1088</v>
      </c>
      <c r="C1105" s="184" t="s">
        <v>13865</v>
      </c>
      <c r="D1105" s="226" t="s">
        <v>14682</v>
      </c>
      <c r="E1105" s="212">
        <v>43469</v>
      </c>
      <c r="F1105" s="184" t="s">
        <v>18308</v>
      </c>
      <c r="G1105" s="220">
        <v>61</v>
      </c>
      <c r="H1105" s="212">
        <v>1088</v>
      </c>
      <c r="I1105" s="184">
        <v>1</v>
      </c>
      <c r="J1105" s="221"/>
      <c r="K1105" s="222"/>
      <c r="L1105" s="223" t="s">
        <v>18309</v>
      </c>
      <c r="M1105" s="224" t="s">
        <v>13876</v>
      </c>
      <c r="N1105" s="242" t="s">
        <v>19532</v>
      </c>
    </row>
    <row r="1106" spans="2:14" s="217" customFormat="1" ht="12.75" customHeight="1" x14ac:dyDescent="0.25">
      <c r="B1106" s="218">
        <v>1089</v>
      </c>
      <c r="C1106" s="184" t="s">
        <v>13865</v>
      </c>
      <c r="D1106" s="226" t="s">
        <v>1038</v>
      </c>
      <c r="E1106" s="212">
        <v>43469</v>
      </c>
      <c r="F1106" s="184" t="s">
        <v>18308</v>
      </c>
      <c r="G1106" s="220">
        <v>61</v>
      </c>
      <c r="H1106" s="212">
        <v>1089</v>
      </c>
      <c r="I1106" s="184">
        <v>1</v>
      </c>
      <c r="J1106" s="221"/>
      <c r="K1106" s="222"/>
      <c r="L1106" s="223" t="s">
        <v>18309</v>
      </c>
      <c r="M1106" s="224" t="s">
        <v>13876</v>
      </c>
      <c r="N1106" s="242" t="s">
        <v>19533</v>
      </c>
    </row>
    <row r="1107" spans="2:14" s="217" customFormat="1" ht="12.75" customHeight="1" x14ac:dyDescent="0.25">
      <c r="B1107" s="218">
        <v>1090</v>
      </c>
      <c r="C1107" s="184" t="s">
        <v>13865</v>
      </c>
      <c r="D1107" s="226" t="s">
        <v>15219</v>
      </c>
      <c r="E1107" s="212">
        <v>43469</v>
      </c>
      <c r="F1107" s="184" t="s">
        <v>18308</v>
      </c>
      <c r="G1107" s="220">
        <v>61</v>
      </c>
      <c r="H1107" s="212">
        <v>1090</v>
      </c>
      <c r="I1107" s="184">
        <v>1</v>
      </c>
      <c r="J1107" s="221"/>
      <c r="K1107" s="222"/>
      <c r="L1107" s="223" t="s">
        <v>18309</v>
      </c>
      <c r="M1107" s="224" t="s">
        <v>13876</v>
      </c>
      <c r="N1107" s="242" t="s">
        <v>19534</v>
      </c>
    </row>
    <row r="1108" spans="2:14" s="217" customFormat="1" ht="12.75" customHeight="1" x14ac:dyDescent="0.25">
      <c r="B1108" s="218">
        <v>1091</v>
      </c>
      <c r="C1108" s="184" t="s">
        <v>13865</v>
      </c>
      <c r="D1108" s="226" t="s">
        <v>876</v>
      </c>
      <c r="E1108" s="212">
        <v>43469</v>
      </c>
      <c r="F1108" s="184" t="s">
        <v>18308</v>
      </c>
      <c r="G1108" s="220">
        <v>61</v>
      </c>
      <c r="H1108" s="212">
        <v>1091</v>
      </c>
      <c r="I1108" s="184">
        <v>1</v>
      </c>
      <c r="J1108" s="221"/>
      <c r="K1108" s="222"/>
      <c r="L1108" s="223" t="s">
        <v>18309</v>
      </c>
      <c r="M1108" s="224" t="s">
        <v>13876</v>
      </c>
      <c r="N1108" s="242" t="s">
        <v>19535</v>
      </c>
    </row>
    <row r="1109" spans="2:14" s="217" customFormat="1" ht="12.75" customHeight="1" x14ac:dyDescent="0.25">
      <c r="B1109" s="218">
        <v>1092</v>
      </c>
      <c r="C1109" s="184" t="s">
        <v>13865</v>
      </c>
      <c r="D1109" s="226" t="s">
        <v>17519</v>
      </c>
      <c r="E1109" s="212">
        <v>43469</v>
      </c>
      <c r="F1109" s="184" t="s">
        <v>18308</v>
      </c>
      <c r="G1109" s="220">
        <v>61</v>
      </c>
      <c r="H1109" s="212">
        <v>1092</v>
      </c>
      <c r="I1109" s="184">
        <v>1</v>
      </c>
      <c r="J1109" s="221"/>
      <c r="K1109" s="222"/>
      <c r="L1109" s="223" t="s">
        <v>18309</v>
      </c>
      <c r="M1109" s="224" t="s">
        <v>13876</v>
      </c>
      <c r="N1109" s="242" t="s">
        <v>19536</v>
      </c>
    </row>
    <row r="1110" spans="2:14" s="217" customFormat="1" ht="12.75" customHeight="1" x14ac:dyDescent="0.25">
      <c r="B1110" s="218">
        <v>1093</v>
      </c>
      <c r="C1110" s="184" t="s">
        <v>13865</v>
      </c>
      <c r="D1110" s="226" t="s">
        <v>1953</v>
      </c>
      <c r="E1110" s="212">
        <v>43469</v>
      </c>
      <c r="F1110" s="184" t="s">
        <v>18308</v>
      </c>
      <c r="G1110" s="220">
        <v>61</v>
      </c>
      <c r="H1110" s="212">
        <v>1093</v>
      </c>
      <c r="I1110" s="184">
        <v>1</v>
      </c>
      <c r="J1110" s="221"/>
      <c r="K1110" s="222"/>
      <c r="L1110" s="223" t="s">
        <v>18309</v>
      </c>
      <c r="M1110" s="224" t="s">
        <v>13876</v>
      </c>
      <c r="N1110" s="242" t="s">
        <v>19537</v>
      </c>
    </row>
    <row r="1111" spans="2:14" s="217" customFormat="1" ht="12.75" customHeight="1" x14ac:dyDescent="0.25">
      <c r="B1111" s="218">
        <v>1094</v>
      </c>
      <c r="C1111" s="184" t="s">
        <v>13865</v>
      </c>
      <c r="D1111" s="226" t="s">
        <v>17684</v>
      </c>
      <c r="E1111" s="212">
        <v>43469</v>
      </c>
      <c r="F1111" s="184" t="s">
        <v>18308</v>
      </c>
      <c r="G1111" s="220">
        <v>61</v>
      </c>
      <c r="H1111" s="212">
        <v>1094</v>
      </c>
      <c r="I1111" s="184">
        <v>1</v>
      </c>
      <c r="J1111" s="221"/>
      <c r="K1111" s="222"/>
      <c r="L1111" s="223" t="s">
        <v>18309</v>
      </c>
      <c r="M1111" s="224" t="s">
        <v>13876</v>
      </c>
      <c r="N1111" s="242" t="s">
        <v>19538</v>
      </c>
    </row>
    <row r="1112" spans="2:14" s="217" customFormat="1" ht="12.75" customHeight="1" x14ac:dyDescent="0.25">
      <c r="B1112" s="218">
        <v>1095</v>
      </c>
      <c r="C1112" s="184" t="s">
        <v>13865</v>
      </c>
      <c r="D1112" s="226" t="s">
        <v>1022</v>
      </c>
      <c r="E1112" s="212">
        <v>43469</v>
      </c>
      <c r="F1112" s="184" t="s">
        <v>18308</v>
      </c>
      <c r="G1112" s="220">
        <v>61</v>
      </c>
      <c r="H1112" s="212">
        <v>1095</v>
      </c>
      <c r="I1112" s="184">
        <v>1</v>
      </c>
      <c r="J1112" s="221"/>
      <c r="K1112" s="222"/>
      <c r="L1112" s="223" t="s">
        <v>18309</v>
      </c>
      <c r="M1112" s="224" t="s">
        <v>13876</v>
      </c>
      <c r="N1112" s="242" t="s">
        <v>19539</v>
      </c>
    </row>
    <row r="1113" spans="2:14" s="217" customFormat="1" ht="12.75" customHeight="1" x14ac:dyDescent="0.25">
      <c r="B1113" s="218">
        <v>1096</v>
      </c>
      <c r="C1113" s="184" t="s">
        <v>13865</v>
      </c>
      <c r="D1113" s="226" t="s">
        <v>14154</v>
      </c>
      <c r="E1113" s="212">
        <v>43469</v>
      </c>
      <c r="F1113" s="184" t="s">
        <v>18308</v>
      </c>
      <c r="G1113" s="220">
        <v>61</v>
      </c>
      <c r="H1113" s="212">
        <v>1096</v>
      </c>
      <c r="I1113" s="184">
        <v>1</v>
      </c>
      <c r="J1113" s="221"/>
      <c r="K1113" s="222"/>
      <c r="L1113" s="223" t="s">
        <v>18309</v>
      </c>
      <c r="M1113" s="224" t="s">
        <v>13876</v>
      </c>
      <c r="N1113" s="242" t="s">
        <v>19540</v>
      </c>
    </row>
    <row r="1114" spans="2:14" s="217" customFormat="1" ht="12.75" customHeight="1" x14ac:dyDescent="0.25">
      <c r="B1114" s="218">
        <v>1097</v>
      </c>
      <c r="C1114" s="184" t="s">
        <v>13865</v>
      </c>
      <c r="D1114" s="226" t="s">
        <v>19541</v>
      </c>
      <c r="E1114" s="212">
        <v>43469</v>
      </c>
      <c r="F1114" s="184" t="s">
        <v>18308</v>
      </c>
      <c r="G1114" s="220">
        <v>61</v>
      </c>
      <c r="H1114" s="212">
        <v>1097</v>
      </c>
      <c r="I1114" s="184">
        <v>1</v>
      </c>
      <c r="J1114" s="221"/>
      <c r="K1114" s="222"/>
      <c r="L1114" s="223" t="s">
        <v>18309</v>
      </c>
      <c r="M1114" s="224" t="s">
        <v>13876</v>
      </c>
      <c r="N1114" s="242" t="s">
        <v>19542</v>
      </c>
    </row>
    <row r="1115" spans="2:14" s="217" customFormat="1" ht="12.75" customHeight="1" x14ac:dyDescent="0.25">
      <c r="B1115" s="218">
        <v>1098</v>
      </c>
      <c r="C1115" s="184" t="s">
        <v>13865</v>
      </c>
      <c r="D1115" s="226" t="s">
        <v>1094</v>
      </c>
      <c r="E1115" s="212">
        <v>43469</v>
      </c>
      <c r="F1115" s="184" t="s">
        <v>18308</v>
      </c>
      <c r="G1115" s="220">
        <v>61</v>
      </c>
      <c r="H1115" s="212">
        <v>1098</v>
      </c>
      <c r="I1115" s="184">
        <v>1</v>
      </c>
      <c r="J1115" s="221"/>
      <c r="K1115" s="222"/>
      <c r="L1115" s="223" t="s">
        <v>18309</v>
      </c>
      <c r="M1115" s="224" t="s">
        <v>13876</v>
      </c>
      <c r="N1115" s="242" t="s">
        <v>19543</v>
      </c>
    </row>
    <row r="1116" spans="2:14" s="217" customFormat="1" ht="12.75" customHeight="1" x14ac:dyDescent="0.25">
      <c r="B1116" s="218">
        <v>1099</v>
      </c>
      <c r="C1116" s="184" t="s">
        <v>13865</v>
      </c>
      <c r="D1116" s="226" t="s">
        <v>7203</v>
      </c>
      <c r="E1116" s="212">
        <v>43469</v>
      </c>
      <c r="F1116" s="184" t="s">
        <v>18308</v>
      </c>
      <c r="G1116" s="220">
        <v>62</v>
      </c>
      <c r="H1116" s="212">
        <v>1099</v>
      </c>
      <c r="I1116" s="184">
        <v>1</v>
      </c>
      <c r="J1116" s="221"/>
      <c r="K1116" s="222"/>
      <c r="L1116" s="223" t="s">
        <v>18309</v>
      </c>
      <c r="M1116" s="224" t="s">
        <v>13876</v>
      </c>
      <c r="N1116" s="242" t="s">
        <v>19544</v>
      </c>
    </row>
    <row r="1117" spans="2:14" s="217" customFormat="1" ht="12.75" customHeight="1" x14ac:dyDescent="0.25">
      <c r="B1117" s="218">
        <v>1100</v>
      </c>
      <c r="C1117" s="184" t="s">
        <v>13865</v>
      </c>
      <c r="D1117" s="226" t="s">
        <v>7817</v>
      </c>
      <c r="E1117" s="212">
        <v>43469</v>
      </c>
      <c r="F1117" s="184" t="s">
        <v>18308</v>
      </c>
      <c r="G1117" s="220">
        <v>62</v>
      </c>
      <c r="H1117" s="212">
        <v>1100</v>
      </c>
      <c r="I1117" s="184">
        <v>1</v>
      </c>
      <c r="J1117" s="221"/>
      <c r="K1117" s="222"/>
      <c r="L1117" s="223" t="s">
        <v>18309</v>
      </c>
      <c r="M1117" s="224" t="s">
        <v>13876</v>
      </c>
      <c r="N1117" s="242" t="s">
        <v>19545</v>
      </c>
    </row>
    <row r="1118" spans="2:14" s="217" customFormat="1" ht="12.75" customHeight="1" x14ac:dyDescent="0.25">
      <c r="B1118" s="218">
        <v>1101</v>
      </c>
      <c r="C1118" s="184" t="s">
        <v>13865</v>
      </c>
      <c r="D1118" s="226" t="s">
        <v>7819</v>
      </c>
      <c r="E1118" s="212">
        <v>43469</v>
      </c>
      <c r="F1118" s="184" t="s">
        <v>18308</v>
      </c>
      <c r="G1118" s="220">
        <v>62</v>
      </c>
      <c r="H1118" s="212">
        <v>1101</v>
      </c>
      <c r="I1118" s="184">
        <v>1</v>
      </c>
      <c r="J1118" s="221"/>
      <c r="K1118" s="222"/>
      <c r="L1118" s="223" t="s">
        <v>18309</v>
      </c>
      <c r="M1118" s="224" t="s">
        <v>13876</v>
      </c>
      <c r="N1118" s="242" t="s">
        <v>19546</v>
      </c>
    </row>
    <row r="1119" spans="2:14" s="217" customFormat="1" ht="12.75" customHeight="1" x14ac:dyDescent="0.25">
      <c r="B1119" s="218">
        <v>1102</v>
      </c>
      <c r="C1119" s="184" t="s">
        <v>13865</v>
      </c>
      <c r="D1119" s="226" t="s">
        <v>8408</v>
      </c>
      <c r="E1119" s="212">
        <v>43469</v>
      </c>
      <c r="F1119" s="184" t="s">
        <v>18308</v>
      </c>
      <c r="G1119" s="220">
        <v>62</v>
      </c>
      <c r="H1119" s="212">
        <v>1102</v>
      </c>
      <c r="I1119" s="184">
        <v>1</v>
      </c>
      <c r="J1119" s="221"/>
      <c r="K1119" s="222"/>
      <c r="L1119" s="223" t="s">
        <v>18309</v>
      </c>
      <c r="M1119" s="224" t="s">
        <v>13876</v>
      </c>
      <c r="N1119" s="242" t="s">
        <v>19547</v>
      </c>
    </row>
    <row r="1120" spans="2:14" s="217" customFormat="1" ht="12.75" customHeight="1" x14ac:dyDescent="0.25">
      <c r="B1120" s="218">
        <v>1103</v>
      </c>
      <c r="C1120" s="184" t="s">
        <v>13865</v>
      </c>
      <c r="D1120" s="226" t="s">
        <v>14046</v>
      </c>
      <c r="E1120" s="212">
        <v>43469</v>
      </c>
      <c r="F1120" s="184" t="s">
        <v>18308</v>
      </c>
      <c r="G1120" s="220">
        <v>62</v>
      </c>
      <c r="H1120" s="212">
        <v>1103</v>
      </c>
      <c r="I1120" s="184">
        <v>1</v>
      </c>
      <c r="J1120" s="221"/>
      <c r="K1120" s="222"/>
      <c r="L1120" s="223" t="s">
        <v>18309</v>
      </c>
      <c r="M1120" s="224" t="s">
        <v>13876</v>
      </c>
      <c r="N1120" s="242" t="s">
        <v>19548</v>
      </c>
    </row>
    <row r="1121" spans="2:14" s="217" customFormat="1" ht="12.75" customHeight="1" x14ac:dyDescent="0.25">
      <c r="B1121" s="218">
        <v>1104</v>
      </c>
      <c r="C1121" s="184" t="s">
        <v>13865</v>
      </c>
      <c r="D1121" s="226" t="s">
        <v>1096</v>
      </c>
      <c r="E1121" s="212">
        <v>43469</v>
      </c>
      <c r="F1121" s="184" t="s">
        <v>18308</v>
      </c>
      <c r="G1121" s="220">
        <v>62</v>
      </c>
      <c r="H1121" s="212">
        <v>1104</v>
      </c>
      <c r="I1121" s="184">
        <v>1</v>
      </c>
      <c r="J1121" s="221"/>
      <c r="K1121" s="222"/>
      <c r="L1121" s="223" t="s">
        <v>18309</v>
      </c>
      <c r="M1121" s="224" t="s">
        <v>13876</v>
      </c>
      <c r="N1121" s="242" t="s">
        <v>19549</v>
      </c>
    </row>
    <row r="1122" spans="2:14" s="217" customFormat="1" ht="12.75" customHeight="1" x14ac:dyDescent="0.25">
      <c r="B1122" s="218">
        <v>1105</v>
      </c>
      <c r="C1122" s="184" t="s">
        <v>13865</v>
      </c>
      <c r="D1122" s="226" t="s">
        <v>1100</v>
      </c>
      <c r="E1122" s="212">
        <v>43469</v>
      </c>
      <c r="F1122" s="184" t="s">
        <v>18308</v>
      </c>
      <c r="G1122" s="220">
        <v>62</v>
      </c>
      <c r="H1122" s="212">
        <v>1105</v>
      </c>
      <c r="I1122" s="184">
        <v>1</v>
      </c>
      <c r="J1122" s="221"/>
      <c r="K1122" s="222"/>
      <c r="L1122" s="223" t="s">
        <v>18309</v>
      </c>
      <c r="M1122" s="224" t="s">
        <v>13876</v>
      </c>
      <c r="N1122" s="242" t="s">
        <v>19550</v>
      </c>
    </row>
    <row r="1123" spans="2:14" s="217" customFormat="1" ht="12.75" customHeight="1" x14ac:dyDescent="0.25">
      <c r="B1123" s="218">
        <v>1106</v>
      </c>
      <c r="C1123" s="184" t="s">
        <v>13865</v>
      </c>
      <c r="D1123" s="226" t="s">
        <v>1070</v>
      </c>
      <c r="E1123" s="212">
        <v>43469</v>
      </c>
      <c r="F1123" s="184" t="s">
        <v>18308</v>
      </c>
      <c r="G1123" s="220">
        <v>62</v>
      </c>
      <c r="H1123" s="212">
        <v>1106</v>
      </c>
      <c r="I1123" s="184">
        <v>1</v>
      </c>
      <c r="J1123" s="221"/>
      <c r="K1123" s="222"/>
      <c r="L1123" s="223" t="s">
        <v>18309</v>
      </c>
      <c r="M1123" s="224" t="s">
        <v>13876</v>
      </c>
      <c r="N1123" s="242" t="s">
        <v>19551</v>
      </c>
    </row>
    <row r="1124" spans="2:14" s="217" customFormat="1" ht="12.75" customHeight="1" x14ac:dyDescent="0.25">
      <c r="B1124" s="218">
        <v>1107</v>
      </c>
      <c r="C1124" s="184" t="s">
        <v>13865</v>
      </c>
      <c r="D1124" s="226" t="s">
        <v>1056</v>
      </c>
      <c r="E1124" s="212">
        <v>43469</v>
      </c>
      <c r="F1124" s="184" t="s">
        <v>18308</v>
      </c>
      <c r="G1124" s="220">
        <v>62</v>
      </c>
      <c r="H1124" s="212">
        <v>1107</v>
      </c>
      <c r="I1124" s="184">
        <v>1</v>
      </c>
      <c r="J1124" s="221"/>
      <c r="K1124" s="222"/>
      <c r="L1124" s="223" t="s">
        <v>18309</v>
      </c>
      <c r="M1124" s="224" t="s">
        <v>13876</v>
      </c>
      <c r="N1124" s="242" t="s">
        <v>19552</v>
      </c>
    </row>
    <row r="1125" spans="2:14" s="217" customFormat="1" ht="12.75" customHeight="1" x14ac:dyDescent="0.25">
      <c r="B1125" s="218">
        <v>1108</v>
      </c>
      <c r="C1125" s="184" t="s">
        <v>13865</v>
      </c>
      <c r="D1125" s="226" t="s">
        <v>1066</v>
      </c>
      <c r="E1125" s="212">
        <v>43469</v>
      </c>
      <c r="F1125" s="184" t="s">
        <v>18308</v>
      </c>
      <c r="G1125" s="220">
        <v>62</v>
      </c>
      <c r="H1125" s="212">
        <v>1108</v>
      </c>
      <c r="I1125" s="184">
        <v>1</v>
      </c>
      <c r="J1125" s="221"/>
      <c r="K1125" s="222"/>
      <c r="L1125" s="223" t="s">
        <v>18309</v>
      </c>
      <c r="M1125" s="224" t="s">
        <v>13876</v>
      </c>
      <c r="N1125" s="242" t="s">
        <v>19553</v>
      </c>
    </row>
    <row r="1126" spans="2:14" s="217" customFormat="1" ht="12.75" customHeight="1" x14ac:dyDescent="0.25">
      <c r="B1126" s="218">
        <v>1109</v>
      </c>
      <c r="C1126" s="184" t="s">
        <v>13865</v>
      </c>
      <c r="D1126" s="226" t="s">
        <v>1082</v>
      </c>
      <c r="E1126" s="212">
        <v>43469</v>
      </c>
      <c r="F1126" s="184" t="s">
        <v>18308</v>
      </c>
      <c r="G1126" s="220">
        <v>62</v>
      </c>
      <c r="H1126" s="212">
        <v>1109</v>
      </c>
      <c r="I1126" s="184">
        <v>1</v>
      </c>
      <c r="J1126" s="221"/>
      <c r="K1126" s="222"/>
      <c r="L1126" s="223" t="s">
        <v>18309</v>
      </c>
      <c r="M1126" s="224" t="s">
        <v>13876</v>
      </c>
      <c r="N1126" s="242" t="s">
        <v>19554</v>
      </c>
    </row>
    <row r="1127" spans="2:14" s="217" customFormat="1" ht="12.75" customHeight="1" x14ac:dyDescent="0.25">
      <c r="B1127" s="218">
        <v>1110</v>
      </c>
      <c r="C1127" s="184" t="s">
        <v>13865</v>
      </c>
      <c r="D1127" s="226" t="s">
        <v>14108</v>
      </c>
      <c r="E1127" s="212">
        <v>43469</v>
      </c>
      <c r="F1127" s="184" t="s">
        <v>18308</v>
      </c>
      <c r="G1127" s="220">
        <v>62</v>
      </c>
      <c r="H1127" s="212">
        <v>1110</v>
      </c>
      <c r="I1127" s="184">
        <v>1</v>
      </c>
      <c r="J1127" s="221"/>
      <c r="K1127" s="222"/>
      <c r="L1127" s="223" t="s">
        <v>18309</v>
      </c>
      <c r="M1127" s="224" t="s">
        <v>13876</v>
      </c>
      <c r="N1127" s="242" t="s">
        <v>19555</v>
      </c>
    </row>
    <row r="1128" spans="2:14" s="217" customFormat="1" ht="12.75" customHeight="1" x14ac:dyDescent="0.25">
      <c r="B1128" s="218">
        <v>1111</v>
      </c>
      <c r="C1128" s="184" t="s">
        <v>13865</v>
      </c>
      <c r="D1128" s="226" t="s">
        <v>14110</v>
      </c>
      <c r="E1128" s="212">
        <v>43469</v>
      </c>
      <c r="F1128" s="184" t="s">
        <v>18308</v>
      </c>
      <c r="G1128" s="220">
        <v>62</v>
      </c>
      <c r="H1128" s="212">
        <v>1111</v>
      </c>
      <c r="I1128" s="184">
        <v>1</v>
      </c>
      <c r="J1128" s="221"/>
      <c r="K1128" s="222"/>
      <c r="L1128" s="223" t="s">
        <v>18309</v>
      </c>
      <c r="M1128" s="224" t="s">
        <v>13876</v>
      </c>
      <c r="N1128" s="242" t="s">
        <v>19556</v>
      </c>
    </row>
    <row r="1129" spans="2:14" s="217" customFormat="1" ht="12.75" customHeight="1" x14ac:dyDescent="0.25">
      <c r="B1129" s="218">
        <v>1112</v>
      </c>
      <c r="C1129" s="184" t="s">
        <v>13865</v>
      </c>
      <c r="D1129" s="226" t="s">
        <v>14114</v>
      </c>
      <c r="E1129" s="212">
        <v>43469</v>
      </c>
      <c r="F1129" s="184" t="s">
        <v>18308</v>
      </c>
      <c r="G1129" s="220">
        <v>62</v>
      </c>
      <c r="H1129" s="212">
        <v>1112</v>
      </c>
      <c r="I1129" s="184">
        <v>1</v>
      </c>
      <c r="J1129" s="221"/>
      <c r="K1129" s="222"/>
      <c r="L1129" s="223" t="s">
        <v>18309</v>
      </c>
      <c r="M1129" s="224" t="s">
        <v>13876</v>
      </c>
      <c r="N1129" s="242" t="s">
        <v>19557</v>
      </c>
    </row>
    <row r="1130" spans="2:14" s="217" customFormat="1" ht="12.75" customHeight="1" x14ac:dyDescent="0.25">
      <c r="B1130" s="218">
        <v>1113</v>
      </c>
      <c r="C1130" s="184" t="s">
        <v>13865</v>
      </c>
      <c r="D1130" s="226" t="s">
        <v>19558</v>
      </c>
      <c r="E1130" s="212">
        <v>43469</v>
      </c>
      <c r="F1130" s="184" t="s">
        <v>18308</v>
      </c>
      <c r="G1130" s="220">
        <v>62</v>
      </c>
      <c r="H1130" s="212">
        <v>1113</v>
      </c>
      <c r="I1130" s="184">
        <v>1</v>
      </c>
      <c r="J1130" s="221"/>
      <c r="K1130" s="222"/>
      <c r="L1130" s="223" t="s">
        <v>18309</v>
      </c>
      <c r="M1130" s="224" t="s">
        <v>13876</v>
      </c>
      <c r="N1130" s="242" t="s">
        <v>19559</v>
      </c>
    </row>
    <row r="1131" spans="2:14" s="217" customFormat="1" ht="12.75" customHeight="1" x14ac:dyDescent="0.25">
      <c r="B1131" s="218">
        <v>1114</v>
      </c>
      <c r="C1131" s="184" t="s">
        <v>13865</v>
      </c>
      <c r="D1131" s="226" t="s">
        <v>14126</v>
      </c>
      <c r="E1131" s="212">
        <v>43469</v>
      </c>
      <c r="F1131" s="184" t="s">
        <v>18308</v>
      </c>
      <c r="G1131" s="220">
        <v>62</v>
      </c>
      <c r="H1131" s="212">
        <v>1114</v>
      </c>
      <c r="I1131" s="184">
        <v>1</v>
      </c>
      <c r="J1131" s="221"/>
      <c r="K1131" s="222"/>
      <c r="L1131" s="223" t="s">
        <v>18309</v>
      </c>
      <c r="M1131" s="224" t="s">
        <v>13876</v>
      </c>
      <c r="N1131" s="242" t="s">
        <v>19560</v>
      </c>
    </row>
    <row r="1132" spans="2:14" s="217" customFormat="1" ht="12.75" customHeight="1" x14ac:dyDescent="0.25">
      <c r="B1132" s="218">
        <v>1115</v>
      </c>
      <c r="C1132" s="184" t="s">
        <v>13865</v>
      </c>
      <c r="D1132" s="226" t="s">
        <v>14134</v>
      </c>
      <c r="E1132" s="212">
        <v>43469</v>
      </c>
      <c r="F1132" s="184" t="s">
        <v>18308</v>
      </c>
      <c r="G1132" s="220">
        <v>62</v>
      </c>
      <c r="H1132" s="212">
        <v>1115</v>
      </c>
      <c r="I1132" s="184">
        <v>1</v>
      </c>
      <c r="J1132" s="221"/>
      <c r="K1132" s="222"/>
      <c r="L1132" s="223" t="s">
        <v>18309</v>
      </c>
      <c r="M1132" s="224" t="s">
        <v>13876</v>
      </c>
      <c r="N1132" s="242" t="s">
        <v>19561</v>
      </c>
    </row>
    <row r="1133" spans="2:14" s="217" customFormat="1" ht="12.75" customHeight="1" x14ac:dyDescent="0.25">
      <c r="B1133" s="218">
        <v>1116</v>
      </c>
      <c r="C1133" s="184" t="s">
        <v>13865</v>
      </c>
      <c r="D1133" s="226" t="s">
        <v>14136</v>
      </c>
      <c r="E1133" s="212">
        <v>43469</v>
      </c>
      <c r="F1133" s="184" t="s">
        <v>18308</v>
      </c>
      <c r="G1133" s="220">
        <v>62</v>
      </c>
      <c r="H1133" s="212">
        <v>1116</v>
      </c>
      <c r="I1133" s="184">
        <v>1</v>
      </c>
      <c r="J1133" s="221"/>
      <c r="K1133" s="222"/>
      <c r="L1133" s="223" t="s">
        <v>18309</v>
      </c>
      <c r="M1133" s="224" t="s">
        <v>13876</v>
      </c>
      <c r="N1133" s="242" t="s">
        <v>19562</v>
      </c>
    </row>
    <row r="1134" spans="2:14" s="217" customFormat="1" ht="12.75" customHeight="1" x14ac:dyDescent="0.25">
      <c r="B1134" s="218">
        <v>1117</v>
      </c>
      <c r="C1134" s="184" t="s">
        <v>13865</v>
      </c>
      <c r="D1134" s="226" t="s">
        <v>14146</v>
      </c>
      <c r="E1134" s="212">
        <v>43469</v>
      </c>
      <c r="F1134" s="184" t="s">
        <v>18308</v>
      </c>
      <c r="G1134" s="220">
        <v>63</v>
      </c>
      <c r="H1134" s="212">
        <v>1117</v>
      </c>
      <c r="I1134" s="184">
        <v>1</v>
      </c>
      <c r="J1134" s="221"/>
      <c r="K1134" s="222"/>
      <c r="L1134" s="223" t="s">
        <v>18309</v>
      </c>
      <c r="M1134" s="224" t="s">
        <v>13876</v>
      </c>
      <c r="N1134" s="242" t="s">
        <v>19563</v>
      </c>
    </row>
    <row r="1135" spans="2:14" s="217" customFormat="1" ht="12.75" customHeight="1" x14ac:dyDescent="0.25">
      <c r="B1135" s="218">
        <v>1118</v>
      </c>
      <c r="C1135" s="184" t="s">
        <v>13865</v>
      </c>
      <c r="D1135" s="226" t="s">
        <v>14172</v>
      </c>
      <c r="E1135" s="212">
        <v>43469</v>
      </c>
      <c r="F1135" s="184" t="s">
        <v>18308</v>
      </c>
      <c r="G1135" s="220">
        <v>63</v>
      </c>
      <c r="H1135" s="212">
        <v>1118</v>
      </c>
      <c r="I1135" s="184">
        <v>1</v>
      </c>
      <c r="J1135" s="221"/>
      <c r="K1135" s="222"/>
      <c r="L1135" s="223" t="s">
        <v>18309</v>
      </c>
      <c r="M1135" s="224" t="s">
        <v>13876</v>
      </c>
      <c r="N1135" s="242" t="s">
        <v>19564</v>
      </c>
    </row>
    <row r="1136" spans="2:14" s="217" customFormat="1" ht="12.75" customHeight="1" x14ac:dyDescent="0.25">
      <c r="B1136" s="218">
        <v>1119</v>
      </c>
      <c r="C1136" s="184" t="s">
        <v>13865</v>
      </c>
      <c r="D1136" s="226" t="s">
        <v>14176</v>
      </c>
      <c r="E1136" s="212">
        <v>43469</v>
      </c>
      <c r="F1136" s="184" t="s">
        <v>18308</v>
      </c>
      <c r="G1136" s="220">
        <v>63</v>
      </c>
      <c r="H1136" s="212">
        <v>1119</v>
      </c>
      <c r="I1136" s="184">
        <v>1</v>
      </c>
      <c r="J1136" s="221"/>
      <c r="K1136" s="222"/>
      <c r="L1136" s="223" t="s">
        <v>18309</v>
      </c>
      <c r="M1136" s="224" t="s">
        <v>13876</v>
      </c>
      <c r="N1136" s="242" t="s">
        <v>19565</v>
      </c>
    </row>
    <row r="1137" spans="2:14" s="217" customFormat="1" ht="12.75" customHeight="1" x14ac:dyDescent="0.25">
      <c r="B1137" s="218">
        <v>1120</v>
      </c>
      <c r="C1137" s="184" t="s">
        <v>13865</v>
      </c>
      <c r="D1137" s="226" t="s">
        <v>14178</v>
      </c>
      <c r="E1137" s="212">
        <v>43469</v>
      </c>
      <c r="F1137" s="184" t="s">
        <v>18308</v>
      </c>
      <c r="G1137" s="220">
        <v>63</v>
      </c>
      <c r="H1137" s="212">
        <v>1120</v>
      </c>
      <c r="I1137" s="184">
        <v>1</v>
      </c>
      <c r="J1137" s="221"/>
      <c r="K1137" s="222"/>
      <c r="L1137" s="223" t="s">
        <v>18309</v>
      </c>
      <c r="M1137" s="224" t="s">
        <v>13876</v>
      </c>
      <c r="N1137" s="242" t="s">
        <v>19566</v>
      </c>
    </row>
    <row r="1138" spans="2:14" s="217" customFormat="1" ht="12.75" customHeight="1" x14ac:dyDescent="0.25">
      <c r="B1138" s="218">
        <v>1121</v>
      </c>
      <c r="C1138" s="184" t="s">
        <v>13865</v>
      </c>
      <c r="D1138" s="226" t="s">
        <v>14182</v>
      </c>
      <c r="E1138" s="212">
        <v>43469</v>
      </c>
      <c r="F1138" s="184" t="s">
        <v>18308</v>
      </c>
      <c r="G1138" s="220">
        <v>63</v>
      </c>
      <c r="H1138" s="212">
        <v>1121</v>
      </c>
      <c r="I1138" s="184">
        <v>1</v>
      </c>
      <c r="J1138" s="221"/>
      <c r="K1138" s="222"/>
      <c r="L1138" s="223" t="s">
        <v>18309</v>
      </c>
      <c r="M1138" s="224" t="s">
        <v>13876</v>
      </c>
      <c r="N1138" s="242" t="s">
        <v>19567</v>
      </c>
    </row>
    <row r="1139" spans="2:14" s="217" customFormat="1" ht="12.75" customHeight="1" x14ac:dyDescent="0.25">
      <c r="B1139" s="218">
        <v>1122</v>
      </c>
      <c r="C1139" s="184" t="s">
        <v>13865</v>
      </c>
      <c r="D1139" s="226" t="s">
        <v>14208</v>
      </c>
      <c r="E1139" s="212">
        <v>43469</v>
      </c>
      <c r="F1139" s="184" t="s">
        <v>18308</v>
      </c>
      <c r="G1139" s="220">
        <v>63</v>
      </c>
      <c r="H1139" s="212">
        <v>1122</v>
      </c>
      <c r="I1139" s="184">
        <v>1</v>
      </c>
      <c r="J1139" s="221"/>
      <c r="K1139" s="222"/>
      <c r="L1139" s="223" t="s">
        <v>18309</v>
      </c>
      <c r="M1139" s="224" t="s">
        <v>13876</v>
      </c>
      <c r="N1139" s="242" t="s">
        <v>19568</v>
      </c>
    </row>
    <row r="1140" spans="2:14" s="217" customFormat="1" ht="12.75" customHeight="1" x14ac:dyDescent="0.25">
      <c r="B1140" s="218">
        <v>1123</v>
      </c>
      <c r="C1140" s="184" t="s">
        <v>13865</v>
      </c>
      <c r="D1140" s="226" t="s">
        <v>14210</v>
      </c>
      <c r="E1140" s="212">
        <v>43469</v>
      </c>
      <c r="F1140" s="184" t="s">
        <v>18308</v>
      </c>
      <c r="G1140" s="220">
        <v>63</v>
      </c>
      <c r="H1140" s="212">
        <v>1123</v>
      </c>
      <c r="I1140" s="184">
        <v>1</v>
      </c>
      <c r="J1140" s="221"/>
      <c r="K1140" s="222"/>
      <c r="L1140" s="223" t="s">
        <v>18309</v>
      </c>
      <c r="M1140" s="224" t="s">
        <v>13876</v>
      </c>
      <c r="N1140" s="242" t="s">
        <v>19569</v>
      </c>
    </row>
    <row r="1141" spans="2:14" s="217" customFormat="1" ht="12.75" customHeight="1" x14ac:dyDescent="0.25">
      <c r="B1141" s="218">
        <v>1124</v>
      </c>
      <c r="C1141" s="184" t="s">
        <v>13865</v>
      </c>
      <c r="D1141" s="226" t="s">
        <v>14216</v>
      </c>
      <c r="E1141" s="212">
        <v>43469</v>
      </c>
      <c r="F1141" s="184" t="s">
        <v>18308</v>
      </c>
      <c r="G1141" s="220">
        <v>63</v>
      </c>
      <c r="H1141" s="212">
        <v>1124</v>
      </c>
      <c r="I1141" s="184">
        <v>1</v>
      </c>
      <c r="J1141" s="221"/>
      <c r="K1141" s="222"/>
      <c r="L1141" s="223" t="s">
        <v>18309</v>
      </c>
      <c r="M1141" s="224" t="s">
        <v>13876</v>
      </c>
      <c r="N1141" s="242" t="s">
        <v>19570</v>
      </c>
    </row>
    <row r="1142" spans="2:14" s="217" customFormat="1" ht="12.75" customHeight="1" x14ac:dyDescent="0.25">
      <c r="B1142" s="218">
        <v>1125</v>
      </c>
      <c r="C1142" s="184" t="s">
        <v>13865</v>
      </c>
      <c r="D1142" s="226" t="s">
        <v>14224</v>
      </c>
      <c r="E1142" s="212">
        <v>43469</v>
      </c>
      <c r="F1142" s="184" t="s">
        <v>18308</v>
      </c>
      <c r="G1142" s="220">
        <v>63</v>
      </c>
      <c r="H1142" s="212">
        <v>1125</v>
      </c>
      <c r="I1142" s="184">
        <v>1</v>
      </c>
      <c r="J1142" s="221"/>
      <c r="K1142" s="222"/>
      <c r="L1142" s="223" t="s">
        <v>18309</v>
      </c>
      <c r="M1142" s="224" t="s">
        <v>13876</v>
      </c>
      <c r="N1142" s="242" t="s">
        <v>19571</v>
      </c>
    </row>
    <row r="1143" spans="2:14" s="217" customFormat="1" ht="12.75" customHeight="1" x14ac:dyDescent="0.25">
      <c r="B1143" s="218">
        <v>1126</v>
      </c>
      <c r="C1143" s="184" t="s">
        <v>13865</v>
      </c>
      <c r="D1143" s="226" t="s">
        <v>14230</v>
      </c>
      <c r="E1143" s="212">
        <v>43469</v>
      </c>
      <c r="F1143" s="184" t="s">
        <v>18308</v>
      </c>
      <c r="G1143" s="220">
        <v>63</v>
      </c>
      <c r="H1143" s="212">
        <v>1126</v>
      </c>
      <c r="I1143" s="184">
        <v>1</v>
      </c>
      <c r="J1143" s="221"/>
      <c r="K1143" s="222"/>
      <c r="L1143" s="223" t="s">
        <v>18309</v>
      </c>
      <c r="M1143" s="224" t="s">
        <v>13876</v>
      </c>
      <c r="N1143" s="242" t="s">
        <v>19572</v>
      </c>
    </row>
    <row r="1144" spans="2:14" s="217" customFormat="1" ht="12.75" customHeight="1" x14ac:dyDescent="0.25">
      <c r="B1144" s="218">
        <v>1127</v>
      </c>
      <c r="C1144" s="184" t="s">
        <v>13865</v>
      </c>
      <c r="D1144" s="226" t="s">
        <v>14236</v>
      </c>
      <c r="E1144" s="212">
        <v>43469</v>
      </c>
      <c r="F1144" s="184" t="s">
        <v>18308</v>
      </c>
      <c r="G1144" s="220">
        <v>63</v>
      </c>
      <c r="H1144" s="212">
        <v>1127</v>
      </c>
      <c r="I1144" s="184">
        <v>1</v>
      </c>
      <c r="J1144" s="221"/>
      <c r="K1144" s="222"/>
      <c r="L1144" s="223" t="s">
        <v>18309</v>
      </c>
      <c r="M1144" s="224" t="s">
        <v>13876</v>
      </c>
      <c r="N1144" s="242" t="s">
        <v>19573</v>
      </c>
    </row>
    <row r="1145" spans="2:14" s="217" customFormat="1" ht="12.75" customHeight="1" x14ac:dyDescent="0.25">
      <c r="B1145" s="218">
        <v>1128</v>
      </c>
      <c r="C1145" s="184" t="s">
        <v>13865</v>
      </c>
      <c r="D1145" s="226" t="s">
        <v>14240</v>
      </c>
      <c r="E1145" s="212">
        <v>43469</v>
      </c>
      <c r="F1145" s="184" t="s">
        <v>18308</v>
      </c>
      <c r="G1145" s="220">
        <v>63</v>
      </c>
      <c r="H1145" s="212">
        <v>1128</v>
      </c>
      <c r="I1145" s="184">
        <v>1</v>
      </c>
      <c r="J1145" s="221"/>
      <c r="K1145" s="222"/>
      <c r="L1145" s="223" t="s">
        <v>18309</v>
      </c>
      <c r="M1145" s="224" t="s">
        <v>13876</v>
      </c>
      <c r="N1145" s="242" t="s">
        <v>19574</v>
      </c>
    </row>
    <row r="1146" spans="2:14" s="217" customFormat="1" ht="12.75" customHeight="1" x14ac:dyDescent="0.25">
      <c r="B1146" s="218">
        <v>1129</v>
      </c>
      <c r="C1146" s="184" t="s">
        <v>13865</v>
      </c>
      <c r="D1146" s="226" t="s">
        <v>14242</v>
      </c>
      <c r="E1146" s="212">
        <v>43469</v>
      </c>
      <c r="F1146" s="184" t="s">
        <v>18308</v>
      </c>
      <c r="G1146" s="220">
        <v>63</v>
      </c>
      <c r="H1146" s="212">
        <v>1129</v>
      </c>
      <c r="I1146" s="184">
        <v>1</v>
      </c>
      <c r="J1146" s="221"/>
      <c r="K1146" s="222"/>
      <c r="L1146" s="223" t="s">
        <v>18309</v>
      </c>
      <c r="M1146" s="224" t="s">
        <v>13876</v>
      </c>
      <c r="N1146" s="242" t="s">
        <v>19575</v>
      </c>
    </row>
    <row r="1147" spans="2:14" s="217" customFormat="1" ht="12.75" customHeight="1" x14ac:dyDescent="0.25">
      <c r="B1147" s="218">
        <v>1130</v>
      </c>
      <c r="C1147" s="184" t="s">
        <v>13865</v>
      </c>
      <c r="D1147" s="226" t="s">
        <v>14248</v>
      </c>
      <c r="E1147" s="212">
        <v>43469</v>
      </c>
      <c r="F1147" s="184" t="s">
        <v>18308</v>
      </c>
      <c r="G1147" s="220">
        <v>63</v>
      </c>
      <c r="H1147" s="212">
        <v>1130</v>
      </c>
      <c r="I1147" s="184">
        <v>1</v>
      </c>
      <c r="J1147" s="221"/>
      <c r="K1147" s="222"/>
      <c r="L1147" s="223" t="s">
        <v>18309</v>
      </c>
      <c r="M1147" s="224" t="s">
        <v>13876</v>
      </c>
      <c r="N1147" s="242" t="s">
        <v>19576</v>
      </c>
    </row>
    <row r="1148" spans="2:14" s="217" customFormat="1" ht="12.75" customHeight="1" x14ac:dyDescent="0.25">
      <c r="B1148" s="218">
        <v>1131</v>
      </c>
      <c r="C1148" s="184" t="s">
        <v>13865</v>
      </c>
      <c r="D1148" s="226" t="s">
        <v>14252</v>
      </c>
      <c r="E1148" s="212">
        <v>43469</v>
      </c>
      <c r="F1148" s="184" t="s">
        <v>18308</v>
      </c>
      <c r="G1148" s="220">
        <v>63</v>
      </c>
      <c r="H1148" s="212">
        <v>1131</v>
      </c>
      <c r="I1148" s="184">
        <v>1</v>
      </c>
      <c r="J1148" s="221"/>
      <c r="K1148" s="222"/>
      <c r="L1148" s="223" t="s">
        <v>18309</v>
      </c>
      <c r="M1148" s="224" t="s">
        <v>13876</v>
      </c>
      <c r="N1148" s="242" t="s">
        <v>19577</v>
      </c>
    </row>
    <row r="1149" spans="2:14" s="217" customFormat="1" ht="12.75" customHeight="1" x14ac:dyDescent="0.25">
      <c r="B1149" s="218">
        <v>1132</v>
      </c>
      <c r="C1149" s="184" t="s">
        <v>13865</v>
      </c>
      <c r="D1149" s="226" t="s">
        <v>14254</v>
      </c>
      <c r="E1149" s="212">
        <v>43469</v>
      </c>
      <c r="F1149" s="184" t="s">
        <v>18308</v>
      </c>
      <c r="G1149" s="220">
        <v>63</v>
      </c>
      <c r="H1149" s="212">
        <v>1132</v>
      </c>
      <c r="I1149" s="184">
        <v>1</v>
      </c>
      <c r="J1149" s="221"/>
      <c r="K1149" s="222"/>
      <c r="L1149" s="223" t="s">
        <v>18309</v>
      </c>
      <c r="M1149" s="224" t="s">
        <v>13876</v>
      </c>
      <c r="N1149" s="242" t="s">
        <v>19578</v>
      </c>
    </row>
    <row r="1150" spans="2:14" s="217" customFormat="1" ht="12.75" customHeight="1" x14ac:dyDescent="0.25">
      <c r="B1150" s="218">
        <v>1133</v>
      </c>
      <c r="C1150" s="184" t="s">
        <v>13865</v>
      </c>
      <c r="D1150" s="226" t="s">
        <v>3731</v>
      </c>
      <c r="E1150" s="212">
        <v>43469</v>
      </c>
      <c r="F1150" s="184" t="s">
        <v>18308</v>
      </c>
      <c r="G1150" s="220">
        <v>63</v>
      </c>
      <c r="H1150" s="212">
        <v>1133</v>
      </c>
      <c r="I1150" s="184">
        <v>1</v>
      </c>
      <c r="J1150" s="221"/>
      <c r="K1150" s="222"/>
      <c r="L1150" s="223" t="s">
        <v>18309</v>
      </c>
      <c r="M1150" s="224" t="s">
        <v>13876</v>
      </c>
      <c r="N1150" s="242" t="s">
        <v>19579</v>
      </c>
    </row>
    <row r="1151" spans="2:14" s="217" customFormat="1" ht="12.75" customHeight="1" x14ac:dyDescent="0.25">
      <c r="B1151" s="218">
        <v>1134</v>
      </c>
      <c r="C1151" s="184" t="s">
        <v>13865</v>
      </c>
      <c r="D1151" s="226" t="s">
        <v>14266</v>
      </c>
      <c r="E1151" s="212">
        <v>43469</v>
      </c>
      <c r="F1151" s="184" t="s">
        <v>18308</v>
      </c>
      <c r="G1151" s="220">
        <v>63</v>
      </c>
      <c r="H1151" s="212">
        <v>1134</v>
      </c>
      <c r="I1151" s="184">
        <v>1</v>
      </c>
      <c r="J1151" s="221"/>
      <c r="K1151" s="222"/>
      <c r="L1151" s="223" t="s">
        <v>18309</v>
      </c>
      <c r="M1151" s="224" t="s">
        <v>13876</v>
      </c>
      <c r="N1151" s="242" t="s">
        <v>19580</v>
      </c>
    </row>
    <row r="1152" spans="2:14" s="217" customFormat="1" ht="12.75" customHeight="1" x14ac:dyDescent="0.25">
      <c r="B1152" s="218">
        <v>1135</v>
      </c>
      <c r="C1152" s="184" t="s">
        <v>13865</v>
      </c>
      <c r="D1152" s="226" t="s">
        <v>14272</v>
      </c>
      <c r="E1152" s="212">
        <v>43469</v>
      </c>
      <c r="F1152" s="184" t="s">
        <v>18308</v>
      </c>
      <c r="G1152" s="220">
        <v>64</v>
      </c>
      <c r="H1152" s="212">
        <v>1135</v>
      </c>
      <c r="I1152" s="184">
        <v>1</v>
      </c>
      <c r="J1152" s="221"/>
      <c r="K1152" s="222"/>
      <c r="L1152" s="223" t="s">
        <v>18309</v>
      </c>
      <c r="M1152" s="224" t="s">
        <v>13876</v>
      </c>
      <c r="N1152" s="242" t="s">
        <v>19581</v>
      </c>
    </row>
    <row r="1153" spans="2:14" s="217" customFormat="1" ht="12.75" customHeight="1" x14ac:dyDescent="0.25">
      <c r="B1153" s="218">
        <v>1136</v>
      </c>
      <c r="C1153" s="184" t="s">
        <v>13865</v>
      </c>
      <c r="D1153" s="226" t="s">
        <v>14274</v>
      </c>
      <c r="E1153" s="212">
        <v>43469</v>
      </c>
      <c r="F1153" s="184" t="s">
        <v>18308</v>
      </c>
      <c r="G1153" s="220">
        <v>64</v>
      </c>
      <c r="H1153" s="212">
        <v>1136</v>
      </c>
      <c r="I1153" s="184">
        <v>1</v>
      </c>
      <c r="J1153" s="221"/>
      <c r="K1153" s="222"/>
      <c r="L1153" s="223" t="s">
        <v>18309</v>
      </c>
      <c r="M1153" s="224" t="s">
        <v>13876</v>
      </c>
      <c r="N1153" s="242" t="s">
        <v>19582</v>
      </c>
    </row>
    <row r="1154" spans="2:14" s="217" customFormat="1" ht="12.75" customHeight="1" x14ac:dyDescent="0.25">
      <c r="B1154" s="218">
        <v>1137</v>
      </c>
      <c r="C1154" s="184" t="s">
        <v>13865</v>
      </c>
      <c r="D1154" s="226" t="s">
        <v>14820</v>
      </c>
      <c r="E1154" s="212">
        <v>43469</v>
      </c>
      <c r="F1154" s="184" t="s">
        <v>18308</v>
      </c>
      <c r="G1154" s="220">
        <v>64</v>
      </c>
      <c r="H1154" s="212">
        <v>1137</v>
      </c>
      <c r="I1154" s="184">
        <v>1</v>
      </c>
      <c r="J1154" s="221"/>
      <c r="K1154" s="222"/>
      <c r="L1154" s="223" t="s">
        <v>18309</v>
      </c>
      <c r="M1154" s="224" t="s">
        <v>13876</v>
      </c>
      <c r="N1154" s="242" t="s">
        <v>19583</v>
      </c>
    </row>
    <row r="1155" spans="2:14" s="217" customFormat="1" ht="12.75" customHeight="1" x14ac:dyDescent="0.25">
      <c r="B1155" s="218">
        <v>1138</v>
      </c>
      <c r="C1155" s="184" t="s">
        <v>13865</v>
      </c>
      <c r="D1155" s="226" t="s">
        <v>14826</v>
      </c>
      <c r="E1155" s="212">
        <v>43469</v>
      </c>
      <c r="F1155" s="184" t="s">
        <v>18308</v>
      </c>
      <c r="G1155" s="220">
        <v>64</v>
      </c>
      <c r="H1155" s="212">
        <v>1138</v>
      </c>
      <c r="I1155" s="184">
        <v>1</v>
      </c>
      <c r="J1155" s="221"/>
      <c r="K1155" s="222"/>
      <c r="L1155" s="223" t="s">
        <v>18309</v>
      </c>
      <c r="M1155" s="224" t="s">
        <v>13876</v>
      </c>
      <c r="N1155" s="242" t="s">
        <v>19584</v>
      </c>
    </row>
    <row r="1156" spans="2:14" s="217" customFormat="1" ht="12.75" customHeight="1" x14ac:dyDescent="0.25">
      <c r="B1156" s="218">
        <v>1139</v>
      </c>
      <c r="C1156" s="184" t="s">
        <v>13865</v>
      </c>
      <c r="D1156" s="226" t="s">
        <v>14711</v>
      </c>
      <c r="E1156" s="212">
        <v>43469</v>
      </c>
      <c r="F1156" s="184" t="s">
        <v>18308</v>
      </c>
      <c r="G1156" s="220">
        <v>64</v>
      </c>
      <c r="H1156" s="212">
        <v>1139</v>
      </c>
      <c r="I1156" s="184">
        <v>1</v>
      </c>
      <c r="J1156" s="221"/>
      <c r="K1156" s="222"/>
      <c r="L1156" s="223" t="s">
        <v>18309</v>
      </c>
      <c r="M1156" s="224" t="s">
        <v>13876</v>
      </c>
      <c r="N1156" s="242" t="s">
        <v>19585</v>
      </c>
    </row>
    <row r="1157" spans="2:14" s="217" customFormat="1" ht="12.75" customHeight="1" x14ac:dyDescent="0.25">
      <c r="B1157" s="218">
        <v>1140</v>
      </c>
      <c r="C1157" s="184" t="s">
        <v>13865</v>
      </c>
      <c r="D1157" s="226" t="s">
        <v>14743</v>
      </c>
      <c r="E1157" s="212">
        <v>43469</v>
      </c>
      <c r="F1157" s="184" t="s">
        <v>18308</v>
      </c>
      <c r="G1157" s="220">
        <v>64</v>
      </c>
      <c r="H1157" s="212">
        <v>1140</v>
      </c>
      <c r="I1157" s="184">
        <v>1</v>
      </c>
      <c r="J1157" s="221"/>
      <c r="K1157" s="222"/>
      <c r="L1157" s="223" t="s">
        <v>18309</v>
      </c>
      <c r="M1157" s="224" t="s">
        <v>13876</v>
      </c>
      <c r="N1157" s="242" t="s">
        <v>19586</v>
      </c>
    </row>
    <row r="1158" spans="2:14" s="217" customFormat="1" ht="12.75" customHeight="1" x14ac:dyDescent="0.25">
      <c r="B1158" s="218">
        <v>1141</v>
      </c>
      <c r="C1158" s="184" t="s">
        <v>13865</v>
      </c>
      <c r="D1158" s="226" t="s">
        <v>14782</v>
      </c>
      <c r="E1158" s="212">
        <v>43469</v>
      </c>
      <c r="F1158" s="184" t="s">
        <v>18308</v>
      </c>
      <c r="G1158" s="220">
        <v>64</v>
      </c>
      <c r="H1158" s="212">
        <v>1141</v>
      </c>
      <c r="I1158" s="184">
        <v>1</v>
      </c>
      <c r="J1158" s="221"/>
      <c r="K1158" s="222"/>
      <c r="L1158" s="223" t="s">
        <v>18309</v>
      </c>
      <c r="M1158" s="224" t="s">
        <v>13876</v>
      </c>
      <c r="N1158" s="242" t="s">
        <v>19587</v>
      </c>
    </row>
    <row r="1159" spans="2:14" s="217" customFormat="1" ht="12.75" customHeight="1" x14ac:dyDescent="0.25">
      <c r="B1159" s="218">
        <v>1142</v>
      </c>
      <c r="C1159" s="184" t="s">
        <v>13865</v>
      </c>
      <c r="D1159" s="226" t="s">
        <v>14292</v>
      </c>
      <c r="E1159" s="212">
        <v>43469</v>
      </c>
      <c r="F1159" s="184" t="s">
        <v>18308</v>
      </c>
      <c r="G1159" s="220">
        <v>64</v>
      </c>
      <c r="H1159" s="212">
        <v>1142</v>
      </c>
      <c r="I1159" s="184">
        <v>1</v>
      </c>
      <c r="J1159" s="221"/>
      <c r="K1159" s="222"/>
      <c r="L1159" s="223" t="s">
        <v>18309</v>
      </c>
      <c r="M1159" s="224" t="s">
        <v>13876</v>
      </c>
      <c r="N1159" s="242" t="s">
        <v>19588</v>
      </c>
    </row>
    <row r="1160" spans="2:14" s="217" customFormat="1" ht="12.75" customHeight="1" x14ac:dyDescent="0.25">
      <c r="B1160" s="218">
        <v>1143</v>
      </c>
      <c r="C1160" s="184" t="s">
        <v>13865</v>
      </c>
      <c r="D1160" s="226" t="s">
        <v>14296</v>
      </c>
      <c r="E1160" s="212">
        <v>43469</v>
      </c>
      <c r="F1160" s="184" t="s">
        <v>18308</v>
      </c>
      <c r="G1160" s="220">
        <v>64</v>
      </c>
      <c r="H1160" s="212">
        <v>1143</v>
      </c>
      <c r="I1160" s="184">
        <v>1</v>
      </c>
      <c r="J1160" s="221"/>
      <c r="K1160" s="222"/>
      <c r="L1160" s="223" t="s">
        <v>18309</v>
      </c>
      <c r="M1160" s="224" t="s">
        <v>13876</v>
      </c>
      <c r="N1160" s="242" t="s">
        <v>19589</v>
      </c>
    </row>
    <row r="1161" spans="2:14" s="217" customFormat="1" ht="12.75" customHeight="1" x14ac:dyDescent="0.25">
      <c r="B1161" s="218">
        <v>1144</v>
      </c>
      <c r="C1161" s="184" t="s">
        <v>13865</v>
      </c>
      <c r="D1161" s="226" t="s">
        <v>14300</v>
      </c>
      <c r="E1161" s="212">
        <v>43469</v>
      </c>
      <c r="F1161" s="184" t="s">
        <v>18308</v>
      </c>
      <c r="G1161" s="220">
        <v>64</v>
      </c>
      <c r="H1161" s="212">
        <v>1144</v>
      </c>
      <c r="I1161" s="184">
        <v>1</v>
      </c>
      <c r="J1161" s="221"/>
      <c r="K1161" s="222"/>
      <c r="L1161" s="223" t="s">
        <v>18309</v>
      </c>
      <c r="M1161" s="224" t="s">
        <v>13876</v>
      </c>
      <c r="N1161" s="242" t="s">
        <v>19590</v>
      </c>
    </row>
    <row r="1162" spans="2:14" s="217" customFormat="1" ht="12.75" customHeight="1" x14ac:dyDescent="0.25">
      <c r="B1162" s="218">
        <v>1145</v>
      </c>
      <c r="C1162" s="184" t="s">
        <v>13865</v>
      </c>
      <c r="D1162" s="226" t="s">
        <v>14310</v>
      </c>
      <c r="E1162" s="212">
        <v>43469</v>
      </c>
      <c r="F1162" s="184" t="s">
        <v>18308</v>
      </c>
      <c r="G1162" s="220">
        <v>64</v>
      </c>
      <c r="H1162" s="212">
        <v>1145</v>
      </c>
      <c r="I1162" s="184">
        <v>1</v>
      </c>
      <c r="J1162" s="221"/>
      <c r="K1162" s="222"/>
      <c r="L1162" s="223" t="s">
        <v>18309</v>
      </c>
      <c r="M1162" s="224" t="s">
        <v>13876</v>
      </c>
      <c r="N1162" s="242" t="s">
        <v>19591</v>
      </c>
    </row>
    <row r="1163" spans="2:14" s="217" customFormat="1" ht="12.75" customHeight="1" x14ac:dyDescent="0.25">
      <c r="B1163" s="218">
        <v>1146</v>
      </c>
      <c r="C1163" s="184" t="s">
        <v>13865</v>
      </c>
      <c r="D1163" s="226" t="s">
        <v>14320</v>
      </c>
      <c r="E1163" s="212">
        <v>43469</v>
      </c>
      <c r="F1163" s="184" t="s">
        <v>18308</v>
      </c>
      <c r="G1163" s="220">
        <v>64</v>
      </c>
      <c r="H1163" s="212">
        <v>1146</v>
      </c>
      <c r="I1163" s="184">
        <v>1</v>
      </c>
      <c r="J1163" s="221"/>
      <c r="K1163" s="222"/>
      <c r="L1163" s="223" t="s">
        <v>18309</v>
      </c>
      <c r="M1163" s="224" t="s">
        <v>13876</v>
      </c>
      <c r="N1163" s="242" t="s">
        <v>19592</v>
      </c>
    </row>
    <row r="1164" spans="2:14" s="217" customFormat="1" ht="12.75" customHeight="1" x14ac:dyDescent="0.25">
      <c r="B1164" s="218">
        <v>1147</v>
      </c>
      <c r="C1164" s="184" t="s">
        <v>13865</v>
      </c>
      <c r="D1164" s="226" t="s">
        <v>14329</v>
      </c>
      <c r="E1164" s="212">
        <v>43469</v>
      </c>
      <c r="F1164" s="184" t="s">
        <v>18308</v>
      </c>
      <c r="G1164" s="220">
        <v>64</v>
      </c>
      <c r="H1164" s="212">
        <v>1147</v>
      </c>
      <c r="I1164" s="184">
        <v>1</v>
      </c>
      <c r="J1164" s="221"/>
      <c r="K1164" s="222"/>
      <c r="L1164" s="223" t="s">
        <v>18309</v>
      </c>
      <c r="M1164" s="224" t="s">
        <v>13876</v>
      </c>
      <c r="N1164" s="242" t="s">
        <v>19593</v>
      </c>
    </row>
    <row r="1165" spans="2:14" s="217" customFormat="1" ht="12.75" customHeight="1" x14ac:dyDescent="0.25">
      <c r="B1165" s="218">
        <v>1148</v>
      </c>
      <c r="C1165" s="184" t="s">
        <v>13865</v>
      </c>
      <c r="D1165" s="226" t="s">
        <v>14333</v>
      </c>
      <c r="E1165" s="212">
        <v>43469</v>
      </c>
      <c r="F1165" s="184" t="s">
        <v>18308</v>
      </c>
      <c r="G1165" s="220">
        <v>64</v>
      </c>
      <c r="H1165" s="212">
        <v>1148</v>
      </c>
      <c r="I1165" s="184">
        <v>1</v>
      </c>
      <c r="J1165" s="221"/>
      <c r="K1165" s="222"/>
      <c r="L1165" s="223" t="s">
        <v>18309</v>
      </c>
      <c r="M1165" s="224" t="s">
        <v>13876</v>
      </c>
      <c r="N1165" s="242" t="s">
        <v>19594</v>
      </c>
    </row>
    <row r="1166" spans="2:14" s="217" customFormat="1" ht="12.75" customHeight="1" x14ac:dyDescent="0.25">
      <c r="B1166" s="218">
        <v>1149</v>
      </c>
      <c r="C1166" s="184" t="s">
        <v>13865</v>
      </c>
      <c r="D1166" s="226" t="s">
        <v>14335</v>
      </c>
      <c r="E1166" s="212">
        <v>43469</v>
      </c>
      <c r="F1166" s="184" t="s">
        <v>18308</v>
      </c>
      <c r="G1166" s="220">
        <v>64</v>
      </c>
      <c r="H1166" s="212">
        <v>1149</v>
      </c>
      <c r="I1166" s="184">
        <v>1</v>
      </c>
      <c r="J1166" s="221"/>
      <c r="K1166" s="222"/>
      <c r="L1166" s="223" t="s">
        <v>18309</v>
      </c>
      <c r="M1166" s="224" t="s">
        <v>13876</v>
      </c>
      <c r="N1166" s="242" t="s">
        <v>19595</v>
      </c>
    </row>
    <row r="1167" spans="2:14" s="217" customFormat="1" ht="12.75" customHeight="1" x14ac:dyDescent="0.25">
      <c r="B1167" s="218">
        <v>1150</v>
      </c>
      <c r="C1167" s="184" t="s">
        <v>13865</v>
      </c>
      <c r="D1167" s="226" t="s">
        <v>14339</v>
      </c>
      <c r="E1167" s="212">
        <v>43469</v>
      </c>
      <c r="F1167" s="184" t="s">
        <v>18308</v>
      </c>
      <c r="G1167" s="220">
        <v>64</v>
      </c>
      <c r="H1167" s="212">
        <v>1150</v>
      </c>
      <c r="I1167" s="184">
        <v>1</v>
      </c>
      <c r="J1167" s="221"/>
      <c r="K1167" s="222"/>
      <c r="L1167" s="223" t="s">
        <v>18309</v>
      </c>
      <c r="M1167" s="224" t="s">
        <v>13876</v>
      </c>
      <c r="N1167" s="242" t="s">
        <v>19596</v>
      </c>
    </row>
    <row r="1168" spans="2:14" s="217" customFormat="1" ht="12.75" customHeight="1" x14ac:dyDescent="0.25">
      <c r="B1168" s="218">
        <v>1151</v>
      </c>
      <c r="C1168" s="184" t="s">
        <v>13865</v>
      </c>
      <c r="D1168" s="226" t="s">
        <v>14341</v>
      </c>
      <c r="E1168" s="212">
        <v>43469</v>
      </c>
      <c r="F1168" s="184" t="s">
        <v>18308</v>
      </c>
      <c r="G1168" s="220">
        <v>64</v>
      </c>
      <c r="H1168" s="212">
        <v>1151</v>
      </c>
      <c r="I1168" s="184">
        <v>1</v>
      </c>
      <c r="J1168" s="221"/>
      <c r="K1168" s="222"/>
      <c r="L1168" s="223" t="s">
        <v>18309</v>
      </c>
      <c r="M1168" s="224" t="s">
        <v>13876</v>
      </c>
      <c r="N1168" s="242" t="s">
        <v>19597</v>
      </c>
    </row>
    <row r="1169" spans="2:14" s="217" customFormat="1" ht="12.75" customHeight="1" x14ac:dyDescent="0.25">
      <c r="B1169" s="218">
        <v>1152</v>
      </c>
      <c r="C1169" s="184" t="s">
        <v>13865</v>
      </c>
      <c r="D1169" s="226" t="s">
        <v>14355</v>
      </c>
      <c r="E1169" s="212">
        <v>43469</v>
      </c>
      <c r="F1169" s="184" t="s">
        <v>18308</v>
      </c>
      <c r="G1169" s="220">
        <v>64</v>
      </c>
      <c r="H1169" s="212">
        <v>1152</v>
      </c>
      <c r="I1169" s="184">
        <v>1</v>
      </c>
      <c r="J1169" s="221"/>
      <c r="K1169" s="222"/>
      <c r="L1169" s="223" t="s">
        <v>18309</v>
      </c>
      <c r="M1169" s="224" t="s">
        <v>13876</v>
      </c>
      <c r="N1169" s="242" t="s">
        <v>19598</v>
      </c>
    </row>
    <row r="1170" spans="2:14" s="217" customFormat="1" ht="12.75" customHeight="1" x14ac:dyDescent="0.25">
      <c r="B1170" s="218">
        <v>1153</v>
      </c>
      <c r="C1170" s="184" t="s">
        <v>13865</v>
      </c>
      <c r="D1170" s="226" t="s">
        <v>14369</v>
      </c>
      <c r="E1170" s="212">
        <v>43469</v>
      </c>
      <c r="F1170" s="184" t="s">
        <v>18308</v>
      </c>
      <c r="G1170" s="220">
        <v>65</v>
      </c>
      <c r="H1170" s="212">
        <v>1153</v>
      </c>
      <c r="I1170" s="184">
        <v>1</v>
      </c>
      <c r="J1170" s="221"/>
      <c r="K1170" s="222"/>
      <c r="L1170" s="223" t="s">
        <v>18309</v>
      </c>
      <c r="M1170" s="224" t="s">
        <v>13876</v>
      </c>
      <c r="N1170" s="242" t="s">
        <v>19599</v>
      </c>
    </row>
    <row r="1171" spans="2:14" s="217" customFormat="1" ht="12.75" customHeight="1" x14ac:dyDescent="0.25">
      <c r="B1171" s="218">
        <v>1154</v>
      </c>
      <c r="C1171" s="184" t="s">
        <v>13865</v>
      </c>
      <c r="D1171" s="226" t="s">
        <v>14371</v>
      </c>
      <c r="E1171" s="212">
        <v>43469</v>
      </c>
      <c r="F1171" s="184" t="s">
        <v>18308</v>
      </c>
      <c r="G1171" s="220">
        <v>65</v>
      </c>
      <c r="H1171" s="212">
        <v>1154</v>
      </c>
      <c r="I1171" s="184">
        <v>1</v>
      </c>
      <c r="J1171" s="221"/>
      <c r="K1171" s="222"/>
      <c r="L1171" s="223" t="s">
        <v>18309</v>
      </c>
      <c r="M1171" s="224" t="s">
        <v>13876</v>
      </c>
      <c r="N1171" s="242" t="s">
        <v>19600</v>
      </c>
    </row>
    <row r="1172" spans="2:14" s="217" customFormat="1" ht="12.75" customHeight="1" x14ac:dyDescent="0.25">
      <c r="B1172" s="218">
        <v>1155</v>
      </c>
      <c r="C1172" s="184" t="s">
        <v>13865</v>
      </c>
      <c r="D1172" s="226" t="s">
        <v>14383</v>
      </c>
      <c r="E1172" s="212">
        <v>43469</v>
      </c>
      <c r="F1172" s="184" t="s">
        <v>18308</v>
      </c>
      <c r="G1172" s="220">
        <v>65</v>
      </c>
      <c r="H1172" s="212">
        <v>1155</v>
      </c>
      <c r="I1172" s="184">
        <v>1</v>
      </c>
      <c r="J1172" s="221"/>
      <c r="K1172" s="222"/>
      <c r="L1172" s="223" t="s">
        <v>18309</v>
      </c>
      <c r="M1172" s="224" t="s">
        <v>13876</v>
      </c>
      <c r="N1172" s="242" t="s">
        <v>19601</v>
      </c>
    </row>
    <row r="1173" spans="2:14" s="217" customFormat="1" ht="12.75" customHeight="1" x14ac:dyDescent="0.25">
      <c r="B1173" s="218">
        <v>1156</v>
      </c>
      <c r="C1173" s="184" t="s">
        <v>13865</v>
      </c>
      <c r="D1173" s="226" t="s">
        <v>14389</v>
      </c>
      <c r="E1173" s="212">
        <v>43469</v>
      </c>
      <c r="F1173" s="184" t="s">
        <v>18308</v>
      </c>
      <c r="G1173" s="220">
        <v>65</v>
      </c>
      <c r="H1173" s="212">
        <v>1156</v>
      </c>
      <c r="I1173" s="184">
        <v>1</v>
      </c>
      <c r="J1173" s="221"/>
      <c r="K1173" s="222"/>
      <c r="L1173" s="223" t="s">
        <v>18309</v>
      </c>
      <c r="M1173" s="224" t="s">
        <v>13876</v>
      </c>
      <c r="N1173" s="242" t="s">
        <v>19602</v>
      </c>
    </row>
    <row r="1174" spans="2:14" s="217" customFormat="1" ht="12.75" customHeight="1" x14ac:dyDescent="0.25">
      <c r="B1174" s="218">
        <v>1157</v>
      </c>
      <c r="C1174" s="184" t="s">
        <v>13865</v>
      </c>
      <c r="D1174" s="226" t="s">
        <v>14395</v>
      </c>
      <c r="E1174" s="212">
        <v>43469</v>
      </c>
      <c r="F1174" s="184" t="s">
        <v>18308</v>
      </c>
      <c r="G1174" s="220">
        <v>65</v>
      </c>
      <c r="H1174" s="212">
        <v>1157</v>
      </c>
      <c r="I1174" s="184">
        <v>1</v>
      </c>
      <c r="J1174" s="221"/>
      <c r="K1174" s="222"/>
      <c r="L1174" s="223" t="s">
        <v>18309</v>
      </c>
      <c r="M1174" s="224" t="s">
        <v>13876</v>
      </c>
      <c r="N1174" s="242" t="s">
        <v>19603</v>
      </c>
    </row>
    <row r="1175" spans="2:14" s="217" customFormat="1" ht="12.75" customHeight="1" x14ac:dyDescent="0.25">
      <c r="B1175" s="218">
        <v>1158</v>
      </c>
      <c r="C1175" s="184" t="s">
        <v>13865</v>
      </c>
      <c r="D1175" s="226" t="s">
        <v>14404</v>
      </c>
      <c r="E1175" s="212">
        <v>43469</v>
      </c>
      <c r="F1175" s="184" t="s">
        <v>18308</v>
      </c>
      <c r="G1175" s="220">
        <v>65</v>
      </c>
      <c r="H1175" s="212">
        <v>1158</v>
      </c>
      <c r="I1175" s="184">
        <v>1</v>
      </c>
      <c r="J1175" s="221"/>
      <c r="K1175" s="222"/>
      <c r="L1175" s="223" t="s">
        <v>18309</v>
      </c>
      <c r="M1175" s="224" t="s">
        <v>13876</v>
      </c>
      <c r="N1175" s="242" t="s">
        <v>19604</v>
      </c>
    </row>
    <row r="1176" spans="2:14" s="217" customFormat="1" ht="12.75" customHeight="1" x14ac:dyDescent="0.25">
      <c r="B1176" s="218">
        <v>1159</v>
      </c>
      <c r="C1176" s="184" t="s">
        <v>13865</v>
      </c>
      <c r="D1176" s="226" t="s">
        <v>14410</v>
      </c>
      <c r="E1176" s="212">
        <v>43469</v>
      </c>
      <c r="F1176" s="184" t="s">
        <v>18308</v>
      </c>
      <c r="G1176" s="220">
        <v>65</v>
      </c>
      <c r="H1176" s="212">
        <v>1159</v>
      </c>
      <c r="I1176" s="184">
        <v>1</v>
      </c>
      <c r="J1176" s="221"/>
      <c r="K1176" s="222"/>
      <c r="L1176" s="223" t="s">
        <v>18309</v>
      </c>
      <c r="M1176" s="224" t="s">
        <v>13876</v>
      </c>
      <c r="N1176" s="242" t="s">
        <v>19605</v>
      </c>
    </row>
    <row r="1177" spans="2:14" s="217" customFormat="1" ht="12.75" customHeight="1" x14ac:dyDescent="0.25">
      <c r="B1177" s="218">
        <v>1160</v>
      </c>
      <c r="C1177" s="184" t="s">
        <v>13865</v>
      </c>
      <c r="D1177" s="226" t="s">
        <v>14416</v>
      </c>
      <c r="E1177" s="212">
        <v>43469</v>
      </c>
      <c r="F1177" s="184" t="s">
        <v>18308</v>
      </c>
      <c r="G1177" s="220">
        <v>65</v>
      </c>
      <c r="H1177" s="212">
        <v>1160</v>
      </c>
      <c r="I1177" s="184">
        <v>1</v>
      </c>
      <c r="J1177" s="221"/>
      <c r="K1177" s="222"/>
      <c r="L1177" s="223" t="s">
        <v>18309</v>
      </c>
      <c r="M1177" s="224" t="s">
        <v>13876</v>
      </c>
      <c r="N1177" s="242" t="s">
        <v>19606</v>
      </c>
    </row>
    <row r="1178" spans="2:14" s="217" customFormat="1" ht="12.75" customHeight="1" x14ac:dyDescent="0.25">
      <c r="B1178" s="218">
        <v>1161</v>
      </c>
      <c r="C1178" s="184" t="s">
        <v>13865</v>
      </c>
      <c r="D1178" s="226" t="s">
        <v>14649</v>
      </c>
      <c r="E1178" s="212">
        <v>43469</v>
      </c>
      <c r="F1178" s="184" t="s">
        <v>18308</v>
      </c>
      <c r="G1178" s="220">
        <v>65</v>
      </c>
      <c r="H1178" s="212">
        <v>1161</v>
      </c>
      <c r="I1178" s="184">
        <v>1</v>
      </c>
      <c r="J1178" s="221"/>
      <c r="K1178" s="222"/>
      <c r="L1178" s="223" t="s">
        <v>18309</v>
      </c>
      <c r="M1178" s="224" t="s">
        <v>13876</v>
      </c>
      <c r="N1178" s="242" t="s">
        <v>19607</v>
      </c>
    </row>
    <row r="1179" spans="2:14" s="217" customFormat="1" ht="12.75" customHeight="1" x14ac:dyDescent="0.25">
      <c r="B1179" s="218">
        <v>1162</v>
      </c>
      <c r="C1179" s="184" t="s">
        <v>13865</v>
      </c>
      <c r="D1179" s="226" t="s">
        <v>14665</v>
      </c>
      <c r="E1179" s="212">
        <v>43469</v>
      </c>
      <c r="F1179" s="184" t="s">
        <v>18308</v>
      </c>
      <c r="G1179" s="220">
        <v>65</v>
      </c>
      <c r="H1179" s="212">
        <v>1162</v>
      </c>
      <c r="I1179" s="184">
        <v>1</v>
      </c>
      <c r="J1179" s="221"/>
      <c r="K1179" s="222"/>
      <c r="L1179" s="223" t="s">
        <v>18309</v>
      </c>
      <c r="M1179" s="224" t="s">
        <v>13876</v>
      </c>
      <c r="N1179" s="242" t="s">
        <v>19608</v>
      </c>
    </row>
    <row r="1180" spans="2:14" s="217" customFormat="1" ht="12.75" customHeight="1" x14ac:dyDescent="0.25">
      <c r="B1180" s="218">
        <v>1163</v>
      </c>
      <c r="C1180" s="184" t="s">
        <v>13865</v>
      </c>
      <c r="D1180" s="226" t="s">
        <v>15334</v>
      </c>
      <c r="E1180" s="212">
        <v>43469</v>
      </c>
      <c r="F1180" s="184" t="s">
        <v>18308</v>
      </c>
      <c r="G1180" s="220">
        <v>65</v>
      </c>
      <c r="H1180" s="212">
        <v>1163</v>
      </c>
      <c r="I1180" s="184">
        <v>1</v>
      </c>
      <c r="J1180" s="221"/>
      <c r="K1180" s="222"/>
      <c r="L1180" s="223" t="s">
        <v>18309</v>
      </c>
      <c r="M1180" s="224" t="s">
        <v>13876</v>
      </c>
      <c r="N1180" s="242" t="s">
        <v>19609</v>
      </c>
    </row>
    <row r="1181" spans="2:14" s="217" customFormat="1" ht="12.75" customHeight="1" x14ac:dyDescent="0.25">
      <c r="B1181" s="218">
        <v>1164</v>
      </c>
      <c r="C1181" s="184" t="s">
        <v>13865</v>
      </c>
      <c r="D1181" s="226" t="s">
        <v>15340</v>
      </c>
      <c r="E1181" s="212">
        <v>43469</v>
      </c>
      <c r="F1181" s="184" t="s">
        <v>18308</v>
      </c>
      <c r="G1181" s="220">
        <v>65</v>
      </c>
      <c r="H1181" s="212">
        <v>1164</v>
      </c>
      <c r="I1181" s="184">
        <v>1</v>
      </c>
      <c r="J1181" s="221"/>
      <c r="K1181" s="222"/>
      <c r="L1181" s="223" t="s">
        <v>18309</v>
      </c>
      <c r="M1181" s="224" t="s">
        <v>13876</v>
      </c>
      <c r="N1181" s="242" t="s">
        <v>19610</v>
      </c>
    </row>
    <row r="1182" spans="2:14" s="217" customFormat="1" ht="12.75" customHeight="1" x14ac:dyDescent="0.25">
      <c r="B1182" s="218">
        <v>1165</v>
      </c>
      <c r="C1182" s="184" t="s">
        <v>13865</v>
      </c>
      <c r="D1182" s="226" t="s">
        <v>15486</v>
      </c>
      <c r="E1182" s="212">
        <v>43469</v>
      </c>
      <c r="F1182" s="184" t="s">
        <v>18308</v>
      </c>
      <c r="G1182" s="220">
        <v>65</v>
      </c>
      <c r="H1182" s="212">
        <v>1165</v>
      </c>
      <c r="I1182" s="184">
        <v>1</v>
      </c>
      <c r="J1182" s="221"/>
      <c r="K1182" s="222"/>
      <c r="L1182" s="223" t="s">
        <v>18309</v>
      </c>
      <c r="M1182" s="224" t="s">
        <v>13876</v>
      </c>
      <c r="N1182" s="242" t="s">
        <v>19611</v>
      </c>
    </row>
    <row r="1183" spans="2:14" s="217" customFormat="1" ht="12.75" customHeight="1" x14ac:dyDescent="0.25">
      <c r="B1183" s="218">
        <v>1166</v>
      </c>
      <c r="C1183" s="184" t="s">
        <v>13865</v>
      </c>
      <c r="D1183" s="226" t="s">
        <v>15602</v>
      </c>
      <c r="E1183" s="212">
        <v>43469</v>
      </c>
      <c r="F1183" s="184" t="s">
        <v>18308</v>
      </c>
      <c r="G1183" s="220">
        <v>65</v>
      </c>
      <c r="H1183" s="212">
        <v>1166</v>
      </c>
      <c r="I1183" s="184">
        <v>1</v>
      </c>
      <c r="J1183" s="221"/>
      <c r="K1183" s="222"/>
      <c r="L1183" s="223" t="s">
        <v>18309</v>
      </c>
      <c r="M1183" s="224" t="s">
        <v>13876</v>
      </c>
      <c r="N1183" s="242" t="s">
        <v>19612</v>
      </c>
    </row>
    <row r="1184" spans="2:14" s="217" customFormat="1" ht="12.75" customHeight="1" x14ac:dyDescent="0.25">
      <c r="B1184" s="218">
        <v>1167</v>
      </c>
      <c r="C1184" s="184" t="s">
        <v>13865</v>
      </c>
      <c r="D1184" s="226" t="s">
        <v>15666</v>
      </c>
      <c r="E1184" s="212">
        <v>43469</v>
      </c>
      <c r="F1184" s="184" t="s">
        <v>18308</v>
      </c>
      <c r="G1184" s="220">
        <v>65</v>
      </c>
      <c r="H1184" s="212">
        <v>1167</v>
      </c>
      <c r="I1184" s="184">
        <v>1</v>
      </c>
      <c r="J1184" s="221"/>
      <c r="K1184" s="222"/>
      <c r="L1184" s="223" t="s">
        <v>18309</v>
      </c>
      <c r="M1184" s="224" t="s">
        <v>13876</v>
      </c>
      <c r="N1184" s="242" t="s">
        <v>19613</v>
      </c>
    </row>
    <row r="1185" spans="2:14" s="217" customFormat="1" ht="12.75" customHeight="1" x14ac:dyDescent="0.25">
      <c r="B1185" s="232">
        <v>1168</v>
      </c>
      <c r="C1185" s="184" t="s">
        <v>13865</v>
      </c>
      <c r="D1185" s="234" t="s">
        <v>15262</v>
      </c>
      <c r="E1185" s="235">
        <v>43469</v>
      </c>
      <c r="F1185" s="233"/>
      <c r="G1185" s="236">
        <v>65</v>
      </c>
      <c r="H1185" s="235">
        <v>1168</v>
      </c>
      <c r="I1185" s="233">
        <v>1</v>
      </c>
      <c r="J1185" s="237"/>
      <c r="K1185" s="238"/>
      <c r="L1185" s="239" t="s">
        <v>18309</v>
      </c>
      <c r="M1185" s="240" t="s">
        <v>13876</v>
      </c>
      <c r="N1185" s="241" t="s">
        <v>19614</v>
      </c>
    </row>
    <row r="1186" spans="2:14" s="217" customFormat="1" ht="12.75" customHeight="1" x14ac:dyDescent="0.25">
      <c r="B1186" s="218">
        <v>1169</v>
      </c>
      <c r="C1186" s="184" t="s">
        <v>13865</v>
      </c>
      <c r="D1186" s="226" t="s">
        <v>15264</v>
      </c>
      <c r="E1186" s="212">
        <v>43469</v>
      </c>
      <c r="F1186" s="184" t="s">
        <v>18308</v>
      </c>
      <c r="G1186" s="220">
        <v>65</v>
      </c>
      <c r="H1186" s="212">
        <v>1169</v>
      </c>
      <c r="I1186" s="184">
        <v>1</v>
      </c>
      <c r="J1186" s="221"/>
      <c r="K1186" s="222"/>
      <c r="L1186" s="223" t="s">
        <v>18309</v>
      </c>
      <c r="M1186" s="224" t="s">
        <v>13876</v>
      </c>
      <c r="N1186" s="227" t="s">
        <v>19615</v>
      </c>
    </row>
    <row r="1187" spans="2:14" s="217" customFormat="1" ht="12.75" customHeight="1" x14ac:dyDescent="0.25">
      <c r="B1187" s="218">
        <v>1170</v>
      </c>
      <c r="C1187" s="184" t="s">
        <v>13865</v>
      </c>
      <c r="D1187" s="226" t="s">
        <v>15893</v>
      </c>
      <c r="E1187" s="212">
        <v>43469</v>
      </c>
      <c r="F1187" s="184" t="s">
        <v>18308</v>
      </c>
      <c r="G1187" s="220">
        <v>65</v>
      </c>
      <c r="H1187" s="212">
        <v>1170</v>
      </c>
      <c r="I1187" s="184">
        <v>1</v>
      </c>
      <c r="J1187" s="221"/>
      <c r="K1187" s="222"/>
      <c r="L1187" s="223" t="s">
        <v>18309</v>
      </c>
      <c r="M1187" s="224" t="s">
        <v>13876</v>
      </c>
      <c r="N1187" s="227" t="s">
        <v>19616</v>
      </c>
    </row>
    <row r="1188" spans="2:14" s="217" customFormat="1" ht="12.75" customHeight="1" x14ac:dyDescent="0.25">
      <c r="B1188" s="218">
        <v>1171</v>
      </c>
      <c r="C1188" s="184" t="s">
        <v>13865</v>
      </c>
      <c r="D1188" s="226" t="s">
        <v>15895</v>
      </c>
      <c r="E1188" s="212">
        <v>43469</v>
      </c>
      <c r="F1188" s="184" t="s">
        <v>18308</v>
      </c>
      <c r="G1188" s="220">
        <v>66</v>
      </c>
      <c r="H1188" s="212">
        <v>1171</v>
      </c>
      <c r="I1188" s="184">
        <v>1</v>
      </c>
      <c r="J1188" s="221"/>
      <c r="K1188" s="222"/>
      <c r="L1188" s="223" t="s">
        <v>18309</v>
      </c>
      <c r="M1188" s="224" t="s">
        <v>13876</v>
      </c>
      <c r="N1188" s="227" t="s">
        <v>19617</v>
      </c>
    </row>
    <row r="1189" spans="2:14" s="217" customFormat="1" ht="12.75" customHeight="1" x14ac:dyDescent="0.25">
      <c r="B1189" s="218">
        <v>1172</v>
      </c>
      <c r="C1189" s="184" t="s">
        <v>13865</v>
      </c>
      <c r="D1189" s="226" t="s">
        <v>16020</v>
      </c>
      <c r="E1189" s="212">
        <v>43469</v>
      </c>
      <c r="F1189" s="184" t="s">
        <v>18308</v>
      </c>
      <c r="G1189" s="220">
        <v>66</v>
      </c>
      <c r="H1189" s="212">
        <v>1172</v>
      </c>
      <c r="I1189" s="184">
        <v>1</v>
      </c>
      <c r="J1189" s="221"/>
      <c r="K1189" s="222"/>
      <c r="L1189" s="223" t="s">
        <v>18309</v>
      </c>
      <c r="M1189" s="224" t="s">
        <v>13876</v>
      </c>
      <c r="N1189" s="227" t="s">
        <v>19618</v>
      </c>
    </row>
    <row r="1190" spans="2:14" s="217" customFormat="1" ht="12.75" customHeight="1" x14ac:dyDescent="0.25">
      <c r="B1190" s="218">
        <v>1173</v>
      </c>
      <c r="C1190" s="184" t="s">
        <v>13865</v>
      </c>
      <c r="D1190" s="226" t="s">
        <v>16022</v>
      </c>
      <c r="E1190" s="212">
        <v>43469</v>
      </c>
      <c r="F1190" s="184" t="s">
        <v>18308</v>
      </c>
      <c r="G1190" s="220">
        <v>66</v>
      </c>
      <c r="H1190" s="212">
        <v>1173</v>
      </c>
      <c r="I1190" s="184">
        <v>1</v>
      </c>
      <c r="J1190" s="221"/>
      <c r="K1190" s="222"/>
      <c r="L1190" s="223" t="s">
        <v>18309</v>
      </c>
      <c r="M1190" s="224" t="s">
        <v>13876</v>
      </c>
      <c r="N1190" s="227" t="s">
        <v>19619</v>
      </c>
    </row>
    <row r="1191" spans="2:14" s="217" customFormat="1" ht="12.75" customHeight="1" x14ac:dyDescent="0.25">
      <c r="B1191" s="218">
        <v>1174</v>
      </c>
      <c r="C1191" s="184" t="s">
        <v>13865</v>
      </c>
      <c r="D1191" s="226" t="s">
        <v>15411</v>
      </c>
      <c r="E1191" s="212">
        <v>43469</v>
      </c>
      <c r="F1191" s="184" t="s">
        <v>18308</v>
      </c>
      <c r="G1191" s="220">
        <v>66</v>
      </c>
      <c r="H1191" s="212">
        <v>1174</v>
      </c>
      <c r="I1191" s="184">
        <v>1</v>
      </c>
      <c r="J1191" s="221"/>
      <c r="K1191" s="222"/>
      <c r="L1191" s="223" t="s">
        <v>18309</v>
      </c>
      <c r="M1191" s="224" t="s">
        <v>13876</v>
      </c>
      <c r="N1191" s="227" t="s">
        <v>19620</v>
      </c>
    </row>
    <row r="1192" spans="2:14" s="217" customFormat="1" ht="12.75" customHeight="1" x14ac:dyDescent="0.25">
      <c r="B1192" s="218">
        <v>1175</v>
      </c>
      <c r="C1192" s="184" t="s">
        <v>13865</v>
      </c>
      <c r="D1192" s="226" t="s">
        <v>16115</v>
      </c>
      <c r="E1192" s="212">
        <v>43469</v>
      </c>
      <c r="F1192" s="184" t="s">
        <v>18308</v>
      </c>
      <c r="G1192" s="220">
        <v>66</v>
      </c>
      <c r="H1192" s="212">
        <v>1175</v>
      </c>
      <c r="I1192" s="184">
        <v>1</v>
      </c>
      <c r="J1192" s="221"/>
      <c r="K1192" s="222"/>
      <c r="L1192" s="223" t="s">
        <v>18309</v>
      </c>
      <c r="M1192" s="224" t="s">
        <v>13876</v>
      </c>
      <c r="N1192" s="227" t="s">
        <v>19621</v>
      </c>
    </row>
    <row r="1193" spans="2:14" s="217" customFormat="1" ht="12.75" customHeight="1" x14ac:dyDescent="0.25">
      <c r="B1193" s="218">
        <v>1176</v>
      </c>
      <c r="C1193" s="184" t="s">
        <v>13865</v>
      </c>
      <c r="D1193" s="226" t="s">
        <v>16283</v>
      </c>
      <c r="E1193" s="212">
        <v>43469</v>
      </c>
      <c r="F1193" s="184" t="s">
        <v>18308</v>
      </c>
      <c r="G1193" s="220">
        <v>66</v>
      </c>
      <c r="H1193" s="212">
        <v>1176</v>
      </c>
      <c r="I1193" s="184">
        <v>1</v>
      </c>
      <c r="J1193" s="221"/>
      <c r="K1193" s="222"/>
      <c r="L1193" s="223" t="s">
        <v>18309</v>
      </c>
      <c r="M1193" s="224" t="s">
        <v>13876</v>
      </c>
      <c r="N1193" s="227" t="s">
        <v>19622</v>
      </c>
    </row>
    <row r="1194" spans="2:14" s="217" customFormat="1" ht="12.75" customHeight="1" x14ac:dyDescent="0.25">
      <c r="B1194" s="218">
        <v>1177</v>
      </c>
      <c r="C1194" s="184" t="s">
        <v>13865</v>
      </c>
      <c r="D1194" s="226" t="s">
        <v>16285</v>
      </c>
      <c r="E1194" s="212">
        <v>43469</v>
      </c>
      <c r="F1194" s="184" t="s">
        <v>18308</v>
      </c>
      <c r="G1194" s="220">
        <v>66</v>
      </c>
      <c r="H1194" s="212">
        <v>1177</v>
      </c>
      <c r="I1194" s="184">
        <v>1</v>
      </c>
      <c r="J1194" s="221"/>
      <c r="K1194" s="222"/>
      <c r="L1194" s="223" t="s">
        <v>18309</v>
      </c>
      <c r="M1194" s="224" t="s">
        <v>13876</v>
      </c>
      <c r="N1194" s="227" t="s">
        <v>19623</v>
      </c>
    </row>
    <row r="1195" spans="2:14" s="217" customFormat="1" ht="12.75" customHeight="1" x14ac:dyDescent="0.25">
      <c r="B1195" s="218">
        <v>1178</v>
      </c>
      <c r="C1195" s="184" t="s">
        <v>13865</v>
      </c>
      <c r="D1195" s="226" t="s">
        <v>19624</v>
      </c>
      <c r="E1195" s="212">
        <v>43469</v>
      </c>
      <c r="F1195" s="184" t="s">
        <v>18308</v>
      </c>
      <c r="G1195" s="220">
        <v>66</v>
      </c>
      <c r="H1195" s="212">
        <v>1178</v>
      </c>
      <c r="I1195" s="184">
        <v>1</v>
      </c>
      <c r="J1195" s="221"/>
      <c r="K1195" s="222"/>
      <c r="L1195" s="223" t="s">
        <v>18309</v>
      </c>
      <c r="M1195" s="224" t="s">
        <v>13876</v>
      </c>
      <c r="N1195" s="227" t="s">
        <v>19625</v>
      </c>
    </row>
    <row r="1196" spans="2:14" s="217" customFormat="1" ht="12.75" customHeight="1" x14ac:dyDescent="0.25">
      <c r="B1196" s="218">
        <v>1179</v>
      </c>
      <c r="C1196" s="184" t="s">
        <v>13865</v>
      </c>
      <c r="D1196" s="226" t="s">
        <v>16357</v>
      </c>
      <c r="E1196" s="212">
        <v>43469</v>
      </c>
      <c r="F1196" s="184" t="s">
        <v>18308</v>
      </c>
      <c r="G1196" s="220">
        <v>66</v>
      </c>
      <c r="H1196" s="212">
        <v>1179</v>
      </c>
      <c r="I1196" s="184">
        <v>1</v>
      </c>
      <c r="J1196" s="221"/>
      <c r="K1196" s="222"/>
      <c r="L1196" s="223" t="s">
        <v>18309</v>
      </c>
      <c r="M1196" s="224" t="s">
        <v>13876</v>
      </c>
      <c r="N1196" s="227" t="s">
        <v>19626</v>
      </c>
    </row>
    <row r="1197" spans="2:14" s="217" customFormat="1" ht="12.75" customHeight="1" x14ac:dyDescent="0.25">
      <c r="B1197" s="218">
        <v>1180</v>
      </c>
      <c r="C1197" s="184" t="s">
        <v>13865</v>
      </c>
      <c r="D1197" s="226" t="s">
        <v>16359</v>
      </c>
      <c r="E1197" s="212">
        <v>43469</v>
      </c>
      <c r="F1197" s="184" t="s">
        <v>18308</v>
      </c>
      <c r="G1197" s="220">
        <v>66</v>
      </c>
      <c r="H1197" s="212">
        <v>1180</v>
      </c>
      <c r="I1197" s="184">
        <v>1</v>
      </c>
      <c r="J1197" s="221"/>
      <c r="K1197" s="222"/>
      <c r="L1197" s="223" t="s">
        <v>18309</v>
      </c>
      <c r="M1197" s="224" t="s">
        <v>13876</v>
      </c>
      <c r="N1197" s="227" t="s">
        <v>19627</v>
      </c>
    </row>
    <row r="1198" spans="2:14" s="217" customFormat="1" ht="12.75" customHeight="1" x14ac:dyDescent="0.25">
      <c r="B1198" s="218">
        <v>1181</v>
      </c>
      <c r="C1198" s="184" t="s">
        <v>13865</v>
      </c>
      <c r="D1198" s="226" t="s">
        <v>16361</v>
      </c>
      <c r="E1198" s="212">
        <v>43469</v>
      </c>
      <c r="F1198" s="184" t="s">
        <v>18308</v>
      </c>
      <c r="G1198" s="220">
        <v>66</v>
      </c>
      <c r="H1198" s="212">
        <v>1181</v>
      </c>
      <c r="I1198" s="184">
        <v>1</v>
      </c>
      <c r="J1198" s="221"/>
      <c r="K1198" s="222"/>
      <c r="L1198" s="223" t="s">
        <v>18309</v>
      </c>
      <c r="M1198" s="224" t="s">
        <v>13876</v>
      </c>
      <c r="N1198" s="227" t="s">
        <v>19628</v>
      </c>
    </row>
    <row r="1199" spans="2:14" s="217" customFormat="1" ht="12.75" customHeight="1" x14ac:dyDescent="0.25">
      <c r="B1199" s="218">
        <v>1182</v>
      </c>
      <c r="C1199" s="184" t="s">
        <v>13865</v>
      </c>
      <c r="D1199" s="226" t="s">
        <v>16363</v>
      </c>
      <c r="E1199" s="212">
        <v>43469</v>
      </c>
      <c r="F1199" s="184" t="s">
        <v>18308</v>
      </c>
      <c r="G1199" s="220">
        <v>66</v>
      </c>
      <c r="H1199" s="212">
        <v>1182</v>
      </c>
      <c r="I1199" s="184">
        <v>1</v>
      </c>
      <c r="J1199" s="221"/>
      <c r="K1199" s="222"/>
      <c r="L1199" s="223" t="s">
        <v>18309</v>
      </c>
      <c r="M1199" s="224" t="s">
        <v>13876</v>
      </c>
      <c r="N1199" s="227" t="s">
        <v>19629</v>
      </c>
    </row>
    <row r="1200" spans="2:14" s="217" customFormat="1" ht="12.75" customHeight="1" x14ac:dyDescent="0.25">
      <c r="B1200" s="218">
        <v>1183</v>
      </c>
      <c r="C1200" s="184" t="s">
        <v>13865</v>
      </c>
      <c r="D1200" s="226" t="s">
        <v>16367</v>
      </c>
      <c r="E1200" s="212">
        <v>43469</v>
      </c>
      <c r="F1200" s="184" t="s">
        <v>18308</v>
      </c>
      <c r="G1200" s="220">
        <v>66</v>
      </c>
      <c r="H1200" s="212">
        <v>1183</v>
      </c>
      <c r="I1200" s="184">
        <v>1</v>
      </c>
      <c r="J1200" s="221"/>
      <c r="K1200" s="222"/>
      <c r="L1200" s="223" t="s">
        <v>18309</v>
      </c>
      <c r="M1200" s="224" t="s">
        <v>13876</v>
      </c>
      <c r="N1200" s="227" t="s">
        <v>19630</v>
      </c>
    </row>
    <row r="1201" spans="2:14" s="217" customFormat="1" ht="12.75" customHeight="1" x14ac:dyDescent="0.25">
      <c r="B1201" s="218">
        <v>1184</v>
      </c>
      <c r="C1201" s="184" t="s">
        <v>13865</v>
      </c>
      <c r="D1201" s="226" t="s">
        <v>14160</v>
      </c>
      <c r="E1201" s="212">
        <v>43469</v>
      </c>
      <c r="F1201" s="184" t="s">
        <v>18308</v>
      </c>
      <c r="G1201" s="220">
        <v>66</v>
      </c>
      <c r="H1201" s="212">
        <v>1184</v>
      </c>
      <c r="I1201" s="184">
        <v>1</v>
      </c>
      <c r="J1201" s="221"/>
      <c r="K1201" s="222"/>
      <c r="L1201" s="223" t="s">
        <v>18309</v>
      </c>
      <c r="M1201" s="224" t="s">
        <v>13876</v>
      </c>
      <c r="N1201" s="227" t="s">
        <v>19631</v>
      </c>
    </row>
    <row r="1202" spans="2:14" s="217" customFormat="1" ht="12.75" customHeight="1" x14ac:dyDescent="0.25">
      <c r="B1202" s="218">
        <v>1185</v>
      </c>
      <c r="C1202" s="184" t="s">
        <v>13865</v>
      </c>
      <c r="D1202" s="226" t="s">
        <v>17202</v>
      </c>
      <c r="E1202" s="212">
        <v>43469</v>
      </c>
      <c r="F1202" s="184" t="s">
        <v>18308</v>
      </c>
      <c r="G1202" s="220">
        <v>66</v>
      </c>
      <c r="H1202" s="212">
        <v>1185</v>
      </c>
      <c r="I1202" s="184">
        <v>1</v>
      </c>
      <c r="J1202" s="221"/>
      <c r="K1202" s="222"/>
      <c r="L1202" s="223" t="s">
        <v>18309</v>
      </c>
      <c r="M1202" s="224" t="s">
        <v>13876</v>
      </c>
      <c r="N1202" s="227" t="s">
        <v>19632</v>
      </c>
    </row>
    <row r="1203" spans="2:14" s="217" customFormat="1" ht="12.75" customHeight="1" x14ac:dyDescent="0.25">
      <c r="B1203" s="218">
        <v>1186</v>
      </c>
      <c r="C1203" s="184" t="s">
        <v>13865</v>
      </c>
      <c r="D1203" s="226" t="s">
        <v>17218</v>
      </c>
      <c r="E1203" s="212">
        <v>43469</v>
      </c>
      <c r="F1203" s="184" t="s">
        <v>18308</v>
      </c>
      <c r="G1203" s="220">
        <v>66</v>
      </c>
      <c r="H1203" s="212">
        <v>1186</v>
      </c>
      <c r="I1203" s="184">
        <v>1</v>
      </c>
      <c r="J1203" s="221"/>
      <c r="K1203" s="222"/>
      <c r="L1203" s="223" t="s">
        <v>18309</v>
      </c>
      <c r="M1203" s="224" t="s">
        <v>13876</v>
      </c>
      <c r="N1203" s="227" t="s">
        <v>19633</v>
      </c>
    </row>
    <row r="1204" spans="2:14" s="217" customFormat="1" ht="12.75" customHeight="1" x14ac:dyDescent="0.25">
      <c r="B1204" s="218">
        <v>1187</v>
      </c>
      <c r="C1204" s="184" t="s">
        <v>13865</v>
      </c>
      <c r="D1204" s="226" t="s">
        <v>17220</v>
      </c>
      <c r="E1204" s="212">
        <v>43469</v>
      </c>
      <c r="F1204" s="184" t="s">
        <v>18308</v>
      </c>
      <c r="G1204" s="220">
        <v>66</v>
      </c>
      <c r="H1204" s="212">
        <v>1187</v>
      </c>
      <c r="I1204" s="184">
        <v>1</v>
      </c>
      <c r="J1204" s="221"/>
      <c r="K1204" s="222"/>
      <c r="L1204" s="223" t="s">
        <v>18309</v>
      </c>
      <c r="M1204" s="224" t="s">
        <v>13876</v>
      </c>
      <c r="N1204" s="227" t="s">
        <v>19634</v>
      </c>
    </row>
    <row r="1205" spans="2:14" s="217" customFormat="1" ht="12.75" customHeight="1" x14ac:dyDescent="0.25">
      <c r="B1205" s="218">
        <v>1188</v>
      </c>
      <c r="C1205" s="184" t="s">
        <v>13865</v>
      </c>
      <c r="D1205" s="226" t="s">
        <v>17206</v>
      </c>
      <c r="E1205" s="212">
        <v>43469</v>
      </c>
      <c r="F1205" s="184" t="s">
        <v>18308</v>
      </c>
      <c r="G1205" s="220">
        <v>66</v>
      </c>
      <c r="H1205" s="212">
        <v>1188</v>
      </c>
      <c r="I1205" s="184">
        <v>1</v>
      </c>
      <c r="J1205" s="221"/>
      <c r="K1205" s="222"/>
      <c r="L1205" s="223" t="s">
        <v>18309</v>
      </c>
      <c r="M1205" s="224" t="s">
        <v>13876</v>
      </c>
      <c r="N1205" s="227" t="s">
        <v>19635</v>
      </c>
    </row>
    <row r="1206" spans="2:14" s="217" customFormat="1" ht="12.75" customHeight="1" x14ac:dyDescent="0.25">
      <c r="B1206" s="218">
        <v>1189</v>
      </c>
      <c r="C1206" s="184" t="s">
        <v>13865</v>
      </c>
      <c r="D1206" s="226" t="s">
        <v>17208</v>
      </c>
      <c r="E1206" s="212">
        <v>43469</v>
      </c>
      <c r="F1206" s="184" t="s">
        <v>18308</v>
      </c>
      <c r="G1206" s="220">
        <v>67</v>
      </c>
      <c r="H1206" s="212">
        <v>1189</v>
      </c>
      <c r="I1206" s="184">
        <v>1</v>
      </c>
      <c r="J1206" s="221"/>
      <c r="K1206" s="222"/>
      <c r="L1206" s="223" t="s">
        <v>18309</v>
      </c>
      <c r="M1206" s="224" t="s">
        <v>13876</v>
      </c>
      <c r="N1206" s="227" t="s">
        <v>19636</v>
      </c>
    </row>
    <row r="1207" spans="2:14" s="217" customFormat="1" ht="12.75" customHeight="1" x14ac:dyDescent="0.25">
      <c r="B1207" s="218">
        <v>1190</v>
      </c>
      <c r="C1207" s="184" t="s">
        <v>13865</v>
      </c>
      <c r="D1207" s="226" t="s">
        <v>17212</v>
      </c>
      <c r="E1207" s="212">
        <v>43469</v>
      </c>
      <c r="F1207" s="184" t="s">
        <v>18308</v>
      </c>
      <c r="G1207" s="220">
        <v>67</v>
      </c>
      <c r="H1207" s="212">
        <v>1190</v>
      </c>
      <c r="I1207" s="184">
        <v>1</v>
      </c>
      <c r="J1207" s="221"/>
      <c r="K1207" s="222"/>
      <c r="L1207" s="223" t="s">
        <v>18309</v>
      </c>
      <c r="M1207" s="224" t="s">
        <v>13876</v>
      </c>
      <c r="N1207" s="227" t="s">
        <v>19637</v>
      </c>
    </row>
    <row r="1208" spans="2:14" s="217" customFormat="1" ht="12.75" customHeight="1" x14ac:dyDescent="0.25">
      <c r="B1208" s="232">
        <v>1191</v>
      </c>
      <c r="C1208" s="184" t="s">
        <v>13865</v>
      </c>
      <c r="D1208" s="234" t="s">
        <v>17242</v>
      </c>
      <c r="E1208" s="235">
        <v>43469</v>
      </c>
      <c r="F1208" s="233"/>
      <c r="G1208" s="236">
        <v>67</v>
      </c>
      <c r="H1208" s="235">
        <v>1191</v>
      </c>
      <c r="I1208" s="233">
        <v>1</v>
      </c>
      <c r="J1208" s="237"/>
      <c r="K1208" s="238"/>
      <c r="L1208" s="239" t="s">
        <v>18309</v>
      </c>
      <c r="M1208" s="240" t="s">
        <v>13876</v>
      </c>
      <c r="N1208" s="241" t="s">
        <v>19638</v>
      </c>
    </row>
    <row r="1209" spans="2:14" s="217" customFormat="1" ht="12.75" customHeight="1" x14ac:dyDescent="0.25">
      <c r="B1209" s="218">
        <v>1192</v>
      </c>
      <c r="C1209" s="184" t="s">
        <v>13865</v>
      </c>
      <c r="D1209" s="226" t="s">
        <v>17252</v>
      </c>
      <c r="E1209" s="212">
        <v>43469</v>
      </c>
      <c r="F1209" s="184" t="s">
        <v>18308</v>
      </c>
      <c r="G1209" s="220">
        <v>67</v>
      </c>
      <c r="H1209" s="212">
        <v>1192</v>
      </c>
      <c r="I1209" s="184">
        <v>1</v>
      </c>
      <c r="J1209" s="221"/>
      <c r="K1209" s="222"/>
      <c r="L1209" s="223" t="s">
        <v>18309</v>
      </c>
      <c r="M1209" s="224" t="s">
        <v>13876</v>
      </c>
      <c r="N1209" s="227" t="s">
        <v>19639</v>
      </c>
    </row>
    <row r="1210" spans="2:14" s="217" customFormat="1" ht="12.75" customHeight="1" x14ac:dyDescent="0.25">
      <c r="B1210" s="218">
        <v>1193</v>
      </c>
      <c r="C1210" s="184" t="s">
        <v>13865</v>
      </c>
      <c r="D1210" s="226" t="s">
        <v>17256</v>
      </c>
      <c r="E1210" s="212">
        <v>43469</v>
      </c>
      <c r="F1210" s="184" t="s">
        <v>18308</v>
      </c>
      <c r="G1210" s="220">
        <v>67</v>
      </c>
      <c r="H1210" s="212">
        <v>1193</v>
      </c>
      <c r="I1210" s="184">
        <v>1</v>
      </c>
      <c r="J1210" s="221"/>
      <c r="K1210" s="222"/>
      <c r="L1210" s="223" t="s">
        <v>18309</v>
      </c>
      <c r="M1210" s="224" t="s">
        <v>13876</v>
      </c>
      <c r="N1210" s="227" t="s">
        <v>19640</v>
      </c>
    </row>
    <row r="1211" spans="2:14" s="217" customFormat="1" ht="12.75" customHeight="1" x14ac:dyDescent="0.25">
      <c r="B1211" s="218">
        <v>1194</v>
      </c>
      <c r="C1211" s="184" t="s">
        <v>13865</v>
      </c>
      <c r="D1211" s="226" t="s">
        <v>17258</v>
      </c>
      <c r="E1211" s="212">
        <v>43469</v>
      </c>
      <c r="F1211" s="184" t="s">
        <v>18308</v>
      </c>
      <c r="G1211" s="220">
        <v>67</v>
      </c>
      <c r="H1211" s="212">
        <v>1194</v>
      </c>
      <c r="I1211" s="184">
        <v>1</v>
      </c>
      <c r="J1211" s="221"/>
      <c r="K1211" s="222"/>
      <c r="L1211" s="223" t="s">
        <v>18309</v>
      </c>
      <c r="M1211" s="224" t="s">
        <v>13876</v>
      </c>
      <c r="N1211" s="227" t="s">
        <v>19641</v>
      </c>
    </row>
    <row r="1212" spans="2:14" s="217" customFormat="1" ht="12.75" customHeight="1" x14ac:dyDescent="0.25">
      <c r="B1212" s="218">
        <v>1195</v>
      </c>
      <c r="C1212" s="184" t="s">
        <v>13865</v>
      </c>
      <c r="D1212" s="228" t="s">
        <v>17266</v>
      </c>
      <c r="E1212" s="212">
        <v>43469</v>
      </c>
      <c r="F1212" s="184" t="s">
        <v>18308</v>
      </c>
      <c r="G1212" s="220">
        <v>67</v>
      </c>
      <c r="H1212" s="212">
        <v>1195</v>
      </c>
      <c r="I1212" s="184">
        <v>1</v>
      </c>
      <c r="J1212" s="221"/>
      <c r="K1212" s="222"/>
      <c r="L1212" s="223" t="s">
        <v>18309</v>
      </c>
      <c r="M1212" s="224" t="s">
        <v>13876</v>
      </c>
      <c r="N1212" s="227" t="s">
        <v>19642</v>
      </c>
    </row>
    <row r="1213" spans="2:14" s="217" customFormat="1" ht="12.75" customHeight="1" x14ac:dyDescent="0.25">
      <c r="B1213" s="218">
        <v>1196</v>
      </c>
      <c r="C1213" s="184" t="s">
        <v>13865</v>
      </c>
      <c r="D1213" s="226" t="s">
        <v>17539</v>
      </c>
      <c r="E1213" s="212">
        <v>43469</v>
      </c>
      <c r="F1213" s="184" t="s">
        <v>18308</v>
      </c>
      <c r="G1213" s="220">
        <v>67</v>
      </c>
      <c r="H1213" s="212">
        <v>1196</v>
      </c>
      <c r="I1213" s="184">
        <v>1</v>
      </c>
      <c r="J1213" s="221"/>
      <c r="K1213" s="222"/>
      <c r="L1213" s="223" t="s">
        <v>18309</v>
      </c>
      <c r="M1213" s="224" t="s">
        <v>13876</v>
      </c>
      <c r="N1213" s="227" t="s">
        <v>19643</v>
      </c>
    </row>
    <row r="1214" spans="2:14" s="217" customFormat="1" ht="12.75" customHeight="1" x14ac:dyDescent="0.25">
      <c r="B1214" s="218">
        <v>1197</v>
      </c>
      <c r="C1214" s="184" t="s">
        <v>13865</v>
      </c>
      <c r="D1214" s="226" t="s">
        <v>17551</v>
      </c>
      <c r="E1214" s="212">
        <v>43469</v>
      </c>
      <c r="F1214" s="184" t="s">
        <v>18308</v>
      </c>
      <c r="G1214" s="220">
        <v>67</v>
      </c>
      <c r="H1214" s="212">
        <v>1197</v>
      </c>
      <c r="I1214" s="184">
        <v>1</v>
      </c>
      <c r="J1214" s="221"/>
      <c r="K1214" s="222"/>
      <c r="L1214" s="223" t="s">
        <v>18309</v>
      </c>
      <c r="M1214" s="224" t="s">
        <v>13876</v>
      </c>
      <c r="N1214" s="227" t="s">
        <v>19644</v>
      </c>
    </row>
    <row r="1215" spans="2:14" s="217" customFormat="1" ht="12.75" customHeight="1" x14ac:dyDescent="0.25">
      <c r="B1215" s="218">
        <v>1198</v>
      </c>
      <c r="C1215" s="184" t="s">
        <v>13865</v>
      </c>
      <c r="D1215" s="226" t="s">
        <v>17635</v>
      </c>
      <c r="E1215" s="212">
        <v>43469</v>
      </c>
      <c r="F1215" s="184" t="s">
        <v>18308</v>
      </c>
      <c r="G1215" s="220">
        <v>67</v>
      </c>
      <c r="H1215" s="212">
        <v>1198</v>
      </c>
      <c r="I1215" s="184">
        <v>1</v>
      </c>
      <c r="J1215" s="221"/>
      <c r="K1215" s="222"/>
      <c r="L1215" s="223" t="s">
        <v>18309</v>
      </c>
      <c r="M1215" s="224" t="s">
        <v>13876</v>
      </c>
      <c r="N1215" s="227" t="s">
        <v>19645</v>
      </c>
    </row>
    <row r="1216" spans="2:14" s="217" customFormat="1" ht="12.75" customHeight="1" x14ac:dyDescent="0.25">
      <c r="B1216" s="218">
        <v>1199</v>
      </c>
      <c r="C1216" s="184" t="s">
        <v>13865</v>
      </c>
      <c r="D1216" s="226" t="s">
        <v>17639</v>
      </c>
      <c r="E1216" s="212">
        <v>43469</v>
      </c>
      <c r="F1216" s="184" t="s">
        <v>18308</v>
      </c>
      <c r="G1216" s="220">
        <v>67</v>
      </c>
      <c r="H1216" s="212">
        <v>1199</v>
      </c>
      <c r="I1216" s="184">
        <v>1</v>
      </c>
      <c r="J1216" s="221"/>
      <c r="K1216" s="222"/>
      <c r="L1216" s="223" t="s">
        <v>18309</v>
      </c>
      <c r="M1216" s="224" t="s">
        <v>13876</v>
      </c>
      <c r="N1216" s="227" t="s">
        <v>19646</v>
      </c>
    </row>
    <row r="1217" spans="2:14" s="217" customFormat="1" ht="12.75" customHeight="1" x14ac:dyDescent="0.25">
      <c r="B1217" s="218">
        <v>1200</v>
      </c>
      <c r="C1217" s="184" t="s">
        <v>13865</v>
      </c>
      <c r="D1217" s="226" t="s">
        <v>17641</v>
      </c>
      <c r="E1217" s="212">
        <v>43469</v>
      </c>
      <c r="F1217" s="184" t="s">
        <v>18308</v>
      </c>
      <c r="G1217" s="220">
        <v>67</v>
      </c>
      <c r="H1217" s="212">
        <v>1200</v>
      </c>
      <c r="I1217" s="184">
        <v>1</v>
      </c>
      <c r="J1217" s="221"/>
      <c r="K1217" s="222"/>
      <c r="L1217" s="223" t="s">
        <v>18309</v>
      </c>
      <c r="M1217" s="224" t="s">
        <v>13876</v>
      </c>
      <c r="N1217" s="227" t="s">
        <v>19647</v>
      </c>
    </row>
    <row r="1218" spans="2:14" s="217" customFormat="1" ht="12.75" customHeight="1" x14ac:dyDescent="0.25">
      <c r="B1218" s="232">
        <v>1201</v>
      </c>
      <c r="C1218" s="184" t="s">
        <v>13865</v>
      </c>
      <c r="D1218" s="234" t="s">
        <v>17643</v>
      </c>
      <c r="E1218" s="235">
        <v>43469</v>
      </c>
      <c r="F1218" s="233"/>
      <c r="G1218" s="236">
        <v>67</v>
      </c>
      <c r="H1218" s="235">
        <v>1201</v>
      </c>
      <c r="I1218" s="233">
        <v>1</v>
      </c>
      <c r="J1218" s="237"/>
      <c r="K1218" s="238"/>
      <c r="L1218" s="239" t="s">
        <v>18309</v>
      </c>
      <c r="M1218" s="240" t="s">
        <v>13876</v>
      </c>
      <c r="N1218" s="241" t="s">
        <v>19648</v>
      </c>
    </row>
    <row r="1219" spans="2:14" s="217" customFormat="1" ht="12.75" customHeight="1" x14ac:dyDescent="0.25">
      <c r="B1219" s="218">
        <v>1202</v>
      </c>
      <c r="C1219" s="184" t="s">
        <v>13865</v>
      </c>
      <c r="D1219" s="226" t="s">
        <v>17645</v>
      </c>
      <c r="E1219" s="212">
        <v>43469</v>
      </c>
      <c r="F1219" s="184" t="s">
        <v>18308</v>
      </c>
      <c r="G1219" s="220">
        <v>67</v>
      </c>
      <c r="H1219" s="212">
        <v>1202</v>
      </c>
      <c r="I1219" s="184">
        <v>1</v>
      </c>
      <c r="J1219" s="221"/>
      <c r="K1219" s="222"/>
      <c r="L1219" s="223" t="s">
        <v>18309</v>
      </c>
      <c r="M1219" s="224" t="s">
        <v>13876</v>
      </c>
      <c r="N1219" s="227" t="s">
        <v>19649</v>
      </c>
    </row>
    <row r="1220" spans="2:14" s="217" customFormat="1" ht="12.75" customHeight="1" x14ac:dyDescent="0.25">
      <c r="B1220" s="218">
        <v>1203</v>
      </c>
      <c r="C1220" s="184" t="s">
        <v>13865</v>
      </c>
      <c r="D1220" s="226" t="s">
        <v>14832</v>
      </c>
      <c r="E1220" s="212">
        <v>43469</v>
      </c>
      <c r="F1220" s="184" t="s">
        <v>18308</v>
      </c>
      <c r="G1220" s="220">
        <v>67</v>
      </c>
      <c r="H1220" s="212">
        <v>1203</v>
      </c>
      <c r="I1220" s="184">
        <v>1</v>
      </c>
      <c r="J1220" s="221"/>
      <c r="K1220" s="222"/>
      <c r="L1220" s="223" t="s">
        <v>18309</v>
      </c>
      <c r="M1220" s="224" t="s">
        <v>13876</v>
      </c>
      <c r="N1220" s="227" t="s">
        <v>19650</v>
      </c>
    </row>
    <row r="1221" spans="2:14" s="217" customFormat="1" ht="12.75" customHeight="1" x14ac:dyDescent="0.25">
      <c r="B1221" s="218">
        <v>1204</v>
      </c>
      <c r="C1221" s="184" t="s">
        <v>13865</v>
      </c>
      <c r="D1221" s="226" t="s">
        <v>17678</v>
      </c>
      <c r="E1221" s="212">
        <v>43469</v>
      </c>
      <c r="F1221" s="184" t="s">
        <v>18308</v>
      </c>
      <c r="G1221" s="220">
        <v>67</v>
      </c>
      <c r="H1221" s="212">
        <v>1204</v>
      </c>
      <c r="I1221" s="184">
        <v>1</v>
      </c>
      <c r="J1221" s="221"/>
      <c r="K1221" s="222"/>
      <c r="L1221" s="223" t="s">
        <v>18309</v>
      </c>
      <c r="M1221" s="224" t="s">
        <v>13876</v>
      </c>
      <c r="N1221" s="227" t="s">
        <v>19651</v>
      </c>
    </row>
    <row r="1222" spans="2:14" s="217" customFormat="1" ht="12.75" customHeight="1" x14ac:dyDescent="0.25">
      <c r="B1222" s="218">
        <v>1205</v>
      </c>
      <c r="C1222" s="184" t="s">
        <v>13865</v>
      </c>
      <c r="D1222" s="226" t="s">
        <v>17682</v>
      </c>
      <c r="E1222" s="212">
        <v>43469</v>
      </c>
      <c r="F1222" s="184" t="s">
        <v>18308</v>
      </c>
      <c r="G1222" s="220">
        <v>67</v>
      </c>
      <c r="H1222" s="212">
        <v>1205</v>
      </c>
      <c r="I1222" s="184">
        <v>1</v>
      </c>
      <c r="J1222" s="221"/>
      <c r="K1222" s="222"/>
      <c r="L1222" s="223" t="s">
        <v>18309</v>
      </c>
      <c r="M1222" s="224" t="s">
        <v>13876</v>
      </c>
      <c r="N1222" s="227" t="s">
        <v>19652</v>
      </c>
    </row>
    <row r="1223" spans="2:14" s="217" customFormat="1" ht="12.75" customHeight="1" x14ac:dyDescent="0.25">
      <c r="B1223" s="218">
        <v>1206</v>
      </c>
      <c r="C1223" s="184" t="s">
        <v>13865</v>
      </c>
      <c r="D1223" s="226" t="s">
        <v>15909</v>
      </c>
      <c r="E1223" s="212">
        <v>43469</v>
      </c>
      <c r="F1223" s="184" t="s">
        <v>18308</v>
      </c>
      <c r="G1223" s="220">
        <v>67</v>
      </c>
      <c r="H1223" s="212">
        <v>1206</v>
      </c>
      <c r="I1223" s="184">
        <v>1</v>
      </c>
      <c r="J1223" s="221"/>
      <c r="K1223" s="222"/>
      <c r="L1223" s="223" t="s">
        <v>18309</v>
      </c>
      <c r="M1223" s="224" t="s">
        <v>13876</v>
      </c>
      <c r="N1223" s="227" t="s">
        <v>19653</v>
      </c>
    </row>
    <row r="1224" spans="2:14" s="217" customFormat="1" ht="12.75" customHeight="1" x14ac:dyDescent="0.25">
      <c r="B1224" s="218">
        <v>1207</v>
      </c>
      <c r="C1224" s="184" t="s">
        <v>13865</v>
      </c>
      <c r="D1224" s="226" t="s">
        <v>18040</v>
      </c>
      <c r="E1224" s="212">
        <v>43469</v>
      </c>
      <c r="F1224" s="184" t="s">
        <v>18308</v>
      </c>
      <c r="G1224" s="220">
        <v>68</v>
      </c>
      <c r="H1224" s="212">
        <v>1207</v>
      </c>
      <c r="I1224" s="184">
        <v>1</v>
      </c>
      <c r="J1224" s="221"/>
      <c r="K1224" s="222"/>
      <c r="L1224" s="223" t="s">
        <v>18309</v>
      </c>
      <c r="M1224" s="224" t="s">
        <v>13876</v>
      </c>
      <c r="N1224" s="227" t="s">
        <v>19654</v>
      </c>
    </row>
    <row r="1225" spans="2:14" s="217" customFormat="1" ht="12.75" customHeight="1" x14ac:dyDescent="0.25">
      <c r="B1225" s="218">
        <v>1208</v>
      </c>
      <c r="C1225" s="184" t="s">
        <v>13865</v>
      </c>
      <c r="D1225" s="226" t="s">
        <v>18034</v>
      </c>
      <c r="E1225" s="212">
        <v>43469</v>
      </c>
      <c r="F1225" s="184" t="s">
        <v>18308</v>
      </c>
      <c r="G1225" s="220">
        <v>68</v>
      </c>
      <c r="H1225" s="212">
        <v>1208</v>
      </c>
      <c r="I1225" s="184">
        <v>1</v>
      </c>
      <c r="J1225" s="221"/>
      <c r="K1225" s="222"/>
      <c r="L1225" s="223" t="s">
        <v>18309</v>
      </c>
      <c r="M1225" s="224" t="s">
        <v>13876</v>
      </c>
      <c r="N1225" s="227" t="s">
        <v>19655</v>
      </c>
    </row>
    <row r="1226" spans="2:14" s="217" customFormat="1" ht="12.75" customHeight="1" x14ac:dyDescent="0.25">
      <c r="B1226" s="218">
        <v>1209</v>
      </c>
      <c r="C1226" s="184" t="s">
        <v>13865</v>
      </c>
      <c r="D1226" s="226" t="s">
        <v>18038</v>
      </c>
      <c r="E1226" s="212">
        <v>43469</v>
      </c>
      <c r="F1226" s="184" t="s">
        <v>18308</v>
      </c>
      <c r="G1226" s="220">
        <v>68</v>
      </c>
      <c r="H1226" s="212">
        <v>1209</v>
      </c>
      <c r="I1226" s="184">
        <v>1</v>
      </c>
      <c r="J1226" s="221"/>
      <c r="K1226" s="222"/>
      <c r="L1226" s="223" t="s">
        <v>18309</v>
      </c>
      <c r="M1226" s="224" t="s">
        <v>13876</v>
      </c>
      <c r="N1226" s="227" t="s">
        <v>19656</v>
      </c>
    </row>
    <row r="1227" spans="2:14" s="217" customFormat="1" ht="12.75" customHeight="1" x14ac:dyDescent="0.25">
      <c r="B1227" s="218">
        <v>1210</v>
      </c>
      <c r="C1227" s="184" t="s">
        <v>13865</v>
      </c>
      <c r="D1227" s="226" t="s">
        <v>18042</v>
      </c>
      <c r="E1227" s="212">
        <v>43469</v>
      </c>
      <c r="F1227" s="184" t="s">
        <v>18308</v>
      </c>
      <c r="G1227" s="220">
        <v>68</v>
      </c>
      <c r="H1227" s="212">
        <v>1210</v>
      </c>
      <c r="I1227" s="184">
        <v>1</v>
      </c>
      <c r="J1227" s="221"/>
      <c r="K1227" s="222"/>
      <c r="L1227" s="223" t="s">
        <v>18309</v>
      </c>
      <c r="M1227" s="224" t="s">
        <v>13876</v>
      </c>
      <c r="N1227" s="227" t="s">
        <v>19657</v>
      </c>
    </row>
    <row r="1228" spans="2:14" s="217" customFormat="1" ht="12.75" customHeight="1" x14ac:dyDescent="0.25">
      <c r="B1228" s="218">
        <v>1211</v>
      </c>
      <c r="C1228" s="184" t="s">
        <v>13865</v>
      </c>
      <c r="D1228" s="226" t="s">
        <v>18036</v>
      </c>
      <c r="E1228" s="212">
        <v>43469</v>
      </c>
      <c r="F1228" s="184" t="s">
        <v>18308</v>
      </c>
      <c r="G1228" s="220">
        <v>68</v>
      </c>
      <c r="H1228" s="212">
        <v>1211</v>
      </c>
      <c r="I1228" s="184">
        <v>1</v>
      </c>
      <c r="J1228" s="221"/>
      <c r="K1228" s="222"/>
      <c r="L1228" s="223" t="s">
        <v>18309</v>
      </c>
      <c r="M1228" s="224" t="s">
        <v>13876</v>
      </c>
      <c r="N1228" s="227" t="s">
        <v>19658</v>
      </c>
    </row>
    <row r="1229" spans="2:14" s="217" customFormat="1" ht="12.75" customHeight="1" x14ac:dyDescent="0.25">
      <c r="B1229" s="218">
        <v>1212</v>
      </c>
      <c r="C1229" s="184" t="s">
        <v>13865</v>
      </c>
      <c r="D1229" s="226" t="s">
        <v>14727</v>
      </c>
      <c r="E1229" s="212">
        <v>43469</v>
      </c>
      <c r="F1229" s="184" t="s">
        <v>18308</v>
      </c>
      <c r="G1229" s="220">
        <v>68</v>
      </c>
      <c r="H1229" s="212">
        <v>1212</v>
      </c>
      <c r="I1229" s="184">
        <v>1</v>
      </c>
      <c r="J1229" s="221"/>
      <c r="K1229" s="222"/>
      <c r="L1229" s="223" t="s">
        <v>18309</v>
      </c>
      <c r="M1229" s="224" t="s">
        <v>13876</v>
      </c>
      <c r="N1229" s="227" t="s">
        <v>19659</v>
      </c>
    </row>
    <row r="1230" spans="2:14" s="217" customFormat="1" ht="12.75" customHeight="1" x14ac:dyDescent="0.25">
      <c r="B1230" s="218">
        <v>1213</v>
      </c>
      <c r="C1230" s="184" t="s">
        <v>13865</v>
      </c>
      <c r="D1230" s="226" t="s">
        <v>14710</v>
      </c>
      <c r="E1230" s="212">
        <v>43469</v>
      </c>
      <c r="F1230" s="184" t="s">
        <v>18308</v>
      </c>
      <c r="G1230" s="220">
        <v>68</v>
      </c>
      <c r="H1230" s="212">
        <v>1213</v>
      </c>
      <c r="I1230" s="184">
        <v>1</v>
      </c>
      <c r="J1230" s="221"/>
      <c r="K1230" s="222"/>
      <c r="L1230" s="223" t="s">
        <v>18309</v>
      </c>
      <c r="M1230" s="224" t="s">
        <v>13876</v>
      </c>
      <c r="N1230" s="227" t="s">
        <v>19660</v>
      </c>
    </row>
    <row r="1231" spans="2:14" s="217" customFormat="1" ht="12.75" customHeight="1" x14ac:dyDescent="0.25">
      <c r="B1231" s="218">
        <v>1214</v>
      </c>
      <c r="C1231" s="184" t="s">
        <v>13865</v>
      </c>
      <c r="D1231" s="226" t="s">
        <v>15183</v>
      </c>
      <c r="E1231" s="212">
        <v>43469</v>
      </c>
      <c r="F1231" s="184" t="s">
        <v>18308</v>
      </c>
      <c r="G1231" s="220">
        <v>68</v>
      </c>
      <c r="H1231" s="212">
        <v>1214</v>
      </c>
      <c r="I1231" s="184">
        <v>1</v>
      </c>
      <c r="J1231" s="221"/>
      <c r="K1231" s="222"/>
      <c r="L1231" s="223" t="s">
        <v>18309</v>
      </c>
      <c r="M1231" s="224" t="s">
        <v>13876</v>
      </c>
      <c r="N1231" s="227" t="s">
        <v>19661</v>
      </c>
    </row>
    <row r="1232" spans="2:14" s="217" customFormat="1" ht="12.75" customHeight="1" x14ac:dyDescent="0.25">
      <c r="B1232" s="218">
        <v>1215</v>
      </c>
      <c r="C1232" s="184" t="s">
        <v>13865</v>
      </c>
      <c r="D1232" s="226" t="s">
        <v>15185</v>
      </c>
      <c r="E1232" s="212">
        <v>43469</v>
      </c>
      <c r="F1232" s="184" t="s">
        <v>18308</v>
      </c>
      <c r="G1232" s="220">
        <v>68</v>
      </c>
      <c r="H1232" s="212">
        <v>1215</v>
      </c>
      <c r="I1232" s="184">
        <v>1</v>
      </c>
      <c r="J1232" s="221"/>
      <c r="K1232" s="222"/>
      <c r="L1232" s="223" t="s">
        <v>18309</v>
      </c>
      <c r="M1232" s="224" t="s">
        <v>13876</v>
      </c>
      <c r="N1232" s="227" t="s">
        <v>19662</v>
      </c>
    </row>
    <row r="1233" spans="2:14" s="217" customFormat="1" ht="12.75" customHeight="1" x14ac:dyDescent="0.25">
      <c r="B1233" s="218">
        <v>1216</v>
      </c>
      <c r="C1233" s="184" t="s">
        <v>13865</v>
      </c>
      <c r="D1233" s="226" t="s">
        <v>14694</v>
      </c>
      <c r="E1233" s="212">
        <v>43469</v>
      </c>
      <c r="F1233" s="184" t="s">
        <v>18308</v>
      </c>
      <c r="G1233" s="220">
        <v>68</v>
      </c>
      <c r="H1233" s="212">
        <v>1216</v>
      </c>
      <c r="I1233" s="184">
        <v>1</v>
      </c>
      <c r="J1233" s="221"/>
      <c r="K1233" s="222"/>
      <c r="L1233" s="223" t="s">
        <v>18309</v>
      </c>
      <c r="M1233" s="224" t="s">
        <v>13876</v>
      </c>
      <c r="N1233" s="227" t="s">
        <v>19663</v>
      </c>
    </row>
    <row r="1234" spans="2:14" s="217" customFormat="1" ht="12.75" customHeight="1" x14ac:dyDescent="0.25">
      <c r="B1234" s="218">
        <v>1217</v>
      </c>
      <c r="C1234" s="184" t="s">
        <v>13865</v>
      </c>
      <c r="D1234" s="226" t="s">
        <v>14226</v>
      </c>
      <c r="E1234" s="212">
        <v>43469</v>
      </c>
      <c r="F1234" s="184" t="s">
        <v>18308</v>
      </c>
      <c r="G1234" s="220">
        <v>68</v>
      </c>
      <c r="H1234" s="212">
        <v>1217</v>
      </c>
      <c r="I1234" s="184">
        <v>1</v>
      </c>
      <c r="J1234" s="221"/>
      <c r="K1234" s="222"/>
      <c r="L1234" s="223" t="s">
        <v>18309</v>
      </c>
      <c r="M1234" s="224" t="s">
        <v>13876</v>
      </c>
      <c r="N1234" s="227" t="s">
        <v>19664</v>
      </c>
    </row>
    <row r="1235" spans="2:14" s="217" customFormat="1" ht="12.75" customHeight="1" x14ac:dyDescent="0.25">
      <c r="B1235" s="218">
        <v>1218</v>
      </c>
      <c r="C1235" s="184" t="s">
        <v>13865</v>
      </c>
      <c r="D1235" s="226" t="s">
        <v>14345</v>
      </c>
      <c r="E1235" s="212">
        <v>43469</v>
      </c>
      <c r="F1235" s="184" t="s">
        <v>18308</v>
      </c>
      <c r="G1235" s="220">
        <v>68</v>
      </c>
      <c r="H1235" s="212">
        <v>1218</v>
      </c>
      <c r="I1235" s="184">
        <v>1</v>
      </c>
      <c r="J1235" s="221"/>
      <c r="K1235" s="222"/>
      <c r="L1235" s="223" t="s">
        <v>18309</v>
      </c>
      <c r="M1235" s="224" t="s">
        <v>13876</v>
      </c>
      <c r="N1235" s="227" t="s">
        <v>19665</v>
      </c>
    </row>
    <row r="1236" spans="2:14" s="217" customFormat="1" ht="12.75" customHeight="1" x14ac:dyDescent="0.25">
      <c r="B1236" s="218">
        <v>1219</v>
      </c>
      <c r="C1236" s="184" t="s">
        <v>13865</v>
      </c>
      <c r="D1236" s="226" t="s">
        <v>14349</v>
      </c>
      <c r="E1236" s="212">
        <v>43469</v>
      </c>
      <c r="F1236" s="184" t="s">
        <v>18308</v>
      </c>
      <c r="G1236" s="220">
        <v>68</v>
      </c>
      <c r="H1236" s="212">
        <v>1219</v>
      </c>
      <c r="I1236" s="184">
        <v>1</v>
      </c>
      <c r="J1236" s="221"/>
      <c r="K1236" s="222"/>
      <c r="L1236" s="223" t="s">
        <v>18309</v>
      </c>
      <c r="M1236" s="224" t="s">
        <v>13876</v>
      </c>
      <c r="N1236" s="227" t="s">
        <v>19666</v>
      </c>
    </row>
    <row r="1237" spans="2:14" s="217" customFormat="1" ht="12.75" customHeight="1" x14ac:dyDescent="0.25">
      <c r="B1237" s="218">
        <v>1220</v>
      </c>
      <c r="C1237" s="184" t="s">
        <v>13865</v>
      </c>
      <c r="D1237" s="226" t="s">
        <v>14359</v>
      </c>
      <c r="E1237" s="212">
        <v>43469</v>
      </c>
      <c r="F1237" s="184" t="s">
        <v>18308</v>
      </c>
      <c r="G1237" s="220">
        <v>68</v>
      </c>
      <c r="H1237" s="212">
        <v>1220</v>
      </c>
      <c r="I1237" s="184">
        <v>1</v>
      </c>
      <c r="J1237" s="221"/>
      <c r="K1237" s="222"/>
      <c r="L1237" s="223" t="s">
        <v>18309</v>
      </c>
      <c r="M1237" s="224" t="s">
        <v>13876</v>
      </c>
      <c r="N1237" s="227" t="s">
        <v>19667</v>
      </c>
    </row>
    <row r="1238" spans="2:14" s="217" customFormat="1" ht="12.75" customHeight="1" x14ac:dyDescent="0.25">
      <c r="B1238" s="218">
        <v>1221</v>
      </c>
      <c r="C1238" s="184" t="s">
        <v>13865</v>
      </c>
      <c r="D1238" s="226" t="s">
        <v>14377</v>
      </c>
      <c r="E1238" s="212">
        <v>43469</v>
      </c>
      <c r="F1238" s="184" t="s">
        <v>18308</v>
      </c>
      <c r="G1238" s="220">
        <v>68</v>
      </c>
      <c r="H1238" s="212">
        <v>1221</v>
      </c>
      <c r="I1238" s="184">
        <v>1</v>
      </c>
      <c r="J1238" s="221"/>
      <c r="K1238" s="222"/>
      <c r="L1238" s="223" t="s">
        <v>18309</v>
      </c>
      <c r="M1238" s="224" t="s">
        <v>13876</v>
      </c>
      <c r="N1238" s="227" t="s">
        <v>19668</v>
      </c>
    </row>
    <row r="1239" spans="2:14" s="217" customFormat="1" ht="12.75" customHeight="1" x14ac:dyDescent="0.25">
      <c r="B1239" s="218">
        <v>1222</v>
      </c>
      <c r="C1239" s="184" t="s">
        <v>13865</v>
      </c>
      <c r="D1239" s="226" t="s">
        <v>14379</v>
      </c>
      <c r="E1239" s="212">
        <v>43469</v>
      </c>
      <c r="F1239" s="184" t="s">
        <v>18308</v>
      </c>
      <c r="G1239" s="220">
        <v>68</v>
      </c>
      <c r="H1239" s="212">
        <v>1222</v>
      </c>
      <c r="I1239" s="184">
        <v>1</v>
      </c>
      <c r="J1239" s="221"/>
      <c r="K1239" s="222"/>
      <c r="L1239" s="223" t="s">
        <v>18309</v>
      </c>
      <c r="M1239" s="224" t="s">
        <v>13876</v>
      </c>
      <c r="N1239" s="227" t="s">
        <v>19669</v>
      </c>
    </row>
    <row r="1240" spans="2:14" s="217" customFormat="1" ht="12.75" customHeight="1" x14ac:dyDescent="0.25">
      <c r="B1240" s="218">
        <v>1223</v>
      </c>
      <c r="C1240" s="184" t="s">
        <v>13865</v>
      </c>
      <c r="D1240" s="226" t="s">
        <v>14391</v>
      </c>
      <c r="E1240" s="212">
        <v>43469</v>
      </c>
      <c r="F1240" s="184" t="s">
        <v>18308</v>
      </c>
      <c r="G1240" s="220">
        <v>68</v>
      </c>
      <c r="H1240" s="212">
        <v>1223</v>
      </c>
      <c r="I1240" s="184">
        <v>1</v>
      </c>
      <c r="J1240" s="221"/>
      <c r="K1240" s="222"/>
      <c r="L1240" s="223" t="s">
        <v>18309</v>
      </c>
      <c r="M1240" s="224" t="s">
        <v>13876</v>
      </c>
      <c r="N1240" s="227" t="s">
        <v>19670</v>
      </c>
    </row>
    <row r="1241" spans="2:14" s="217" customFormat="1" ht="12.75" customHeight="1" x14ac:dyDescent="0.25">
      <c r="B1241" s="218">
        <v>1224</v>
      </c>
      <c r="C1241" s="184" t="s">
        <v>13865</v>
      </c>
      <c r="D1241" s="226" t="s">
        <v>14403</v>
      </c>
      <c r="E1241" s="212">
        <v>43469</v>
      </c>
      <c r="F1241" s="184" t="s">
        <v>18308</v>
      </c>
      <c r="G1241" s="220">
        <v>68</v>
      </c>
      <c r="H1241" s="212">
        <v>1224</v>
      </c>
      <c r="I1241" s="184">
        <v>1</v>
      </c>
      <c r="J1241" s="221"/>
      <c r="K1241" s="222"/>
      <c r="L1241" s="223" t="s">
        <v>18309</v>
      </c>
      <c r="M1241" s="224" t="s">
        <v>13876</v>
      </c>
      <c r="N1241" s="227" t="s">
        <v>19671</v>
      </c>
    </row>
    <row r="1242" spans="2:14" s="217" customFormat="1" ht="12.75" customHeight="1" x14ac:dyDescent="0.25">
      <c r="B1242" s="218">
        <v>1225</v>
      </c>
      <c r="C1242" s="184" t="s">
        <v>13865</v>
      </c>
      <c r="D1242" s="226" t="s">
        <v>838</v>
      </c>
      <c r="E1242" s="212">
        <v>43469</v>
      </c>
      <c r="F1242" s="184" t="s">
        <v>18308</v>
      </c>
      <c r="G1242" s="220">
        <v>69</v>
      </c>
      <c r="H1242" s="212">
        <v>1225</v>
      </c>
      <c r="I1242" s="184">
        <v>1</v>
      </c>
      <c r="J1242" s="221"/>
      <c r="K1242" s="222"/>
      <c r="L1242" s="223" t="s">
        <v>18309</v>
      </c>
      <c r="M1242" s="224" t="s">
        <v>13876</v>
      </c>
      <c r="N1242" s="227" t="s">
        <v>19672</v>
      </c>
    </row>
    <row r="1243" spans="2:14" s="217" customFormat="1" ht="12.75" customHeight="1" x14ac:dyDescent="0.25">
      <c r="B1243" s="218">
        <v>1226</v>
      </c>
      <c r="C1243" s="184" t="s">
        <v>13865</v>
      </c>
      <c r="D1243" s="226" t="s">
        <v>862</v>
      </c>
      <c r="E1243" s="212">
        <v>43469</v>
      </c>
      <c r="F1243" s="184" t="s">
        <v>18308</v>
      </c>
      <c r="G1243" s="220">
        <v>69</v>
      </c>
      <c r="H1243" s="212">
        <v>1226</v>
      </c>
      <c r="I1243" s="184">
        <v>1</v>
      </c>
      <c r="J1243" s="221"/>
      <c r="K1243" s="222"/>
      <c r="L1243" s="223" t="s">
        <v>18309</v>
      </c>
      <c r="M1243" s="224" t="s">
        <v>13876</v>
      </c>
      <c r="N1243" s="227" t="s">
        <v>19673</v>
      </c>
    </row>
    <row r="1244" spans="2:14" s="217" customFormat="1" ht="12.75" customHeight="1" x14ac:dyDescent="0.25">
      <c r="B1244" s="218">
        <v>1227</v>
      </c>
      <c r="C1244" s="184" t="s">
        <v>13865</v>
      </c>
      <c r="D1244" s="226" t="s">
        <v>8203</v>
      </c>
      <c r="E1244" s="212">
        <v>43469</v>
      </c>
      <c r="F1244" s="184" t="s">
        <v>18308</v>
      </c>
      <c r="G1244" s="220">
        <v>69</v>
      </c>
      <c r="H1244" s="212">
        <v>1227</v>
      </c>
      <c r="I1244" s="184">
        <v>1</v>
      </c>
      <c r="J1244" s="221"/>
      <c r="K1244" s="222"/>
      <c r="L1244" s="223" t="s">
        <v>18309</v>
      </c>
      <c r="M1244" s="224" t="s">
        <v>13876</v>
      </c>
      <c r="N1244" s="227" t="s">
        <v>19674</v>
      </c>
    </row>
    <row r="1245" spans="2:14" s="217" customFormat="1" ht="12.75" customHeight="1" x14ac:dyDescent="0.25">
      <c r="B1245" s="218">
        <v>1228</v>
      </c>
      <c r="C1245" s="184" t="s">
        <v>13865</v>
      </c>
      <c r="D1245" s="226" t="s">
        <v>9079</v>
      </c>
      <c r="E1245" s="212">
        <v>43469</v>
      </c>
      <c r="F1245" s="184" t="s">
        <v>18308</v>
      </c>
      <c r="G1245" s="220">
        <v>69</v>
      </c>
      <c r="H1245" s="212">
        <v>1228</v>
      </c>
      <c r="I1245" s="184">
        <v>1</v>
      </c>
      <c r="J1245" s="221"/>
      <c r="K1245" s="222"/>
      <c r="L1245" s="223" t="s">
        <v>18309</v>
      </c>
      <c r="M1245" s="224" t="s">
        <v>13876</v>
      </c>
      <c r="N1245" s="227" t="s">
        <v>19675</v>
      </c>
    </row>
    <row r="1246" spans="2:14" s="217" customFormat="1" ht="12.75" customHeight="1" x14ac:dyDescent="0.25">
      <c r="B1246" s="218">
        <v>1229</v>
      </c>
      <c r="C1246" s="184" t="s">
        <v>13865</v>
      </c>
      <c r="D1246" s="226" t="s">
        <v>9019</v>
      </c>
      <c r="E1246" s="212">
        <v>43469</v>
      </c>
      <c r="F1246" s="184" t="s">
        <v>18308</v>
      </c>
      <c r="G1246" s="220">
        <v>69</v>
      </c>
      <c r="H1246" s="212">
        <v>1229</v>
      </c>
      <c r="I1246" s="184">
        <v>1</v>
      </c>
      <c r="J1246" s="221"/>
      <c r="K1246" s="222"/>
      <c r="L1246" s="223" t="s">
        <v>18309</v>
      </c>
      <c r="M1246" s="224" t="s">
        <v>13876</v>
      </c>
      <c r="N1246" s="227" t="s">
        <v>19676</v>
      </c>
    </row>
    <row r="1247" spans="2:14" s="217" customFormat="1" ht="12.75" customHeight="1" x14ac:dyDescent="0.25">
      <c r="B1247" s="218">
        <v>1230</v>
      </c>
      <c r="C1247" s="184" t="s">
        <v>13865</v>
      </c>
      <c r="D1247" s="226" t="s">
        <v>812</v>
      </c>
      <c r="E1247" s="212">
        <v>43469</v>
      </c>
      <c r="F1247" s="184" t="s">
        <v>18308</v>
      </c>
      <c r="G1247" s="220">
        <v>69</v>
      </c>
      <c r="H1247" s="212">
        <v>1230</v>
      </c>
      <c r="I1247" s="184">
        <v>1</v>
      </c>
      <c r="J1247" s="221"/>
      <c r="K1247" s="222"/>
      <c r="L1247" s="223" t="s">
        <v>18309</v>
      </c>
      <c r="M1247" s="224" t="s">
        <v>13876</v>
      </c>
      <c r="N1247" s="227" t="s">
        <v>19677</v>
      </c>
    </row>
    <row r="1248" spans="2:14" s="217" customFormat="1" ht="12.75" customHeight="1" x14ac:dyDescent="0.25">
      <c r="B1248" s="218">
        <v>1231</v>
      </c>
      <c r="C1248" s="184" t="s">
        <v>13865</v>
      </c>
      <c r="D1248" s="226" t="s">
        <v>15891</v>
      </c>
      <c r="E1248" s="212">
        <v>43469</v>
      </c>
      <c r="F1248" s="184" t="s">
        <v>18308</v>
      </c>
      <c r="G1248" s="220">
        <v>69</v>
      </c>
      <c r="H1248" s="212">
        <v>1231</v>
      </c>
      <c r="I1248" s="184">
        <v>1</v>
      </c>
      <c r="J1248" s="221"/>
      <c r="K1248" s="222"/>
      <c r="L1248" s="223" t="s">
        <v>18309</v>
      </c>
      <c r="M1248" s="224" t="s">
        <v>13876</v>
      </c>
      <c r="N1248" s="227" t="s">
        <v>19678</v>
      </c>
    </row>
    <row r="1249" spans="2:14" s="217" customFormat="1" ht="12.75" customHeight="1" x14ac:dyDescent="0.25">
      <c r="B1249" s="218">
        <v>1232</v>
      </c>
      <c r="C1249" s="184" t="s">
        <v>13865</v>
      </c>
      <c r="D1249" s="226" t="s">
        <v>15913</v>
      </c>
      <c r="E1249" s="212">
        <v>43469</v>
      </c>
      <c r="F1249" s="184" t="s">
        <v>18308</v>
      </c>
      <c r="G1249" s="220">
        <v>69</v>
      </c>
      <c r="H1249" s="212">
        <v>1232</v>
      </c>
      <c r="I1249" s="184">
        <v>1</v>
      </c>
      <c r="J1249" s="221"/>
      <c r="K1249" s="222"/>
      <c r="L1249" s="223" t="s">
        <v>18309</v>
      </c>
      <c r="M1249" s="224" t="s">
        <v>13876</v>
      </c>
      <c r="N1249" s="227" t="s">
        <v>19679</v>
      </c>
    </row>
    <row r="1250" spans="2:14" s="217" customFormat="1" ht="12.75" customHeight="1" x14ac:dyDescent="0.25">
      <c r="B1250" s="218">
        <v>1233</v>
      </c>
      <c r="C1250" s="184" t="s">
        <v>13865</v>
      </c>
      <c r="D1250" s="226" t="s">
        <v>19680</v>
      </c>
      <c r="E1250" s="212">
        <v>43469</v>
      </c>
      <c r="F1250" s="184" t="s">
        <v>18308</v>
      </c>
      <c r="G1250" s="220">
        <v>69</v>
      </c>
      <c r="H1250" s="212">
        <v>1233</v>
      </c>
      <c r="I1250" s="184">
        <v>1</v>
      </c>
      <c r="J1250" s="221"/>
      <c r="K1250" s="222"/>
      <c r="L1250" s="223" t="s">
        <v>18309</v>
      </c>
      <c r="M1250" s="224" t="s">
        <v>13876</v>
      </c>
      <c r="N1250" s="227" t="s">
        <v>19681</v>
      </c>
    </row>
    <row r="1251" spans="2:14" s="217" customFormat="1" ht="12.75" customHeight="1" x14ac:dyDescent="0.25">
      <c r="B1251" s="218">
        <v>1234</v>
      </c>
      <c r="C1251" s="184" t="s">
        <v>13865</v>
      </c>
      <c r="D1251" s="226" t="s">
        <v>17553</v>
      </c>
      <c r="E1251" s="212">
        <v>43469</v>
      </c>
      <c r="F1251" s="184" t="s">
        <v>18308</v>
      </c>
      <c r="G1251" s="220">
        <v>69</v>
      </c>
      <c r="H1251" s="212">
        <v>1234</v>
      </c>
      <c r="I1251" s="184">
        <v>1</v>
      </c>
      <c r="J1251" s="221"/>
      <c r="K1251" s="222"/>
      <c r="L1251" s="223" t="s">
        <v>18309</v>
      </c>
      <c r="M1251" s="224" t="s">
        <v>13876</v>
      </c>
      <c r="N1251" s="227" t="s">
        <v>19682</v>
      </c>
    </row>
    <row r="1252" spans="2:14" s="217" customFormat="1" ht="12.75" customHeight="1" x14ac:dyDescent="0.25">
      <c r="B1252" s="218">
        <v>1235</v>
      </c>
      <c r="C1252" s="184" t="s">
        <v>13865</v>
      </c>
      <c r="D1252" s="226" t="s">
        <v>17555</v>
      </c>
      <c r="E1252" s="212">
        <v>43469</v>
      </c>
      <c r="F1252" s="184" t="s">
        <v>18308</v>
      </c>
      <c r="G1252" s="220">
        <v>69</v>
      </c>
      <c r="H1252" s="212">
        <v>1235</v>
      </c>
      <c r="I1252" s="184">
        <v>1</v>
      </c>
      <c r="J1252" s="221"/>
      <c r="K1252" s="222"/>
      <c r="L1252" s="223" t="s">
        <v>18309</v>
      </c>
      <c r="M1252" s="224" t="s">
        <v>13876</v>
      </c>
      <c r="N1252" s="227" t="s">
        <v>19683</v>
      </c>
    </row>
    <row r="1253" spans="2:14" s="217" customFormat="1" ht="12.75" customHeight="1" x14ac:dyDescent="0.25">
      <c r="B1253" s="218">
        <v>1236</v>
      </c>
      <c r="C1253" s="184" t="s">
        <v>13865</v>
      </c>
      <c r="D1253" s="226" t="s">
        <v>17674</v>
      </c>
      <c r="E1253" s="212">
        <v>43469</v>
      </c>
      <c r="F1253" s="184" t="s">
        <v>18308</v>
      </c>
      <c r="G1253" s="220">
        <v>69</v>
      </c>
      <c r="H1253" s="212">
        <v>1236</v>
      </c>
      <c r="I1253" s="184">
        <v>1</v>
      </c>
      <c r="J1253" s="221"/>
      <c r="K1253" s="222"/>
      <c r="L1253" s="223" t="s">
        <v>18309</v>
      </c>
      <c r="M1253" s="224" t="s">
        <v>13876</v>
      </c>
      <c r="N1253" s="227" t="s">
        <v>19684</v>
      </c>
    </row>
    <row r="1254" spans="2:14" s="217" customFormat="1" ht="12.75" customHeight="1" x14ac:dyDescent="0.25">
      <c r="B1254" s="218">
        <v>1237</v>
      </c>
      <c r="C1254" s="184" t="s">
        <v>13865</v>
      </c>
      <c r="D1254" s="226" t="s">
        <v>1138</v>
      </c>
      <c r="E1254" s="212">
        <v>43469</v>
      </c>
      <c r="F1254" s="184" t="s">
        <v>18308</v>
      </c>
      <c r="G1254" s="220">
        <v>69</v>
      </c>
      <c r="H1254" s="212">
        <v>1237</v>
      </c>
      <c r="I1254" s="184">
        <v>1</v>
      </c>
      <c r="J1254" s="221"/>
      <c r="K1254" s="222"/>
      <c r="L1254" s="223" t="s">
        <v>18309</v>
      </c>
      <c r="M1254" s="224" t="s">
        <v>13876</v>
      </c>
      <c r="N1254" s="227" t="s">
        <v>19685</v>
      </c>
    </row>
    <row r="1255" spans="2:14" s="217" customFormat="1" ht="12.75" customHeight="1" x14ac:dyDescent="0.25">
      <c r="B1255" s="218">
        <v>1238</v>
      </c>
      <c r="C1255" s="184" t="s">
        <v>13865</v>
      </c>
      <c r="D1255" s="226" t="s">
        <v>3646</v>
      </c>
      <c r="E1255" s="212">
        <v>43469</v>
      </c>
      <c r="F1255" s="184" t="s">
        <v>18308</v>
      </c>
      <c r="G1255" s="220">
        <v>69</v>
      </c>
      <c r="H1255" s="212">
        <v>1238</v>
      </c>
      <c r="I1255" s="184">
        <v>1</v>
      </c>
      <c r="J1255" s="221"/>
      <c r="K1255" s="222"/>
      <c r="L1255" s="223" t="s">
        <v>18309</v>
      </c>
      <c r="M1255" s="224" t="s">
        <v>13876</v>
      </c>
      <c r="N1255" s="227" t="s">
        <v>19686</v>
      </c>
    </row>
    <row r="1256" spans="2:14" s="217" customFormat="1" ht="12.75" customHeight="1" x14ac:dyDescent="0.25">
      <c r="B1256" s="218">
        <v>1239</v>
      </c>
      <c r="C1256" s="184" t="s">
        <v>13865</v>
      </c>
      <c r="D1256" s="226" t="s">
        <v>19687</v>
      </c>
      <c r="E1256" s="212">
        <v>43469</v>
      </c>
      <c r="F1256" s="184" t="s">
        <v>18308</v>
      </c>
      <c r="G1256" s="220">
        <v>69</v>
      </c>
      <c r="H1256" s="212">
        <v>1239</v>
      </c>
      <c r="I1256" s="184">
        <v>1</v>
      </c>
      <c r="J1256" s="221"/>
      <c r="K1256" s="222"/>
      <c r="L1256" s="223" t="s">
        <v>18309</v>
      </c>
      <c r="M1256" s="224" t="s">
        <v>13876</v>
      </c>
      <c r="N1256" s="227" t="s">
        <v>19688</v>
      </c>
    </row>
    <row r="1257" spans="2:14" s="217" customFormat="1" ht="12.75" customHeight="1" x14ac:dyDescent="0.25">
      <c r="B1257" s="218">
        <v>1240</v>
      </c>
      <c r="C1257" s="184" t="s">
        <v>13865</v>
      </c>
      <c r="D1257" s="226" t="s">
        <v>14212</v>
      </c>
      <c r="E1257" s="212">
        <v>43469</v>
      </c>
      <c r="F1257" s="184" t="s">
        <v>18308</v>
      </c>
      <c r="G1257" s="220">
        <v>69</v>
      </c>
      <c r="H1257" s="212">
        <v>1240</v>
      </c>
      <c r="I1257" s="184">
        <v>1</v>
      </c>
      <c r="J1257" s="221"/>
      <c r="K1257" s="222"/>
      <c r="L1257" s="223" t="s">
        <v>18309</v>
      </c>
      <c r="M1257" s="224" t="s">
        <v>13876</v>
      </c>
      <c r="N1257" s="227" t="s">
        <v>19689</v>
      </c>
    </row>
    <row r="1258" spans="2:14" s="217" customFormat="1" ht="12.75" customHeight="1" x14ac:dyDescent="0.25">
      <c r="B1258" s="218">
        <v>1241</v>
      </c>
      <c r="C1258" s="184" t="s">
        <v>13865</v>
      </c>
      <c r="D1258" s="226" t="s">
        <v>14361</v>
      </c>
      <c r="E1258" s="212">
        <v>43469</v>
      </c>
      <c r="F1258" s="184" t="s">
        <v>18308</v>
      </c>
      <c r="G1258" s="220">
        <v>69</v>
      </c>
      <c r="H1258" s="212">
        <v>1241</v>
      </c>
      <c r="I1258" s="184">
        <v>1</v>
      </c>
      <c r="J1258" s="221"/>
      <c r="K1258" s="222"/>
      <c r="L1258" s="223" t="s">
        <v>18309</v>
      </c>
      <c r="M1258" s="224" t="s">
        <v>13876</v>
      </c>
      <c r="N1258" s="227" t="s">
        <v>19690</v>
      </c>
    </row>
    <row r="1259" spans="2:14" s="217" customFormat="1" ht="12.75" customHeight="1" x14ac:dyDescent="0.25">
      <c r="B1259" s="218">
        <v>1242</v>
      </c>
      <c r="C1259" s="184" t="s">
        <v>13865</v>
      </c>
      <c r="D1259" s="226" t="s">
        <v>14363</v>
      </c>
      <c r="E1259" s="212">
        <v>43469</v>
      </c>
      <c r="F1259" s="184" t="s">
        <v>18308</v>
      </c>
      <c r="G1259" s="220">
        <v>69</v>
      </c>
      <c r="H1259" s="212">
        <v>1242</v>
      </c>
      <c r="I1259" s="184">
        <v>1</v>
      </c>
      <c r="J1259" s="221"/>
      <c r="K1259" s="222"/>
      <c r="L1259" s="223" t="s">
        <v>18309</v>
      </c>
      <c r="M1259" s="224" t="s">
        <v>13876</v>
      </c>
      <c r="N1259" s="227" t="s">
        <v>19691</v>
      </c>
    </row>
    <row r="1260" spans="2:14" s="217" customFormat="1" ht="12.75" customHeight="1" x14ac:dyDescent="0.25">
      <c r="B1260" s="218">
        <v>1243</v>
      </c>
      <c r="C1260" s="184" t="s">
        <v>13865</v>
      </c>
      <c r="D1260" s="226" t="s">
        <v>14365</v>
      </c>
      <c r="E1260" s="212">
        <v>43469</v>
      </c>
      <c r="F1260" s="184" t="s">
        <v>18308</v>
      </c>
      <c r="G1260" s="220">
        <v>70</v>
      </c>
      <c r="H1260" s="212">
        <v>1243</v>
      </c>
      <c r="I1260" s="184">
        <v>1</v>
      </c>
      <c r="J1260" s="221"/>
      <c r="K1260" s="222"/>
      <c r="L1260" s="223" t="s">
        <v>18309</v>
      </c>
      <c r="M1260" s="224" t="s">
        <v>13876</v>
      </c>
      <c r="N1260" s="227" t="s">
        <v>19692</v>
      </c>
    </row>
    <row r="1261" spans="2:14" s="217" customFormat="1" ht="12.75" customHeight="1" x14ac:dyDescent="0.25">
      <c r="B1261" s="218">
        <v>1244</v>
      </c>
      <c r="C1261" s="184" t="s">
        <v>13865</v>
      </c>
      <c r="D1261" s="226" t="s">
        <v>14367</v>
      </c>
      <c r="E1261" s="212">
        <v>43469</v>
      </c>
      <c r="F1261" s="184" t="s">
        <v>18308</v>
      </c>
      <c r="G1261" s="220">
        <v>70</v>
      </c>
      <c r="H1261" s="212">
        <v>1244</v>
      </c>
      <c r="I1261" s="184">
        <v>1</v>
      </c>
      <c r="J1261" s="221"/>
      <c r="K1261" s="222"/>
      <c r="L1261" s="223" t="s">
        <v>18309</v>
      </c>
      <c r="M1261" s="224" t="s">
        <v>13876</v>
      </c>
      <c r="N1261" s="227" t="s">
        <v>19693</v>
      </c>
    </row>
    <row r="1262" spans="2:14" s="217" customFormat="1" ht="12.75" customHeight="1" x14ac:dyDescent="0.25">
      <c r="B1262" s="218">
        <v>1245</v>
      </c>
      <c r="C1262" s="184" t="s">
        <v>13865</v>
      </c>
      <c r="D1262" s="226" t="s">
        <v>18016</v>
      </c>
      <c r="E1262" s="212">
        <v>43469</v>
      </c>
      <c r="F1262" s="184" t="s">
        <v>18308</v>
      </c>
      <c r="G1262" s="220">
        <v>70</v>
      </c>
      <c r="H1262" s="212">
        <v>1245</v>
      </c>
      <c r="I1262" s="184">
        <v>1</v>
      </c>
      <c r="J1262" s="221"/>
      <c r="K1262" s="222"/>
      <c r="L1262" s="223" t="s">
        <v>18309</v>
      </c>
      <c r="M1262" s="224" t="s">
        <v>13876</v>
      </c>
      <c r="N1262" s="227" t="s">
        <v>19694</v>
      </c>
    </row>
    <row r="1263" spans="2:14" s="217" customFormat="1" ht="12.75" customHeight="1" x14ac:dyDescent="0.25">
      <c r="B1263" s="218">
        <v>1246</v>
      </c>
      <c r="C1263" s="184" t="s">
        <v>13865</v>
      </c>
      <c r="D1263" s="226" t="s">
        <v>14657</v>
      </c>
      <c r="E1263" s="212">
        <v>43469</v>
      </c>
      <c r="F1263" s="184" t="s">
        <v>18308</v>
      </c>
      <c r="G1263" s="220">
        <v>70</v>
      </c>
      <c r="H1263" s="212">
        <v>1246</v>
      </c>
      <c r="I1263" s="184">
        <v>1</v>
      </c>
      <c r="J1263" s="221"/>
      <c r="K1263" s="222"/>
      <c r="L1263" s="223" t="s">
        <v>18309</v>
      </c>
      <c r="M1263" s="224" t="s">
        <v>13876</v>
      </c>
      <c r="N1263" s="227" t="s">
        <v>19695</v>
      </c>
    </row>
    <row r="1264" spans="2:14" s="217" customFormat="1" ht="12.75" customHeight="1" x14ac:dyDescent="0.25">
      <c r="B1264" s="218">
        <v>1247</v>
      </c>
      <c r="C1264" s="184" t="s">
        <v>13865</v>
      </c>
      <c r="D1264" s="226" t="s">
        <v>1028</v>
      </c>
      <c r="E1264" s="212">
        <v>43469</v>
      </c>
      <c r="F1264" s="184" t="s">
        <v>18308</v>
      </c>
      <c r="G1264" s="220">
        <v>70</v>
      </c>
      <c r="H1264" s="212">
        <v>1247</v>
      </c>
      <c r="I1264" s="184">
        <v>1</v>
      </c>
      <c r="J1264" s="221"/>
      <c r="K1264" s="222"/>
      <c r="L1264" s="223" t="s">
        <v>18309</v>
      </c>
      <c r="M1264" s="224" t="s">
        <v>13876</v>
      </c>
      <c r="N1264" s="227" t="s">
        <v>19696</v>
      </c>
    </row>
    <row r="1265" spans="2:14" s="217" customFormat="1" ht="12.75" customHeight="1" x14ac:dyDescent="0.25">
      <c r="B1265" s="218">
        <v>1248</v>
      </c>
      <c r="C1265" s="184" t="s">
        <v>13865</v>
      </c>
      <c r="D1265" s="226" t="s">
        <v>9011</v>
      </c>
      <c r="E1265" s="212">
        <v>43469</v>
      </c>
      <c r="F1265" s="184" t="s">
        <v>18308</v>
      </c>
      <c r="G1265" s="220">
        <v>70</v>
      </c>
      <c r="H1265" s="212">
        <v>1248</v>
      </c>
      <c r="I1265" s="184">
        <v>1</v>
      </c>
      <c r="J1265" s="221"/>
      <c r="K1265" s="222"/>
      <c r="L1265" s="223" t="s">
        <v>18309</v>
      </c>
      <c r="M1265" s="224" t="s">
        <v>13876</v>
      </c>
      <c r="N1265" s="227" t="s">
        <v>19697</v>
      </c>
    </row>
    <row r="1266" spans="2:14" s="217" customFormat="1" ht="12.75" customHeight="1" x14ac:dyDescent="0.25">
      <c r="B1266" s="218">
        <v>1249</v>
      </c>
      <c r="C1266" s="184" t="s">
        <v>13865</v>
      </c>
      <c r="D1266" s="226" t="s">
        <v>986</v>
      </c>
      <c r="E1266" s="212">
        <v>43469</v>
      </c>
      <c r="F1266" s="184" t="s">
        <v>18308</v>
      </c>
      <c r="G1266" s="220">
        <v>70</v>
      </c>
      <c r="H1266" s="212">
        <v>1249</v>
      </c>
      <c r="I1266" s="184">
        <v>1</v>
      </c>
      <c r="J1266" s="221"/>
      <c r="K1266" s="222"/>
      <c r="L1266" s="223" t="s">
        <v>18309</v>
      </c>
      <c r="M1266" s="224" t="s">
        <v>13876</v>
      </c>
      <c r="N1266" s="227" t="s">
        <v>19698</v>
      </c>
    </row>
    <row r="1267" spans="2:14" s="217" customFormat="1" ht="12.75" customHeight="1" x14ac:dyDescent="0.25">
      <c r="B1267" s="218">
        <v>1250</v>
      </c>
      <c r="C1267" s="184" t="s">
        <v>13865</v>
      </c>
      <c r="D1267" s="228" t="s">
        <v>1034</v>
      </c>
      <c r="E1267" s="212">
        <v>43469</v>
      </c>
      <c r="F1267" s="184" t="s">
        <v>18308</v>
      </c>
      <c r="G1267" s="220">
        <v>70</v>
      </c>
      <c r="H1267" s="212">
        <v>1250</v>
      </c>
      <c r="I1267" s="184">
        <v>1</v>
      </c>
      <c r="J1267" s="221"/>
      <c r="K1267" s="222"/>
      <c r="L1267" s="223" t="s">
        <v>18309</v>
      </c>
      <c r="M1267" s="224" t="s">
        <v>13876</v>
      </c>
      <c r="N1267" s="227" t="s">
        <v>19699</v>
      </c>
    </row>
    <row r="1268" spans="2:14" s="217" customFormat="1" ht="12.75" customHeight="1" x14ac:dyDescent="0.25">
      <c r="B1268" s="218">
        <v>1251</v>
      </c>
      <c r="C1268" s="184" t="s">
        <v>13865</v>
      </c>
      <c r="D1268" s="226" t="s">
        <v>14258</v>
      </c>
      <c r="E1268" s="212">
        <v>43469</v>
      </c>
      <c r="F1268" s="184" t="s">
        <v>18308</v>
      </c>
      <c r="G1268" s="220">
        <v>70</v>
      </c>
      <c r="H1268" s="212">
        <v>1251</v>
      </c>
      <c r="I1268" s="184">
        <v>1</v>
      </c>
      <c r="J1268" s="221"/>
      <c r="K1268" s="222"/>
      <c r="L1268" s="223" t="s">
        <v>18309</v>
      </c>
      <c r="M1268" s="224" t="s">
        <v>13876</v>
      </c>
      <c r="N1268" s="227" t="s">
        <v>19700</v>
      </c>
    </row>
    <row r="1269" spans="2:14" s="217" customFormat="1" ht="12.75" customHeight="1" x14ac:dyDescent="0.25">
      <c r="B1269" s="218">
        <v>1252</v>
      </c>
      <c r="C1269" s="184" t="s">
        <v>13865</v>
      </c>
      <c r="D1269" s="226" t="s">
        <v>17515</v>
      </c>
      <c r="E1269" s="212">
        <v>43469</v>
      </c>
      <c r="F1269" s="184" t="s">
        <v>18308</v>
      </c>
      <c r="G1269" s="220">
        <v>70</v>
      </c>
      <c r="H1269" s="212">
        <v>1252</v>
      </c>
      <c r="I1269" s="184">
        <v>1</v>
      </c>
      <c r="J1269" s="221"/>
      <c r="K1269" s="222"/>
      <c r="L1269" s="223" t="s">
        <v>18309</v>
      </c>
      <c r="M1269" s="224" t="s">
        <v>13876</v>
      </c>
      <c r="N1269" s="227" t="s">
        <v>19701</v>
      </c>
    </row>
    <row r="1270" spans="2:14" s="217" customFormat="1" ht="12.75" customHeight="1" x14ac:dyDescent="0.25">
      <c r="B1270" s="218">
        <v>1253</v>
      </c>
      <c r="C1270" s="184" t="s">
        <v>13865</v>
      </c>
      <c r="D1270" s="226" t="s">
        <v>9013</v>
      </c>
      <c r="E1270" s="212">
        <v>43469</v>
      </c>
      <c r="F1270" s="184" t="s">
        <v>18308</v>
      </c>
      <c r="G1270" s="220">
        <v>70</v>
      </c>
      <c r="H1270" s="212">
        <v>1253</v>
      </c>
      <c r="I1270" s="184">
        <v>1</v>
      </c>
      <c r="J1270" s="221"/>
      <c r="K1270" s="222"/>
      <c r="L1270" s="223" t="s">
        <v>18309</v>
      </c>
      <c r="M1270" s="224" t="s">
        <v>13876</v>
      </c>
      <c r="N1270" s="227" t="s">
        <v>19702</v>
      </c>
    </row>
    <row r="1271" spans="2:14" s="217" customFormat="1" ht="12.75" customHeight="1" x14ac:dyDescent="0.25">
      <c r="B1271" s="218">
        <v>1254</v>
      </c>
      <c r="C1271" s="184" t="s">
        <v>13865</v>
      </c>
      <c r="D1271" s="226" t="s">
        <v>14130</v>
      </c>
      <c r="E1271" s="212">
        <v>43469</v>
      </c>
      <c r="F1271" s="184" t="s">
        <v>18308</v>
      </c>
      <c r="G1271" s="220">
        <v>70</v>
      </c>
      <c r="H1271" s="212">
        <v>1254</v>
      </c>
      <c r="I1271" s="184">
        <v>1</v>
      </c>
      <c r="J1271" s="221"/>
      <c r="K1271" s="222"/>
      <c r="L1271" s="223" t="s">
        <v>18309</v>
      </c>
      <c r="M1271" s="224" t="s">
        <v>13876</v>
      </c>
      <c r="N1271" s="227" t="s">
        <v>19703</v>
      </c>
    </row>
    <row r="1272" spans="2:14" s="217" customFormat="1" ht="12.75" customHeight="1" x14ac:dyDescent="0.25">
      <c r="B1272" s="218">
        <v>1255</v>
      </c>
      <c r="C1272" s="184" t="s">
        <v>13865</v>
      </c>
      <c r="D1272" s="226" t="s">
        <v>640</v>
      </c>
      <c r="E1272" s="212">
        <v>43469</v>
      </c>
      <c r="F1272" s="184" t="s">
        <v>18308</v>
      </c>
      <c r="G1272" s="220">
        <v>70</v>
      </c>
      <c r="H1272" s="212">
        <v>1255</v>
      </c>
      <c r="I1272" s="184">
        <v>1</v>
      </c>
      <c r="J1272" s="221"/>
      <c r="K1272" s="222"/>
      <c r="L1272" s="223" t="s">
        <v>18309</v>
      </c>
      <c r="M1272" s="224" t="s">
        <v>13876</v>
      </c>
      <c r="N1272" s="227" t="s">
        <v>19704</v>
      </c>
    </row>
    <row r="1273" spans="2:14" s="217" customFormat="1" ht="12.75" customHeight="1" x14ac:dyDescent="0.25">
      <c r="B1273" s="218">
        <v>1256</v>
      </c>
      <c r="C1273" s="184" t="s">
        <v>13865</v>
      </c>
      <c r="D1273" s="226" t="s">
        <v>16670</v>
      </c>
      <c r="E1273" s="212">
        <v>43469</v>
      </c>
      <c r="F1273" s="184" t="s">
        <v>18308</v>
      </c>
      <c r="G1273" s="220">
        <v>70</v>
      </c>
      <c r="H1273" s="212">
        <v>1256</v>
      </c>
      <c r="I1273" s="184">
        <v>1</v>
      </c>
      <c r="J1273" s="221"/>
      <c r="K1273" s="222"/>
      <c r="L1273" s="223" t="s">
        <v>18309</v>
      </c>
      <c r="M1273" s="224" t="s">
        <v>13876</v>
      </c>
      <c r="N1273" s="227" t="s">
        <v>19705</v>
      </c>
    </row>
    <row r="1274" spans="2:14" s="217" customFormat="1" ht="12.75" customHeight="1" x14ac:dyDescent="0.25">
      <c r="B1274" s="218">
        <v>1257</v>
      </c>
      <c r="C1274" s="184" t="s">
        <v>13865</v>
      </c>
      <c r="D1274" s="226" t="s">
        <v>1196</v>
      </c>
      <c r="E1274" s="212">
        <v>43469</v>
      </c>
      <c r="F1274" s="184" t="s">
        <v>18308</v>
      </c>
      <c r="G1274" s="220">
        <v>70</v>
      </c>
      <c r="H1274" s="212">
        <v>1257</v>
      </c>
      <c r="I1274" s="184">
        <v>1</v>
      </c>
      <c r="J1274" s="221"/>
      <c r="K1274" s="222"/>
      <c r="L1274" s="223" t="s">
        <v>18309</v>
      </c>
      <c r="M1274" s="224" t="s">
        <v>13876</v>
      </c>
      <c r="N1274" s="227" t="s">
        <v>19706</v>
      </c>
    </row>
    <row r="1275" spans="2:14" s="217" customFormat="1" ht="12.75" customHeight="1" x14ac:dyDescent="0.25">
      <c r="B1275" s="218">
        <v>1258</v>
      </c>
      <c r="C1275" s="184" t="s">
        <v>13865</v>
      </c>
      <c r="D1275" s="226" t="s">
        <v>16341</v>
      </c>
      <c r="E1275" s="212">
        <v>43469</v>
      </c>
      <c r="F1275" s="184" t="s">
        <v>18308</v>
      </c>
      <c r="G1275" s="220">
        <v>70</v>
      </c>
      <c r="H1275" s="212">
        <v>1258</v>
      </c>
      <c r="I1275" s="184">
        <v>1</v>
      </c>
      <c r="J1275" s="221"/>
      <c r="K1275" s="222"/>
      <c r="L1275" s="223" t="s">
        <v>18309</v>
      </c>
      <c r="M1275" s="224" t="s">
        <v>13876</v>
      </c>
      <c r="N1275" s="227" t="s">
        <v>19707</v>
      </c>
    </row>
    <row r="1276" spans="2:14" s="217" customFormat="1" ht="12.75" customHeight="1" x14ac:dyDescent="0.25">
      <c r="B1276" s="218">
        <v>1259</v>
      </c>
      <c r="C1276" s="184" t="s">
        <v>13865</v>
      </c>
      <c r="D1276" s="226" t="s">
        <v>16433</v>
      </c>
      <c r="E1276" s="212">
        <v>43469</v>
      </c>
      <c r="F1276" s="184" t="s">
        <v>18308</v>
      </c>
      <c r="G1276" s="220">
        <v>70</v>
      </c>
      <c r="H1276" s="212">
        <v>1259</v>
      </c>
      <c r="I1276" s="184">
        <v>1</v>
      </c>
      <c r="J1276" s="221"/>
      <c r="K1276" s="222"/>
      <c r="L1276" s="223" t="s">
        <v>18309</v>
      </c>
      <c r="M1276" s="224" t="s">
        <v>13876</v>
      </c>
      <c r="N1276" s="227" t="s">
        <v>19708</v>
      </c>
    </row>
    <row r="1277" spans="2:14" s="217" customFormat="1" ht="12.75" customHeight="1" x14ac:dyDescent="0.25">
      <c r="B1277" s="218">
        <v>1260</v>
      </c>
      <c r="C1277" s="184" t="s">
        <v>13865</v>
      </c>
      <c r="D1277" s="226" t="s">
        <v>6583</v>
      </c>
      <c r="E1277" s="212">
        <v>43469</v>
      </c>
      <c r="F1277" s="184" t="s">
        <v>18308</v>
      </c>
      <c r="G1277" s="220">
        <v>70</v>
      </c>
      <c r="H1277" s="212">
        <v>1260</v>
      </c>
      <c r="I1277" s="184">
        <v>1</v>
      </c>
      <c r="J1277" s="221"/>
      <c r="K1277" s="222"/>
      <c r="L1277" s="223" t="s">
        <v>18309</v>
      </c>
      <c r="M1277" s="224" t="s">
        <v>13876</v>
      </c>
      <c r="N1277" s="227" t="s">
        <v>19709</v>
      </c>
    </row>
    <row r="1278" spans="2:14" s="217" customFormat="1" ht="12.75" customHeight="1" x14ac:dyDescent="0.25">
      <c r="B1278" s="218">
        <v>1261</v>
      </c>
      <c r="C1278" s="184" t="s">
        <v>13865</v>
      </c>
      <c r="D1278" s="226" t="s">
        <v>2309</v>
      </c>
      <c r="E1278" s="212">
        <v>43469</v>
      </c>
      <c r="F1278" s="184" t="s">
        <v>18308</v>
      </c>
      <c r="G1278" s="220">
        <v>71</v>
      </c>
      <c r="H1278" s="212">
        <v>1261</v>
      </c>
      <c r="I1278" s="184">
        <v>1</v>
      </c>
      <c r="J1278" s="221"/>
      <c r="K1278" s="222"/>
      <c r="L1278" s="223" t="s">
        <v>18309</v>
      </c>
      <c r="M1278" s="224" t="s">
        <v>13876</v>
      </c>
      <c r="N1278" s="227" t="s">
        <v>19710</v>
      </c>
    </row>
    <row r="1279" spans="2:14" s="217" customFormat="1" ht="12.75" customHeight="1" x14ac:dyDescent="0.25">
      <c r="B1279" s="218">
        <v>1262</v>
      </c>
      <c r="C1279" s="184" t="s">
        <v>13865</v>
      </c>
      <c r="D1279" s="226" t="s">
        <v>596</v>
      </c>
      <c r="E1279" s="212">
        <v>43469</v>
      </c>
      <c r="F1279" s="184" t="s">
        <v>18308</v>
      </c>
      <c r="G1279" s="220">
        <v>71</v>
      </c>
      <c r="H1279" s="212">
        <v>1262</v>
      </c>
      <c r="I1279" s="184">
        <v>1</v>
      </c>
      <c r="J1279" s="221"/>
      <c r="K1279" s="222"/>
      <c r="L1279" s="223" t="s">
        <v>18309</v>
      </c>
      <c r="M1279" s="224" t="s">
        <v>13876</v>
      </c>
      <c r="N1279" s="227" t="s">
        <v>19711</v>
      </c>
    </row>
    <row r="1280" spans="2:14" s="217" customFormat="1" ht="12.75" customHeight="1" x14ac:dyDescent="0.25">
      <c r="B1280" s="218">
        <v>1263</v>
      </c>
      <c r="C1280" s="184" t="s">
        <v>13865</v>
      </c>
      <c r="D1280" s="226" t="s">
        <v>300</v>
      </c>
      <c r="E1280" s="212">
        <v>43469</v>
      </c>
      <c r="F1280" s="184" t="s">
        <v>18308</v>
      </c>
      <c r="G1280" s="220">
        <v>71</v>
      </c>
      <c r="H1280" s="212">
        <v>1263</v>
      </c>
      <c r="I1280" s="184">
        <v>1</v>
      </c>
      <c r="J1280" s="221"/>
      <c r="K1280" s="222"/>
      <c r="L1280" s="223" t="s">
        <v>18309</v>
      </c>
      <c r="M1280" s="224" t="s">
        <v>13876</v>
      </c>
      <c r="N1280" s="227" t="s">
        <v>19712</v>
      </c>
    </row>
    <row r="1281" spans="2:14" s="217" customFormat="1" ht="12.75" customHeight="1" x14ac:dyDescent="0.25">
      <c r="B1281" s="218">
        <v>1264</v>
      </c>
      <c r="C1281" s="184" t="s">
        <v>13865</v>
      </c>
      <c r="D1281" s="226" t="s">
        <v>8410</v>
      </c>
      <c r="E1281" s="212">
        <v>43469</v>
      </c>
      <c r="F1281" s="184" t="s">
        <v>18308</v>
      </c>
      <c r="G1281" s="220">
        <v>71</v>
      </c>
      <c r="H1281" s="212">
        <v>1264</v>
      </c>
      <c r="I1281" s="184">
        <v>1</v>
      </c>
      <c r="J1281" s="221"/>
      <c r="K1281" s="222"/>
      <c r="L1281" s="223" t="s">
        <v>18309</v>
      </c>
      <c r="M1281" s="224" t="s">
        <v>13876</v>
      </c>
      <c r="N1281" s="227" t="s">
        <v>19713</v>
      </c>
    </row>
    <row r="1282" spans="2:14" s="217" customFormat="1" ht="12.75" customHeight="1" x14ac:dyDescent="0.25">
      <c r="B1282" s="218">
        <v>1265</v>
      </c>
      <c r="C1282" s="184" t="s">
        <v>13865</v>
      </c>
      <c r="D1282" s="226" t="s">
        <v>624</v>
      </c>
      <c r="E1282" s="212">
        <v>43469</v>
      </c>
      <c r="F1282" s="184" t="s">
        <v>18308</v>
      </c>
      <c r="G1282" s="220">
        <v>71</v>
      </c>
      <c r="H1282" s="212">
        <v>1265</v>
      </c>
      <c r="I1282" s="184">
        <v>1</v>
      </c>
      <c r="J1282" s="221"/>
      <c r="K1282" s="222"/>
      <c r="L1282" s="223" t="s">
        <v>18309</v>
      </c>
      <c r="M1282" s="224" t="s">
        <v>13876</v>
      </c>
      <c r="N1282" s="227" t="s">
        <v>19714</v>
      </c>
    </row>
    <row r="1283" spans="2:14" s="217" customFormat="1" ht="12.75" customHeight="1" x14ac:dyDescent="0.25">
      <c r="B1283" s="218">
        <v>1266</v>
      </c>
      <c r="C1283" s="184" t="s">
        <v>13865</v>
      </c>
      <c r="D1283" s="226" t="s">
        <v>3179</v>
      </c>
      <c r="E1283" s="212">
        <v>43469</v>
      </c>
      <c r="F1283" s="184" t="s">
        <v>18308</v>
      </c>
      <c r="G1283" s="220">
        <v>71</v>
      </c>
      <c r="H1283" s="212">
        <v>1266</v>
      </c>
      <c r="I1283" s="184">
        <v>1</v>
      </c>
      <c r="J1283" s="221"/>
      <c r="K1283" s="222"/>
      <c r="L1283" s="223" t="s">
        <v>18309</v>
      </c>
      <c r="M1283" s="224" t="s">
        <v>13876</v>
      </c>
      <c r="N1283" s="227" t="s">
        <v>19715</v>
      </c>
    </row>
    <row r="1284" spans="2:14" s="217" customFormat="1" ht="12.75" customHeight="1" x14ac:dyDescent="0.25">
      <c r="B1284" s="218">
        <v>1267</v>
      </c>
      <c r="C1284" s="184" t="s">
        <v>13865</v>
      </c>
      <c r="D1284" s="226" t="s">
        <v>3201</v>
      </c>
      <c r="E1284" s="212">
        <v>43469</v>
      </c>
      <c r="F1284" s="184" t="s">
        <v>18308</v>
      </c>
      <c r="G1284" s="220">
        <v>71</v>
      </c>
      <c r="H1284" s="212">
        <v>1267</v>
      </c>
      <c r="I1284" s="184">
        <v>1</v>
      </c>
      <c r="J1284" s="221"/>
      <c r="K1284" s="222"/>
      <c r="L1284" s="223" t="s">
        <v>18309</v>
      </c>
      <c r="M1284" s="224" t="s">
        <v>13876</v>
      </c>
      <c r="N1284" s="227" t="s">
        <v>19716</v>
      </c>
    </row>
    <row r="1285" spans="2:14" s="217" customFormat="1" ht="12.75" customHeight="1" x14ac:dyDescent="0.25">
      <c r="B1285" s="218">
        <v>1268</v>
      </c>
      <c r="C1285" s="184" t="s">
        <v>13865</v>
      </c>
      <c r="D1285" s="226" t="s">
        <v>594</v>
      </c>
      <c r="E1285" s="212">
        <v>43469</v>
      </c>
      <c r="F1285" s="184" t="s">
        <v>18308</v>
      </c>
      <c r="G1285" s="220">
        <v>71</v>
      </c>
      <c r="H1285" s="212">
        <v>1268</v>
      </c>
      <c r="I1285" s="184">
        <v>1</v>
      </c>
      <c r="J1285" s="221"/>
      <c r="K1285" s="222"/>
      <c r="L1285" s="223" t="s">
        <v>18309</v>
      </c>
      <c r="M1285" s="224" t="s">
        <v>13876</v>
      </c>
      <c r="N1285" s="227" t="s">
        <v>19717</v>
      </c>
    </row>
    <row r="1286" spans="2:14" s="217" customFormat="1" ht="12.75" customHeight="1" x14ac:dyDescent="0.25">
      <c r="B1286" s="218">
        <v>1269</v>
      </c>
      <c r="C1286" s="184" t="s">
        <v>13865</v>
      </c>
      <c r="D1286" s="226" t="s">
        <v>7749</v>
      </c>
      <c r="E1286" s="212">
        <v>43469</v>
      </c>
      <c r="F1286" s="184" t="s">
        <v>18308</v>
      </c>
      <c r="G1286" s="220">
        <v>71</v>
      </c>
      <c r="H1286" s="212">
        <v>1269</v>
      </c>
      <c r="I1286" s="184">
        <v>1</v>
      </c>
      <c r="J1286" s="221"/>
      <c r="K1286" s="222"/>
      <c r="L1286" s="223" t="s">
        <v>18309</v>
      </c>
      <c r="M1286" s="224" t="s">
        <v>13876</v>
      </c>
      <c r="N1286" s="227" t="s">
        <v>19718</v>
      </c>
    </row>
    <row r="1287" spans="2:14" s="217" customFormat="1" ht="12.75" customHeight="1" x14ac:dyDescent="0.25">
      <c r="B1287" s="218">
        <v>1270</v>
      </c>
      <c r="C1287" s="184" t="s">
        <v>13865</v>
      </c>
      <c r="D1287" s="226" t="s">
        <v>688</v>
      </c>
      <c r="E1287" s="212">
        <v>43469</v>
      </c>
      <c r="F1287" s="184" t="s">
        <v>18308</v>
      </c>
      <c r="G1287" s="220">
        <v>71</v>
      </c>
      <c r="H1287" s="212">
        <v>1270</v>
      </c>
      <c r="I1287" s="184">
        <v>1</v>
      </c>
      <c r="J1287" s="221"/>
      <c r="K1287" s="222"/>
      <c r="L1287" s="223" t="s">
        <v>18309</v>
      </c>
      <c r="M1287" s="224" t="s">
        <v>13876</v>
      </c>
      <c r="N1287" s="227" t="s">
        <v>19719</v>
      </c>
    </row>
    <row r="1288" spans="2:14" s="217" customFormat="1" ht="12.75" customHeight="1" x14ac:dyDescent="0.25">
      <c r="B1288" s="218">
        <v>1271</v>
      </c>
      <c r="C1288" s="184" t="s">
        <v>13865</v>
      </c>
      <c r="D1288" s="226" t="s">
        <v>2385</v>
      </c>
      <c r="E1288" s="212">
        <v>43469</v>
      </c>
      <c r="F1288" s="184" t="s">
        <v>18308</v>
      </c>
      <c r="G1288" s="220">
        <v>71</v>
      </c>
      <c r="H1288" s="212">
        <v>1271</v>
      </c>
      <c r="I1288" s="184">
        <v>1</v>
      </c>
      <c r="J1288" s="221"/>
      <c r="K1288" s="222"/>
      <c r="L1288" s="223" t="s">
        <v>18309</v>
      </c>
      <c r="M1288" s="224" t="s">
        <v>13876</v>
      </c>
      <c r="N1288" s="227" t="s">
        <v>19720</v>
      </c>
    </row>
    <row r="1289" spans="2:14" s="217" customFormat="1" ht="12.75" customHeight="1" x14ac:dyDescent="0.25">
      <c r="B1289" s="218">
        <v>1272</v>
      </c>
      <c r="C1289" s="184" t="s">
        <v>13865</v>
      </c>
      <c r="D1289" s="226" t="s">
        <v>2311</v>
      </c>
      <c r="E1289" s="212">
        <v>43469</v>
      </c>
      <c r="F1289" s="184" t="s">
        <v>18308</v>
      </c>
      <c r="G1289" s="220">
        <v>71</v>
      </c>
      <c r="H1289" s="212">
        <v>1272</v>
      </c>
      <c r="I1289" s="184">
        <v>1</v>
      </c>
      <c r="J1289" s="221"/>
      <c r="K1289" s="222"/>
      <c r="L1289" s="223" t="s">
        <v>18309</v>
      </c>
      <c r="M1289" s="224" t="s">
        <v>13876</v>
      </c>
      <c r="N1289" s="227" t="s">
        <v>19721</v>
      </c>
    </row>
    <row r="1290" spans="2:14" s="217" customFormat="1" ht="12.75" customHeight="1" x14ac:dyDescent="0.25">
      <c r="B1290" s="218">
        <v>1273</v>
      </c>
      <c r="C1290" s="184" t="s">
        <v>13865</v>
      </c>
      <c r="D1290" s="226" t="s">
        <v>302</v>
      </c>
      <c r="E1290" s="212">
        <v>43469</v>
      </c>
      <c r="F1290" s="184" t="s">
        <v>18308</v>
      </c>
      <c r="G1290" s="220">
        <v>71</v>
      </c>
      <c r="H1290" s="212">
        <v>1273</v>
      </c>
      <c r="I1290" s="184">
        <v>1</v>
      </c>
      <c r="J1290" s="221"/>
      <c r="K1290" s="222"/>
      <c r="L1290" s="223" t="s">
        <v>18309</v>
      </c>
      <c r="M1290" s="224" t="s">
        <v>13876</v>
      </c>
      <c r="N1290" s="227" t="s">
        <v>19722</v>
      </c>
    </row>
    <row r="1291" spans="2:14" s="217" customFormat="1" ht="12.75" customHeight="1" x14ac:dyDescent="0.25">
      <c r="B1291" s="218">
        <v>1274</v>
      </c>
      <c r="C1291" s="184" t="s">
        <v>13865</v>
      </c>
      <c r="D1291" s="226" t="s">
        <v>2381</v>
      </c>
      <c r="E1291" s="212">
        <v>43469</v>
      </c>
      <c r="F1291" s="184" t="s">
        <v>18308</v>
      </c>
      <c r="G1291" s="220">
        <v>71</v>
      </c>
      <c r="H1291" s="212">
        <v>1274</v>
      </c>
      <c r="I1291" s="184">
        <v>1</v>
      </c>
      <c r="J1291" s="221"/>
      <c r="K1291" s="222"/>
      <c r="L1291" s="223" t="s">
        <v>18309</v>
      </c>
      <c r="M1291" s="224" t="s">
        <v>13876</v>
      </c>
      <c r="N1291" s="227" t="s">
        <v>19723</v>
      </c>
    </row>
    <row r="1292" spans="2:14" s="217" customFormat="1" ht="12.75" customHeight="1" x14ac:dyDescent="0.25">
      <c r="B1292" s="218">
        <v>1275</v>
      </c>
      <c r="C1292" s="184" t="s">
        <v>13865</v>
      </c>
      <c r="D1292" s="226" t="s">
        <v>586</v>
      </c>
      <c r="E1292" s="212">
        <v>43469</v>
      </c>
      <c r="F1292" s="184" t="s">
        <v>18308</v>
      </c>
      <c r="G1292" s="220">
        <v>71</v>
      </c>
      <c r="H1292" s="212">
        <v>1275</v>
      </c>
      <c r="I1292" s="184">
        <v>1</v>
      </c>
      <c r="J1292" s="221"/>
      <c r="K1292" s="222"/>
      <c r="L1292" s="223" t="s">
        <v>18309</v>
      </c>
      <c r="M1292" s="224" t="s">
        <v>13876</v>
      </c>
      <c r="N1292" s="227" t="s">
        <v>19724</v>
      </c>
    </row>
    <row r="1293" spans="2:14" s="217" customFormat="1" ht="12.75" customHeight="1" x14ac:dyDescent="0.25">
      <c r="B1293" s="218">
        <v>1276</v>
      </c>
      <c r="C1293" s="184" t="s">
        <v>13865</v>
      </c>
      <c r="D1293" s="226" t="s">
        <v>14703</v>
      </c>
      <c r="E1293" s="212">
        <v>43469</v>
      </c>
      <c r="F1293" s="184" t="s">
        <v>18308</v>
      </c>
      <c r="G1293" s="220">
        <v>71</v>
      </c>
      <c r="H1293" s="212">
        <v>1276</v>
      </c>
      <c r="I1293" s="184">
        <v>1</v>
      </c>
      <c r="J1293" s="221"/>
      <c r="K1293" s="222"/>
      <c r="L1293" s="223" t="s">
        <v>18309</v>
      </c>
      <c r="M1293" s="224" t="s">
        <v>13876</v>
      </c>
      <c r="N1293" s="227" t="s">
        <v>19725</v>
      </c>
    </row>
    <row r="1294" spans="2:14" s="217" customFormat="1" ht="12.75" customHeight="1" x14ac:dyDescent="0.25">
      <c r="B1294" s="218">
        <v>1277</v>
      </c>
      <c r="C1294" s="184" t="s">
        <v>13865</v>
      </c>
      <c r="D1294" s="226" t="s">
        <v>4120</v>
      </c>
      <c r="E1294" s="212">
        <v>43469</v>
      </c>
      <c r="F1294" s="184" t="s">
        <v>18308</v>
      </c>
      <c r="G1294" s="220">
        <v>71</v>
      </c>
      <c r="H1294" s="212">
        <v>1277</v>
      </c>
      <c r="I1294" s="184">
        <v>1</v>
      </c>
      <c r="J1294" s="221"/>
      <c r="K1294" s="222"/>
      <c r="L1294" s="223" t="s">
        <v>18309</v>
      </c>
      <c r="M1294" s="224" t="s">
        <v>13876</v>
      </c>
      <c r="N1294" s="227" t="s">
        <v>19726</v>
      </c>
    </row>
    <row r="1295" spans="2:14" s="217" customFormat="1" ht="12.75" customHeight="1" x14ac:dyDescent="0.25">
      <c r="B1295" s="218">
        <v>1278</v>
      </c>
      <c r="C1295" s="184" t="s">
        <v>13865</v>
      </c>
      <c r="D1295" s="226" t="s">
        <v>1789</v>
      </c>
      <c r="E1295" s="212">
        <v>43469</v>
      </c>
      <c r="F1295" s="184" t="s">
        <v>18308</v>
      </c>
      <c r="G1295" s="220">
        <v>71</v>
      </c>
      <c r="H1295" s="212">
        <v>1278</v>
      </c>
      <c r="I1295" s="184">
        <v>1</v>
      </c>
      <c r="J1295" s="221"/>
      <c r="K1295" s="222"/>
      <c r="L1295" s="223" t="s">
        <v>18309</v>
      </c>
      <c r="M1295" s="224" t="s">
        <v>13876</v>
      </c>
      <c r="N1295" s="227" t="s">
        <v>19727</v>
      </c>
    </row>
    <row r="1296" spans="2:14" s="217" customFormat="1" ht="12.75" customHeight="1" x14ac:dyDescent="0.25">
      <c r="B1296" s="218">
        <v>1279</v>
      </c>
      <c r="C1296" s="184" t="s">
        <v>13865</v>
      </c>
      <c r="D1296" s="226" t="s">
        <v>622</v>
      </c>
      <c r="E1296" s="212">
        <v>43469</v>
      </c>
      <c r="F1296" s="184" t="s">
        <v>18308</v>
      </c>
      <c r="G1296" s="220">
        <v>72</v>
      </c>
      <c r="H1296" s="212">
        <v>1279</v>
      </c>
      <c r="I1296" s="184">
        <v>1</v>
      </c>
      <c r="J1296" s="221"/>
      <c r="K1296" s="222"/>
      <c r="L1296" s="223" t="s">
        <v>18309</v>
      </c>
      <c r="M1296" s="224" t="s">
        <v>13876</v>
      </c>
      <c r="N1296" s="227" t="s">
        <v>19728</v>
      </c>
    </row>
    <row r="1297" spans="2:14" s="217" customFormat="1" ht="12.75" customHeight="1" x14ac:dyDescent="0.25">
      <c r="B1297" s="218">
        <v>1280</v>
      </c>
      <c r="C1297" s="184" t="s">
        <v>13865</v>
      </c>
      <c r="D1297" s="226" t="s">
        <v>606</v>
      </c>
      <c r="E1297" s="212">
        <v>43469</v>
      </c>
      <c r="F1297" s="184" t="s">
        <v>18308</v>
      </c>
      <c r="G1297" s="220">
        <v>72</v>
      </c>
      <c r="H1297" s="212">
        <v>1280</v>
      </c>
      <c r="I1297" s="184">
        <v>1</v>
      </c>
      <c r="J1297" s="221"/>
      <c r="K1297" s="222"/>
      <c r="L1297" s="223" t="s">
        <v>18309</v>
      </c>
      <c r="M1297" s="224" t="s">
        <v>13876</v>
      </c>
      <c r="N1297" s="227" t="s">
        <v>19729</v>
      </c>
    </row>
    <row r="1298" spans="2:14" s="217" customFormat="1" ht="12.75" customHeight="1" x14ac:dyDescent="0.25">
      <c r="B1298" s="218">
        <v>1281</v>
      </c>
      <c r="C1298" s="184" t="s">
        <v>13865</v>
      </c>
      <c r="D1298" s="226" t="s">
        <v>16632</v>
      </c>
      <c r="E1298" s="212">
        <v>43469</v>
      </c>
      <c r="F1298" s="184" t="s">
        <v>18308</v>
      </c>
      <c r="G1298" s="220">
        <v>72</v>
      </c>
      <c r="H1298" s="212">
        <v>1281</v>
      </c>
      <c r="I1298" s="184">
        <v>1</v>
      </c>
      <c r="J1298" s="221"/>
      <c r="K1298" s="222"/>
      <c r="L1298" s="223" t="s">
        <v>18309</v>
      </c>
      <c r="M1298" s="224" t="s">
        <v>13876</v>
      </c>
      <c r="N1298" s="227" t="s">
        <v>19730</v>
      </c>
    </row>
    <row r="1299" spans="2:14" s="217" customFormat="1" ht="12.75" customHeight="1" x14ac:dyDescent="0.25">
      <c r="B1299" s="218">
        <v>1282</v>
      </c>
      <c r="C1299" s="184" t="s">
        <v>13865</v>
      </c>
      <c r="D1299" s="226" t="s">
        <v>7256</v>
      </c>
      <c r="E1299" s="212">
        <v>43469</v>
      </c>
      <c r="F1299" s="184" t="s">
        <v>18308</v>
      </c>
      <c r="G1299" s="220">
        <v>72</v>
      </c>
      <c r="H1299" s="212">
        <v>1282</v>
      </c>
      <c r="I1299" s="184">
        <v>1</v>
      </c>
      <c r="J1299" s="221"/>
      <c r="K1299" s="222"/>
      <c r="L1299" s="223" t="s">
        <v>18309</v>
      </c>
      <c r="M1299" s="224" t="s">
        <v>13876</v>
      </c>
      <c r="N1299" s="227" t="s">
        <v>19731</v>
      </c>
    </row>
    <row r="1300" spans="2:14" s="217" customFormat="1" ht="12.75" customHeight="1" x14ac:dyDescent="0.25">
      <c r="B1300" s="218">
        <v>1283</v>
      </c>
      <c r="C1300" s="184" t="s">
        <v>13865</v>
      </c>
      <c r="D1300" s="226" t="s">
        <v>7320</v>
      </c>
      <c r="E1300" s="212">
        <v>43469</v>
      </c>
      <c r="F1300" s="184" t="s">
        <v>18308</v>
      </c>
      <c r="G1300" s="220">
        <v>72</v>
      </c>
      <c r="H1300" s="212">
        <v>1283</v>
      </c>
      <c r="I1300" s="184">
        <v>1</v>
      </c>
      <c r="J1300" s="221"/>
      <c r="K1300" s="222"/>
      <c r="L1300" s="223" t="s">
        <v>18309</v>
      </c>
      <c r="M1300" s="224" t="s">
        <v>13876</v>
      </c>
      <c r="N1300" s="227" t="s">
        <v>19732</v>
      </c>
    </row>
    <row r="1301" spans="2:14" s="217" customFormat="1" ht="12.75" customHeight="1" x14ac:dyDescent="0.25">
      <c r="B1301" s="218">
        <v>1284</v>
      </c>
      <c r="C1301" s="184" t="s">
        <v>13865</v>
      </c>
      <c r="D1301" s="226" t="s">
        <v>602</v>
      </c>
      <c r="E1301" s="212">
        <v>43469</v>
      </c>
      <c r="F1301" s="184" t="s">
        <v>18308</v>
      </c>
      <c r="G1301" s="220">
        <v>72</v>
      </c>
      <c r="H1301" s="212">
        <v>1284</v>
      </c>
      <c r="I1301" s="184">
        <v>1</v>
      </c>
      <c r="J1301" s="221"/>
      <c r="K1301" s="222"/>
      <c r="L1301" s="223" t="s">
        <v>18309</v>
      </c>
      <c r="M1301" s="224" t="s">
        <v>13876</v>
      </c>
      <c r="N1301" s="227" t="s">
        <v>19733</v>
      </c>
    </row>
    <row r="1302" spans="2:14" s="217" customFormat="1" ht="12.75" customHeight="1" x14ac:dyDescent="0.25">
      <c r="B1302" s="218">
        <v>1285</v>
      </c>
      <c r="C1302" s="184" t="s">
        <v>13865</v>
      </c>
      <c r="D1302" s="226" t="s">
        <v>636</v>
      </c>
      <c r="E1302" s="212">
        <v>43469</v>
      </c>
      <c r="F1302" s="184" t="s">
        <v>18308</v>
      </c>
      <c r="G1302" s="220">
        <v>72</v>
      </c>
      <c r="H1302" s="212">
        <v>1285</v>
      </c>
      <c r="I1302" s="184">
        <v>1</v>
      </c>
      <c r="J1302" s="221"/>
      <c r="K1302" s="222"/>
      <c r="L1302" s="223" t="s">
        <v>18309</v>
      </c>
      <c r="M1302" s="224" t="s">
        <v>13876</v>
      </c>
      <c r="N1302" s="227" t="s">
        <v>19734</v>
      </c>
    </row>
    <row r="1303" spans="2:14" s="217" customFormat="1" ht="12.75" customHeight="1" x14ac:dyDescent="0.25">
      <c r="B1303" s="218">
        <v>1286</v>
      </c>
      <c r="C1303" s="184" t="s">
        <v>13865</v>
      </c>
      <c r="D1303" s="226" t="s">
        <v>632</v>
      </c>
      <c r="E1303" s="212">
        <v>43469</v>
      </c>
      <c r="F1303" s="184" t="s">
        <v>18308</v>
      </c>
      <c r="G1303" s="220">
        <v>72</v>
      </c>
      <c r="H1303" s="212">
        <v>1286</v>
      </c>
      <c r="I1303" s="184">
        <v>1</v>
      </c>
      <c r="J1303" s="221"/>
      <c r="K1303" s="222"/>
      <c r="L1303" s="223" t="s">
        <v>18309</v>
      </c>
      <c r="M1303" s="224" t="s">
        <v>13876</v>
      </c>
      <c r="N1303" s="227" t="s">
        <v>19735</v>
      </c>
    </row>
    <row r="1304" spans="2:14" s="217" customFormat="1" ht="12.75" customHeight="1" x14ac:dyDescent="0.25">
      <c r="B1304" s="218">
        <v>1287</v>
      </c>
      <c r="C1304" s="184" t="s">
        <v>13865</v>
      </c>
      <c r="D1304" s="226" t="s">
        <v>6644</v>
      </c>
      <c r="E1304" s="212">
        <v>43469</v>
      </c>
      <c r="F1304" s="184" t="s">
        <v>18308</v>
      </c>
      <c r="G1304" s="220">
        <v>72</v>
      </c>
      <c r="H1304" s="212">
        <v>1287</v>
      </c>
      <c r="I1304" s="184">
        <v>1</v>
      </c>
      <c r="J1304" s="221"/>
      <c r="K1304" s="222"/>
      <c r="L1304" s="223" t="s">
        <v>18309</v>
      </c>
      <c r="M1304" s="224" t="s">
        <v>13876</v>
      </c>
      <c r="N1304" s="227" t="s">
        <v>19736</v>
      </c>
    </row>
    <row r="1305" spans="2:14" s="217" customFormat="1" ht="12.75" customHeight="1" x14ac:dyDescent="0.25">
      <c r="B1305" s="218">
        <v>1288</v>
      </c>
      <c r="C1305" s="184" t="s">
        <v>13865</v>
      </c>
      <c r="D1305" s="226" t="s">
        <v>8217</v>
      </c>
      <c r="E1305" s="212">
        <v>43469</v>
      </c>
      <c r="F1305" s="184" t="s">
        <v>18308</v>
      </c>
      <c r="G1305" s="220">
        <v>72</v>
      </c>
      <c r="H1305" s="212">
        <v>1288</v>
      </c>
      <c r="I1305" s="184">
        <v>1</v>
      </c>
      <c r="J1305" s="221"/>
      <c r="K1305" s="222"/>
      <c r="L1305" s="223" t="s">
        <v>18309</v>
      </c>
      <c r="M1305" s="224" t="s">
        <v>13876</v>
      </c>
      <c r="N1305" s="227" t="s">
        <v>19737</v>
      </c>
    </row>
    <row r="1306" spans="2:14" s="217" customFormat="1" ht="12.75" customHeight="1" x14ac:dyDescent="0.25">
      <c r="B1306" s="218">
        <v>1289</v>
      </c>
      <c r="C1306" s="184" t="s">
        <v>13865</v>
      </c>
      <c r="D1306" s="226" t="s">
        <v>7234</v>
      </c>
      <c r="E1306" s="212">
        <v>43469</v>
      </c>
      <c r="F1306" s="184" t="s">
        <v>18308</v>
      </c>
      <c r="G1306" s="220">
        <v>72</v>
      </c>
      <c r="H1306" s="212">
        <v>1289</v>
      </c>
      <c r="I1306" s="184">
        <v>1</v>
      </c>
      <c r="J1306" s="221"/>
      <c r="K1306" s="222"/>
      <c r="L1306" s="223" t="s">
        <v>18309</v>
      </c>
      <c r="M1306" s="224" t="s">
        <v>13876</v>
      </c>
      <c r="N1306" s="227" t="s">
        <v>19738</v>
      </c>
    </row>
    <row r="1307" spans="2:14" s="217" customFormat="1" ht="12.75" customHeight="1" x14ac:dyDescent="0.25">
      <c r="B1307" s="218">
        <v>1290</v>
      </c>
      <c r="C1307" s="184" t="s">
        <v>13865</v>
      </c>
      <c r="D1307" s="226" t="s">
        <v>616</v>
      </c>
      <c r="E1307" s="212">
        <v>43469</v>
      </c>
      <c r="F1307" s="184" t="s">
        <v>18308</v>
      </c>
      <c r="G1307" s="220">
        <v>72</v>
      </c>
      <c r="H1307" s="212">
        <v>1290</v>
      </c>
      <c r="I1307" s="184">
        <v>1</v>
      </c>
      <c r="J1307" s="221"/>
      <c r="K1307" s="222"/>
      <c r="L1307" s="223" t="s">
        <v>18309</v>
      </c>
      <c r="M1307" s="224" t="s">
        <v>13876</v>
      </c>
      <c r="N1307" s="227" t="s">
        <v>19739</v>
      </c>
    </row>
    <row r="1308" spans="2:14" s="217" customFormat="1" ht="12.75" customHeight="1" x14ac:dyDescent="0.25">
      <c r="B1308" s="218">
        <v>1291</v>
      </c>
      <c r="C1308" s="184" t="s">
        <v>13865</v>
      </c>
      <c r="D1308" s="226" t="s">
        <v>796</v>
      </c>
      <c r="E1308" s="212">
        <v>43469</v>
      </c>
      <c r="F1308" s="184" t="s">
        <v>18308</v>
      </c>
      <c r="G1308" s="220">
        <v>72</v>
      </c>
      <c r="H1308" s="212">
        <v>1291</v>
      </c>
      <c r="I1308" s="184">
        <v>1</v>
      </c>
      <c r="J1308" s="221"/>
      <c r="K1308" s="222"/>
      <c r="L1308" s="223" t="s">
        <v>18309</v>
      </c>
      <c r="M1308" s="224" t="s">
        <v>13876</v>
      </c>
      <c r="N1308" s="227" t="s">
        <v>19740</v>
      </c>
    </row>
    <row r="1309" spans="2:14" s="217" customFormat="1" ht="12.75" customHeight="1" x14ac:dyDescent="0.25">
      <c r="B1309" s="218">
        <v>1292</v>
      </c>
      <c r="C1309" s="184" t="s">
        <v>13865</v>
      </c>
      <c r="D1309" s="226" t="s">
        <v>604</v>
      </c>
      <c r="E1309" s="212">
        <v>43469</v>
      </c>
      <c r="F1309" s="184" t="s">
        <v>18308</v>
      </c>
      <c r="G1309" s="220">
        <v>72</v>
      </c>
      <c r="H1309" s="212">
        <v>1292</v>
      </c>
      <c r="I1309" s="184">
        <v>1</v>
      </c>
      <c r="J1309" s="221"/>
      <c r="K1309" s="222"/>
      <c r="L1309" s="223" t="s">
        <v>18309</v>
      </c>
      <c r="M1309" s="224" t="s">
        <v>13876</v>
      </c>
      <c r="N1309" s="227" t="s">
        <v>19741</v>
      </c>
    </row>
    <row r="1310" spans="2:14" s="217" customFormat="1" ht="12.75" customHeight="1" x14ac:dyDescent="0.25">
      <c r="B1310" s="218">
        <v>1293</v>
      </c>
      <c r="C1310" s="184" t="s">
        <v>13865</v>
      </c>
      <c r="D1310" s="226" t="s">
        <v>15051</v>
      </c>
      <c r="E1310" s="212">
        <v>43469</v>
      </c>
      <c r="F1310" s="184" t="s">
        <v>18308</v>
      </c>
      <c r="G1310" s="220">
        <v>72</v>
      </c>
      <c r="H1310" s="212">
        <v>1293</v>
      </c>
      <c r="I1310" s="184">
        <v>1</v>
      </c>
      <c r="J1310" s="221"/>
      <c r="K1310" s="222"/>
      <c r="L1310" s="223" t="s">
        <v>18309</v>
      </c>
      <c r="M1310" s="224" t="s">
        <v>13876</v>
      </c>
      <c r="N1310" s="227" t="s">
        <v>19742</v>
      </c>
    </row>
    <row r="1311" spans="2:14" s="217" customFormat="1" ht="12.75" customHeight="1" x14ac:dyDescent="0.25">
      <c r="B1311" s="218">
        <v>1294</v>
      </c>
      <c r="C1311" s="184" t="s">
        <v>13865</v>
      </c>
      <c r="D1311" s="226" t="s">
        <v>15937</v>
      </c>
      <c r="E1311" s="212">
        <v>43469</v>
      </c>
      <c r="F1311" s="184" t="s">
        <v>18308</v>
      </c>
      <c r="G1311" s="220">
        <v>72</v>
      </c>
      <c r="H1311" s="212">
        <v>1294</v>
      </c>
      <c r="I1311" s="184">
        <v>1</v>
      </c>
      <c r="J1311" s="221"/>
      <c r="K1311" s="222"/>
      <c r="L1311" s="223" t="s">
        <v>18309</v>
      </c>
      <c r="M1311" s="224" t="s">
        <v>13876</v>
      </c>
      <c r="N1311" s="227" t="s">
        <v>19743</v>
      </c>
    </row>
    <row r="1312" spans="2:14" s="217" customFormat="1" ht="12.75" customHeight="1" x14ac:dyDescent="0.25">
      <c r="B1312" s="218">
        <v>1295</v>
      </c>
      <c r="C1312" s="184" t="s">
        <v>13865</v>
      </c>
      <c r="D1312" s="226" t="s">
        <v>19744</v>
      </c>
      <c r="E1312" s="212">
        <v>43469</v>
      </c>
      <c r="F1312" s="184" t="s">
        <v>18308</v>
      </c>
      <c r="G1312" s="220">
        <v>72</v>
      </c>
      <c r="H1312" s="212">
        <v>1295</v>
      </c>
      <c r="I1312" s="184">
        <v>1</v>
      </c>
      <c r="J1312" s="221"/>
      <c r="K1312" s="222"/>
      <c r="L1312" s="223" t="s">
        <v>18309</v>
      </c>
      <c r="M1312" s="224" t="s">
        <v>13876</v>
      </c>
      <c r="N1312" s="227" t="s">
        <v>19745</v>
      </c>
    </row>
    <row r="1313" spans="2:14" s="217" customFormat="1" ht="12.75" customHeight="1" x14ac:dyDescent="0.25">
      <c r="B1313" s="218">
        <v>1296</v>
      </c>
      <c r="C1313" s="184" t="s">
        <v>13865</v>
      </c>
      <c r="D1313" s="226" t="s">
        <v>2307</v>
      </c>
      <c r="E1313" s="212">
        <v>43469</v>
      </c>
      <c r="F1313" s="184" t="s">
        <v>18308</v>
      </c>
      <c r="G1313" s="220">
        <v>72</v>
      </c>
      <c r="H1313" s="212">
        <v>1296</v>
      </c>
      <c r="I1313" s="184">
        <v>1</v>
      </c>
      <c r="J1313" s="221"/>
      <c r="K1313" s="222"/>
      <c r="L1313" s="223" t="s">
        <v>18309</v>
      </c>
      <c r="M1313" s="224" t="s">
        <v>13876</v>
      </c>
      <c r="N1313" s="227" t="s">
        <v>19746</v>
      </c>
    </row>
    <row r="1314" spans="2:14" s="217" customFormat="1" ht="12.75" customHeight="1" x14ac:dyDescent="0.25">
      <c r="B1314" s="218">
        <v>1297</v>
      </c>
      <c r="C1314" s="184" t="s">
        <v>13865</v>
      </c>
      <c r="D1314" s="226" t="s">
        <v>3211</v>
      </c>
      <c r="E1314" s="212">
        <v>43469</v>
      </c>
      <c r="F1314" s="184" t="s">
        <v>18308</v>
      </c>
      <c r="G1314" s="220">
        <v>73</v>
      </c>
      <c r="H1314" s="212">
        <v>1297</v>
      </c>
      <c r="I1314" s="184">
        <v>1</v>
      </c>
      <c r="J1314" s="221"/>
      <c r="K1314" s="222"/>
      <c r="L1314" s="223" t="s">
        <v>18309</v>
      </c>
      <c r="M1314" s="224" t="s">
        <v>13876</v>
      </c>
      <c r="N1314" s="227" t="s">
        <v>19747</v>
      </c>
    </row>
    <row r="1315" spans="2:14" s="217" customFormat="1" ht="12.75" customHeight="1" x14ac:dyDescent="0.25">
      <c r="B1315" s="218">
        <v>1298</v>
      </c>
      <c r="C1315" s="184" t="s">
        <v>13865</v>
      </c>
      <c r="D1315" s="226" t="s">
        <v>8667</v>
      </c>
      <c r="E1315" s="212">
        <v>43469</v>
      </c>
      <c r="F1315" s="184" t="s">
        <v>18308</v>
      </c>
      <c r="G1315" s="220">
        <v>73</v>
      </c>
      <c r="H1315" s="212">
        <v>1298</v>
      </c>
      <c r="I1315" s="184">
        <v>1</v>
      </c>
      <c r="J1315" s="221"/>
      <c r="K1315" s="222"/>
      <c r="L1315" s="223" t="s">
        <v>18309</v>
      </c>
      <c r="M1315" s="224" t="s">
        <v>13876</v>
      </c>
      <c r="N1315" s="227" t="s">
        <v>19748</v>
      </c>
    </row>
    <row r="1316" spans="2:14" s="217" customFormat="1" ht="12.75" customHeight="1" x14ac:dyDescent="0.25">
      <c r="B1316" s="218">
        <v>1299</v>
      </c>
      <c r="C1316" s="184" t="s">
        <v>13865</v>
      </c>
      <c r="D1316" s="226" t="s">
        <v>630</v>
      </c>
      <c r="E1316" s="212">
        <v>43469</v>
      </c>
      <c r="F1316" s="184" t="s">
        <v>18308</v>
      </c>
      <c r="G1316" s="220">
        <v>73</v>
      </c>
      <c r="H1316" s="212">
        <v>1299</v>
      </c>
      <c r="I1316" s="184">
        <v>1</v>
      </c>
      <c r="J1316" s="221"/>
      <c r="K1316" s="222"/>
      <c r="L1316" s="223" t="s">
        <v>18309</v>
      </c>
      <c r="M1316" s="224" t="s">
        <v>13876</v>
      </c>
      <c r="N1316" s="227" t="s">
        <v>19749</v>
      </c>
    </row>
    <row r="1317" spans="2:14" s="217" customFormat="1" ht="12.75" customHeight="1" x14ac:dyDescent="0.25">
      <c r="B1317" s="218">
        <v>1300</v>
      </c>
      <c r="C1317" s="184" t="s">
        <v>13865</v>
      </c>
      <c r="D1317" s="226" t="s">
        <v>14702</v>
      </c>
      <c r="E1317" s="212">
        <v>43469</v>
      </c>
      <c r="F1317" s="184" t="s">
        <v>18308</v>
      </c>
      <c r="G1317" s="220">
        <v>73</v>
      </c>
      <c r="H1317" s="212">
        <v>1300</v>
      </c>
      <c r="I1317" s="184">
        <v>1</v>
      </c>
      <c r="J1317" s="221"/>
      <c r="K1317" s="222"/>
      <c r="L1317" s="223" t="s">
        <v>18309</v>
      </c>
      <c r="M1317" s="224" t="s">
        <v>13876</v>
      </c>
      <c r="N1317" s="227" t="s">
        <v>19750</v>
      </c>
    </row>
    <row r="1318" spans="2:14" s="217" customFormat="1" ht="12.75" customHeight="1" x14ac:dyDescent="0.25">
      <c r="B1318" s="218">
        <v>1301</v>
      </c>
      <c r="C1318" s="184" t="s">
        <v>13865</v>
      </c>
      <c r="D1318" s="226" t="s">
        <v>600</v>
      </c>
      <c r="E1318" s="212">
        <v>43469</v>
      </c>
      <c r="F1318" s="184" t="s">
        <v>18308</v>
      </c>
      <c r="G1318" s="220">
        <v>73</v>
      </c>
      <c r="H1318" s="212">
        <v>1301</v>
      </c>
      <c r="I1318" s="184">
        <v>1</v>
      </c>
      <c r="J1318" s="221"/>
      <c r="K1318" s="222"/>
      <c r="L1318" s="223" t="s">
        <v>18309</v>
      </c>
      <c r="M1318" s="224" t="s">
        <v>13876</v>
      </c>
      <c r="N1318" s="227" t="s">
        <v>19751</v>
      </c>
    </row>
    <row r="1319" spans="2:14" s="217" customFormat="1" ht="12.75" customHeight="1" x14ac:dyDescent="0.25">
      <c r="B1319" s="218">
        <v>1302</v>
      </c>
      <c r="C1319" s="184" t="s">
        <v>13865</v>
      </c>
      <c r="D1319" s="226" t="s">
        <v>6372</v>
      </c>
      <c r="E1319" s="212">
        <v>43469</v>
      </c>
      <c r="F1319" s="184" t="s">
        <v>18308</v>
      </c>
      <c r="G1319" s="220">
        <v>73</v>
      </c>
      <c r="H1319" s="212">
        <v>1302</v>
      </c>
      <c r="I1319" s="184">
        <v>1</v>
      </c>
      <c r="J1319" s="221"/>
      <c r="K1319" s="222"/>
      <c r="L1319" s="223" t="s">
        <v>18309</v>
      </c>
      <c r="M1319" s="224" t="s">
        <v>13876</v>
      </c>
      <c r="N1319" s="227" t="s">
        <v>19752</v>
      </c>
    </row>
    <row r="1320" spans="2:14" s="217" customFormat="1" ht="12.75" customHeight="1" x14ac:dyDescent="0.25">
      <c r="B1320" s="218">
        <v>1303</v>
      </c>
      <c r="C1320" s="184" t="s">
        <v>13865</v>
      </c>
      <c r="D1320" s="226" t="s">
        <v>1795</v>
      </c>
      <c r="E1320" s="212">
        <v>43469</v>
      </c>
      <c r="F1320" s="184" t="s">
        <v>18308</v>
      </c>
      <c r="G1320" s="220">
        <v>73</v>
      </c>
      <c r="H1320" s="212">
        <v>1303</v>
      </c>
      <c r="I1320" s="184">
        <v>1</v>
      </c>
      <c r="J1320" s="221"/>
      <c r="K1320" s="222"/>
      <c r="L1320" s="223" t="s">
        <v>18309</v>
      </c>
      <c r="M1320" s="224" t="s">
        <v>13876</v>
      </c>
      <c r="N1320" s="227" t="s">
        <v>19753</v>
      </c>
    </row>
    <row r="1321" spans="2:14" s="217" customFormat="1" ht="12.75" customHeight="1" x14ac:dyDescent="0.25">
      <c r="B1321" s="218">
        <v>1304</v>
      </c>
      <c r="C1321" s="184" t="s">
        <v>13865</v>
      </c>
      <c r="D1321" s="226" t="s">
        <v>2327</v>
      </c>
      <c r="E1321" s="212">
        <v>43469</v>
      </c>
      <c r="F1321" s="184" t="s">
        <v>18308</v>
      </c>
      <c r="G1321" s="220">
        <v>73</v>
      </c>
      <c r="H1321" s="212">
        <v>1304</v>
      </c>
      <c r="I1321" s="184">
        <v>1</v>
      </c>
      <c r="J1321" s="221"/>
      <c r="K1321" s="222"/>
      <c r="L1321" s="223" t="s">
        <v>18309</v>
      </c>
      <c r="M1321" s="224" t="s">
        <v>13876</v>
      </c>
      <c r="N1321" s="227" t="s">
        <v>19754</v>
      </c>
    </row>
    <row r="1322" spans="2:14" s="217" customFormat="1" ht="12.75" customHeight="1" x14ac:dyDescent="0.25">
      <c r="B1322" s="218">
        <v>1305</v>
      </c>
      <c r="C1322" s="184" t="s">
        <v>13865</v>
      </c>
      <c r="D1322" s="226" t="s">
        <v>2367</v>
      </c>
      <c r="E1322" s="212">
        <v>43469</v>
      </c>
      <c r="F1322" s="184" t="s">
        <v>18308</v>
      </c>
      <c r="G1322" s="220">
        <v>73</v>
      </c>
      <c r="H1322" s="212">
        <v>1305</v>
      </c>
      <c r="I1322" s="184">
        <v>1</v>
      </c>
      <c r="J1322" s="221"/>
      <c r="K1322" s="222"/>
      <c r="L1322" s="223" t="s">
        <v>18309</v>
      </c>
      <c r="M1322" s="224" t="s">
        <v>13876</v>
      </c>
      <c r="N1322" s="227" t="s">
        <v>19755</v>
      </c>
    </row>
    <row r="1323" spans="2:14" s="217" customFormat="1" ht="12.75" customHeight="1" x14ac:dyDescent="0.25">
      <c r="B1323" s="218">
        <v>1306</v>
      </c>
      <c r="C1323" s="184" t="s">
        <v>13865</v>
      </c>
      <c r="D1323" s="226" t="s">
        <v>620</v>
      </c>
      <c r="E1323" s="212">
        <v>43469</v>
      </c>
      <c r="F1323" s="184" t="s">
        <v>18308</v>
      </c>
      <c r="G1323" s="220">
        <v>73</v>
      </c>
      <c r="H1323" s="212">
        <v>1306</v>
      </c>
      <c r="I1323" s="184">
        <v>1</v>
      </c>
      <c r="J1323" s="221"/>
      <c r="K1323" s="222"/>
      <c r="L1323" s="223" t="s">
        <v>18309</v>
      </c>
      <c r="M1323" s="224" t="s">
        <v>13876</v>
      </c>
      <c r="N1323" s="227" t="s">
        <v>19756</v>
      </c>
    </row>
    <row r="1324" spans="2:14" s="217" customFormat="1" ht="12.75" customHeight="1" x14ac:dyDescent="0.25">
      <c r="B1324" s="218">
        <v>1307</v>
      </c>
      <c r="C1324" s="184" t="s">
        <v>13865</v>
      </c>
      <c r="D1324" s="226" t="s">
        <v>3195</v>
      </c>
      <c r="E1324" s="212">
        <v>43469</v>
      </c>
      <c r="F1324" s="184" t="s">
        <v>18308</v>
      </c>
      <c r="G1324" s="220">
        <v>73</v>
      </c>
      <c r="H1324" s="212">
        <v>1307</v>
      </c>
      <c r="I1324" s="184">
        <v>1</v>
      </c>
      <c r="J1324" s="221"/>
      <c r="K1324" s="222"/>
      <c r="L1324" s="223" t="s">
        <v>18309</v>
      </c>
      <c r="M1324" s="224" t="s">
        <v>13876</v>
      </c>
      <c r="N1324" s="227" t="s">
        <v>19757</v>
      </c>
    </row>
    <row r="1325" spans="2:14" s="217" customFormat="1" ht="12.75" customHeight="1" x14ac:dyDescent="0.25">
      <c r="B1325" s="218">
        <v>1308</v>
      </c>
      <c r="C1325" s="184" t="s">
        <v>13865</v>
      </c>
      <c r="D1325" s="226" t="s">
        <v>3189</v>
      </c>
      <c r="E1325" s="212">
        <v>43469</v>
      </c>
      <c r="F1325" s="184" t="s">
        <v>18308</v>
      </c>
      <c r="G1325" s="220">
        <v>73</v>
      </c>
      <c r="H1325" s="212">
        <v>1308</v>
      </c>
      <c r="I1325" s="184">
        <v>1</v>
      </c>
      <c r="J1325" s="221"/>
      <c r="K1325" s="222"/>
      <c r="L1325" s="223" t="s">
        <v>18309</v>
      </c>
      <c r="M1325" s="224" t="s">
        <v>13876</v>
      </c>
      <c r="N1325" s="227" t="s">
        <v>19758</v>
      </c>
    </row>
    <row r="1326" spans="2:14" s="217" customFormat="1" ht="12.75" customHeight="1" x14ac:dyDescent="0.25">
      <c r="B1326" s="218">
        <v>1309</v>
      </c>
      <c r="C1326" s="184" t="s">
        <v>13865</v>
      </c>
      <c r="D1326" s="226" t="s">
        <v>588</v>
      </c>
      <c r="E1326" s="212">
        <v>43469</v>
      </c>
      <c r="F1326" s="184" t="s">
        <v>18308</v>
      </c>
      <c r="G1326" s="220">
        <v>73</v>
      </c>
      <c r="H1326" s="212">
        <v>1309</v>
      </c>
      <c r="I1326" s="184">
        <v>1</v>
      </c>
      <c r="J1326" s="221"/>
      <c r="K1326" s="222"/>
      <c r="L1326" s="223" t="s">
        <v>18309</v>
      </c>
      <c r="M1326" s="224" t="s">
        <v>13876</v>
      </c>
      <c r="N1326" s="227" t="s">
        <v>19759</v>
      </c>
    </row>
    <row r="1327" spans="2:14" s="217" customFormat="1" ht="12.75" customHeight="1" x14ac:dyDescent="0.25">
      <c r="B1327" s="218">
        <v>1310</v>
      </c>
      <c r="C1327" s="184" t="s">
        <v>13865</v>
      </c>
      <c r="D1327" s="226" t="s">
        <v>2373</v>
      </c>
      <c r="E1327" s="212">
        <v>43469</v>
      </c>
      <c r="F1327" s="184" t="s">
        <v>18308</v>
      </c>
      <c r="G1327" s="220">
        <v>73</v>
      </c>
      <c r="H1327" s="212">
        <v>1310</v>
      </c>
      <c r="I1327" s="184">
        <v>1</v>
      </c>
      <c r="J1327" s="221"/>
      <c r="K1327" s="222"/>
      <c r="L1327" s="223" t="s">
        <v>18309</v>
      </c>
      <c r="M1327" s="224" t="s">
        <v>13876</v>
      </c>
      <c r="N1327" s="227" t="s">
        <v>19760</v>
      </c>
    </row>
    <row r="1328" spans="2:14" s="217" customFormat="1" ht="12.75" customHeight="1" x14ac:dyDescent="0.25">
      <c r="B1328" s="218">
        <v>1311</v>
      </c>
      <c r="C1328" s="184" t="s">
        <v>13865</v>
      </c>
      <c r="D1328" s="226" t="s">
        <v>3191</v>
      </c>
      <c r="E1328" s="212">
        <v>43469</v>
      </c>
      <c r="F1328" s="184" t="s">
        <v>18308</v>
      </c>
      <c r="G1328" s="220">
        <v>73</v>
      </c>
      <c r="H1328" s="212">
        <v>1311</v>
      </c>
      <c r="I1328" s="184">
        <v>1</v>
      </c>
      <c r="J1328" s="221"/>
      <c r="K1328" s="222"/>
      <c r="L1328" s="223" t="s">
        <v>18309</v>
      </c>
      <c r="M1328" s="224" t="s">
        <v>13876</v>
      </c>
      <c r="N1328" s="227" t="s">
        <v>19761</v>
      </c>
    </row>
    <row r="1329" spans="2:14" s="217" customFormat="1" ht="12.75" customHeight="1" x14ac:dyDescent="0.25">
      <c r="B1329" s="218">
        <v>1312</v>
      </c>
      <c r="C1329" s="184" t="s">
        <v>13865</v>
      </c>
      <c r="D1329" s="226" t="s">
        <v>3199</v>
      </c>
      <c r="E1329" s="212">
        <v>43469</v>
      </c>
      <c r="F1329" s="184" t="s">
        <v>18308</v>
      </c>
      <c r="G1329" s="220">
        <v>73</v>
      </c>
      <c r="H1329" s="212">
        <v>1312</v>
      </c>
      <c r="I1329" s="184">
        <v>1</v>
      </c>
      <c r="J1329" s="221"/>
      <c r="K1329" s="222"/>
      <c r="L1329" s="223" t="s">
        <v>18309</v>
      </c>
      <c r="M1329" s="224" t="s">
        <v>13876</v>
      </c>
      <c r="N1329" s="227" t="s">
        <v>19762</v>
      </c>
    </row>
    <row r="1330" spans="2:14" s="217" customFormat="1" ht="12.75" customHeight="1" x14ac:dyDescent="0.25">
      <c r="B1330" s="218">
        <v>1313</v>
      </c>
      <c r="C1330" s="184" t="s">
        <v>13865</v>
      </c>
      <c r="D1330" s="226" t="s">
        <v>6896</v>
      </c>
      <c r="E1330" s="212">
        <v>43469</v>
      </c>
      <c r="F1330" s="184" t="s">
        <v>18308</v>
      </c>
      <c r="G1330" s="220">
        <v>73</v>
      </c>
      <c r="H1330" s="212">
        <v>1313</v>
      </c>
      <c r="I1330" s="184">
        <v>1</v>
      </c>
      <c r="J1330" s="221"/>
      <c r="K1330" s="222"/>
      <c r="L1330" s="223" t="s">
        <v>18309</v>
      </c>
      <c r="M1330" s="224" t="s">
        <v>13876</v>
      </c>
      <c r="N1330" s="227" t="s">
        <v>19763</v>
      </c>
    </row>
    <row r="1331" spans="2:14" s="217" customFormat="1" ht="12.75" customHeight="1" x14ac:dyDescent="0.25">
      <c r="B1331" s="218">
        <v>1314</v>
      </c>
      <c r="C1331" s="184" t="s">
        <v>13865</v>
      </c>
      <c r="D1331" s="226" t="s">
        <v>590</v>
      </c>
      <c r="E1331" s="212">
        <v>43469</v>
      </c>
      <c r="F1331" s="184" t="s">
        <v>18308</v>
      </c>
      <c r="G1331" s="220">
        <v>73</v>
      </c>
      <c r="H1331" s="212">
        <v>1314</v>
      </c>
      <c r="I1331" s="184">
        <v>1</v>
      </c>
      <c r="J1331" s="221"/>
      <c r="K1331" s="222"/>
      <c r="L1331" s="223" t="s">
        <v>18309</v>
      </c>
      <c r="M1331" s="224" t="s">
        <v>13876</v>
      </c>
      <c r="N1331" s="227" t="s">
        <v>19764</v>
      </c>
    </row>
    <row r="1332" spans="2:14" s="217" customFormat="1" ht="12.75" customHeight="1" x14ac:dyDescent="0.25">
      <c r="B1332" s="218">
        <v>1315</v>
      </c>
      <c r="C1332" s="184" t="s">
        <v>13865</v>
      </c>
      <c r="D1332" s="226" t="s">
        <v>3215</v>
      </c>
      <c r="E1332" s="212">
        <v>43469</v>
      </c>
      <c r="F1332" s="184" t="s">
        <v>18308</v>
      </c>
      <c r="G1332" s="220">
        <v>74</v>
      </c>
      <c r="H1332" s="212">
        <v>1315</v>
      </c>
      <c r="I1332" s="184">
        <v>1</v>
      </c>
      <c r="J1332" s="221"/>
      <c r="K1332" s="222"/>
      <c r="L1332" s="223" t="s">
        <v>18309</v>
      </c>
      <c r="M1332" s="224" t="s">
        <v>13876</v>
      </c>
      <c r="N1332" s="227" t="s">
        <v>19765</v>
      </c>
    </row>
    <row r="1333" spans="2:14" s="217" customFormat="1" ht="12.75" customHeight="1" x14ac:dyDescent="0.25">
      <c r="B1333" s="218">
        <v>1316</v>
      </c>
      <c r="C1333" s="184" t="s">
        <v>13865</v>
      </c>
      <c r="D1333" s="226" t="s">
        <v>310</v>
      </c>
      <c r="E1333" s="212">
        <v>43469</v>
      </c>
      <c r="F1333" s="184" t="s">
        <v>18308</v>
      </c>
      <c r="G1333" s="220">
        <v>74</v>
      </c>
      <c r="H1333" s="212">
        <v>1316</v>
      </c>
      <c r="I1333" s="184">
        <v>1</v>
      </c>
      <c r="J1333" s="221"/>
      <c r="K1333" s="222"/>
      <c r="L1333" s="223" t="s">
        <v>18309</v>
      </c>
      <c r="M1333" s="224" t="s">
        <v>13876</v>
      </c>
      <c r="N1333" s="227" t="s">
        <v>19766</v>
      </c>
    </row>
    <row r="1334" spans="2:14" s="217" customFormat="1" ht="12.75" customHeight="1" x14ac:dyDescent="0.25">
      <c r="B1334" s="218">
        <v>1317</v>
      </c>
      <c r="C1334" s="184" t="s">
        <v>13865</v>
      </c>
      <c r="D1334" s="226" t="s">
        <v>792</v>
      </c>
      <c r="E1334" s="212">
        <v>43469</v>
      </c>
      <c r="F1334" s="184" t="s">
        <v>18308</v>
      </c>
      <c r="G1334" s="220">
        <v>74</v>
      </c>
      <c r="H1334" s="212">
        <v>1317</v>
      </c>
      <c r="I1334" s="184">
        <v>1</v>
      </c>
      <c r="J1334" s="221"/>
      <c r="K1334" s="222"/>
      <c r="L1334" s="223" t="s">
        <v>18309</v>
      </c>
      <c r="M1334" s="224" t="s">
        <v>13876</v>
      </c>
      <c r="N1334" s="227" t="s">
        <v>19767</v>
      </c>
    </row>
    <row r="1335" spans="2:14" s="217" customFormat="1" ht="12.75" customHeight="1" x14ac:dyDescent="0.25">
      <c r="B1335" s="218">
        <v>1318</v>
      </c>
      <c r="C1335" s="184" t="s">
        <v>13865</v>
      </c>
      <c r="D1335" s="226" t="s">
        <v>6634</v>
      </c>
      <c r="E1335" s="212">
        <v>43469</v>
      </c>
      <c r="F1335" s="184" t="s">
        <v>18308</v>
      </c>
      <c r="G1335" s="220">
        <v>74</v>
      </c>
      <c r="H1335" s="212">
        <v>1318</v>
      </c>
      <c r="I1335" s="184">
        <v>1</v>
      </c>
      <c r="J1335" s="221"/>
      <c r="K1335" s="222"/>
      <c r="L1335" s="223" t="s">
        <v>18309</v>
      </c>
      <c r="M1335" s="224" t="s">
        <v>13876</v>
      </c>
      <c r="N1335" s="227" t="s">
        <v>19768</v>
      </c>
    </row>
    <row r="1336" spans="2:14" s="217" customFormat="1" ht="12.75" customHeight="1" x14ac:dyDescent="0.25">
      <c r="B1336" s="218">
        <v>1319</v>
      </c>
      <c r="C1336" s="184" t="s">
        <v>13865</v>
      </c>
      <c r="D1336" s="226" t="s">
        <v>1787</v>
      </c>
      <c r="E1336" s="212">
        <v>43469</v>
      </c>
      <c r="F1336" s="184" t="s">
        <v>18308</v>
      </c>
      <c r="G1336" s="220">
        <v>74</v>
      </c>
      <c r="H1336" s="212">
        <v>1319</v>
      </c>
      <c r="I1336" s="184">
        <v>1</v>
      </c>
      <c r="J1336" s="221"/>
      <c r="K1336" s="222"/>
      <c r="L1336" s="223" t="s">
        <v>18309</v>
      </c>
      <c r="M1336" s="224" t="s">
        <v>13876</v>
      </c>
      <c r="N1336" s="227" t="s">
        <v>19769</v>
      </c>
    </row>
    <row r="1337" spans="2:14" s="217" customFormat="1" ht="12.75" customHeight="1" x14ac:dyDescent="0.25">
      <c r="B1337" s="218">
        <v>1320</v>
      </c>
      <c r="C1337" s="184" t="s">
        <v>13865</v>
      </c>
      <c r="D1337" s="226" t="s">
        <v>614</v>
      </c>
      <c r="E1337" s="212">
        <v>43469</v>
      </c>
      <c r="F1337" s="184" t="s">
        <v>18308</v>
      </c>
      <c r="G1337" s="220">
        <v>74</v>
      </c>
      <c r="H1337" s="212">
        <v>1320</v>
      </c>
      <c r="I1337" s="184">
        <v>1</v>
      </c>
      <c r="J1337" s="221"/>
      <c r="K1337" s="222"/>
      <c r="L1337" s="223" t="s">
        <v>18309</v>
      </c>
      <c r="M1337" s="224" t="s">
        <v>13876</v>
      </c>
      <c r="N1337" s="227" t="s">
        <v>19770</v>
      </c>
    </row>
    <row r="1338" spans="2:14" s="217" customFormat="1" ht="12.75" customHeight="1" x14ac:dyDescent="0.25">
      <c r="B1338" s="218">
        <v>1321</v>
      </c>
      <c r="C1338" s="184" t="s">
        <v>13865</v>
      </c>
      <c r="D1338" s="226" t="s">
        <v>3193</v>
      </c>
      <c r="E1338" s="212">
        <v>43469</v>
      </c>
      <c r="F1338" s="184" t="s">
        <v>18308</v>
      </c>
      <c r="G1338" s="220">
        <v>74</v>
      </c>
      <c r="H1338" s="212">
        <v>1321</v>
      </c>
      <c r="I1338" s="184">
        <v>1</v>
      </c>
      <c r="J1338" s="221"/>
      <c r="K1338" s="222"/>
      <c r="L1338" s="223" t="s">
        <v>18309</v>
      </c>
      <c r="M1338" s="224" t="s">
        <v>13876</v>
      </c>
      <c r="N1338" s="227" t="s">
        <v>19771</v>
      </c>
    </row>
    <row r="1339" spans="2:14" s="217" customFormat="1" ht="12.75" customHeight="1" x14ac:dyDescent="0.25">
      <c r="B1339" s="218">
        <v>1322</v>
      </c>
      <c r="C1339" s="184" t="s">
        <v>13865</v>
      </c>
      <c r="D1339" s="226" t="s">
        <v>3209</v>
      </c>
      <c r="E1339" s="212">
        <v>43469</v>
      </c>
      <c r="F1339" s="184" t="s">
        <v>18308</v>
      </c>
      <c r="G1339" s="220">
        <v>74</v>
      </c>
      <c r="H1339" s="212">
        <v>1322</v>
      </c>
      <c r="I1339" s="184">
        <v>1</v>
      </c>
      <c r="J1339" s="221"/>
      <c r="K1339" s="222"/>
      <c r="L1339" s="223" t="s">
        <v>18309</v>
      </c>
      <c r="M1339" s="224" t="s">
        <v>13876</v>
      </c>
      <c r="N1339" s="227" t="s">
        <v>19772</v>
      </c>
    </row>
    <row r="1340" spans="2:14" s="217" customFormat="1" ht="12.75" customHeight="1" x14ac:dyDescent="0.25">
      <c r="B1340" s="218">
        <v>1323</v>
      </c>
      <c r="C1340" s="184" t="s">
        <v>13865</v>
      </c>
      <c r="D1340" s="226" t="s">
        <v>15981</v>
      </c>
      <c r="E1340" s="212">
        <v>43469</v>
      </c>
      <c r="F1340" s="184" t="s">
        <v>18308</v>
      </c>
      <c r="G1340" s="220">
        <v>74</v>
      </c>
      <c r="H1340" s="212">
        <v>1323</v>
      </c>
      <c r="I1340" s="184">
        <v>1</v>
      </c>
      <c r="J1340" s="221"/>
      <c r="K1340" s="222"/>
      <c r="L1340" s="223" t="s">
        <v>18309</v>
      </c>
      <c r="M1340" s="224" t="s">
        <v>13876</v>
      </c>
      <c r="N1340" s="227" t="s">
        <v>19773</v>
      </c>
    </row>
    <row r="1341" spans="2:14" s="217" customFormat="1" ht="12.75" customHeight="1" x14ac:dyDescent="0.25">
      <c r="B1341" s="218">
        <v>1324</v>
      </c>
      <c r="C1341" s="184" t="s">
        <v>13865</v>
      </c>
      <c r="D1341" s="226" t="s">
        <v>17010</v>
      </c>
      <c r="E1341" s="212">
        <v>43469</v>
      </c>
      <c r="F1341" s="184" t="s">
        <v>18308</v>
      </c>
      <c r="G1341" s="220">
        <v>74</v>
      </c>
      <c r="H1341" s="212">
        <v>1324</v>
      </c>
      <c r="I1341" s="184">
        <v>1</v>
      </c>
      <c r="J1341" s="221"/>
      <c r="K1341" s="222"/>
      <c r="L1341" s="223" t="s">
        <v>18309</v>
      </c>
      <c r="M1341" s="224" t="s">
        <v>13876</v>
      </c>
      <c r="N1341" s="227" t="s">
        <v>19774</v>
      </c>
    </row>
    <row r="1342" spans="2:14" s="217" customFormat="1" ht="12.75" customHeight="1" x14ac:dyDescent="0.25">
      <c r="B1342" s="218">
        <v>1325</v>
      </c>
      <c r="C1342" s="184" t="s">
        <v>13865</v>
      </c>
      <c r="D1342" s="228" t="s">
        <v>19775</v>
      </c>
      <c r="E1342" s="212">
        <v>43469</v>
      </c>
      <c r="F1342" s="184" t="s">
        <v>18308</v>
      </c>
      <c r="G1342" s="220">
        <v>74</v>
      </c>
      <c r="H1342" s="212">
        <v>1325</v>
      </c>
      <c r="I1342" s="184">
        <v>1</v>
      </c>
      <c r="J1342" s="221"/>
      <c r="K1342" s="222"/>
      <c r="L1342" s="223" t="s">
        <v>18309</v>
      </c>
      <c r="M1342" s="224" t="s">
        <v>13876</v>
      </c>
      <c r="N1342" s="227" t="s">
        <v>19776</v>
      </c>
    </row>
    <row r="1343" spans="2:14" s="217" customFormat="1" ht="12.75" customHeight="1" x14ac:dyDescent="0.25">
      <c r="B1343" s="218">
        <v>1326</v>
      </c>
      <c r="C1343" s="184" t="s">
        <v>13865</v>
      </c>
      <c r="D1343" s="228" t="s">
        <v>19777</v>
      </c>
      <c r="E1343" s="212">
        <v>43469</v>
      </c>
      <c r="F1343" s="184" t="s">
        <v>18308</v>
      </c>
      <c r="G1343" s="220">
        <v>74</v>
      </c>
      <c r="H1343" s="212">
        <v>1326</v>
      </c>
      <c r="I1343" s="184">
        <v>1</v>
      </c>
      <c r="J1343" s="221"/>
      <c r="K1343" s="222"/>
      <c r="L1343" s="223" t="s">
        <v>18309</v>
      </c>
      <c r="M1343" s="224" t="s">
        <v>13876</v>
      </c>
      <c r="N1343" s="227" t="s">
        <v>19778</v>
      </c>
    </row>
    <row r="1344" spans="2:14" s="217" customFormat="1" ht="12.75" customHeight="1" x14ac:dyDescent="0.25">
      <c r="B1344" s="218">
        <v>1327</v>
      </c>
      <c r="C1344" s="184" t="s">
        <v>13865</v>
      </c>
      <c r="D1344" s="226" t="s">
        <v>19779</v>
      </c>
      <c r="E1344" s="212">
        <v>43469</v>
      </c>
      <c r="F1344" s="184" t="s">
        <v>18308</v>
      </c>
      <c r="G1344" s="220">
        <v>74</v>
      </c>
      <c r="H1344" s="212">
        <v>1327</v>
      </c>
      <c r="I1344" s="184">
        <v>1</v>
      </c>
      <c r="J1344" s="221"/>
      <c r="K1344" s="222"/>
      <c r="L1344" s="223" t="s">
        <v>18309</v>
      </c>
      <c r="M1344" s="224" t="s">
        <v>13876</v>
      </c>
      <c r="N1344" s="227" t="s">
        <v>19780</v>
      </c>
    </row>
    <row r="1345" spans="2:14" s="217" customFormat="1" ht="12.75" customHeight="1" x14ac:dyDescent="0.25">
      <c r="B1345" s="218">
        <v>1328</v>
      </c>
      <c r="C1345" s="184" t="s">
        <v>13865</v>
      </c>
      <c r="D1345" s="226" t="s">
        <v>19781</v>
      </c>
      <c r="E1345" s="212">
        <v>43469</v>
      </c>
      <c r="F1345" s="184" t="s">
        <v>18308</v>
      </c>
      <c r="G1345" s="220">
        <v>74</v>
      </c>
      <c r="H1345" s="212">
        <v>1328</v>
      </c>
      <c r="I1345" s="184">
        <v>1</v>
      </c>
      <c r="J1345" s="221"/>
      <c r="K1345" s="222"/>
      <c r="L1345" s="223" t="s">
        <v>18309</v>
      </c>
      <c r="M1345" s="224" t="s">
        <v>13876</v>
      </c>
      <c r="N1345" s="227" t="s">
        <v>19782</v>
      </c>
    </row>
    <row r="1346" spans="2:14" s="217" customFormat="1" ht="12.75" customHeight="1" x14ac:dyDescent="0.25">
      <c r="B1346" s="218">
        <v>1329</v>
      </c>
      <c r="C1346" s="184" t="s">
        <v>13865</v>
      </c>
      <c r="D1346" s="226" t="s">
        <v>19783</v>
      </c>
      <c r="E1346" s="212">
        <v>43469</v>
      </c>
      <c r="F1346" s="184" t="s">
        <v>18308</v>
      </c>
      <c r="G1346" s="220">
        <v>74</v>
      </c>
      <c r="H1346" s="212">
        <v>1329</v>
      </c>
      <c r="I1346" s="184">
        <v>1</v>
      </c>
      <c r="J1346" s="221"/>
      <c r="K1346" s="222"/>
      <c r="L1346" s="223" t="s">
        <v>18309</v>
      </c>
      <c r="M1346" s="224" t="s">
        <v>13876</v>
      </c>
      <c r="N1346" s="227" t="s">
        <v>19784</v>
      </c>
    </row>
    <row r="1347" spans="2:14" s="217" customFormat="1" ht="12.75" customHeight="1" x14ac:dyDescent="0.25">
      <c r="B1347" s="218">
        <v>1330</v>
      </c>
      <c r="C1347" s="184" t="s">
        <v>13865</v>
      </c>
      <c r="D1347" s="226" t="s">
        <v>19785</v>
      </c>
      <c r="E1347" s="212">
        <v>43469</v>
      </c>
      <c r="F1347" s="184" t="s">
        <v>18308</v>
      </c>
      <c r="G1347" s="220">
        <v>74</v>
      </c>
      <c r="H1347" s="212">
        <v>1330</v>
      </c>
      <c r="I1347" s="184">
        <v>1</v>
      </c>
      <c r="J1347" s="221"/>
      <c r="K1347" s="222"/>
      <c r="L1347" s="223" t="s">
        <v>18309</v>
      </c>
      <c r="M1347" s="224" t="s">
        <v>13876</v>
      </c>
      <c r="N1347" s="227" t="s">
        <v>19786</v>
      </c>
    </row>
    <row r="1348" spans="2:14" s="217" customFormat="1" ht="12.75" customHeight="1" x14ac:dyDescent="0.25">
      <c r="B1348" s="232">
        <v>1331</v>
      </c>
      <c r="C1348" s="184" t="s">
        <v>13865</v>
      </c>
      <c r="D1348" s="234" t="s">
        <v>19787</v>
      </c>
      <c r="E1348" s="235">
        <v>43469</v>
      </c>
      <c r="F1348" s="233"/>
      <c r="G1348" s="236">
        <v>74</v>
      </c>
      <c r="H1348" s="235">
        <v>1331</v>
      </c>
      <c r="I1348" s="233">
        <v>1</v>
      </c>
      <c r="J1348" s="237"/>
      <c r="K1348" s="238"/>
      <c r="L1348" s="239" t="s">
        <v>18309</v>
      </c>
      <c r="M1348" s="240" t="s">
        <v>13876</v>
      </c>
      <c r="N1348" s="241" t="s">
        <v>19788</v>
      </c>
    </row>
    <row r="1349" spans="2:14" s="217" customFormat="1" ht="12.75" customHeight="1" x14ac:dyDescent="0.25">
      <c r="B1349" s="232">
        <v>1332</v>
      </c>
      <c r="C1349" s="184" t="s">
        <v>13865</v>
      </c>
      <c r="D1349" s="234" t="s">
        <v>17836</v>
      </c>
      <c r="E1349" s="235">
        <v>43469</v>
      </c>
      <c r="F1349" s="233"/>
      <c r="G1349" s="236">
        <v>74</v>
      </c>
      <c r="H1349" s="235">
        <v>1332</v>
      </c>
      <c r="I1349" s="233">
        <v>1</v>
      </c>
      <c r="J1349" s="237"/>
      <c r="K1349" s="238"/>
      <c r="L1349" s="239" t="s">
        <v>18309</v>
      </c>
      <c r="M1349" s="240" t="s">
        <v>13876</v>
      </c>
      <c r="N1349" s="241" t="s">
        <v>19789</v>
      </c>
    </row>
    <row r="1350" spans="2:14" s="217" customFormat="1" ht="12.75" customHeight="1" x14ac:dyDescent="0.25">
      <c r="B1350" s="218">
        <v>1333</v>
      </c>
      <c r="C1350" s="184" t="s">
        <v>13865</v>
      </c>
      <c r="D1350" s="226" t="s">
        <v>19790</v>
      </c>
      <c r="E1350" s="212">
        <v>43469</v>
      </c>
      <c r="F1350" s="184" t="s">
        <v>18308</v>
      </c>
      <c r="G1350" s="220">
        <v>75</v>
      </c>
      <c r="H1350" s="212">
        <v>1333</v>
      </c>
      <c r="I1350" s="184">
        <v>1</v>
      </c>
      <c r="J1350" s="221"/>
      <c r="K1350" s="222"/>
      <c r="L1350" s="223" t="s">
        <v>18309</v>
      </c>
      <c r="M1350" s="224" t="s">
        <v>13876</v>
      </c>
      <c r="N1350" s="227" t="s">
        <v>19791</v>
      </c>
    </row>
    <row r="1351" spans="2:14" s="217" customFormat="1" ht="12.75" customHeight="1" x14ac:dyDescent="0.25">
      <c r="B1351" s="218">
        <v>1334</v>
      </c>
      <c r="C1351" s="184" t="s">
        <v>13865</v>
      </c>
      <c r="D1351" s="226" t="s">
        <v>19792</v>
      </c>
      <c r="E1351" s="212">
        <v>43469</v>
      </c>
      <c r="F1351" s="184" t="s">
        <v>18308</v>
      </c>
      <c r="G1351" s="220">
        <v>75</v>
      </c>
      <c r="H1351" s="212">
        <v>1334</v>
      </c>
      <c r="I1351" s="184">
        <v>1</v>
      </c>
      <c r="J1351" s="221"/>
      <c r="K1351" s="222"/>
      <c r="L1351" s="223" t="s">
        <v>18309</v>
      </c>
      <c r="M1351" s="224" t="s">
        <v>13876</v>
      </c>
      <c r="N1351" s="227" t="s">
        <v>19793</v>
      </c>
    </row>
    <row r="1352" spans="2:14" s="217" customFormat="1" ht="12.75" customHeight="1" x14ac:dyDescent="0.25">
      <c r="B1352" s="218">
        <v>1335</v>
      </c>
      <c r="C1352" s="184" t="s">
        <v>13865</v>
      </c>
      <c r="D1352" s="226" t="s">
        <v>19794</v>
      </c>
      <c r="E1352" s="212">
        <v>43469</v>
      </c>
      <c r="F1352" s="184" t="s">
        <v>18308</v>
      </c>
      <c r="G1352" s="220">
        <v>75</v>
      </c>
      <c r="H1352" s="212">
        <v>1335</v>
      </c>
      <c r="I1352" s="184">
        <v>1</v>
      </c>
      <c r="J1352" s="221"/>
      <c r="K1352" s="222"/>
      <c r="L1352" s="223" t="s">
        <v>18309</v>
      </c>
      <c r="M1352" s="224" t="s">
        <v>13876</v>
      </c>
      <c r="N1352" s="227" t="s">
        <v>19795</v>
      </c>
    </row>
    <row r="1353" spans="2:14" s="217" customFormat="1" ht="12.75" customHeight="1" x14ac:dyDescent="0.25">
      <c r="B1353" s="218">
        <v>1336</v>
      </c>
      <c r="C1353" s="184" t="s">
        <v>13865</v>
      </c>
      <c r="D1353" s="226" t="s">
        <v>19796</v>
      </c>
      <c r="E1353" s="212">
        <v>43469</v>
      </c>
      <c r="F1353" s="184" t="s">
        <v>18308</v>
      </c>
      <c r="G1353" s="220">
        <v>75</v>
      </c>
      <c r="H1353" s="212">
        <v>1336</v>
      </c>
      <c r="I1353" s="184">
        <v>1</v>
      </c>
      <c r="J1353" s="221"/>
      <c r="K1353" s="222"/>
      <c r="L1353" s="223" t="s">
        <v>18309</v>
      </c>
      <c r="M1353" s="224" t="s">
        <v>13876</v>
      </c>
      <c r="N1353" s="227" t="s">
        <v>19797</v>
      </c>
    </row>
    <row r="1354" spans="2:14" s="217" customFormat="1" ht="12.75" customHeight="1" x14ac:dyDescent="0.25">
      <c r="B1354" s="232">
        <v>1337</v>
      </c>
      <c r="C1354" s="184" t="s">
        <v>13865</v>
      </c>
      <c r="D1354" s="234" t="s">
        <v>19798</v>
      </c>
      <c r="E1354" s="235">
        <v>43469</v>
      </c>
      <c r="F1354" s="233"/>
      <c r="G1354" s="236">
        <v>75</v>
      </c>
      <c r="H1354" s="235">
        <v>1337</v>
      </c>
      <c r="I1354" s="233">
        <v>1</v>
      </c>
      <c r="J1354" s="237"/>
      <c r="K1354" s="238"/>
      <c r="L1354" s="239" t="s">
        <v>18309</v>
      </c>
      <c r="M1354" s="240" t="s">
        <v>13876</v>
      </c>
      <c r="N1354" s="241" t="s">
        <v>19799</v>
      </c>
    </row>
    <row r="1355" spans="2:14" s="217" customFormat="1" ht="12.75" customHeight="1" x14ac:dyDescent="0.25">
      <c r="B1355" s="232">
        <v>1338</v>
      </c>
      <c r="C1355" s="184" t="s">
        <v>13865</v>
      </c>
      <c r="D1355" s="234" t="s">
        <v>19800</v>
      </c>
      <c r="E1355" s="235">
        <v>43469</v>
      </c>
      <c r="F1355" s="233"/>
      <c r="G1355" s="236">
        <v>75</v>
      </c>
      <c r="H1355" s="235">
        <v>1338</v>
      </c>
      <c r="I1355" s="233">
        <v>1</v>
      </c>
      <c r="J1355" s="237"/>
      <c r="K1355" s="238"/>
      <c r="L1355" s="239" t="s">
        <v>18309</v>
      </c>
      <c r="M1355" s="240" t="s">
        <v>13876</v>
      </c>
      <c r="N1355" s="241" t="s">
        <v>19801</v>
      </c>
    </row>
    <row r="1356" spans="2:14" s="217" customFormat="1" ht="12.75" customHeight="1" x14ac:dyDescent="0.25">
      <c r="B1356" s="218">
        <v>1339</v>
      </c>
      <c r="C1356" s="184" t="s">
        <v>13865</v>
      </c>
      <c r="D1356" s="228" t="s">
        <v>19802</v>
      </c>
      <c r="E1356" s="212">
        <v>43469</v>
      </c>
      <c r="F1356" s="184" t="s">
        <v>18308</v>
      </c>
      <c r="G1356" s="220">
        <v>75</v>
      </c>
      <c r="H1356" s="212">
        <v>1339</v>
      </c>
      <c r="I1356" s="184">
        <v>1</v>
      </c>
      <c r="J1356" s="221"/>
      <c r="K1356" s="222"/>
      <c r="L1356" s="223" t="s">
        <v>18309</v>
      </c>
      <c r="M1356" s="224" t="s">
        <v>13876</v>
      </c>
      <c r="N1356" s="227" t="s">
        <v>19803</v>
      </c>
    </row>
    <row r="1357" spans="2:14" s="217" customFormat="1" ht="12.75" customHeight="1" x14ac:dyDescent="0.25">
      <c r="B1357" s="218">
        <v>1340</v>
      </c>
      <c r="C1357" s="184" t="s">
        <v>13865</v>
      </c>
      <c r="D1357" s="228" t="s">
        <v>19804</v>
      </c>
      <c r="E1357" s="212">
        <v>43469</v>
      </c>
      <c r="F1357" s="184" t="s">
        <v>18308</v>
      </c>
      <c r="G1357" s="220">
        <v>75</v>
      </c>
      <c r="H1357" s="212">
        <v>1340</v>
      </c>
      <c r="I1357" s="184">
        <v>1</v>
      </c>
      <c r="J1357" s="221"/>
      <c r="K1357" s="222"/>
      <c r="L1357" s="223" t="s">
        <v>18309</v>
      </c>
      <c r="M1357" s="224" t="s">
        <v>13876</v>
      </c>
      <c r="N1357" s="227" t="s">
        <v>19805</v>
      </c>
    </row>
    <row r="1358" spans="2:14" s="217" customFormat="1" ht="12.75" customHeight="1" x14ac:dyDescent="0.25">
      <c r="B1358" s="218">
        <v>1341</v>
      </c>
      <c r="C1358" s="184" t="s">
        <v>13865</v>
      </c>
      <c r="D1358" s="226" t="s">
        <v>19806</v>
      </c>
      <c r="E1358" s="212">
        <v>43469</v>
      </c>
      <c r="F1358" s="184" t="s">
        <v>18308</v>
      </c>
      <c r="G1358" s="220">
        <v>75</v>
      </c>
      <c r="H1358" s="212">
        <v>1341</v>
      </c>
      <c r="I1358" s="184">
        <v>1</v>
      </c>
      <c r="J1358" s="221"/>
      <c r="K1358" s="222"/>
      <c r="L1358" s="223" t="s">
        <v>18309</v>
      </c>
      <c r="M1358" s="224" t="s">
        <v>13876</v>
      </c>
      <c r="N1358" s="227" t="s">
        <v>19807</v>
      </c>
    </row>
    <row r="1359" spans="2:14" s="217" customFormat="1" ht="12.75" customHeight="1" x14ac:dyDescent="0.25">
      <c r="B1359" s="218">
        <v>1342</v>
      </c>
      <c r="C1359" s="184" t="s">
        <v>13865</v>
      </c>
      <c r="D1359" s="226" t="s">
        <v>19808</v>
      </c>
      <c r="E1359" s="212">
        <v>43469</v>
      </c>
      <c r="F1359" s="184" t="s">
        <v>18308</v>
      </c>
      <c r="G1359" s="220">
        <v>75</v>
      </c>
      <c r="H1359" s="212">
        <v>1342</v>
      </c>
      <c r="I1359" s="184">
        <v>1</v>
      </c>
      <c r="J1359" s="221"/>
      <c r="K1359" s="222"/>
      <c r="L1359" s="223" t="s">
        <v>18309</v>
      </c>
      <c r="M1359" s="224" t="s">
        <v>13876</v>
      </c>
      <c r="N1359" s="227" t="s">
        <v>19809</v>
      </c>
    </row>
    <row r="1360" spans="2:14" s="217" customFormat="1" ht="12.75" customHeight="1" x14ac:dyDescent="0.25">
      <c r="B1360" s="218">
        <v>1343</v>
      </c>
      <c r="C1360" s="184" t="s">
        <v>13865</v>
      </c>
      <c r="D1360" s="226" t="s">
        <v>19810</v>
      </c>
      <c r="E1360" s="212">
        <v>43469</v>
      </c>
      <c r="F1360" s="184" t="s">
        <v>18308</v>
      </c>
      <c r="G1360" s="220">
        <v>75</v>
      </c>
      <c r="H1360" s="212">
        <v>1343</v>
      </c>
      <c r="I1360" s="184">
        <v>1</v>
      </c>
      <c r="J1360" s="221"/>
      <c r="K1360" s="222"/>
      <c r="L1360" s="223" t="s">
        <v>18309</v>
      </c>
      <c r="M1360" s="224" t="s">
        <v>13876</v>
      </c>
      <c r="N1360" s="227" t="s">
        <v>19811</v>
      </c>
    </row>
    <row r="1361" spans="2:14" s="217" customFormat="1" ht="12.75" customHeight="1" x14ac:dyDescent="0.25">
      <c r="B1361" s="218">
        <v>1344</v>
      </c>
      <c r="C1361" s="184" t="s">
        <v>13865</v>
      </c>
      <c r="D1361" s="226" t="s">
        <v>19812</v>
      </c>
      <c r="E1361" s="212">
        <v>43469</v>
      </c>
      <c r="F1361" s="184" t="s">
        <v>18308</v>
      </c>
      <c r="G1361" s="220">
        <v>75</v>
      </c>
      <c r="H1361" s="212">
        <v>1344</v>
      </c>
      <c r="I1361" s="184">
        <v>1</v>
      </c>
      <c r="J1361" s="221"/>
      <c r="K1361" s="222"/>
      <c r="L1361" s="223" t="s">
        <v>18309</v>
      </c>
      <c r="M1361" s="224" t="s">
        <v>13876</v>
      </c>
      <c r="N1361" s="227" t="s">
        <v>19813</v>
      </c>
    </row>
    <row r="1362" spans="2:14" s="217" customFormat="1" ht="12.75" customHeight="1" x14ac:dyDescent="0.25">
      <c r="B1362" s="218">
        <v>1345</v>
      </c>
      <c r="C1362" s="184" t="s">
        <v>13865</v>
      </c>
      <c r="D1362" s="226" t="s">
        <v>19814</v>
      </c>
      <c r="E1362" s="212">
        <v>43469</v>
      </c>
      <c r="F1362" s="184" t="s">
        <v>18308</v>
      </c>
      <c r="G1362" s="220">
        <v>75</v>
      </c>
      <c r="H1362" s="212">
        <v>1345</v>
      </c>
      <c r="I1362" s="184">
        <v>1</v>
      </c>
      <c r="J1362" s="221"/>
      <c r="K1362" s="222"/>
      <c r="L1362" s="223" t="s">
        <v>18309</v>
      </c>
      <c r="M1362" s="224" t="s">
        <v>13876</v>
      </c>
      <c r="N1362" s="227" t="s">
        <v>19815</v>
      </c>
    </row>
    <row r="1363" spans="2:14" s="217" customFormat="1" ht="12.75" customHeight="1" x14ac:dyDescent="0.25">
      <c r="B1363" s="218">
        <v>1346</v>
      </c>
      <c r="C1363" s="184" t="s">
        <v>13865</v>
      </c>
      <c r="D1363" s="226" t="s">
        <v>19816</v>
      </c>
      <c r="E1363" s="212">
        <v>43469</v>
      </c>
      <c r="F1363" s="184" t="s">
        <v>18308</v>
      </c>
      <c r="G1363" s="220">
        <v>75</v>
      </c>
      <c r="H1363" s="212">
        <v>1346</v>
      </c>
      <c r="I1363" s="184">
        <v>1</v>
      </c>
      <c r="J1363" s="221"/>
      <c r="K1363" s="222"/>
      <c r="L1363" s="223" t="s">
        <v>18309</v>
      </c>
      <c r="M1363" s="224" t="s">
        <v>13876</v>
      </c>
      <c r="N1363" s="227" t="s">
        <v>19817</v>
      </c>
    </row>
    <row r="1364" spans="2:14" s="217" customFormat="1" ht="12.75" customHeight="1" x14ac:dyDescent="0.25">
      <c r="B1364" s="218">
        <v>1347</v>
      </c>
      <c r="C1364" s="184" t="s">
        <v>13865</v>
      </c>
      <c r="D1364" s="226" t="s">
        <v>15192</v>
      </c>
      <c r="E1364" s="212">
        <v>43469</v>
      </c>
      <c r="F1364" s="184" t="s">
        <v>18308</v>
      </c>
      <c r="G1364" s="220">
        <v>75</v>
      </c>
      <c r="H1364" s="212">
        <v>1347</v>
      </c>
      <c r="I1364" s="184">
        <v>1</v>
      </c>
      <c r="J1364" s="221"/>
      <c r="K1364" s="222"/>
      <c r="L1364" s="223" t="s">
        <v>18309</v>
      </c>
      <c r="M1364" s="224" t="s">
        <v>13876</v>
      </c>
      <c r="N1364" s="227" t="s">
        <v>19818</v>
      </c>
    </row>
    <row r="1365" spans="2:14" s="217" customFormat="1" ht="12.75" customHeight="1" x14ac:dyDescent="0.25">
      <c r="B1365" s="218">
        <v>1348</v>
      </c>
      <c r="C1365" s="184" t="s">
        <v>13865</v>
      </c>
      <c r="D1365" s="226" t="s">
        <v>19819</v>
      </c>
      <c r="E1365" s="212">
        <v>43469</v>
      </c>
      <c r="F1365" s="184" t="s">
        <v>18308</v>
      </c>
      <c r="G1365" s="220">
        <v>75</v>
      </c>
      <c r="H1365" s="212">
        <v>1348</v>
      </c>
      <c r="I1365" s="184">
        <v>1</v>
      </c>
      <c r="J1365" s="221"/>
      <c r="K1365" s="222"/>
      <c r="L1365" s="223" t="s">
        <v>18309</v>
      </c>
      <c r="M1365" s="224" t="s">
        <v>13876</v>
      </c>
      <c r="N1365" s="227" t="s">
        <v>19820</v>
      </c>
    </row>
    <row r="1366" spans="2:14" s="217" customFormat="1" ht="12.75" customHeight="1" x14ac:dyDescent="0.25">
      <c r="B1366" s="218">
        <v>1349</v>
      </c>
      <c r="C1366" s="184" t="s">
        <v>13865</v>
      </c>
      <c r="D1366" s="228" t="s">
        <v>19821</v>
      </c>
      <c r="E1366" s="212">
        <v>43469</v>
      </c>
      <c r="F1366" s="184" t="s">
        <v>18308</v>
      </c>
      <c r="G1366" s="220">
        <v>75</v>
      </c>
      <c r="H1366" s="212">
        <v>1349</v>
      </c>
      <c r="I1366" s="184">
        <v>1</v>
      </c>
      <c r="J1366" s="221"/>
      <c r="K1366" s="222"/>
      <c r="L1366" s="223" t="s">
        <v>18309</v>
      </c>
      <c r="M1366" s="224" t="s">
        <v>13876</v>
      </c>
      <c r="N1366" s="227" t="s">
        <v>19822</v>
      </c>
    </row>
    <row r="1367" spans="2:14" s="217" customFormat="1" ht="12.75" customHeight="1" x14ac:dyDescent="0.25">
      <c r="B1367" s="218">
        <v>1350</v>
      </c>
      <c r="C1367" s="184" t="s">
        <v>13865</v>
      </c>
      <c r="D1367" s="226" t="s">
        <v>19823</v>
      </c>
      <c r="E1367" s="212">
        <v>43469</v>
      </c>
      <c r="F1367" s="184" t="s">
        <v>18308</v>
      </c>
      <c r="G1367" s="220">
        <v>75</v>
      </c>
      <c r="H1367" s="212">
        <v>1350</v>
      </c>
      <c r="I1367" s="184">
        <v>1</v>
      </c>
      <c r="J1367" s="221"/>
      <c r="K1367" s="222"/>
      <c r="L1367" s="223" t="s">
        <v>18309</v>
      </c>
      <c r="M1367" s="224" t="s">
        <v>13876</v>
      </c>
      <c r="N1367" s="227" t="s">
        <v>19824</v>
      </c>
    </row>
    <row r="1368" spans="2:14" s="217" customFormat="1" ht="12.75" customHeight="1" x14ac:dyDescent="0.25">
      <c r="B1368" s="218">
        <v>1351</v>
      </c>
      <c r="C1368" s="184" t="s">
        <v>13865</v>
      </c>
      <c r="D1368" s="226" t="s">
        <v>18256</v>
      </c>
      <c r="E1368" s="212">
        <v>43469</v>
      </c>
      <c r="F1368" s="184" t="s">
        <v>18308</v>
      </c>
      <c r="G1368" s="220">
        <v>76</v>
      </c>
      <c r="H1368" s="212">
        <v>1351</v>
      </c>
      <c r="I1368" s="184">
        <v>1</v>
      </c>
      <c r="J1368" s="221"/>
      <c r="K1368" s="222"/>
      <c r="L1368" s="223" t="s">
        <v>18309</v>
      </c>
      <c r="M1368" s="224" t="s">
        <v>13876</v>
      </c>
      <c r="N1368" s="227" t="s">
        <v>19825</v>
      </c>
    </row>
    <row r="1369" spans="2:14" s="217" customFormat="1" ht="12.75" customHeight="1" x14ac:dyDescent="0.25">
      <c r="B1369" s="218">
        <v>1352</v>
      </c>
      <c r="C1369" s="184" t="s">
        <v>13865</v>
      </c>
      <c r="D1369" s="226" t="s">
        <v>19826</v>
      </c>
      <c r="E1369" s="212">
        <v>43469</v>
      </c>
      <c r="F1369" s="184" t="s">
        <v>18308</v>
      </c>
      <c r="G1369" s="220">
        <v>76</v>
      </c>
      <c r="H1369" s="212">
        <v>1352</v>
      </c>
      <c r="I1369" s="184">
        <v>1</v>
      </c>
      <c r="J1369" s="221"/>
      <c r="K1369" s="222"/>
      <c r="L1369" s="223" t="s">
        <v>18309</v>
      </c>
      <c r="M1369" s="224" t="s">
        <v>13876</v>
      </c>
      <c r="N1369" s="227" t="s">
        <v>19827</v>
      </c>
    </row>
    <row r="1370" spans="2:14" s="217" customFormat="1" ht="12.75" customHeight="1" x14ac:dyDescent="0.25">
      <c r="B1370" s="218">
        <v>1353</v>
      </c>
      <c r="C1370" s="184" t="s">
        <v>13865</v>
      </c>
      <c r="D1370" s="226" t="s">
        <v>19828</v>
      </c>
      <c r="E1370" s="212">
        <v>43469</v>
      </c>
      <c r="F1370" s="184" t="s">
        <v>18308</v>
      </c>
      <c r="G1370" s="220">
        <v>76</v>
      </c>
      <c r="H1370" s="212">
        <v>1353</v>
      </c>
      <c r="I1370" s="184">
        <v>1</v>
      </c>
      <c r="J1370" s="221"/>
      <c r="K1370" s="222"/>
      <c r="L1370" s="223" t="s">
        <v>18309</v>
      </c>
      <c r="M1370" s="224" t="s">
        <v>13876</v>
      </c>
      <c r="N1370" s="227" t="s">
        <v>19829</v>
      </c>
    </row>
    <row r="1371" spans="2:14" s="217" customFormat="1" ht="12.75" customHeight="1" x14ac:dyDescent="0.25">
      <c r="B1371" s="218">
        <v>1354</v>
      </c>
      <c r="C1371" s="184" t="s">
        <v>13865</v>
      </c>
      <c r="D1371" s="226" t="s">
        <v>19830</v>
      </c>
      <c r="E1371" s="212">
        <v>43469</v>
      </c>
      <c r="F1371" s="184" t="s">
        <v>18308</v>
      </c>
      <c r="G1371" s="220">
        <v>76</v>
      </c>
      <c r="H1371" s="212">
        <v>1354</v>
      </c>
      <c r="I1371" s="184">
        <v>1</v>
      </c>
      <c r="J1371" s="221"/>
      <c r="K1371" s="222"/>
      <c r="L1371" s="223" t="s">
        <v>18309</v>
      </c>
      <c r="M1371" s="224" t="s">
        <v>13876</v>
      </c>
      <c r="N1371" s="227" t="s">
        <v>19831</v>
      </c>
    </row>
    <row r="1372" spans="2:14" s="217" customFormat="1" ht="12.75" customHeight="1" x14ac:dyDescent="0.25">
      <c r="B1372" s="218">
        <v>1355</v>
      </c>
      <c r="C1372" s="184" t="s">
        <v>13865</v>
      </c>
      <c r="D1372" s="226" t="s">
        <v>19832</v>
      </c>
      <c r="E1372" s="212">
        <v>43469</v>
      </c>
      <c r="F1372" s="184" t="s">
        <v>18308</v>
      </c>
      <c r="G1372" s="220">
        <v>76</v>
      </c>
      <c r="H1372" s="212">
        <v>1355</v>
      </c>
      <c r="I1372" s="184">
        <v>1</v>
      </c>
      <c r="J1372" s="221"/>
      <c r="K1372" s="222"/>
      <c r="L1372" s="223" t="s">
        <v>18309</v>
      </c>
      <c r="M1372" s="224" t="s">
        <v>13876</v>
      </c>
      <c r="N1372" s="227" t="s">
        <v>19833</v>
      </c>
    </row>
    <row r="1373" spans="2:14" s="217" customFormat="1" ht="12.75" customHeight="1" x14ac:dyDescent="0.25">
      <c r="B1373" s="218">
        <v>1356</v>
      </c>
      <c r="C1373" s="184" t="s">
        <v>13865</v>
      </c>
      <c r="D1373" s="226" t="s">
        <v>19834</v>
      </c>
      <c r="E1373" s="212">
        <v>43469</v>
      </c>
      <c r="F1373" s="184" t="s">
        <v>18308</v>
      </c>
      <c r="G1373" s="220">
        <v>76</v>
      </c>
      <c r="H1373" s="212">
        <v>1356</v>
      </c>
      <c r="I1373" s="184">
        <v>1</v>
      </c>
      <c r="J1373" s="221"/>
      <c r="K1373" s="222"/>
      <c r="L1373" s="223" t="s">
        <v>18309</v>
      </c>
      <c r="M1373" s="224" t="s">
        <v>13876</v>
      </c>
      <c r="N1373" s="227" t="s">
        <v>19835</v>
      </c>
    </row>
    <row r="1374" spans="2:14" s="217" customFormat="1" ht="12.75" customHeight="1" x14ac:dyDescent="0.25">
      <c r="B1374" s="232">
        <v>1357</v>
      </c>
      <c r="C1374" s="184" t="s">
        <v>13865</v>
      </c>
      <c r="D1374" s="234" t="s">
        <v>19836</v>
      </c>
      <c r="E1374" s="235">
        <v>43469</v>
      </c>
      <c r="F1374" s="233"/>
      <c r="G1374" s="236">
        <v>76</v>
      </c>
      <c r="H1374" s="235">
        <v>1357</v>
      </c>
      <c r="I1374" s="233">
        <v>1</v>
      </c>
      <c r="J1374" s="237"/>
      <c r="K1374" s="238"/>
      <c r="L1374" s="239" t="s">
        <v>18309</v>
      </c>
      <c r="M1374" s="240" t="s">
        <v>13876</v>
      </c>
      <c r="N1374" s="241" t="s">
        <v>19837</v>
      </c>
    </row>
    <row r="1375" spans="2:14" s="217" customFormat="1" ht="12.75" customHeight="1" x14ac:dyDescent="0.25">
      <c r="B1375" s="218">
        <v>1358</v>
      </c>
      <c r="C1375" s="184" t="s">
        <v>13865</v>
      </c>
      <c r="D1375" s="226" t="s">
        <v>17798</v>
      </c>
      <c r="E1375" s="212">
        <v>43469</v>
      </c>
      <c r="F1375" s="184" t="s">
        <v>18308</v>
      </c>
      <c r="G1375" s="220">
        <v>76</v>
      </c>
      <c r="H1375" s="212">
        <v>1358</v>
      </c>
      <c r="I1375" s="184">
        <v>1</v>
      </c>
      <c r="J1375" s="221"/>
      <c r="K1375" s="222"/>
      <c r="L1375" s="223" t="s">
        <v>18309</v>
      </c>
      <c r="M1375" s="224" t="s">
        <v>13876</v>
      </c>
      <c r="N1375" s="227" t="s">
        <v>19838</v>
      </c>
    </row>
    <row r="1376" spans="2:14" s="217" customFormat="1" ht="12.75" customHeight="1" x14ac:dyDescent="0.25">
      <c r="B1376" s="218">
        <v>1359</v>
      </c>
      <c r="C1376" s="184" t="s">
        <v>13865</v>
      </c>
      <c r="D1376" s="226" t="s">
        <v>19839</v>
      </c>
      <c r="E1376" s="212">
        <v>43469</v>
      </c>
      <c r="F1376" s="184" t="s">
        <v>18308</v>
      </c>
      <c r="G1376" s="220">
        <v>76</v>
      </c>
      <c r="H1376" s="212">
        <v>1359</v>
      </c>
      <c r="I1376" s="184">
        <v>1</v>
      </c>
      <c r="J1376" s="221"/>
      <c r="K1376" s="222"/>
      <c r="L1376" s="223" t="s">
        <v>18309</v>
      </c>
      <c r="M1376" s="224" t="s">
        <v>13876</v>
      </c>
      <c r="N1376" s="227" t="s">
        <v>19840</v>
      </c>
    </row>
    <row r="1377" spans="2:14" s="217" customFormat="1" ht="12.75" customHeight="1" x14ac:dyDescent="0.25">
      <c r="B1377" s="218">
        <v>1360</v>
      </c>
      <c r="C1377" s="184" t="s">
        <v>13865</v>
      </c>
      <c r="D1377" s="226" t="s">
        <v>19841</v>
      </c>
      <c r="E1377" s="212">
        <v>43469</v>
      </c>
      <c r="F1377" s="184" t="s">
        <v>18308</v>
      </c>
      <c r="G1377" s="220">
        <v>76</v>
      </c>
      <c r="H1377" s="212">
        <v>1360</v>
      </c>
      <c r="I1377" s="184">
        <v>1</v>
      </c>
      <c r="J1377" s="221"/>
      <c r="K1377" s="222"/>
      <c r="L1377" s="223" t="s">
        <v>18309</v>
      </c>
      <c r="M1377" s="224" t="s">
        <v>13876</v>
      </c>
      <c r="N1377" s="227" t="s">
        <v>19842</v>
      </c>
    </row>
    <row r="1378" spans="2:14" s="217" customFormat="1" ht="12.75" customHeight="1" x14ac:dyDescent="0.25">
      <c r="B1378" s="218">
        <v>1361</v>
      </c>
      <c r="C1378" s="184" t="s">
        <v>13865</v>
      </c>
      <c r="D1378" s="226" t="s">
        <v>19843</v>
      </c>
      <c r="E1378" s="212">
        <v>43469</v>
      </c>
      <c r="F1378" s="184" t="s">
        <v>18308</v>
      </c>
      <c r="G1378" s="220">
        <v>76</v>
      </c>
      <c r="H1378" s="212">
        <v>1361</v>
      </c>
      <c r="I1378" s="184">
        <v>1</v>
      </c>
      <c r="J1378" s="221"/>
      <c r="K1378" s="222"/>
      <c r="L1378" s="223" t="s">
        <v>18309</v>
      </c>
      <c r="M1378" s="224" t="s">
        <v>13876</v>
      </c>
      <c r="N1378" s="227" t="s">
        <v>19844</v>
      </c>
    </row>
    <row r="1379" spans="2:14" s="217" customFormat="1" ht="12.75" customHeight="1" x14ac:dyDescent="0.25">
      <c r="B1379" s="218">
        <v>1362</v>
      </c>
      <c r="C1379" s="184" t="s">
        <v>13865</v>
      </c>
      <c r="D1379" s="226" t="s">
        <v>19845</v>
      </c>
      <c r="E1379" s="212">
        <v>43469</v>
      </c>
      <c r="F1379" s="184" t="s">
        <v>18308</v>
      </c>
      <c r="G1379" s="220">
        <v>76</v>
      </c>
      <c r="H1379" s="212">
        <v>1362</v>
      </c>
      <c r="I1379" s="184">
        <v>1</v>
      </c>
      <c r="J1379" s="221"/>
      <c r="K1379" s="222"/>
      <c r="L1379" s="223" t="s">
        <v>18309</v>
      </c>
      <c r="M1379" s="224" t="s">
        <v>13876</v>
      </c>
      <c r="N1379" s="227" t="s">
        <v>19846</v>
      </c>
    </row>
    <row r="1380" spans="2:14" s="217" customFormat="1" ht="12.75" customHeight="1" x14ac:dyDescent="0.25">
      <c r="B1380" s="232">
        <v>1363</v>
      </c>
      <c r="C1380" s="184" t="s">
        <v>13865</v>
      </c>
      <c r="D1380" s="234" t="s">
        <v>19847</v>
      </c>
      <c r="E1380" s="235">
        <v>43469</v>
      </c>
      <c r="F1380" s="233"/>
      <c r="G1380" s="236">
        <v>76</v>
      </c>
      <c r="H1380" s="235">
        <v>1363</v>
      </c>
      <c r="I1380" s="233">
        <v>1</v>
      </c>
      <c r="J1380" s="237"/>
      <c r="K1380" s="238"/>
      <c r="L1380" s="239" t="s">
        <v>18309</v>
      </c>
      <c r="M1380" s="240" t="s">
        <v>13876</v>
      </c>
      <c r="N1380" s="241" t="s">
        <v>19848</v>
      </c>
    </row>
    <row r="1381" spans="2:14" s="217" customFormat="1" ht="12.75" customHeight="1" x14ac:dyDescent="0.25">
      <c r="B1381" s="218">
        <v>1364</v>
      </c>
      <c r="C1381" s="184" t="s">
        <v>13865</v>
      </c>
      <c r="D1381" s="226" t="s">
        <v>19849</v>
      </c>
      <c r="E1381" s="212">
        <v>43469</v>
      </c>
      <c r="F1381" s="184" t="s">
        <v>18308</v>
      </c>
      <c r="G1381" s="220">
        <v>76</v>
      </c>
      <c r="H1381" s="212">
        <v>1364</v>
      </c>
      <c r="I1381" s="184">
        <v>1</v>
      </c>
      <c r="J1381" s="221"/>
      <c r="K1381" s="222"/>
      <c r="L1381" s="223" t="s">
        <v>18309</v>
      </c>
      <c r="M1381" s="224" t="s">
        <v>13876</v>
      </c>
      <c r="N1381" s="227" t="s">
        <v>19850</v>
      </c>
    </row>
    <row r="1382" spans="2:14" s="217" customFormat="1" ht="12.75" customHeight="1" x14ac:dyDescent="0.25">
      <c r="B1382" s="218">
        <v>1365</v>
      </c>
      <c r="C1382" s="184" t="s">
        <v>13865</v>
      </c>
      <c r="D1382" s="226" t="s">
        <v>16642</v>
      </c>
      <c r="E1382" s="212">
        <v>43469</v>
      </c>
      <c r="F1382" s="184" t="s">
        <v>18308</v>
      </c>
      <c r="G1382" s="220">
        <v>76</v>
      </c>
      <c r="H1382" s="212">
        <v>1365</v>
      </c>
      <c r="I1382" s="184">
        <v>1</v>
      </c>
      <c r="J1382" s="221"/>
      <c r="K1382" s="222"/>
      <c r="L1382" s="223" t="s">
        <v>18309</v>
      </c>
      <c r="M1382" s="224" t="s">
        <v>13876</v>
      </c>
      <c r="N1382" s="227" t="s">
        <v>19851</v>
      </c>
    </row>
    <row r="1383" spans="2:14" s="217" customFormat="1" ht="12.75" customHeight="1" x14ac:dyDescent="0.25">
      <c r="B1383" s="218">
        <v>1366</v>
      </c>
      <c r="C1383" s="184" t="s">
        <v>13865</v>
      </c>
      <c r="D1383" s="226" t="s">
        <v>1535</v>
      </c>
      <c r="E1383" s="212">
        <v>43469</v>
      </c>
      <c r="F1383" s="184" t="s">
        <v>18308</v>
      </c>
      <c r="G1383" s="220">
        <v>76</v>
      </c>
      <c r="H1383" s="212">
        <v>1366</v>
      </c>
      <c r="I1383" s="184">
        <v>1</v>
      </c>
      <c r="J1383" s="221"/>
      <c r="K1383" s="222"/>
      <c r="L1383" s="223" t="s">
        <v>18309</v>
      </c>
      <c r="M1383" s="224" t="s">
        <v>13876</v>
      </c>
      <c r="N1383" s="227" t="s">
        <v>19852</v>
      </c>
    </row>
    <row r="1384" spans="2:14" s="217" customFormat="1" ht="12.75" customHeight="1" x14ac:dyDescent="0.25">
      <c r="B1384" s="218">
        <v>1367</v>
      </c>
      <c r="C1384" s="184" t="s">
        <v>13865</v>
      </c>
      <c r="D1384" s="226" t="s">
        <v>19853</v>
      </c>
      <c r="E1384" s="212">
        <v>43469</v>
      </c>
      <c r="F1384" s="184" t="s">
        <v>18308</v>
      </c>
      <c r="G1384" s="220">
        <v>76</v>
      </c>
      <c r="H1384" s="212">
        <v>1367</v>
      </c>
      <c r="I1384" s="184">
        <v>1</v>
      </c>
      <c r="J1384" s="221"/>
      <c r="K1384" s="222"/>
      <c r="L1384" s="223" t="s">
        <v>18309</v>
      </c>
      <c r="M1384" s="224" t="s">
        <v>13876</v>
      </c>
      <c r="N1384" s="227" t="s">
        <v>19854</v>
      </c>
    </row>
    <row r="1385" spans="2:14" s="217" customFormat="1" ht="12.75" customHeight="1" x14ac:dyDescent="0.25">
      <c r="B1385" s="218">
        <v>1368</v>
      </c>
      <c r="C1385" s="184" t="s">
        <v>13865</v>
      </c>
      <c r="D1385" s="226" t="s">
        <v>19855</v>
      </c>
      <c r="E1385" s="212">
        <v>43469</v>
      </c>
      <c r="F1385" s="184" t="s">
        <v>18308</v>
      </c>
      <c r="G1385" s="220">
        <v>76</v>
      </c>
      <c r="H1385" s="212">
        <v>1368</v>
      </c>
      <c r="I1385" s="184">
        <v>1</v>
      </c>
      <c r="J1385" s="221"/>
      <c r="K1385" s="222"/>
      <c r="L1385" s="223" t="s">
        <v>18309</v>
      </c>
      <c r="M1385" s="224" t="s">
        <v>13876</v>
      </c>
      <c r="N1385" s="227" t="s">
        <v>19856</v>
      </c>
    </row>
    <row r="1386" spans="2:14" s="217" customFormat="1" ht="12.75" customHeight="1" x14ac:dyDescent="0.25">
      <c r="B1386" s="218">
        <v>1369</v>
      </c>
      <c r="C1386" s="184" t="s">
        <v>13865</v>
      </c>
      <c r="D1386" s="226" t="s">
        <v>19857</v>
      </c>
      <c r="E1386" s="212">
        <v>43469</v>
      </c>
      <c r="F1386" s="184" t="s">
        <v>18308</v>
      </c>
      <c r="G1386" s="220">
        <v>77</v>
      </c>
      <c r="H1386" s="212">
        <v>1369</v>
      </c>
      <c r="I1386" s="184">
        <v>1</v>
      </c>
      <c r="J1386" s="221"/>
      <c r="K1386" s="222"/>
      <c r="L1386" s="223" t="s">
        <v>18309</v>
      </c>
      <c r="M1386" s="224" t="s">
        <v>13876</v>
      </c>
      <c r="N1386" s="227" t="s">
        <v>19858</v>
      </c>
    </row>
    <row r="1387" spans="2:14" s="217" customFormat="1" ht="12.75" customHeight="1" x14ac:dyDescent="0.25">
      <c r="B1387" s="218">
        <v>1370</v>
      </c>
      <c r="C1387" s="184" t="s">
        <v>13865</v>
      </c>
      <c r="D1387" s="226" t="s">
        <v>19859</v>
      </c>
      <c r="E1387" s="212">
        <v>43469</v>
      </c>
      <c r="F1387" s="184" t="s">
        <v>18308</v>
      </c>
      <c r="G1387" s="220">
        <v>77</v>
      </c>
      <c r="H1387" s="212">
        <v>1370</v>
      </c>
      <c r="I1387" s="184">
        <v>1</v>
      </c>
      <c r="J1387" s="221"/>
      <c r="K1387" s="222"/>
      <c r="L1387" s="223" t="s">
        <v>18309</v>
      </c>
      <c r="M1387" s="224" t="s">
        <v>13876</v>
      </c>
      <c r="N1387" s="227" t="s">
        <v>19860</v>
      </c>
    </row>
    <row r="1388" spans="2:14" s="217" customFormat="1" ht="12.75" customHeight="1" x14ac:dyDescent="0.25">
      <c r="B1388" s="232">
        <v>1371</v>
      </c>
      <c r="C1388" s="184" t="s">
        <v>13865</v>
      </c>
      <c r="D1388" s="234" t="s">
        <v>19861</v>
      </c>
      <c r="E1388" s="235">
        <v>43469</v>
      </c>
      <c r="F1388" s="233"/>
      <c r="G1388" s="236">
        <v>77</v>
      </c>
      <c r="H1388" s="235">
        <v>1371</v>
      </c>
      <c r="I1388" s="233">
        <v>1</v>
      </c>
      <c r="J1388" s="237"/>
      <c r="K1388" s="238"/>
      <c r="L1388" s="239" t="s">
        <v>18309</v>
      </c>
      <c r="M1388" s="240" t="s">
        <v>13876</v>
      </c>
      <c r="N1388" s="241" t="s">
        <v>19862</v>
      </c>
    </row>
    <row r="1389" spans="2:14" s="217" customFormat="1" ht="12.75" customHeight="1" x14ac:dyDescent="0.25">
      <c r="B1389" s="232">
        <v>1372</v>
      </c>
      <c r="C1389" s="184" t="s">
        <v>13865</v>
      </c>
      <c r="D1389" s="234" t="s">
        <v>19863</v>
      </c>
      <c r="E1389" s="235">
        <v>43469</v>
      </c>
      <c r="F1389" s="233"/>
      <c r="G1389" s="236">
        <v>77</v>
      </c>
      <c r="H1389" s="235">
        <v>1372</v>
      </c>
      <c r="I1389" s="233">
        <v>1</v>
      </c>
      <c r="J1389" s="237"/>
      <c r="K1389" s="238"/>
      <c r="L1389" s="239" t="s">
        <v>18309</v>
      </c>
      <c r="M1389" s="240" t="s">
        <v>13876</v>
      </c>
      <c r="N1389" s="241" t="s">
        <v>19864</v>
      </c>
    </row>
    <row r="1390" spans="2:14" s="217" customFormat="1" ht="12.75" customHeight="1" x14ac:dyDescent="0.25">
      <c r="B1390" s="218">
        <v>1373</v>
      </c>
      <c r="C1390" s="184" t="s">
        <v>13865</v>
      </c>
      <c r="D1390" s="226" t="s">
        <v>19865</v>
      </c>
      <c r="E1390" s="212">
        <v>43469</v>
      </c>
      <c r="F1390" s="184" t="s">
        <v>18308</v>
      </c>
      <c r="G1390" s="220">
        <v>77</v>
      </c>
      <c r="H1390" s="212">
        <v>1373</v>
      </c>
      <c r="I1390" s="184">
        <v>1</v>
      </c>
      <c r="J1390" s="221"/>
      <c r="K1390" s="222"/>
      <c r="L1390" s="223" t="s">
        <v>18309</v>
      </c>
      <c r="M1390" s="224" t="s">
        <v>13876</v>
      </c>
      <c r="N1390" s="227" t="s">
        <v>19866</v>
      </c>
    </row>
    <row r="1391" spans="2:14" s="217" customFormat="1" ht="12.75" customHeight="1" x14ac:dyDescent="0.25">
      <c r="B1391" s="218">
        <v>1374</v>
      </c>
      <c r="C1391" s="184" t="s">
        <v>13865</v>
      </c>
      <c r="D1391" s="226" t="s">
        <v>19867</v>
      </c>
      <c r="E1391" s="212">
        <v>43469</v>
      </c>
      <c r="F1391" s="184" t="s">
        <v>18308</v>
      </c>
      <c r="G1391" s="220">
        <v>77</v>
      </c>
      <c r="H1391" s="212">
        <v>1374</v>
      </c>
      <c r="I1391" s="184">
        <v>1</v>
      </c>
      <c r="J1391" s="221"/>
      <c r="K1391" s="222"/>
      <c r="L1391" s="223" t="s">
        <v>18309</v>
      </c>
      <c r="M1391" s="224" t="s">
        <v>13876</v>
      </c>
      <c r="N1391" s="227" t="s">
        <v>19868</v>
      </c>
    </row>
    <row r="1392" spans="2:14" s="217" customFormat="1" ht="12.75" customHeight="1" x14ac:dyDescent="0.25">
      <c r="B1392" s="218">
        <v>1375</v>
      </c>
      <c r="C1392" s="184" t="s">
        <v>13865</v>
      </c>
      <c r="D1392" s="226" t="s">
        <v>19869</v>
      </c>
      <c r="E1392" s="212">
        <v>43469</v>
      </c>
      <c r="F1392" s="184" t="s">
        <v>18308</v>
      </c>
      <c r="G1392" s="220">
        <v>77</v>
      </c>
      <c r="H1392" s="212">
        <v>1375</v>
      </c>
      <c r="I1392" s="184">
        <v>1</v>
      </c>
      <c r="J1392" s="221"/>
      <c r="K1392" s="222"/>
      <c r="L1392" s="223" t="s">
        <v>18309</v>
      </c>
      <c r="M1392" s="224" t="s">
        <v>13876</v>
      </c>
      <c r="N1392" s="227" t="s">
        <v>19870</v>
      </c>
    </row>
    <row r="1393" spans="2:14" s="217" customFormat="1" ht="12.75" customHeight="1" x14ac:dyDescent="0.25">
      <c r="B1393" s="218">
        <v>1376</v>
      </c>
      <c r="C1393" s="184" t="s">
        <v>13865</v>
      </c>
      <c r="D1393" s="226" t="s">
        <v>19871</v>
      </c>
      <c r="E1393" s="212">
        <v>43469</v>
      </c>
      <c r="F1393" s="184" t="s">
        <v>18308</v>
      </c>
      <c r="G1393" s="220">
        <v>77</v>
      </c>
      <c r="H1393" s="212">
        <v>1376</v>
      </c>
      <c r="I1393" s="184">
        <v>1</v>
      </c>
      <c r="J1393" s="221"/>
      <c r="K1393" s="222"/>
      <c r="L1393" s="223" t="s">
        <v>18309</v>
      </c>
      <c r="M1393" s="224" t="s">
        <v>13876</v>
      </c>
      <c r="N1393" s="227" t="s">
        <v>19872</v>
      </c>
    </row>
    <row r="1394" spans="2:14" s="217" customFormat="1" ht="12.75" customHeight="1" x14ac:dyDescent="0.25">
      <c r="B1394" s="218">
        <v>1377</v>
      </c>
      <c r="C1394" s="184" t="s">
        <v>13865</v>
      </c>
      <c r="D1394" s="226" t="s">
        <v>696</v>
      </c>
      <c r="E1394" s="212">
        <v>43469</v>
      </c>
      <c r="F1394" s="184" t="s">
        <v>18308</v>
      </c>
      <c r="G1394" s="220">
        <v>77</v>
      </c>
      <c r="H1394" s="212">
        <v>1377</v>
      </c>
      <c r="I1394" s="184">
        <v>1</v>
      </c>
      <c r="J1394" s="221"/>
      <c r="K1394" s="222"/>
      <c r="L1394" s="223" t="s">
        <v>18309</v>
      </c>
      <c r="M1394" s="224" t="s">
        <v>13876</v>
      </c>
      <c r="N1394" s="227" t="s">
        <v>19873</v>
      </c>
    </row>
    <row r="1395" spans="2:14" s="217" customFormat="1" ht="12.75" customHeight="1" x14ac:dyDescent="0.25">
      <c r="B1395" s="218">
        <v>1378</v>
      </c>
      <c r="C1395" s="184" t="s">
        <v>13865</v>
      </c>
      <c r="D1395" s="226" t="s">
        <v>670</v>
      </c>
      <c r="E1395" s="212">
        <v>43469</v>
      </c>
      <c r="F1395" s="184" t="s">
        <v>18308</v>
      </c>
      <c r="G1395" s="220">
        <v>77</v>
      </c>
      <c r="H1395" s="212">
        <v>1378</v>
      </c>
      <c r="I1395" s="184">
        <v>1</v>
      </c>
      <c r="J1395" s="221"/>
      <c r="K1395" s="222"/>
      <c r="L1395" s="223" t="s">
        <v>18309</v>
      </c>
      <c r="M1395" s="224" t="s">
        <v>13876</v>
      </c>
      <c r="N1395" s="227" t="s">
        <v>19874</v>
      </c>
    </row>
    <row r="1396" spans="2:14" s="217" customFormat="1" ht="12.75" customHeight="1" x14ac:dyDescent="0.25">
      <c r="B1396" s="218">
        <v>1379</v>
      </c>
      <c r="C1396" s="184" t="s">
        <v>13865</v>
      </c>
      <c r="D1396" s="226" t="s">
        <v>666</v>
      </c>
      <c r="E1396" s="212">
        <v>43469</v>
      </c>
      <c r="F1396" s="184" t="s">
        <v>18308</v>
      </c>
      <c r="G1396" s="220">
        <v>77</v>
      </c>
      <c r="H1396" s="212">
        <v>1379</v>
      </c>
      <c r="I1396" s="184">
        <v>1</v>
      </c>
      <c r="J1396" s="221"/>
      <c r="K1396" s="222"/>
      <c r="L1396" s="223" t="s">
        <v>18309</v>
      </c>
      <c r="M1396" s="224" t="s">
        <v>13876</v>
      </c>
      <c r="N1396" s="227" t="s">
        <v>19875</v>
      </c>
    </row>
    <row r="1397" spans="2:14" s="217" customFormat="1" ht="12.75" customHeight="1" x14ac:dyDescent="0.25">
      <c r="B1397" s="218">
        <v>1380</v>
      </c>
      <c r="C1397" s="184" t="s">
        <v>13865</v>
      </c>
      <c r="D1397" s="226" t="s">
        <v>664</v>
      </c>
      <c r="E1397" s="212">
        <v>43469</v>
      </c>
      <c r="F1397" s="184" t="s">
        <v>18308</v>
      </c>
      <c r="G1397" s="220">
        <v>77</v>
      </c>
      <c r="H1397" s="212">
        <v>1380</v>
      </c>
      <c r="I1397" s="184">
        <v>1</v>
      </c>
      <c r="J1397" s="221"/>
      <c r="K1397" s="222"/>
      <c r="L1397" s="223" t="s">
        <v>18309</v>
      </c>
      <c r="M1397" s="224" t="s">
        <v>13876</v>
      </c>
      <c r="N1397" s="227" t="s">
        <v>19876</v>
      </c>
    </row>
    <row r="1398" spans="2:14" s="217" customFormat="1" ht="12.75" customHeight="1" x14ac:dyDescent="0.25">
      <c r="B1398" s="218">
        <v>1381</v>
      </c>
      <c r="C1398" s="184" t="s">
        <v>13865</v>
      </c>
      <c r="D1398" s="226" t="s">
        <v>706</v>
      </c>
      <c r="E1398" s="212">
        <v>43469</v>
      </c>
      <c r="F1398" s="184" t="s">
        <v>18308</v>
      </c>
      <c r="G1398" s="220">
        <v>77</v>
      </c>
      <c r="H1398" s="212">
        <v>1381</v>
      </c>
      <c r="I1398" s="184">
        <v>1</v>
      </c>
      <c r="J1398" s="221"/>
      <c r="K1398" s="222"/>
      <c r="L1398" s="223" t="s">
        <v>18309</v>
      </c>
      <c r="M1398" s="224" t="s">
        <v>13876</v>
      </c>
      <c r="N1398" s="227" t="s">
        <v>19877</v>
      </c>
    </row>
    <row r="1399" spans="2:14" s="217" customFormat="1" ht="12.75" customHeight="1" x14ac:dyDescent="0.25">
      <c r="B1399" s="218">
        <v>1382</v>
      </c>
      <c r="C1399" s="184" t="s">
        <v>13865</v>
      </c>
      <c r="D1399" s="226" t="s">
        <v>306</v>
      </c>
      <c r="E1399" s="212">
        <v>43469</v>
      </c>
      <c r="F1399" s="184" t="s">
        <v>18308</v>
      </c>
      <c r="G1399" s="220">
        <v>77</v>
      </c>
      <c r="H1399" s="212">
        <v>1382</v>
      </c>
      <c r="I1399" s="184">
        <v>1</v>
      </c>
      <c r="J1399" s="221"/>
      <c r="K1399" s="222"/>
      <c r="L1399" s="223" t="s">
        <v>18309</v>
      </c>
      <c r="M1399" s="224" t="s">
        <v>13876</v>
      </c>
      <c r="N1399" s="227" t="s">
        <v>19878</v>
      </c>
    </row>
    <row r="1400" spans="2:14" s="217" customFormat="1" ht="12.75" customHeight="1" x14ac:dyDescent="0.25">
      <c r="B1400" s="218">
        <v>1383</v>
      </c>
      <c r="C1400" s="184" t="s">
        <v>13865</v>
      </c>
      <c r="D1400" s="226" t="s">
        <v>662</v>
      </c>
      <c r="E1400" s="212">
        <v>43469</v>
      </c>
      <c r="F1400" s="184" t="s">
        <v>18308</v>
      </c>
      <c r="G1400" s="220">
        <v>77</v>
      </c>
      <c r="H1400" s="212">
        <v>1383</v>
      </c>
      <c r="I1400" s="184">
        <v>1</v>
      </c>
      <c r="J1400" s="221"/>
      <c r="K1400" s="222"/>
      <c r="L1400" s="223" t="s">
        <v>18309</v>
      </c>
      <c r="M1400" s="224" t="s">
        <v>13876</v>
      </c>
      <c r="N1400" s="227" t="s">
        <v>19879</v>
      </c>
    </row>
    <row r="1401" spans="2:14" s="217" customFormat="1" ht="12.75" customHeight="1" x14ac:dyDescent="0.25">
      <c r="B1401" s="218">
        <v>1384</v>
      </c>
      <c r="C1401" s="184" t="s">
        <v>13865</v>
      </c>
      <c r="D1401" s="226" t="s">
        <v>308</v>
      </c>
      <c r="E1401" s="212">
        <v>43469</v>
      </c>
      <c r="F1401" s="184" t="s">
        <v>18308</v>
      </c>
      <c r="G1401" s="220">
        <v>77</v>
      </c>
      <c r="H1401" s="212">
        <v>1384</v>
      </c>
      <c r="I1401" s="184">
        <v>1</v>
      </c>
      <c r="J1401" s="221"/>
      <c r="K1401" s="222"/>
      <c r="L1401" s="223" t="s">
        <v>18309</v>
      </c>
      <c r="M1401" s="224" t="s">
        <v>13876</v>
      </c>
      <c r="N1401" s="227" t="s">
        <v>19880</v>
      </c>
    </row>
    <row r="1402" spans="2:14" s="217" customFormat="1" ht="12.75" customHeight="1" x14ac:dyDescent="0.25">
      <c r="B1402" s="218">
        <v>1385</v>
      </c>
      <c r="C1402" s="184" t="s">
        <v>13865</v>
      </c>
      <c r="D1402" s="226" t="s">
        <v>658</v>
      </c>
      <c r="E1402" s="212">
        <v>43469</v>
      </c>
      <c r="F1402" s="184" t="s">
        <v>18308</v>
      </c>
      <c r="G1402" s="220">
        <v>77</v>
      </c>
      <c r="H1402" s="212">
        <v>1385</v>
      </c>
      <c r="I1402" s="184">
        <v>1</v>
      </c>
      <c r="J1402" s="221"/>
      <c r="K1402" s="222"/>
      <c r="L1402" s="223" t="s">
        <v>18309</v>
      </c>
      <c r="M1402" s="224" t="s">
        <v>13876</v>
      </c>
      <c r="N1402" s="227" t="s">
        <v>19881</v>
      </c>
    </row>
    <row r="1403" spans="2:14" s="217" customFormat="1" ht="12.75" customHeight="1" x14ac:dyDescent="0.25">
      <c r="B1403" s="218">
        <v>1386</v>
      </c>
      <c r="C1403" s="184" t="s">
        <v>13865</v>
      </c>
      <c r="D1403" s="226" t="s">
        <v>684</v>
      </c>
      <c r="E1403" s="212">
        <v>43469</v>
      </c>
      <c r="F1403" s="184" t="s">
        <v>18308</v>
      </c>
      <c r="G1403" s="220">
        <v>77</v>
      </c>
      <c r="H1403" s="212">
        <v>1386</v>
      </c>
      <c r="I1403" s="184">
        <v>1</v>
      </c>
      <c r="J1403" s="221"/>
      <c r="K1403" s="222"/>
      <c r="L1403" s="223" t="s">
        <v>18309</v>
      </c>
      <c r="M1403" s="224" t="s">
        <v>13876</v>
      </c>
      <c r="N1403" s="227" t="s">
        <v>19882</v>
      </c>
    </row>
    <row r="1404" spans="2:14" s="217" customFormat="1" ht="12.75" customHeight="1" x14ac:dyDescent="0.25">
      <c r="B1404" s="218">
        <v>1387</v>
      </c>
      <c r="C1404" s="184" t="s">
        <v>13865</v>
      </c>
      <c r="D1404" s="228" t="s">
        <v>652</v>
      </c>
      <c r="E1404" s="212">
        <v>43469</v>
      </c>
      <c r="F1404" s="184" t="s">
        <v>18308</v>
      </c>
      <c r="G1404" s="220">
        <v>78</v>
      </c>
      <c r="H1404" s="212">
        <v>1387</v>
      </c>
      <c r="I1404" s="184">
        <v>1</v>
      </c>
      <c r="J1404" s="221"/>
      <c r="K1404" s="222"/>
      <c r="L1404" s="223" t="s">
        <v>18309</v>
      </c>
      <c r="M1404" s="224" t="s">
        <v>13876</v>
      </c>
      <c r="N1404" s="227" t="s">
        <v>19883</v>
      </c>
    </row>
    <row r="1405" spans="2:14" s="217" customFormat="1" ht="12.75" customHeight="1" x14ac:dyDescent="0.25">
      <c r="B1405" s="218">
        <v>1388</v>
      </c>
      <c r="C1405" s="184" t="s">
        <v>13865</v>
      </c>
      <c r="D1405" s="226" t="s">
        <v>644</v>
      </c>
      <c r="E1405" s="212">
        <v>43469</v>
      </c>
      <c r="F1405" s="184" t="s">
        <v>18308</v>
      </c>
      <c r="G1405" s="220">
        <v>78</v>
      </c>
      <c r="H1405" s="212">
        <v>1388</v>
      </c>
      <c r="I1405" s="184">
        <v>1</v>
      </c>
      <c r="J1405" s="221"/>
      <c r="K1405" s="222"/>
      <c r="L1405" s="223" t="s">
        <v>18309</v>
      </c>
      <c r="M1405" s="224" t="s">
        <v>13876</v>
      </c>
      <c r="N1405" s="227" t="s">
        <v>19884</v>
      </c>
    </row>
    <row r="1406" spans="2:14" s="217" customFormat="1" ht="12.75" customHeight="1" x14ac:dyDescent="0.25">
      <c r="B1406" s="218">
        <v>1389</v>
      </c>
      <c r="C1406" s="184" t="s">
        <v>13865</v>
      </c>
      <c r="D1406" s="228" t="s">
        <v>686</v>
      </c>
      <c r="E1406" s="212">
        <v>43469</v>
      </c>
      <c r="F1406" s="184" t="s">
        <v>18308</v>
      </c>
      <c r="G1406" s="220">
        <v>78</v>
      </c>
      <c r="H1406" s="212">
        <v>1389</v>
      </c>
      <c r="I1406" s="184">
        <v>1</v>
      </c>
      <c r="J1406" s="221"/>
      <c r="K1406" s="222"/>
      <c r="L1406" s="223" t="s">
        <v>18309</v>
      </c>
      <c r="M1406" s="224" t="s">
        <v>13876</v>
      </c>
      <c r="N1406" s="227" t="s">
        <v>19885</v>
      </c>
    </row>
    <row r="1407" spans="2:14" s="217" customFormat="1" ht="12.75" customHeight="1" x14ac:dyDescent="0.25">
      <c r="B1407" s="218">
        <v>1390</v>
      </c>
      <c r="C1407" s="184" t="s">
        <v>13865</v>
      </c>
      <c r="D1407" s="226" t="s">
        <v>304</v>
      </c>
      <c r="E1407" s="212">
        <v>43469</v>
      </c>
      <c r="F1407" s="184" t="s">
        <v>18308</v>
      </c>
      <c r="G1407" s="220">
        <v>78</v>
      </c>
      <c r="H1407" s="212">
        <v>1390</v>
      </c>
      <c r="I1407" s="184">
        <v>1</v>
      </c>
      <c r="J1407" s="221"/>
      <c r="K1407" s="222"/>
      <c r="L1407" s="223" t="s">
        <v>18309</v>
      </c>
      <c r="M1407" s="224" t="s">
        <v>13876</v>
      </c>
      <c r="N1407" s="227" t="s">
        <v>19886</v>
      </c>
    </row>
    <row r="1408" spans="2:14" s="217" customFormat="1" ht="12.75" customHeight="1" x14ac:dyDescent="0.25">
      <c r="B1408" s="218">
        <v>1391</v>
      </c>
      <c r="C1408" s="184" t="s">
        <v>13865</v>
      </c>
      <c r="D1408" s="226" t="s">
        <v>676</v>
      </c>
      <c r="E1408" s="212">
        <v>43469</v>
      </c>
      <c r="F1408" s="184" t="s">
        <v>18308</v>
      </c>
      <c r="G1408" s="220">
        <v>78</v>
      </c>
      <c r="H1408" s="212">
        <v>1391</v>
      </c>
      <c r="I1408" s="184">
        <v>1</v>
      </c>
      <c r="J1408" s="221"/>
      <c r="K1408" s="222"/>
      <c r="L1408" s="223" t="s">
        <v>18309</v>
      </c>
      <c r="M1408" s="224" t="s">
        <v>13876</v>
      </c>
      <c r="N1408" s="227" t="s">
        <v>19887</v>
      </c>
    </row>
    <row r="1409" spans="2:14" s="217" customFormat="1" ht="12.75" customHeight="1" x14ac:dyDescent="0.25">
      <c r="B1409" s="218">
        <v>1392</v>
      </c>
      <c r="C1409" s="184" t="s">
        <v>13865</v>
      </c>
      <c r="D1409" s="226" t="s">
        <v>668</v>
      </c>
      <c r="E1409" s="212">
        <v>43469</v>
      </c>
      <c r="F1409" s="184" t="s">
        <v>18308</v>
      </c>
      <c r="G1409" s="220">
        <v>78</v>
      </c>
      <c r="H1409" s="212">
        <v>1392</v>
      </c>
      <c r="I1409" s="184">
        <v>1</v>
      </c>
      <c r="J1409" s="221"/>
      <c r="K1409" s="222"/>
      <c r="L1409" s="223" t="s">
        <v>18309</v>
      </c>
      <c r="M1409" s="224" t="s">
        <v>13876</v>
      </c>
      <c r="N1409" s="227" t="s">
        <v>19888</v>
      </c>
    </row>
    <row r="1410" spans="2:14" s="217" customFormat="1" ht="12.75" customHeight="1" x14ac:dyDescent="0.25">
      <c r="B1410" s="218">
        <v>1393</v>
      </c>
      <c r="C1410" s="184" t="s">
        <v>13865</v>
      </c>
      <c r="D1410" s="226" t="s">
        <v>656</v>
      </c>
      <c r="E1410" s="212">
        <v>43469</v>
      </c>
      <c r="F1410" s="184" t="s">
        <v>18308</v>
      </c>
      <c r="G1410" s="220">
        <v>78</v>
      </c>
      <c r="H1410" s="212">
        <v>1393</v>
      </c>
      <c r="I1410" s="184">
        <v>1</v>
      </c>
      <c r="J1410" s="221"/>
      <c r="K1410" s="222"/>
      <c r="L1410" s="223" t="s">
        <v>18309</v>
      </c>
      <c r="M1410" s="224" t="s">
        <v>13876</v>
      </c>
      <c r="N1410" s="227" t="s">
        <v>19889</v>
      </c>
    </row>
    <row r="1411" spans="2:14" s="217" customFormat="1" ht="12.75" customHeight="1" x14ac:dyDescent="0.25">
      <c r="B1411" s="218">
        <v>1394</v>
      </c>
      <c r="C1411" s="184" t="s">
        <v>13865</v>
      </c>
      <c r="D1411" s="226" t="s">
        <v>672</v>
      </c>
      <c r="E1411" s="212">
        <v>43469</v>
      </c>
      <c r="F1411" s="184" t="s">
        <v>18308</v>
      </c>
      <c r="G1411" s="220">
        <v>78</v>
      </c>
      <c r="H1411" s="212">
        <v>1394</v>
      </c>
      <c r="I1411" s="184">
        <v>1</v>
      </c>
      <c r="J1411" s="221"/>
      <c r="K1411" s="222"/>
      <c r="L1411" s="223" t="s">
        <v>18309</v>
      </c>
      <c r="M1411" s="224" t="s">
        <v>13876</v>
      </c>
      <c r="N1411" s="227" t="s">
        <v>19890</v>
      </c>
    </row>
    <row r="1412" spans="2:14" s="217" customFormat="1" ht="12.75" customHeight="1" x14ac:dyDescent="0.25">
      <c r="B1412" s="218">
        <v>1395</v>
      </c>
      <c r="C1412" s="184" t="s">
        <v>13865</v>
      </c>
      <c r="D1412" s="228" t="s">
        <v>674</v>
      </c>
      <c r="E1412" s="212">
        <v>43469</v>
      </c>
      <c r="F1412" s="184" t="s">
        <v>18308</v>
      </c>
      <c r="G1412" s="220">
        <v>78</v>
      </c>
      <c r="H1412" s="212">
        <v>1395</v>
      </c>
      <c r="I1412" s="184">
        <v>1</v>
      </c>
      <c r="J1412" s="221"/>
      <c r="K1412" s="222"/>
      <c r="L1412" s="223" t="s">
        <v>18309</v>
      </c>
      <c r="M1412" s="224" t="s">
        <v>13876</v>
      </c>
      <c r="N1412" s="227" t="s">
        <v>19891</v>
      </c>
    </row>
    <row r="1413" spans="2:14" s="217" customFormat="1" ht="12.75" customHeight="1" x14ac:dyDescent="0.25">
      <c r="B1413" s="218">
        <v>1396</v>
      </c>
      <c r="C1413" s="184" t="s">
        <v>13865</v>
      </c>
      <c r="D1413" s="226" t="s">
        <v>642</v>
      </c>
      <c r="E1413" s="212">
        <v>43469</v>
      </c>
      <c r="F1413" s="184" t="s">
        <v>18308</v>
      </c>
      <c r="G1413" s="220">
        <v>78</v>
      </c>
      <c r="H1413" s="212">
        <v>1396</v>
      </c>
      <c r="I1413" s="184">
        <v>1</v>
      </c>
      <c r="J1413" s="221"/>
      <c r="K1413" s="222"/>
      <c r="L1413" s="223" t="s">
        <v>18309</v>
      </c>
      <c r="M1413" s="224" t="s">
        <v>13876</v>
      </c>
      <c r="N1413" s="227" t="s">
        <v>19892</v>
      </c>
    </row>
    <row r="1414" spans="2:14" s="217" customFormat="1" ht="12.75" customHeight="1" x14ac:dyDescent="0.25">
      <c r="B1414" s="218">
        <v>1397</v>
      </c>
      <c r="C1414" s="184" t="s">
        <v>13865</v>
      </c>
      <c r="D1414" s="228" t="s">
        <v>682</v>
      </c>
      <c r="E1414" s="212">
        <v>43469</v>
      </c>
      <c r="F1414" s="184" t="s">
        <v>18308</v>
      </c>
      <c r="G1414" s="220">
        <v>78</v>
      </c>
      <c r="H1414" s="212">
        <v>1397</v>
      </c>
      <c r="I1414" s="184">
        <v>1</v>
      </c>
      <c r="J1414" s="221"/>
      <c r="K1414" s="222"/>
      <c r="L1414" s="223" t="s">
        <v>18309</v>
      </c>
      <c r="M1414" s="224" t="s">
        <v>13876</v>
      </c>
      <c r="N1414" s="227" t="s">
        <v>19893</v>
      </c>
    </row>
    <row r="1415" spans="2:14" s="217" customFormat="1" ht="12.75" customHeight="1" x14ac:dyDescent="0.25">
      <c r="B1415" s="218">
        <v>1398</v>
      </c>
      <c r="C1415" s="184" t="s">
        <v>13865</v>
      </c>
      <c r="D1415" s="226" t="s">
        <v>19894</v>
      </c>
      <c r="E1415" s="212">
        <v>43469</v>
      </c>
      <c r="F1415" s="184" t="s">
        <v>18308</v>
      </c>
      <c r="G1415" s="220">
        <v>78</v>
      </c>
      <c r="H1415" s="212">
        <v>1398</v>
      </c>
      <c r="I1415" s="184">
        <v>1</v>
      </c>
      <c r="J1415" s="221"/>
      <c r="K1415" s="222"/>
      <c r="L1415" s="223" t="s">
        <v>18309</v>
      </c>
      <c r="M1415" s="224" t="s">
        <v>13876</v>
      </c>
      <c r="N1415" s="227" t="s">
        <v>19895</v>
      </c>
    </row>
    <row r="1416" spans="2:14" s="217" customFormat="1" ht="12.75" customHeight="1" x14ac:dyDescent="0.25">
      <c r="B1416" s="218">
        <v>1399</v>
      </c>
      <c r="C1416" s="184" t="s">
        <v>13865</v>
      </c>
      <c r="D1416" s="226" t="s">
        <v>19896</v>
      </c>
      <c r="E1416" s="212">
        <v>43469</v>
      </c>
      <c r="F1416" s="184" t="s">
        <v>18308</v>
      </c>
      <c r="G1416" s="220">
        <v>78</v>
      </c>
      <c r="H1416" s="212">
        <v>1399</v>
      </c>
      <c r="I1416" s="184">
        <v>1</v>
      </c>
      <c r="J1416" s="221"/>
      <c r="K1416" s="222"/>
      <c r="L1416" s="223" t="s">
        <v>18309</v>
      </c>
      <c r="M1416" s="224" t="s">
        <v>13876</v>
      </c>
      <c r="N1416" s="227" t="s">
        <v>19897</v>
      </c>
    </row>
    <row r="1417" spans="2:14" s="217" customFormat="1" ht="12.75" customHeight="1" x14ac:dyDescent="0.25">
      <c r="B1417" s="218">
        <v>1400</v>
      </c>
      <c r="C1417" s="184" t="s">
        <v>13865</v>
      </c>
      <c r="D1417" s="228" t="s">
        <v>680</v>
      </c>
      <c r="E1417" s="212">
        <v>43469</v>
      </c>
      <c r="F1417" s="184" t="s">
        <v>18308</v>
      </c>
      <c r="G1417" s="220">
        <v>78</v>
      </c>
      <c r="H1417" s="212">
        <v>1400</v>
      </c>
      <c r="I1417" s="184">
        <v>1</v>
      </c>
      <c r="J1417" s="221"/>
      <c r="K1417" s="222"/>
      <c r="L1417" s="223" t="s">
        <v>18309</v>
      </c>
      <c r="M1417" s="224" t="s">
        <v>13876</v>
      </c>
      <c r="N1417" s="227" t="s">
        <v>19898</v>
      </c>
    </row>
    <row r="1418" spans="2:14" s="217" customFormat="1" ht="12.75" customHeight="1" x14ac:dyDescent="0.25">
      <c r="B1418" s="218">
        <v>1401</v>
      </c>
      <c r="C1418" s="184" t="s">
        <v>13865</v>
      </c>
      <c r="D1418" s="226" t="s">
        <v>648</v>
      </c>
      <c r="E1418" s="212">
        <v>43469</v>
      </c>
      <c r="F1418" s="184" t="s">
        <v>18308</v>
      </c>
      <c r="G1418" s="220">
        <v>78</v>
      </c>
      <c r="H1418" s="212">
        <v>1401</v>
      </c>
      <c r="I1418" s="184">
        <v>1</v>
      </c>
      <c r="J1418" s="221"/>
      <c r="K1418" s="222"/>
      <c r="L1418" s="223" t="s">
        <v>18309</v>
      </c>
      <c r="M1418" s="224" t="s">
        <v>13876</v>
      </c>
      <c r="N1418" s="227" t="s">
        <v>19899</v>
      </c>
    </row>
    <row r="1419" spans="2:14" s="217" customFormat="1" ht="12.75" customHeight="1" x14ac:dyDescent="0.25">
      <c r="B1419" s="218">
        <v>1402</v>
      </c>
      <c r="C1419" s="184" t="s">
        <v>13865</v>
      </c>
      <c r="D1419" s="226" t="s">
        <v>694</v>
      </c>
      <c r="E1419" s="212">
        <v>43469</v>
      </c>
      <c r="F1419" s="184" t="s">
        <v>18308</v>
      </c>
      <c r="G1419" s="220">
        <v>78</v>
      </c>
      <c r="H1419" s="212">
        <v>1402</v>
      </c>
      <c r="I1419" s="184">
        <v>1</v>
      </c>
      <c r="J1419" s="221"/>
      <c r="K1419" s="222"/>
      <c r="L1419" s="223" t="s">
        <v>18309</v>
      </c>
      <c r="M1419" s="224" t="s">
        <v>13876</v>
      </c>
      <c r="N1419" s="227" t="s">
        <v>19900</v>
      </c>
    </row>
    <row r="1420" spans="2:14" s="217" customFormat="1" ht="12.75" customHeight="1" x14ac:dyDescent="0.25">
      <c r="B1420" s="218">
        <v>1403</v>
      </c>
      <c r="C1420" s="184" t="s">
        <v>13865</v>
      </c>
      <c r="D1420" s="228" t="s">
        <v>660</v>
      </c>
      <c r="E1420" s="212">
        <v>43469</v>
      </c>
      <c r="F1420" s="184" t="s">
        <v>18308</v>
      </c>
      <c r="G1420" s="220">
        <v>78</v>
      </c>
      <c r="H1420" s="212">
        <v>1403</v>
      </c>
      <c r="I1420" s="184">
        <v>1</v>
      </c>
      <c r="J1420" s="221"/>
      <c r="K1420" s="222"/>
      <c r="L1420" s="223" t="s">
        <v>18309</v>
      </c>
      <c r="M1420" s="224" t="s">
        <v>13876</v>
      </c>
      <c r="N1420" s="227" t="s">
        <v>19901</v>
      </c>
    </row>
    <row r="1421" spans="2:14" s="217" customFormat="1" ht="12.75" customHeight="1" x14ac:dyDescent="0.25">
      <c r="B1421" s="218">
        <v>1404</v>
      </c>
      <c r="C1421" s="184" t="s">
        <v>13865</v>
      </c>
      <c r="D1421" s="228" t="s">
        <v>654</v>
      </c>
      <c r="E1421" s="212">
        <v>43469</v>
      </c>
      <c r="F1421" s="184" t="s">
        <v>18308</v>
      </c>
      <c r="G1421" s="220">
        <v>78</v>
      </c>
      <c r="H1421" s="212">
        <v>1404</v>
      </c>
      <c r="I1421" s="184">
        <v>1</v>
      </c>
      <c r="J1421" s="221"/>
      <c r="K1421" s="222"/>
      <c r="L1421" s="223" t="s">
        <v>18309</v>
      </c>
      <c r="M1421" s="224" t="s">
        <v>13876</v>
      </c>
      <c r="N1421" s="227" t="s">
        <v>19902</v>
      </c>
    </row>
    <row r="1422" spans="2:14" s="217" customFormat="1" ht="12.75" customHeight="1" x14ac:dyDescent="0.25">
      <c r="B1422" s="218">
        <v>1405</v>
      </c>
      <c r="C1422" s="184" t="s">
        <v>13865</v>
      </c>
      <c r="D1422" s="226" t="s">
        <v>690</v>
      </c>
      <c r="E1422" s="212">
        <v>43469</v>
      </c>
      <c r="F1422" s="184" t="s">
        <v>18308</v>
      </c>
      <c r="G1422" s="220">
        <v>79</v>
      </c>
      <c r="H1422" s="212">
        <v>1405</v>
      </c>
      <c r="I1422" s="184">
        <v>1</v>
      </c>
      <c r="J1422" s="221"/>
      <c r="K1422" s="222"/>
      <c r="L1422" s="223" t="s">
        <v>18309</v>
      </c>
      <c r="M1422" s="224" t="s">
        <v>13876</v>
      </c>
      <c r="N1422" s="227" t="s">
        <v>19903</v>
      </c>
    </row>
    <row r="1423" spans="2:14" s="217" customFormat="1" ht="12.75" customHeight="1" x14ac:dyDescent="0.25">
      <c r="B1423" s="218">
        <v>1406</v>
      </c>
      <c r="C1423" s="184" t="s">
        <v>13865</v>
      </c>
      <c r="D1423" s="226" t="s">
        <v>638</v>
      </c>
      <c r="E1423" s="212">
        <v>43469</v>
      </c>
      <c r="F1423" s="184" t="s">
        <v>18308</v>
      </c>
      <c r="G1423" s="220">
        <v>79</v>
      </c>
      <c r="H1423" s="212">
        <v>1406</v>
      </c>
      <c r="I1423" s="184">
        <v>1</v>
      </c>
      <c r="J1423" s="221"/>
      <c r="K1423" s="222"/>
      <c r="L1423" s="223" t="s">
        <v>18309</v>
      </c>
      <c r="M1423" s="224" t="s">
        <v>13876</v>
      </c>
      <c r="N1423" s="227" t="s">
        <v>19904</v>
      </c>
    </row>
    <row r="1424" spans="2:14" s="217" customFormat="1" ht="12.75" customHeight="1" x14ac:dyDescent="0.25">
      <c r="B1424" s="218">
        <v>1407</v>
      </c>
      <c r="C1424" s="184" t="s">
        <v>13865</v>
      </c>
      <c r="D1424" s="226" t="s">
        <v>7252</v>
      </c>
      <c r="E1424" s="212">
        <v>43469</v>
      </c>
      <c r="F1424" s="184" t="s">
        <v>18308</v>
      </c>
      <c r="G1424" s="220">
        <v>79</v>
      </c>
      <c r="H1424" s="212">
        <v>1407</v>
      </c>
      <c r="I1424" s="184">
        <v>1</v>
      </c>
      <c r="J1424" s="221"/>
      <c r="K1424" s="222"/>
      <c r="L1424" s="223" t="s">
        <v>18309</v>
      </c>
      <c r="M1424" s="224" t="s">
        <v>13876</v>
      </c>
      <c r="N1424" s="227" t="s">
        <v>19905</v>
      </c>
    </row>
    <row r="1425" spans="2:14" s="217" customFormat="1" ht="12.75" customHeight="1" x14ac:dyDescent="0.25">
      <c r="B1425" s="218">
        <v>1408</v>
      </c>
      <c r="C1425" s="184" t="s">
        <v>13865</v>
      </c>
      <c r="D1425" s="226" t="s">
        <v>16586</v>
      </c>
      <c r="E1425" s="212">
        <v>43469</v>
      </c>
      <c r="F1425" s="184" t="s">
        <v>18308</v>
      </c>
      <c r="G1425" s="220">
        <v>79</v>
      </c>
      <c r="H1425" s="212">
        <v>1408</v>
      </c>
      <c r="I1425" s="184">
        <v>1</v>
      </c>
      <c r="J1425" s="221"/>
      <c r="K1425" s="222"/>
      <c r="L1425" s="223" t="s">
        <v>18309</v>
      </c>
      <c r="M1425" s="224" t="s">
        <v>13876</v>
      </c>
      <c r="N1425" s="227" t="s">
        <v>19906</v>
      </c>
    </row>
    <row r="1426" spans="2:14" s="217" customFormat="1" ht="12.75" customHeight="1" x14ac:dyDescent="0.25">
      <c r="B1426" s="218">
        <v>1409</v>
      </c>
      <c r="C1426" s="184" t="s">
        <v>13865</v>
      </c>
      <c r="D1426" s="226" t="s">
        <v>16588</v>
      </c>
      <c r="E1426" s="212">
        <v>43469</v>
      </c>
      <c r="F1426" s="184" t="s">
        <v>18308</v>
      </c>
      <c r="G1426" s="220">
        <v>79</v>
      </c>
      <c r="H1426" s="212">
        <v>1409</v>
      </c>
      <c r="I1426" s="184">
        <v>1</v>
      </c>
      <c r="J1426" s="221"/>
      <c r="K1426" s="222"/>
      <c r="L1426" s="223" t="s">
        <v>18309</v>
      </c>
      <c r="M1426" s="224" t="s">
        <v>13876</v>
      </c>
      <c r="N1426" s="227" t="s">
        <v>19907</v>
      </c>
    </row>
    <row r="1427" spans="2:14" s="217" customFormat="1" ht="12.75" customHeight="1" x14ac:dyDescent="0.25">
      <c r="B1427" s="218">
        <v>1410</v>
      </c>
      <c r="C1427" s="184" t="s">
        <v>13865</v>
      </c>
      <c r="D1427" s="226" t="s">
        <v>16599</v>
      </c>
      <c r="E1427" s="212">
        <v>43469</v>
      </c>
      <c r="F1427" s="184" t="s">
        <v>18308</v>
      </c>
      <c r="G1427" s="220">
        <v>79</v>
      </c>
      <c r="H1427" s="212">
        <v>1410</v>
      </c>
      <c r="I1427" s="184">
        <v>1</v>
      </c>
      <c r="J1427" s="221"/>
      <c r="K1427" s="222"/>
      <c r="L1427" s="223" t="s">
        <v>18309</v>
      </c>
      <c r="M1427" s="224" t="s">
        <v>13876</v>
      </c>
      <c r="N1427" s="227" t="s">
        <v>19908</v>
      </c>
    </row>
    <row r="1428" spans="2:14" s="217" customFormat="1" ht="12.75" customHeight="1" x14ac:dyDescent="0.25">
      <c r="B1428" s="218">
        <v>1411</v>
      </c>
      <c r="C1428" s="184" t="s">
        <v>13865</v>
      </c>
      <c r="D1428" s="226" t="s">
        <v>16605</v>
      </c>
      <c r="E1428" s="212">
        <v>43469</v>
      </c>
      <c r="F1428" s="184" t="s">
        <v>18308</v>
      </c>
      <c r="G1428" s="220">
        <v>79</v>
      </c>
      <c r="H1428" s="212">
        <v>1411</v>
      </c>
      <c r="I1428" s="184">
        <v>1</v>
      </c>
      <c r="J1428" s="221"/>
      <c r="K1428" s="222"/>
      <c r="L1428" s="223" t="s">
        <v>18309</v>
      </c>
      <c r="M1428" s="224" t="s">
        <v>13876</v>
      </c>
      <c r="N1428" s="227" t="s">
        <v>19909</v>
      </c>
    </row>
    <row r="1429" spans="2:14" s="217" customFormat="1" ht="12.75" customHeight="1" x14ac:dyDescent="0.25">
      <c r="B1429" s="218">
        <v>1412</v>
      </c>
      <c r="C1429" s="184" t="s">
        <v>13865</v>
      </c>
      <c r="D1429" s="226" t="s">
        <v>16048</v>
      </c>
      <c r="E1429" s="212">
        <v>43469</v>
      </c>
      <c r="F1429" s="184" t="s">
        <v>18308</v>
      </c>
      <c r="G1429" s="220">
        <v>79</v>
      </c>
      <c r="H1429" s="212">
        <v>1412</v>
      </c>
      <c r="I1429" s="184">
        <v>1</v>
      </c>
      <c r="J1429" s="221"/>
      <c r="K1429" s="222"/>
      <c r="L1429" s="223" t="s">
        <v>18309</v>
      </c>
      <c r="M1429" s="224" t="s">
        <v>13876</v>
      </c>
      <c r="N1429" s="227" t="s">
        <v>19910</v>
      </c>
    </row>
    <row r="1430" spans="2:14" s="217" customFormat="1" ht="12.75" customHeight="1" x14ac:dyDescent="0.25">
      <c r="B1430" s="218">
        <v>1413</v>
      </c>
      <c r="C1430" s="184" t="s">
        <v>13865</v>
      </c>
      <c r="D1430" s="226" t="s">
        <v>8774</v>
      </c>
      <c r="E1430" s="212">
        <v>43469</v>
      </c>
      <c r="F1430" s="184" t="s">
        <v>18308</v>
      </c>
      <c r="G1430" s="220">
        <v>79</v>
      </c>
      <c r="H1430" s="212">
        <v>1413</v>
      </c>
      <c r="I1430" s="184">
        <v>1</v>
      </c>
      <c r="J1430" s="221"/>
      <c r="K1430" s="222"/>
      <c r="L1430" s="223" t="s">
        <v>18309</v>
      </c>
      <c r="M1430" s="224" t="s">
        <v>13876</v>
      </c>
      <c r="N1430" s="227" t="s">
        <v>19911</v>
      </c>
    </row>
    <row r="1431" spans="2:14" s="217" customFormat="1" ht="12.75" customHeight="1" x14ac:dyDescent="0.25">
      <c r="B1431" s="218">
        <v>1414</v>
      </c>
      <c r="C1431" s="184" t="s">
        <v>13865</v>
      </c>
      <c r="D1431" s="226" t="s">
        <v>2301</v>
      </c>
      <c r="E1431" s="212">
        <v>43469</v>
      </c>
      <c r="F1431" s="184" t="s">
        <v>18308</v>
      </c>
      <c r="G1431" s="220">
        <v>79</v>
      </c>
      <c r="H1431" s="212">
        <v>1414</v>
      </c>
      <c r="I1431" s="184">
        <v>1</v>
      </c>
      <c r="J1431" s="221"/>
      <c r="K1431" s="222"/>
      <c r="L1431" s="223" t="s">
        <v>18309</v>
      </c>
      <c r="M1431" s="224" t="s">
        <v>13876</v>
      </c>
      <c r="N1431" s="227" t="s">
        <v>19912</v>
      </c>
    </row>
    <row r="1432" spans="2:14" s="217" customFormat="1" ht="12.75" customHeight="1" x14ac:dyDescent="0.25">
      <c r="B1432" s="218">
        <v>1415</v>
      </c>
      <c r="C1432" s="184" t="s">
        <v>13865</v>
      </c>
      <c r="D1432" s="226" t="s">
        <v>138</v>
      </c>
      <c r="E1432" s="212">
        <v>43469</v>
      </c>
      <c r="F1432" s="184" t="s">
        <v>18308</v>
      </c>
      <c r="G1432" s="220">
        <v>79</v>
      </c>
      <c r="H1432" s="212">
        <v>1415</v>
      </c>
      <c r="I1432" s="184">
        <v>1</v>
      </c>
      <c r="J1432" s="221"/>
      <c r="K1432" s="222"/>
      <c r="L1432" s="223" t="s">
        <v>18309</v>
      </c>
      <c r="M1432" s="224" t="s">
        <v>13876</v>
      </c>
      <c r="N1432" s="227" t="s">
        <v>19913</v>
      </c>
    </row>
    <row r="1433" spans="2:14" s="217" customFormat="1" ht="12.75" customHeight="1" x14ac:dyDescent="0.25">
      <c r="B1433" s="218">
        <v>1416</v>
      </c>
      <c r="C1433" s="184" t="s">
        <v>13865</v>
      </c>
      <c r="D1433" s="226" t="s">
        <v>402</v>
      </c>
      <c r="E1433" s="212">
        <v>43469</v>
      </c>
      <c r="F1433" s="184" t="s">
        <v>18308</v>
      </c>
      <c r="G1433" s="220">
        <v>79</v>
      </c>
      <c r="H1433" s="212">
        <v>1416</v>
      </c>
      <c r="I1433" s="184">
        <v>1</v>
      </c>
      <c r="J1433" s="221"/>
      <c r="K1433" s="222"/>
      <c r="L1433" s="223" t="s">
        <v>18309</v>
      </c>
      <c r="M1433" s="224" t="s">
        <v>13876</v>
      </c>
      <c r="N1433" s="227" t="s">
        <v>19914</v>
      </c>
    </row>
    <row r="1434" spans="2:14" s="217" customFormat="1" ht="12.75" customHeight="1" x14ac:dyDescent="0.25">
      <c r="B1434" s="218">
        <v>1417</v>
      </c>
      <c r="C1434" s="184" t="s">
        <v>13865</v>
      </c>
      <c r="D1434" s="226" t="s">
        <v>400</v>
      </c>
      <c r="E1434" s="212">
        <v>43469</v>
      </c>
      <c r="F1434" s="184" t="s">
        <v>18308</v>
      </c>
      <c r="G1434" s="220">
        <v>79</v>
      </c>
      <c r="H1434" s="212">
        <v>1417</v>
      </c>
      <c r="I1434" s="184">
        <v>1</v>
      </c>
      <c r="J1434" s="221"/>
      <c r="K1434" s="222"/>
      <c r="L1434" s="223" t="s">
        <v>18309</v>
      </c>
      <c r="M1434" s="224" t="s">
        <v>13876</v>
      </c>
      <c r="N1434" s="227" t="s">
        <v>19915</v>
      </c>
    </row>
    <row r="1435" spans="2:14" s="217" customFormat="1" ht="12.75" customHeight="1" x14ac:dyDescent="0.25">
      <c r="B1435" s="218">
        <v>1418</v>
      </c>
      <c r="C1435" s="184" t="s">
        <v>13865</v>
      </c>
      <c r="D1435" s="226" t="s">
        <v>540</v>
      </c>
      <c r="E1435" s="212">
        <v>43469</v>
      </c>
      <c r="F1435" s="184" t="s">
        <v>18308</v>
      </c>
      <c r="G1435" s="220">
        <v>79</v>
      </c>
      <c r="H1435" s="212">
        <v>1418</v>
      </c>
      <c r="I1435" s="184">
        <v>1</v>
      </c>
      <c r="J1435" s="221"/>
      <c r="K1435" s="222"/>
      <c r="L1435" s="223" t="s">
        <v>18309</v>
      </c>
      <c r="M1435" s="224" t="s">
        <v>13876</v>
      </c>
      <c r="N1435" s="227" t="s">
        <v>19916</v>
      </c>
    </row>
    <row r="1436" spans="2:14" s="217" customFormat="1" ht="12.75" customHeight="1" x14ac:dyDescent="0.25">
      <c r="B1436" s="218">
        <v>1419</v>
      </c>
      <c r="C1436" s="184" t="s">
        <v>13865</v>
      </c>
      <c r="D1436" s="228" t="s">
        <v>410</v>
      </c>
      <c r="E1436" s="212">
        <v>43469</v>
      </c>
      <c r="F1436" s="184" t="s">
        <v>18308</v>
      </c>
      <c r="G1436" s="220">
        <v>79</v>
      </c>
      <c r="H1436" s="212">
        <v>1419</v>
      </c>
      <c r="I1436" s="184">
        <v>1</v>
      </c>
      <c r="J1436" s="221"/>
      <c r="K1436" s="222"/>
      <c r="L1436" s="223" t="s">
        <v>18309</v>
      </c>
      <c r="M1436" s="224" t="s">
        <v>13876</v>
      </c>
      <c r="N1436" s="227" t="s">
        <v>19917</v>
      </c>
    </row>
    <row r="1437" spans="2:14" s="217" customFormat="1" ht="12.75" customHeight="1" x14ac:dyDescent="0.25">
      <c r="B1437" s="218">
        <v>1420</v>
      </c>
      <c r="C1437" s="184" t="s">
        <v>13865</v>
      </c>
      <c r="D1437" s="226" t="s">
        <v>392</v>
      </c>
      <c r="E1437" s="212">
        <v>43469</v>
      </c>
      <c r="F1437" s="184" t="s">
        <v>18308</v>
      </c>
      <c r="G1437" s="220">
        <v>79</v>
      </c>
      <c r="H1437" s="212">
        <v>1420</v>
      </c>
      <c r="I1437" s="184">
        <v>1</v>
      </c>
      <c r="J1437" s="221"/>
      <c r="K1437" s="222"/>
      <c r="L1437" s="223" t="s">
        <v>18309</v>
      </c>
      <c r="M1437" s="224" t="s">
        <v>13876</v>
      </c>
      <c r="N1437" s="227" t="s">
        <v>19918</v>
      </c>
    </row>
    <row r="1438" spans="2:14" s="217" customFormat="1" ht="12.75" customHeight="1" x14ac:dyDescent="0.25">
      <c r="B1438" s="218">
        <v>1421</v>
      </c>
      <c r="C1438" s="184" t="s">
        <v>13865</v>
      </c>
      <c r="D1438" s="226" t="s">
        <v>398</v>
      </c>
      <c r="E1438" s="212">
        <v>43469</v>
      </c>
      <c r="F1438" s="184" t="s">
        <v>18308</v>
      </c>
      <c r="G1438" s="220">
        <v>79</v>
      </c>
      <c r="H1438" s="212">
        <v>1421</v>
      </c>
      <c r="I1438" s="184">
        <v>1</v>
      </c>
      <c r="J1438" s="221"/>
      <c r="K1438" s="222"/>
      <c r="L1438" s="223" t="s">
        <v>18309</v>
      </c>
      <c r="M1438" s="224" t="s">
        <v>13876</v>
      </c>
      <c r="N1438" s="227" t="s">
        <v>19919</v>
      </c>
    </row>
    <row r="1439" spans="2:14" s="217" customFormat="1" ht="12.75" customHeight="1" x14ac:dyDescent="0.25">
      <c r="B1439" s="218">
        <v>1422</v>
      </c>
      <c r="C1439" s="184" t="s">
        <v>13865</v>
      </c>
      <c r="D1439" s="226" t="s">
        <v>15723</v>
      </c>
      <c r="E1439" s="212">
        <v>43469</v>
      </c>
      <c r="F1439" s="184" t="s">
        <v>18308</v>
      </c>
      <c r="G1439" s="220">
        <v>79</v>
      </c>
      <c r="H1439" s="212">
        <v>1422</v>
      </c>
      <c r="I1439" s="184">
        <v>1</v>
      </c>
      <c r="J1439" s="221"/>
      <c r="K1439" s="222"/>
      <c r="L1439" s="223" t="s">
        <v>18309</v>
      </c>
      <c r="M1439" s="224" t="s">
        <v>13876</v>
      </c>
      <c r="N1439" s="227" t="s">
        <v>19920</v>
      </c>
    </row>
    <row r="1440" spans="2:14" s="217" customFormat="1" ht="12.75" customHeight="1" x14ac:dyDescent="0.25">
      <c r="B1440" s="218">
        <v>1423</v>
      </c>
      <c r="C1440" s="184" t="s">
        <v>13865</v>
      </c>
      <c r="D1440" s="226" t="s">
        <v>1637</v>
      </c>
      <c r="E1440" s="212">
        <v>43469</v>
      </c>
      <c r="F1440" s="184" t="s">
        <v>18308</v>
      </c>
      <c r="G1440" s="220">
        <v>80</v>
      </c>
      <c r="H1440" s="212">
        <v>1423</v>
      </c>
      <c r="I1440" s="184">
        <v>1</v>
      </c>
      <c r="J1440" s="221"/>
      <c r="K1440" s="222"/>
      <c r="L1440" s="223" t="s">
        <v>18309</v>
      </c>
      <c r="M1440" s="224" t="s">
        <v>13876</v>
      </c>
      <c r="N1440" s="227" t="s">
        <v>19921</v>
      </c>
    </row>
    <row r="1441" spans="2:14" s="217" customFormat="1" ht="12.75" customHeight="1" x14ac:dyDescent="0.25">
      <c r="B1441" s="218">
        <v>1424</v>
      </c>
      <c r="C1441" s="184" t="s">
        <v>13865</v>
      </c>
      <c r="D1441" s="226" t="s">
        <v>16229</v>
      </c>
      <c r="E1441" s="212">
        <v>43469</v>
      </c>
      <c r="F1441" s="184" t="s">
        <v>18308</v>
      </c>
      <c r="G1441" s="220">
        <v>80</v>
      </c>
      <c r="H1441" s="212">
        <v>1424</v>
      </c>
      <c r="I1441" s="184">
        <v>1</v>
      </c>
      <c r="J1441" s="221"/>
      <c r="K1441" s="222"/>
      <c r="L1441" s="223" t="s">
        <v>18309</v>
      </c>
      <c r="M1441" s="224" t="s">
        <v>13876</v>
      </c>
      <c r="N1441" s="227" t="s">
        <v>19922</v>
      </c>
    </row>
    <row r="1442" spans="2:14" s="217" customFormat="1" ht="12.75" customHeight="1" x14ac:dyDescent="0.25">
      <c r="B1442" s="218">
        <v>1425</v>
      </c>
      <c r="C1442" s="184" t="s">
        <v>13865</v>
      </c>
      <c r="D1442" s="226" t="s">
        <v>15678</v>
      </c>
      <c r="E1442" s="212">
        <v>43469</v>
      </c>
      <c r="F1442" s="184" t="s">
        <v>18308</v>
      </c>
      <c r="G1442" s="220">
        <v>80</v>
      </c>
      <c r="H1442" s="212">
        <v>1425</v>
      </c>
      <c r="I1442" s="184">
        <v>1</v>
      </c>
      <c r="J1442" s="221"/>
      <c r="K1442" s="222"/>
      <c r="L1442" s="223" t="s">
        <v>18309</v>
      </c>
      <c r="M1442" s="224" t="s">
        <v>13876</v>
      </c>
      <c r="N1442" s="227" t="s">
        <v>19923</v>
      </c>
    </row>
    <row r="1443" spans="2:14" s="217" customFormat="1" ht="12.75" customHeight="1" x14ac:dyDescent="0.25">
      <c r="B1443" s="218">
        <v>1426</v>
      </c>
      <c r="C1443" s="184" t="s">
        <v>13865</v>
      </c>
      <c r="D1443" s="226" t="s">
        <v>14516</v>
      </c>
      <c r="E1443" s="212">
        <v>43469</v>
      </c>
      <c r="F1443" s="184" t="s">
        <v>18308</v>
      </c>
      <c r="G1443" s="220">
        <v>80</v>
      </c>
      <c r="H1443" s="212">
        <v>1426</v>
      </c>
      <c r="I1443" s="184">
        <v>1</v>
      </c>
      <c r="J1443" s="221"/>
      <c r="K1443" s="222"/>
      <c r="L1443" s="223" t="s">
        <v>18309</v>
      </c>
      <c r="M1443" s="224" t="s">
        <v>13876</v>
      </c>
      <c r="N1443" s="227" t="s">
        <v>19924</v>
      </c>
    </row>
    <row r="1444" spans="2:14" s="217" customFormat="1" ht="12.75" customHeight="1" x14ac:dyDescent="0.25">
      <c r="B1444" s="218">
        <v>1427</v>
      </c>
      <c r="C1444" s="184" t="s">
        <v>13865</v>
      </c>
      <c r="D1444" s="226" t="s">
        <v>6870</v>
      </c>
      <c r="E1444" s="212">
        <v>43469</v>
      </c>
      <c r="F1444" s="184" t="s">
        <v>18308</v>
      </c>
      <c r="G1444" s="220">
        <v>80</v>
      </c>
      <c r="H1444" s="212">
        <v>1427</v>
      </c>
      <c r="I1444" s="184">
        <v>1</v>
      </c>
      <c r="J1444" s="221"/>
      <c r="K1444" s="222"/>
      <c r="L1444" s="223" t="s">
        <v>18309</v>
      </c>
      <c r="M1444" s="224" t="s">
        <v>13876</v>
      </c>
      <c r="N1444" s="227" t="s">
        <v>19925</v>
      </c>
    </row>
    <row r="1445" spans="2:14" s="217" customFormat="1" ht="12.75" customHeight="1" x14ac:dyDescent="0.25">
      <c r="B1445" s="218">
        <v>1428</v>
      </c>
      <c r="C1445" s="184" t="s">
        <v>13865</v>
      </c>
      <c r="D1445" s="226" t="s">
        <v>1811</v>
      </c>
      <c r="E1445" s="212">
        <v>43469</v>
      </c>
      <c r="F1445" s="184" t="s">
        <v>18308</v>
      </c>
      <c r="G1445" s="220">
        <v>80</v>
      </c>
      <c r="H1445" s="212">
        <v>1428</v>
      </c>
      <c r="I1445" s="184">
        <v>1</v>
      </c>
      <c r="J1445" s="221"/>
      <c r="K1445" s="222"/>
      <c r="L1445" s="223" t="s">
        <v>18309</v>
      </c>
      <c r="M1445" s="224" t="s">
        <v>13876</v>
      </c>
      <c r="N1445" s="227" t="s">
        <v>19926</v>
      </c>
    </row>
    <row r="1446" spans="2:14" s="217" customFormat="1" ht="12.75" customHeight="1" x14ac:dyDescent="0.25">
      <c r="B1446" s="218">
        <v>1429</v>
      </c>
      <c r="C1446" s="184" t="s">
        <v>13865</v>
      </c>
      <c r="D1446" s="226" t="s">
        <v>7938</v>
      </c>
      <c r="E1446" s="212">
        <v>43469</v>
      </c>
      <c r="F1446" s="184" t="s">
        <v>18308</v>
      </c>
      <c r="G1446" s="220">
        <v>80</v>
      </c>
      <c r="H1446" s="212">
        <v>1429</v>
      </c>
      <c r="I1446" s="184">
        <v>1</v>
      </c>
      <c r="J1446" s="221"/>
      <c r="K1446" s="222"/>
      <c r="L1446" s="223" t="s">
        <v>18309</v>
      </c>
      <c r="M1446" s="224" t="s">
        <v>13876</v>
      </c>
      <c r="N1446" s="227" t="s">
        <v>19927</v>
      </c>
    </row>
    <row r="1447" spans="2:14" s="217" customFormat="1" ht="12.75" customHeight="1" x14ac:dyDescent="0.25">
      <c r="B1447" s="218">
        <v>1430</v>
      </c>
      <c r="C1447" s="184" t="s">
        <v>13865</v>
      </c>
      <c r="D1447" s="226" t="s">
        <v>8767</v>
      </c>
      <c r="E1447" s="212">
        <v>43469</v>
      </c>
      <c r="F1447" s="184" t="s">
        <v>18308</v>
      </c>
      <c r="G1447" s="220">
        <v>80</v>
      </c>
      <c r="H1447" s="212">
        <v>1430</v>
      </c>
      <c r="I1447" s="184">
        <v>1</v>
      </c>
      <c r="J1447" s="221"/>
      <c r="K1447" s="222"/>
      <c r="L1447" s="223" t="s">
        <v>18309</v>
      </c>
      <c r="M1447" s="224" t="s">
        <v>13876</v>
      </c>
      <c r="N1447" s="227" t="s">
        <v>19928</v>
      </c>
    </row>
    <row r="1448" spans="2:14" s="217" customFormat="1" ht="12.75" customHeight="1" x14ac:dyDescent="0.25">
      <c r="B1448" s="218">
        <v>1431</v>
      </c>
      <c r="C1448" s="184" t="s">
        <v>13865</v>
      </c>
      <c r="D1448" s="226" t="s">
        <v>15608</v>
      </c>
      <c r="E1448" s="212">
        <v>43469</v>
      </c>
      <c r="F1448" s="184" t="s">
        <v>18308</v>
      </c>
      <c r="G1448" s="220">
        <v>80</v>
      </c>
      <c r="H1448" s="212">
        <v>1431</v>
      </c>
      <c r="I1448" s="184">
        <v>1</v>
      </c>
      <c r="J1448" s="221"/>
      <c r="K1448" s="222"/>
      <c r="L1448" s="223" t="s">
        <v>18309</v>
      </c>
      <c r="M1448" s="224" t="s">
        <v>13876</v>
      </c>
      <c r="N1448" s="227" t="s">
        <v>19929</v>
      </c>
    </row>
    <row r="1449" spans="2:14" s="217" customFormat="1" ht="12.75" customHeight="1" x14ac:dyDescent="0.25">
      <c r="B1449" s="218">
        <v>1432</v>
      </c>
      <c r="C1449" s="184" t="s">
        <v>13865</v>
      </c>
      <c r="D1449" s="226" t="s">
        <v>8768</v>
      </c>
      <c r="E1449" s="212">
        <v>43469</v>
      </c>
      <c r="F1449" s="184" t="s">
        <v>18308</v>
      </c>
      <c r="G1449" s="220">
        <v>80</v>
      </c>
      <c r="H1449" s="212">
        <v>1432</v>
      </c>
      <c r="I1449" s="184">
        <v>1</v>
      </c>
      <c r="J1449" s="221"/>
      <c r="K1449" s="222"/>
      <c r="L1449" s="223" t="s">
        <v>18309</v>
      </c>
      <c r="M1449" s="224" t="s">
        <v>13876</v>
      </c>
      <c r="N1449" s="227" t="s">
        <v>19930</v>
      </c>
    </row>
    <row r="1450" spans="2:14" s="217" customFormat="1" ht="12.75" customHeight="1" x14ac:dyDescent="0.25">
      <c r="B1450" s="218">
        <v>1433</v>
      </c>
      <c r="C1450" s="184" t="s">
        <v>13865</v>
      </c>
      <c r="D1450" s="226" t="s">
        <v>14058</v>
      </c>
      <c r="E1450" s="212">
        <v>43469</v>
      </c>
      <c r="F1450" s="184" t="s">
        <v>18308</v>
      </c>
      <c r="G1450" s="220">
        <v>80</v>
      </c>
      <c r="H1450" s="212">
        <v>1433</v>
      </c>
      <c r="I1450" s="184">
        <v>1</v>
      </c>
      <c r="J1450" s="221"/>
      <c r="K1450" s="222"/>
      <c r="L1450" s="223" t="s">
        <v>18309</v>
      </c>
      <c r="M1450" s="224" t="s">
        <v>13876</v>
      </c>
      <c r="N1450" s="227" t="s">
        <v>19931</v>
      </c>
    </row>
    <row r="1451" spans="2:14" s="217" customFormat="1" ht="12.75" customHeight="1" x14ac:dyDescent="0.25">
      <c r="B1451" s="218">
        <v>1434</v>
      </c>
      <c r="C1451" s="184" t="s">
        <v>13865</v>
      </c>
      <c r="D1451" s="226" t="s">
        <v>15721</v>
      </c>
      <c r="E1451" s="212">
        <v>43469</v>
      </c>
      <c r="F1451" s="184" t="s">
        <v>18308</v>
      </c>
      <c r="G1451" s="220">
        <v>80</v>
      </c>
      <c r="H1451" s="212">
        <v>1434</v>
      </c>
      <c r="I1451" s="184">
        <v>1</v>
      </c>
      <c r="J1451" s="221"/>
      <c r="K1451" s="222"/>
      <c r="L1451" s="223" t="s">
        <v>18309</v>
      </c>
      <c r="M1451" s="224" t="s">
        <v>13876</v>
      </c>
      <c r="N1451" s="227" t="s">
        <v>19932</v>
      </c>
    </row>
    <row r="1452" spans="2:14" s="217" customFormat="1" ht="12.75" customHeight="1" x14ac:dyDescent="0.25">
      <c r="B1452" s="218">
        <v>1435</v>
      </c>
      <c r="C1452" s="184" t="s">
        <v>13865</v>
      </c>
      <c r="D1452" s="226" t="s">
        <v>16052</v>
      </c>
      <c r="E1452" s="212">
        <v>43469</v>
      </c>
      <c r="F1452" s="184" t="s">
        <v>18308</v>
      </c>
      <c r="G1452" s="220">
        <v>80</v>
      </c>
      <c r="H1452" s="212">
        <v>1435</v>
      </c>
      <c r="I1452" s="184">
        <v>1</v>
      </c>
      <c r="J1452" s="221"/>
      <c r="K1452" s="222"/>
      <c r="L1452" s="223" t="s">
        <v>18309</v>
      </c>
      <c r="M1452" s="224" t="s">
        <v>13876</v>
      </c>
      <c r="N1452" s="227" t="s">
        <v>19933</v>
      </c>
    </row>
    <row r="1453" spans="2:14" s="217" customFormat="1" ht="12.75" customHeight="1" x14ac:dyDescent="0.25">
      <c r="B1453" s="218">
        <v>1436</v>
      </c>
      <c r="C1453" s="184" t="s">
        <v>13865</v>
      </c>
      <c r="D1453" s="226" t="s">
        <v>17278</v>
      </c>
      <c r="E1453" s="212">
        <v>43469</v>
      </c>
      <c r="F1453" s="184" t="s">
        <v>18308</v>
      </c>
      <c r="G1453" s="220">
        <v>80</v>
      </c>
      <c r="H1453" s="212">
        <v>1436</v>
      </c>
      <c r="I1453" s="184">
        <v>1</v>
      </c>
      <c r="J1453" s="221"/>
      <c r="K1453" s="222"/>
      <c r="L1453" s="223" t="s">
        <v>18309</v>
      </c>
      <c r="M1453" s="224" t="s">
        <v>13876</v>
      </c>
      <c r="N1453" s="227" t="s">
        <v>19934</v>
      </c>
    </row>
    <row r="1454" spans="2:14" s="217" customFormat="1" ht="12.75" customHeight="1" x14ac:dyDescent="0.25">
      <c r="B1454" s="218">
        <v>1437</v>
      </c>
      <c r="C1454" s="184" t="s">
        <v>13865</v>
      </c>
      <c r="D1454" s="226" t="s">
        <v>16610</v>
      </c>
      <c r="E1454" s="212">
        <v>43469</v>
      </c>
      <c r="F1454" s="184" t="s">
        <v>18308</v>
      </c>
      <c r="G1454" s="220">
        <v>80</v>
      </c>
      <c r="H1454" s="212">
        <v>1437</v>
      </c>
      <c r="I1454" s="184">
        <v>1</v>
      </c>
      <c r="J1454" s="221"/>
      <c r="K1454" s="222"/>
      <c r="L1454" s="223" t="s">
        <v>18309</v>
      </c>
      <c r="M1454" s="224" t="s">
        <v>13876</v>
      </c>
      <c r="N1454" s="227" t="s">
        <v>19935</v>
      </c>
    </row>
    <row r="1455" spans="2:14" s="217" customFormat="1" ht="12.75" customHeight="1" x14ac:dyDescent="0.25">
      <c r="B1455" s="218">
        <v>1438</v>
      </c>
      <c r="C1455" s="184" t="s">
        <v>13865</v>
      </c>
      <c r="D1455" s="226" t="s">
        <v>2469</v>
      </c>
      <c r="E1455" s="212">
        <v>43469</v>
      </c>
      <c r="F1455" s="184" t="s">
        <v>18308</v>
      </c>
      <c r="G1455" s="220">
        <v>80</v>
      </c>
      <c r="H1455" s="212">
        <v>1438</v>
      </c>
      <c r="I1455" s="184">
        <v>1</v>
      </c>
      <c r="J1455" s="221"/>
      <c r="K1455" s="222"/>
      <c r="L1455" s="223" t="s">
        <v>18309</v>
      </c>
      <c r="M1455" s="224" t="s">
        <v>13876</v>
      </c>
      <c r="N1455" s="227" t="s">
        <v>19936</v>
      </c>
    </row>
    <row r="1456" spans="2:14" s="217" customFormat="1" ht="12.75" customHeight="1" x14ac:dyDescent="0.25">
      <c r="B1456" s="218">
        <v>1439</v>
      </c>
      <c r="C1456" s="184" t="s">
        <v>13865</v>
      </c>
      <c r="D1456" s="226" t="s">
        <v>15606</v>
      </c>
      <c r="E1456" s="212">
        <v>43469</v>
      </c>
      <c r="F1456" s="184" t="s">
        <v>18308</v>
      </c>
      <c r="G1456" s="220">
        <v>80</v>
      </c>
      <c r="H1456" s="212">
        <v>1439</v>
      </c>
      <c r="I1456" s="184">
        <v>1</v>
      </c>
      <c r="J1456" s="221"/>
      <c r="K1456" s="222"/>
      <c r="L1456" s="223" t="s">
        <v>18309</v>
      </c>
      <c r="M1456" s="224" t="s">
        <v>13876</v>
      </c>
      <c r="N1456" s="227" t="s">
        <v>19937</v>
      </c>
    </row>
    <row r="1457" spans="2:14" s="217" customFormat="1" ht="12.75" customHeight="1" x14ac:dyDescent="0.25">
      <c r="B1457" s="218">
        <v>1440</v>
      </c>
      <c r="C1457" s="184" t="s">
        <v>13865</v>
      </c>
      <c r="D1457" s="226" t="s">
        <v>2473</v>
      </c>
      <c r="E1457" s="212">
        <v>43469</v>
      </c>
      <c r="F1457" s="184" t="s">
        <v>18308</v>
      </c>
      <c r="G1457" s="220">
        <v>80</v>
      </c>
      <c r="H1457" s="212">
        <v>1440</v>
      </c>
      <c r="I1457" s="184">
        <v>1</v>
      </c>
      <c r="J1457" s="221"/>
      <c r="K1457" s="222"/>
      <c r="L1457" s="223" t="s">
        <v>18309</v>
      </c>
      <c r="M1457" s="224" t="s">
        <v>13876</v>
      </c>
      <c r="N1457" s="227" t="s">
        <v>19938</v>
      </c>
    </row>
    <row r="1458" spans="2:14" s="217" customFormat="1" ht="12.75" customHeight="1" x14ac:dyDescent="0.25">
      <c r="B1458" s="218">
        <v>1441</v>
      </c>
      <c r="C1458" s="184" t="s">
        <v>13865</v>
      </c>
      <c r="D1458" s="226" t="s">
        <v>7173</v>
      </c>
      <c r="E1458" s="212">
        <v>43469</v>
      </c>
      <c r="F1458" s="184" t="s">
        <v>18308</v>
      </c>
      <c r="G1458" s="220">
        <v>81</v>
      </c>
      <c r="H1458" s="212">
        <v>1441</v>
      </c>
      <c r="I1458" s="184">
        <v>1</v>
      </c>
      <c r="J1458" s="221"/>
      <c r="K1458" s="222"/>
      <c r="L1458" s="223" t="s">
        <v>18309</v>
      </c>
      <c r="M1458" s="224" t="s">
        <v>13876</v>
      </c>
      <c r="N1458" s="227" t="s">
        <v>19939</v>
      </c>
    </row>
    <row r="1459" spans="2:14" s="217" customFormat="1" ht="12.75" customHeight="1" x14ac:dyDescent="0.25">
      <c r="B1459" s="218">
        <v>1442</v>
      </c>
      <c r="C1459" s="184" t="s">
        <v>13865</v>
      </c>
      <c r="D1459" s="226" t="s">
        <v>2475</v>
      </c>
      <c r="E1459" s="212">
        <v>43469</v>
      </c>
      <c r="F1459" s="184" t="s">
        <v>18308</v>
      </c>
      <c r="G1459" s="220">
        <v>81</v>
      </c>
      <c r="H1459" s="212">
        <v>1442</v>
      </c>
      <c r="I1459" s="184">
        <v>1</v>
      </c>
      <c r="J1459" s="221"/>
      <c r="K1459" s="222"/>
      <c r="L1459" s="223" t="s">
        <v>18309</v>
      </c>
      <c r="M1459" s="224" t="s">
        <v>13876</v>
      </c>
      <c r="N1459" s="227" t="s">
        <v>19940</v>
      </c>
    </row>
    <row r="1460" spans="2:14" s="217" customFormat="1" ht="12.75" customHeight="1" x14ac:dyDescent="0.25">
      <c r="B1460" s="218">
        <v>1443</v>
      </c>
      <c r="C1460" s="184" t="s">
        <v>13865</v>
      </c>
      <c r="D1460" s="226" t="s">
        <v>8400</v>
      </c>
      <c r="E1460" s="212">
        <v>43469</v>
      </c>
      <c r="F1460" s="184" t="s">
        <v>18308</v>
      </c>
      <c r="G1460" s="220">
        <v>81</v>
      </c>
      <c r="H1460" s="212">
        <v>1443</v>
      </c>
      <c r="I1460" s="184">
        <v>1</v>
      </c>
      <c r="J1460" s="221"/>
      <c r="K1460" s="222"/>
      <c r="L1460" s="223" t="s">
        <v>18309</v>
      </c>
      <c r="M1460" s="224" t="s">
        <v>13876</v>
      </c>
      <c r="N1460" s="227" t="s">
        <v>19941</v>
      </c>
    </row>
    <row r="1461" spans="2:14" s="217" customFormat="1" ht="12.75" customHeight="1" x14ac:dyDescent="0.25">
      <c r="B1461" s="218">
        <v>1444</v>
      </c>
      <c r="C1461" s="184" t="s">
        <v>13865</v>
      </c>
      <c r="D1461" s="226" t="s">
        <v>7264</v>
      </c>
      <c r="E1461" s="212">
        <v>43469</v>
      </c>
      <c r="F1461" s="184" t="s">
        <v>18308</v>
      </c>
      <c r="G1461" s="220">
        <v>81</v>
      </c>
      <c r="H1461" s="212">
        <v>1444</v>
      </c>
      <c r="I1461" s="184">
        <v>1</v>
      </c>
      <c r="J1461" s="221"/>
      <c r="K1461" s="222"/>
      <c r="L1461" s="223" t="s">
        <v>18309</v>
      </c>
      <c r="M1461" s="224" t="s">
        <v>13876</v>
      </c>
      <c r="N1461" s="227" t="s">
        <v>19942</v>
      </c>
    </row>
    <row r="1462" spans="2:14" s="217" customFormat="1" ht="12.75" customHeight="1" x14ac:dyDescent="0.25">
      <c r="B1462" s="218">
        <v>1445</v>
      </c>
      <c r="C1462" s="184" t="s">
        <v>13865</v>
      </c>
      <c r="D1462" s="226" t="s">
        <v>16614</v>
      </c>
      <c r="E1462" s="212">
        <v>43469</v>
      </c>
      <c r="F1462" s="184" t="s">
        <v>18308</v>
      </c>
      <c r="G1462" s="220">
        <v>81</v>
      </c>
      <c r="H1462" s="212">
        <v>1445</v>
      </c>
      <c r="I1462" s="184">
        <v>1</v>
      </c>
      <c r="J1462" s="221"/>
      <c r="K1462" s="222"/>
      <c r="L1462" s="223" t="s">
        <v>18309</v>
      </c>
      <c r="M1462" s="224" t="s">
        <v>13876</v>
      </c>
      <c r="N1462" s="227" t="s">
        <v>19943</v>
      </c>
    </row>
    <row r="1463" spans="2:14" s="217" customFormat="1" ht="12.75" customHeight="1" x14ac:dyDescent="0.25">
      <c r="B1463" s="218">
        <v>1446</v>
      </c>
      <c r="C1463" s="184" t="s">
        <v>13865</v>
      </c>
      <c r="D1463" s="226" t="s">
        <v>7171</v>
      </c>
      <c r="E1463" s="212">
        <v>43469</v>
      </c>
      <c r="F1463" s="184" t="s">
        <v>18308</v>
      </c>
      <c r="G1463" s="220">
        <v>81</v>
      </c>
      <c r="H1463" s="212">
        <v>1446</v>
      </c>
      <c r="I1463" s="184">
        <v>1</v>
      </c>
      <c r="J1463" s="221"/>
      <c r="K1463" s="222"/>
      <c r="L1463" s="223" t="s">
        <v>18309</v>
      </c>
      <c r="M1463" s="224" t="s">
        <v>13876</v>
      </c>
      <c r="N1463" s="227" t="s">
        <v>19944</v>
      </c>
    </row>
    <row r="1464" spans="2:14" s="217" customFormat="1" ht="12.75" customHeight="1" x14ac:dyDescent="0.25">
      <c r="B1464" s="218">
        <v>1447</v>
      </c>
      <c r="C1464" s="184" t="s">
        <v>13865</v>
      </c>
      <c r="D1464" s="226" t="s">
        <v>15494</v>
      </c>
      <c r="E1464" s="212">
        <v>43469</v>
      </c>
      <c r="F1464" s="184" t="s">
        <v>18308</v>
      </c>
      <c r="G1464" s="220">
        <v>81</v>
      </c>
      <c r="H1464" s="212">
        <v>1447</v>
      </c>
      <c r="I1464" s="184">
        <v>1</v>
      </c>
      <c r="J1464" s="221"/>
      <c r="K1464" s="222"/>
      <c r="L1464" s="223" t="s">
        <v>18309</v>
      </c>
      <c r="M1464" s="224" t="s">
        <v>13876</v>
      </c>
      <c r="N1464" s="227" t="s">
        <v>19945</v>
      </c>
    </row>
    <row r="1465" spans="2:14" s="217" customFormat="1" ht="12.75" customHeight="1" x14ac:dyDescent="0.25">
      <c r="B1465" s="218">
        <v>1448</v>
      </c>
      <c r="C1465" s="184" t="s">
        <v>13865</v>
      </c>
      <c r="D1465" s="226" t="s">
        <v>15957</v>
      </c>
      <c r="E1465" s="212">
        <v>43469</v>
      </c>
      <c r="F1465" s="184" t="s">
        <v>18308</v>
      </c>
      <c r="G1465" s="220">
        <v>81</v>
      </c>
      <c r="H1465" s="212">
        <v>1448</v>
      </c>
      <c r="I1465" s="184">
        <v>1</v>
      </c>
      <c r="J1465" s="221"/>
      <c r="K1465" s="222"/>
      <c r="L1465" s="223" t="s">
        <v>18309</v>
      </c>
      <c r="M1465" s="224" t="s">
        <v>13876</v>
      </c>
      <c r="N1465" s="227" t="s">
        <v>19946</v>
      </c>
    </row>
    <row r="1466" spans="2:14" s="217" customFormat="1" ht="12.75" customHeight="1" x14ac:dyDescent="0.25">
      <c r="B1466" s="218">
        <v>1449</v>
      </c>
      <c r="C1466" s="184" t="s">
        <v>13865</v>
      </c>
      <c r="D1466" s="226" t="s">
        <v>15416</v>
      </c>
      <c r="E1466" s="212">
        <v>43469</v>
      </c>
      <c r="F1466" s="184" t="s">
        <v>18308</v>
      </c>
      <c r="G1466" s="220">
        <v>81</v>
      </c>
      <c r="H1466" s="212">
        <v>1449</v>
      </c>
      <c r="I1466" s="184">
        <v>1</v>
      </c>
      <c r="J1466" s="221"/>
      <c r="K1466" s="222"/>
      <c r="L1466" s="223" t="s">
        <v>18309</v>
      </c>
      <c r="M1466" s="224" t="s">
        <v>13876</v>
      </c>
      <c r="N1466" s="227" t="s">
        <v>19947</v>
      </c>
    </row>
    <row r="1467" spans="2:14" s="217" customFormat="1" ht="12.75" customHeight="1" x14ac:dyDescent="0.25">
      <c r="B1467" s="218">
        <v>1450</v>
      </c>
      <c r="C1467" s="184" t="s">
        <v>13865</v>
      </c>
      <c r="D1467" s="226" t="s">
        <v>354</v>
      </c>
      <c r="E1467" s="212">
        <v>43469</v>
      </c>
      <c r="F1467" s="184" t="s">
        <v>18308</v>
      </c>
      <c r="G1467" s="220">
        <v>81</v>
      </c>
      <c r="H1467" s="212">
        <v>1450</v>
      </c>
      <c r="I1467" s="184">
        <v>1</v>
      </c>
      <c r="J1467" s="221"/>
      <c r="K1467" s="222"/>
      <c r="L1467" s="223" t="s">
        <v>18309</v>
      </c>
      <c r="M1467" s="224" t="s">
        <v>13876</v>
      </c>
      <c r="N1467" s="227" t="s">
        <v>19948</v>
      </c>
    </row>
    <row r="1468" spans="2:14" s="217" customFormat="1" ht="12.75" customHeight="1" x14ac:dyDescent="0.25">
      <c r="B1468" s="218">
        <v>1451</v>
      </c>
      <c r="C1468" s="184" t="s">
        <v>13865</v>
      </c>
      <c r="D1468" s="226" t="s">
        <v>15484</v>
      </c>
      <c r="E1468" s="212">
        <v>43469</v>
      </c>
      <c r="F1468" s="184" t="s">
        <v>18308</v>
      </c>
      <c r="G1468" s="220">
        <v>81</v>
      </c>
      <c r="H1468" s="212">
        <v>1451</v>
      </c>
      <c r="I1468" s="184">
        <v>1</v>
      </c>
      <c r="J1468" s="221"/>
      <c r="K1468" s="222"/>
      <c r="L1468" s="223" t="s">
        <v>18309</v>
      </c>
      <c r="M1468" s="224" t="s">
        <v>13876</v>
      </c>
      <c r="N1468" s="227" t="s">
        <v>19949</v>
      </c>
    </row>
    <row r="1469" spans="2:14" s="217" customFormat="1" ht="12.75" customHeight="1" x14ac:dyDescent="0.25">
      <c r="B1469" s="218">
        <v>1452</v>
      </c>
      <c r="C1469" s="184" t="s">
        <v>13865</v>
      </c>
      <c r="D1469" s="226" t="s">
        <v>360</v>
      </c>
      <c r="E1469" s="212">
        <v>43469</v>
      </c>
      <c r="F1469" s="184" t="s">
        <v>18308</v>
      </c>
      <c r="G1469" s="220">
        <v>81</v>
      </c>
      <c r="H1469" s="212">
        <v>1452</v>
      </c>
      <c r="I1469" s="184">
        <v>1</v>
      </c>
      <c r="J1469" s="221"/>
      <c r="K1469" s="222"/>
      <c r="L1469" s="223" t="s">
        <v>18309</v>
      </c>
      <c r="M1469" s="224" t="s">
        <v>13876</v>
      </c>
      <c r="N1469" s="227" t="s">
        <v>19950</v>
      </c>
    </row>
    <row r="1470" spans="2:14" s="217" customFormat="1" ht="12.75" customHeight="1" x14ac:dyDescent="0.25">
      <c r="B1470" s="218">
        <v>1453</v>
      </c>
      <c r="C1470" s="184" t="s">
        <v>13865</v>
      </c>
      <c r="D1470" s="226" t="s">
        <v>15556</v>
      </c>
      <c r="E1470" s="212">
        <v>43469</v>
      </c>
      <c r="F1470" s="184" t="s">
        <v>18308</v>
      </c>
      <c r="G1470" s="220">
        <v>81</v>
      </c>
      <c r="H1470" s="212">
        <v>1453</v>
      </c>
      <c r="I1470" s="184">
        <v>1</v>
      </c>
      <c r="J1470" s="221"/>
      <c r="K1470" s="222"/>
      <c r="L1470" s="223" t="s">
        <v>18309</v>
      </c>
      <c r="M1470" s="224" t="s">
        <v>13876</v>
      </c>
      <c r="N1470" s="227" t="s">
        <v>19951</v>
      </c>
    </row>
    <row r="1471" spans="2:14" s="217" customFormat="1" ht="12.75" customHeight="1" x14ac:dyDescent="0.25">
      <c r="B1471" s="218">
        <v>1454</v>
      </c>
      <c r="C1471" s="184" t="s">
        <v>13865</v>
      </c>
      <c r="D1471" s="226" t="s">
        <v>3268</v>
      </c>
      <c r="E1471" s="212">
        <v>43469</v>
      </c>
      <c r="F1471" s="184" t="s">
        <v>18308</v>
      </c>
      <c r="G1471" s="220">
        <v>81</v>
      </c>
      <c r="H1471" s="212">
        <v>1454</v>
      </c>
      <c r="I1471" s="184">
        <v>1</v>
      </c>
      <c r="J1471" s="221"/>
      <c r="K1471" s="222"/>
      <c r="L1471" s="223" t="s">
        <v>18309</v>
      </c>
      <c r="M1471" s="224" t="s">
        <v>13876</v>
      </c>
      <c r="N1471" s="227" t="s">
        <v>19952</v>
      </c>
    </row>
    <row r="1472" spans="2:14" s="217" customFormat="1" ht="12.75" customHeight="1" x14ac:dyDescent="0.25">
      <c r="B1472" s="218">
        <v>1455</v>
      </c>
      <c r="C1472" s="184" t="s">
        <v>13865</v>
      </c>
      <c r="D1472" s="226" t="s">
        <v>15498</v>
      </c>
      <c r="E1472" s="212">
        <v>43469</v>
      </c>
      <c r="F1472" s="184" t="s">
        <v>18308</v>
      </c>
      <c r="G1472" s="220">
        <v>81</v>
      </c>
      <c r="H1472" s="212">
        <v>1455</v>
      </c>
      <c r="I1472" s="184">
        <v>1</v>
      </c>
      <c r="J1472" s="221"/>
      <c r="K1472" s="222"/>
      <c r="L1472" s="223" t="s">
        <v>18309</v>
      </c>
      <c r="M1472" s="224" t="s">
        <v>13876</v>
      </c>
      <c r="N1472" s="227" t="s">
        <v>19953</v>
      </c>
    </row>
    <row r="1473" spans="2:14" s="217" customFormat="1" ht="12.75" customHeight="1" x14ac:dyDescent="0.25">
      <c r="B1473" s="218">
        <v>1456</v>
      </c>
      <c r="C1473" s="184" t="s">
        <v>13865</v>
      </c>
      <c r="D1473" s="226" t="s">
        <v>362</v>
      </c>
      <c r="E1473" s="212">
        <v>43469</v>
      </c>
      <c r="F1473" s="184" t="s">
        <v>18308</v>
      </c>
      <c r="G1473" s="220">
        <v>81</v>
      </c>
      <c r="H1473" s="212">
        <v>1456</v>
      </c>
      <c r="I1473" s="184">
        <v>1</v>
      </c>
      <c r="J1473" s="221"/>
      <c r="K1473" s="222"/>
      <c r="L1473" s="223" t="s">
        <v>18309</v>
      </c>
      <c r="M1473" s="224" t="s">
        <v>13876</v>
      </c>
      <c r="N1473" s="227" t="s">
        <v>19954</v>
      </c>
    </row>
    <row r="1474" spans="2:14" s="217" customFormat="1" ht="12.75" customHeight="1" x14ac:dyDescent="0.25">
      <c r="B1474" s="218">
        <v>1457</v>
      </c>
      <c r="C1474" s="184" t="s">
        <v>13865</v>
      </c>
      <c r="D1474" s="226" t="s">
        <v>19955</v>
      </c>
      <c r="E1474" s="212">
        <v>43469</v>
      </c>
      <c r="F1474" s="184" t="s">
        <v>18308</v>
      </c>
      <c r="G1474" s="220">
        <v>81</v>
      </c>
      <c r="H1474" s="212">
        <v>1457</v>
      </c>
      <c r="I1474" s="184">
        <v>1</v>
      </c>
      <c r="J1474" s="221"/>
      <c r="K1474" s="222"/>
      <c r="L1474" s="223" t="s">
        <v>18309</v>
      </c>
      <c r="M1474" s="224" t="s">
        <v>13876</v>
      </c>
      <c r="N1474" s="227" t="s">
        <v>19956</v>
      </c>
    </row>
    <row r="1475" spans="2:14" s="217" customFormat="1" ht="12.75" customHeight="1" x14ac:dyDescent="0.25">
      <c r="B1475" s="218">
        <v>1458</v>
      </c>
      <c r="C1475" s="184" t="s">
        <v>13865</v>
      </c>
      <c r="D1475" s="226" t="s">
        <v>15295</v>
      </c>
      <c r="E1475" s="212">
        <v>43469</v>
      </c>
      <c r="F1475" s="184" t="s">
        <v>18308</v>
      </c>
      <c r="G1475" s="220">
        <v>81</v>
      </c>
      <c r="H1475" s="212">
        <v>1458</v>
      </c>
      <c r="I1475" s="184">
        <v>1</v>
      </c>
      <c r="J1475" s="221"/>
      <c r="K1475" s="222"/>
      <c r="L1475" s="223" t="s">
        <v>18309</v>
      </c>
      <c r="M1475" s="224" t="s">
        <v>13876</v>
      </c>
      <c r="N1475" s="227" t="s">
        <v>19957</v>
      </c>
    </row>
    <row r="1476" spans="2:14" s="217" customFormat="1" ht="12.75" customHeight="1" x14ac:dyDescent="0.25">
      <c r="B1476" s="218">
        <v>1459</v>
      </c>
      <c r="C1476" s="184" t="s">
        <v>13865</v>
      </c>
      <c r="D1476" s="226" t="s">
        <v>14632</v>
      </c>
      <c r="E1476" s="212">
        <v>43469</v>
      </c>
      <c r="F1476" s="184" t="s">
        <v>18308</v>
      </c>
      <c r="G1476" s="220">
        <v>82</v>
      </c>
      <c r="H1476" s="212">
        <v>1459</v>
      </c>
      <c r="I1476" s="184">
        <v>1</v>
      </c>
      <c r="J1476" s="221"/>
      <c r="K1476" s="222"/>
      <c r="L1476" s="223" t="s">
        <v>18309</v>
      </c>
      <c r="M1476" s="224" t="s">
        <v>13876</v>
      </c>
      <c r="N1476" s="227" t="s">
        <v>19958</v>
      </c>
    </row>
    <row r="1477" spans="2:14" s="217" customFormat="1" ht="12.75" customHeight="1" x14ac:dyDescent="0.25">
      <c r="B1477" s="218">
        <v>1460</v>
      </c>
      <c r="C1477" s="184" t="s">
        <v>13865</v>
      </c>
      <c r="D1477" s="226" t="s">
        <v>19959</v>
      </c>
      <c r="E1477" s="212">
        <v>43469</v>
      </c>
      <c r="F1477" s="184" t="s">
        <v>18308</v>
      </c>
      <c r="G1477" s="220">
        <v>82</v>
      </c>
      <c r="H1477" s="212">
        <v>1460</v>
      </c>
      <c r="I1477" s="184">
        <v>1</v>
      </c>
      <c r="J1477" s="221"/>
      <c r="K1477" s="222"/>
      <c r="L1477" s="223" t="s">
        <v>18309</v>
      </c>
      <c r="M1477" s="224" t="s">
        <v>13876</v>
      </c>
      <c r="N1477" s="227" t="s">
        <v>19960</v>
      </c>
    </row>
    <row r="1478" spans="2:14" s="217" customFormat="1" ht="12.75" customHeight="1" x14ac:dyDescent="0.25">
      <c r="B1478" s="218">
        <v>1461</v>
      </c>
      <c r="C1478" s="184" t="s">
        <v>13865</v>
      </c>
      <c r="D1478" s="226" t="s">
        <v>3346</v>
      </c>
      <c r="E1478" s="212">
        <v>43469</v>
      </c>
      <c r="F1478" s="184" t="s">
        <v>18308</v>
      </c>
      <c r="G1478" s="220">
        <v>82</v>
      </c>
      <c r="H1478" s="212">
        <v>1461</v>
      </c>
      <c r="I1478" s="184">
        <v>1</v>
      </c>
      <c r="J1478" s="221"/>
      <c r="K1478" s="222"/>
      <c r="L1478" s="223" t="s">
        <v>18309</v>
      </c>
      <c r="M1478" s="224" t="s">
        <v>13876</v>
      </c>
      <c r="N1478" s="227" t="s">
        <v>19961</v>
      </c>
    </row>
    <row r="1479" spans="2:14" s="217" customFormat="1" ht="12.75" customHeight="1" x14ac:dyDescent="0.25">
      <c r="B1479" s="218">
        <v>1462</v>
      </c>
      <c r="C1479" s="184" t="s">
        <v>13865</v>
      </c>
      <c r="D1479" s="226" t="s">
        <v>6493</v>
      </c>
      <c r="E1479" s="212">
        <v>43469</v>
      </c>
      <c r="F1479" s="184" t="s">
        <v>18308</v>
      </c>
      <c r="G1479" s="220">
        <v>82</v>
      </c>
      <c r="H1479" s="212">
        <v>1462</v>
      </c>
      <c r="I1479" s="184">
        <v>1</v>
      </c>
      <c r="J1479" s="221"/>
      <c r="K1479" s="222"/>
      <c r="L1479" s="223" t="s">
        <v>18309</v>
      </c>
      <c r="M1479" s="224" t="s">
        <v>13876</v>
      </c>
      <c r="N1479" s="227" t="s">
        <v>19962</v>
      </c>
    </row>
    <row r="1480" spans="2:14" s="217" customFormat="1" ht="12.75" customHeight="1" x14ac:dyDescent="0.25">
      <c r="B1480" s="218">
        <v>1463</v>
      </c>
      <c r="C1480" s="184" t="s">
        <v>13865</v>
      </c>
      <c r="D1480" s="226" t="s">
        <v>8699</v>
      </c>
      <c r="E1480" s="212">
        <v>43469</v>
      </c>
      <c r="F1480" s="184" t="s">
        <v>18308</v>
      </c>
      <c r="G1480" s="220">
        <v>82</v>
      </c>
      <c r="H1480" s="212">
        <v>1463</v>
      </c>
      <c r="I1480" s="184">
        <v>1</v>
      </c>
      <c r="J1480" s="221"/>
      <c r="K1480" s="222"/>
      <c r="L1480" s="223" t="s">
        <v>18309</v>
      </c>
      <c r="M1480" s="224" t="s">
        <v>13876</v>
      </c>
      <c r="N1480" s="227" t="s">
        <v>19963</v>
      </c>
    </row>
    <row r="1481" spans="2:14" s="217" customFormat="1" ht="12.75" customHeight="1" x14ac:dyDescent="0.25">
      <c r="B1481" s="218">
        <v>1464</v>
      </c>
      <c r="C1481" s="184" t="s">
        <v>13865</v>
      </c>
      <c r="D1481" s="226" t="s">
        <v>3334</v>
      </c>
      <c r="E1481" s="212">
        <v>43469</v>
      </c>
      <c r="F1481" s="184" t="s">
        <v>18308</v>
      </c>
      <c r="G1481" s="220">
        <v>82</v>
      </c>
      <c r="H1481" s="212">
        <v>1464</v>
      </c>
      <c r="I1481" s="184">
        <v>1</v>
      </c>
      <c r="J1481" s="221"/>
      <c r="K1481" s="222"/>
      <c r="L1481" s="223" t="s">
        <v>18309</v>
      </c>
      <c r="M1481" s="224" t="s">
        <v>13876</v>
      </c>
      <c r="N1481" s="227" t="s">
        <v>19964</v>
      </c>
    </row>
    <row r="1482" spans="2:14" s="217" customFormat="1" ht="12.75" customHeight="1" x14ac:dyDescent="0.25">
      <c r="B1482" s="218">
        <v>1465</v>
      </c>
      <c r="C1482" s="184" t="s">
        <v>13865</v>
      </c>
      <c r="D1482" s="226" t="s">
        <v>16612</v>
      </c>
      <c r="E1482" s="212">
        <v>43469</v>
      </c>
      <c r="F1482" s="184" t="s">
        <v>18308</v>
      </c>
      <c r="G1482" s="220">
        <v>82</v>
      </c>
      <c r="H1482" s="212">
        <v>1465</v>
      </c>
      <c r="I1482" s="184">
        <v>1</v>
      </c>
      <c r="J1482" s="221"/>
      <c r="K1482" s="222"/>
      <c r="L1482" s="223" t="s">
        <v>18309</v>
      </c>
      <c r="M1482" s="224" t="s">
        <v>13876</v>
      </c>
      <c r="N1482" s="227" t="s">
        <v>19965</v>
      </c>
    </row>
    <row r="1483" spans="2:14" s="217" customFormat="1" ht="12.75" customHeight="1" x14ac:dyDescent="0.25">
      <c r="B1483" s="218">
        <v>1466</v>
      </c>
      <c r="C1483" s="184" t="s">
        <v>13865</v>
      </c>
      <c r="D1483" s="226" t="s">
        <v>3348</v>
      </c>
      <c r="E1483" s="212">
        <v>43469</v>
      </c>
      <c r="F1483" s="184" t="s">
        <v>18308</v>
      </c>
      <c r="G1483" s="220">
        <v>82</v>
      </c>
      <c r="H1483" s="212">
        <v>1466</v>
      </c>
      <c r="I1483" s="184">
        <v>1</v>
      </c>
      <c r="J1483" s="221"/>
      <c r="K1483" s="222"/>
      <c r="L1483" s="223" t="s">
        <v>18309</v>
      </c>
      <c r="M1483" s="224" t="s">
        <v>13876</v>
      </c>
      <c r="N1483" s="227" t="s">
        <v>19966</v>
      </c>
    </row>
    <row r="1484" spans="2:14" s="217" customFormat="1" ht="12.75" customHeight="1" x14ac:dyDescent="0.25">
      <c r="B1484" s="218">
        <v>1467</v>
      </c>
      <c r="C1484" s="184" t="s">
        <v>13865</v>
      </c>
      <c r="D1484" s="226" t="s">
        <v>3328</v>
      </c>
      <c r="E1484" s="212">
        <v>43469</v>
      </c>
      <c r="F1484" s="184" t="s">
        <v>18308</v>
      </c>
      <c r="G1484" s="220">
        <v>82</v>
      </c>
      <c r="H1484" s="212">
        <v>1467</v>
      </c>
      <c r="I1484" s="184">
        <v>1</v>
      </c>
      <c r="J1484" s="221"/>
      <c r="K1484" s="222"/>
      <c r="L1484" s="223" t="s">
        <v>18309</v>
      </c>
      <c r="M1484" s="224" t="s">
        <v>13876</v>
      </c>
      <c r="N1484" s="227" t="s">
        <v>19967</v>
      </c>
    </row>
    <row r="1485" spans="2:14" s="217" customFormat="1" ht="12.75" customHeight="1" x14ac:dyDescent="0.25">
      <c r="B1485" s="218">
        <v>1468</v>
      </c>
      <c r="C1485" s="184" t="s">
        <v>13865</v>
      </c>
      <c r="D1485" s="226" t="s">
        <v>3360</v>
      </c>
      <c r="E1485" s="212">
        <v>43469</v>
      </c>
      <c r="F1485" s="184" t="s">
        <v>18308</v>
      </c>
      <c r="G1485" s="220">
        <v>82</v>
      </c>
      <c r="H1485" s="212">
        <v>1468</v>
      </c>
      <c r="I1485" s="184">
        <v>1</v>
      </c>
      <c r="J1485" s="221"/>
      <c r="K1485" s="222"/>
      <c r="L1485" s="223" t="s">
        <v>18309</v>
      </c>
      <c r="M1485" s="224" t="s">
        <v>13876</v>
      </c>
      <c r="N1485" s="227" t="s">
        <v>19968</v>
      </c>
    </row>
    <row r="1486" spans="2:14" s="217" customFormat="1" ht="12.75" customHeight="1" x14ac:dyDescent="0.25">
      <c r="B1486" s="218">
        <v>1469</v>
      </c>
      <c r="C1486" s="184" t="s">
        <v>13865</v>
      </c>
      <c r="D1486" s="226" t="s">
        <v>3338</v>
      </c>
      <c r="E1486" s="212">
        <v>43469</v>
      </c>
      <c r="F1486" s="184" t="s">
        <v>18308</v>
      </c>
      <c r="G1486" s="220">
        <v>82</v>
      </c>
      <c r="H1486" s="212">
        <v>1469</v>
      </c>
      <c r="I1486" s="184">
        <v>1</v>
      </c>
      <c r="J1486" s="221"/>
      <c r="K1486" s="222"/>
      <c r="L1486" s="223" t="s">
        <v>18309</v>
      </c>
      <c r="M1486" s="224" t="s">
        <v>13876</v>
      </c>
      <c r="N1486" s="227" t="s">
        <v>19969</v>
      </c>
    </row>
    <row r="1487" spans="2:14" s="217" customFormat="1" ht="12.75" customHeight="1" x14ac:dyDescent="0.25">
      <c r="B1487" s="218">
        <v>1470</v>
      </c>
      <c r="C1487" s="184" t="s">
        <v>13865</v>
      </c>
      <c r="D1487" s="226" t="s">
        <v>17319</v>
      </c>
      <c r="E1487" s="212">
        <v>43469</v>
      </c>
      <c r="F1487" s="184" t="s">
        <v>18308</v>
      </c>
      <c r="G1487" s="220">
        <v>82</v>
      </c>
      <c r="H1487" s="212">
        <v>1470</v>
      </c>
      <c r="I1487" s="184">
        <v>1</v>
      </c>
      <c r="J1487" s="221"/>
      <c r="K1487" s="222"/>
      <c r="L1487" s="223" t="s">
        <v>18309</v>
      </c>
      <c r="M1487" s="224" t="s">
        <v>13876</v>
      </c>
      <c r="N1487" s="227" t="s">
        <v>19970</v>
      </c>
    </row>
    <row r="1488" spans="2:14" s="217" customFormat="1" ht="12.75" customHeight="1" x14ac:dyDescent="0.25">
      <c r="B1488" s="218">
        <v>1471</v>
      </c>
      <c r="C1488" s="184" t="s">
        <v>13865</v>
      </c>
      <c r="D1488" s="226" t="s">
        <v>352</v>
      </c>
      <c r="E1488" s="212">
        <v>43469</v>
      </c>
      <c r="F1488" s="184" t="s">
        <v>18308</v>
      </c>
      <c r="G1488" s="220">
        <v>82</v>
      </c>
      <c r="H1488" s="212">
        <v>1471</v>
      </c>
      <c r="I1488" s="184">
        <v>1</v>
      </c>
      <c r="J1488" s="221"/>
      <c r="K1488" s="222"/>
      <c r="L1488" s="223" t="s">
        <v>18309</v>
      </c>
      <c r="M1488" s="224" t="s">
        <v>13876</v>
      </c>
      <c r="N1488" s="227" t="s">
        <v>19971</v>
      </c>
    </row>
    <row r="1489" spans="2:14" s="217" customFormat="1" ht="12.75" customHeight="1" x14ac:dyDescent="0.25">
      <c r="B1489" s="218">
        <v>1472</v>
      </c>
      <c r="C1489" s="184" t="s">
        <v>13865</v>
      </c>
      <c r="D1489" s="226" t="s">
        <v>16301</v>
      </c>
      <c r="E1489" s="212">
        <v>43469</v>
      </c>
      <c r="F1489" s="184" t="s">
        <v>18308</v>
      </c>
      <c r="G1489" s="220">
        <v>82</v>
      </c>
      <c r="H1489" s="212">
        <v>1472</v>
      </c>
      <c r="I1489" s="184">
        <v>1</v>
      </c>
      <c r="J1489" s="221"/>
      <c r="K1489" s="222"/>
      <c r="L1489" s="223" t="s">
        <v>18309</v>
      </c>
      <c r="M1489" s="224" t="s">
        <v>13876</v>
      </c>
      <c r="N1489" s="227" t="s">
        <v>19972</v>
      </c>
    </row>
    <row r="1490" spans="2:14" s="217" customFormat="1" ht="12.75" customHeight="1" x14ac:dyDescent="0.25">
      <c r="B1490" s="218">
        <v>1473</v>
      </c>
      <c r="C1490" s="184" t="s">
        <v>13865</v>
      </c>
      <c r="D1490" s="226" t="s">
        <v>3274</v>
      </c>
      <c r="E1490" s="212">
        <v>43469</v>
      </c>
      <c r="F1490" s="184" t="s">
        <v>18308</v>
      </c>
      <c r="G1490" s="220">
        <v>82</v>
      </c>
      <c r="H1490" s="212">
        <v>1473</v>
      </c>
      <c r="I1490" s="184">
        <v>1</v>
      </c>
      <c r="J1490" s="221"/>
      <c r="K1490" s="222"/>
      <c r="L1490" s="223" t="s">
        <v>18309</v>
      </c>
      <c r="M1490" s="224" t="s">
        <v>13876</v>
      </c>
      <c r="N1490" s="227" t="s">
        <v>19973</v>
      </c>
    </row>
    <row r="1491" spans="2:14" s="217" customFormat="1" ht="12.75" customHeight="1" x14ac:dyDescent="0.25">
      <c r="B1491" s="218">
        <v>1474</v>
      </c>
      <c r="C1491" s="184" t="s">
        <v>13865</v>
      </c>
      <c r="D1491" s="226" t="s">
        <v>320</v>
      </c>
      <c r="E1491" s="212">
        <v>43469</v>
      </c>
      <c r="F1491" s="184" t="s">
        <v>18308</v>
      </c>
      <c r="G1491" s="220">
        <v>82</v>
      </c>
      <c r="H1491" s="212">
        <v>1474</v>
      </c>
      <c r="I1491" s="184">
        <v>1</v>
      </c>
      <c r="J1491" s="221"/>
      <c r="K1491" s="222"/>
      <c r="L1491" s="223" t="s">
        <v>18309</v>
      </c>
      <c r="M1491" s="224" t="s">
        <v>13876</v>
      </c>
      <c r="N1491" s="227" t="s">
        <v>19974</v>
      </c>
    </row>
    <row r="1492" spans="2:14" s="217" customFormat="1" ht="12.75" customHeight="1" x14ac:dyDescent="0.25">
      <c r="B1492" s="218">
        <v>1475</v>
      </c>
      <c r="C1492" s="184" t="s">
        <v>13865</v>
      </c>
      <c r="D1492" s="226" t="s">
        <v>3266</v>
      </c>
      <c r="E1492" s="212">
        <v>43469</v>
      </c>
      <c r="F1492" s="184" t="s">
        <v>18308</v>
      </c>
      <c r="G1492" s="220">
        <v>82</v>
      </c>
      <c r="H1492" s="212">
        <v>1475</v>
      </c>
      <c r="I1492" s="184">
        <v>1</v>
      </c>
      <c r="J1492" s="221"/>
      <c r="K1492" s="222"/>
      <c r="L1492" s="223" t="s">
        <v>18309</v>
      </c>
      <c r="M1492" s="224" t="s">
        <v>13876</v>
      </c>
      <c r="N1492" s="227" t="s">
        <v>19975</v>
      </c>
    </row>
    <row r="1493" spans="2:14" s="217" customFormat="1" ht="12.75" customHeight="1" x14ac:dyDescent="0.25">
      <c r="B1493" s="218">
        <v>1476</v>
      </c>
      <c r="C1493" s="184" t="s">
        <v>13865</v>
      </c>
      <c r="D1493" s="226" t="s">
        <v>3264</v>
      </c>
      <c r="E1493" s="212">
        <v>43469</v>
      </c>
      <c r="F1493" s="184" t="s">
        <v>18308</v>
      </c>
      <c r="G1493" s="220">
        <v>82</v>
      </c>
      <c r="H1493" s="212">
        <v>1476</v>
      </c>
      <c r="I1493" s="184">
        <v>1</v>
      </c>
      <c r="J1493" s="221"/>
      <c r="K1493" s="222"/>
      <c r="L1493" s="223" t="s">
        <v>18309</v>
      </c>
      <c r="M1493" s="224" t="s">
        <v>13876</v>
      </c>
      <c r="N1493" s="227" t="s">
        <v>19976</v>
      </c>
    </row>
    <row r="1494" spans="2:14" s="217" customFormat="1" ht="12.75" customHeight="1" x14ac:dyDescent="0.25">
      <c r="B1494" s="218">
        <v>1477</v>
      </c>
      <c r="C1494" s="184" t="s">
        <v>13865</v>
      </c>
      <c r="D1494" s="226" t="s">
        <v>19977</v>
      </c>
      <c r="E1494" s="212">
        <v>43469</v>
      </c>
      <c r="F1494" s="184" t="s">
        <v>18308</v>
      </c>
      <c r="G1494" s="220">
        <v>83</v>
      </c>
      <c r="H1494" s="212">
        <v>1477</v>
      </c>
      <c r="I1494" s="184">
        <v>1</v>
      </c>
      <c r="J1494" s="221"/>
      <c r="K1494" s="222"/>
      <c r="L1494" s="223" t="s">
        <v>18309</v>
      </c>
      <c r="M1494" s="224" t="s">
        <v>13876</v>
      </c>
      <c r="N1494" s="227" t="s">
        <v>19978</v>
      </c>
    </row>
    <row r="1495" spans="2:14" s="217" customFormat="1" ht="12.75" customHeight="1" x14ac:dyDescent="0.25">
      <c r="B1495" s="218">
        <v>1478</v>
      </c>
      <c r="C1495" s="184" t="s">
        <v>13865</v>
      </c>
      <c r="D1495" s="228" t="s">
        <v>16388</v>
      </c>
      <c r="E1495" s="212">
        <v>43469</v>
      </c>
      <c r="F1495" s="184" t="s">
        <v>18308</v>
      </c>
      <c r="G1495" s="220">
        <v>83</v>
      </c>
      <c r="H1495" s="212">
        <v>1478</v>
      </c>
      <c r="I1495" s="184">
        <v>1</v>
      </c>
      <c r="J1495" s="221"/>
      <c r="K1495" s="222"/>
      <c r="L1495" s="223" t="s">
        <v>18309</v>
      </c>
      <c r="M1495" s="224" t="s">
        <v>13876</v>
      </c>
      <c r="N1495" s="227" t="s">
        <v>19979</v>
      </c>
    </row>
    <row r="1496" spans="2:14" s="217" customFormat="1" ht="12.75" customHeight="1" x14ac:dyDescent="0.25">
      <c r="B1496" s="218">
        <v>1479</v>
      </c>
      <c r="C1496" s="184" t="s">
        <v>13865</v>
      </c>
      <c r="D1496" s="228" t="s">
        <v>16227</v>
      </c>
      <c r="E1496" s="212">
        <v>43469</v>
      </c>
      <c r="F1496" s="184" t="s">
        <v>18308</v>
      </c>
      <c r="G1496" s="220">
        <v>83</v>
      </c>
      <c r="H1496" s="212">
        <v>1479</v>
      </c>
      <c r="I1496" s="184">
        <v>1</v>
      </c>
      <c r="J1496" s="221"/>
      <c r="K1496" s="222"/>
      <c r="L1496" s="223" t="s">
        <v>18309</v>
      </c>
      <c r="M1496" s="224" t="s">
        <v>13876</v>
      </c>
      <c r="N1496" s="227" t="s">
        <v>19980</v>
      </c>
    </row>
    <row r="1497" spans="2:14" s="217" customFormat="1" ht="12.75" customHeight="1" x14ac:dyDescent="0.25">
      <c r="B1497" s="218">
        <v>1480</v>
      </c>
      <c r="C1497" s="184" t="s">
        <v>13865</v>
      </c>
      <c r="D1497" s="226" t="s">
        <v>9064</v>
      </c>
      <c r="E1497" s="212">
        <v>43469</v>
      </c>
      <c r="F1497" s="184" t="s">
        <v>18308</v>
      </c>
      <c r="G1497" s="220">
        <v>83</v>
      </c>
      <c r="H1497" s="212">
        <v>1480</v>
      </c>
      <c r="I1497" s="184">
        <v>1</v>
      </c>
      <c r="J1497" s="221"/>
      <c r="K1497" s="222"/>
      <c r="L1497" s="223" t="s">
        <v>18309</v>
      </c>
      <c r="M1497" s="224" t="s">
        <v>13876</v>
      </c>
      <c r="N1497" s="227" t="s">
        <v>19981</v>
      </c>
    </row>
    <row r="1498" spans="2:14" s="217" customFormat="1" ht="12.75" customHeight="1" x14ac:dyDescent="0.25">
      <c r="B1498" s="218">
        <v>1481</v>
      </c>
      <c r="C1498" s="184" t="s">
        <v>13865</v>
      </c>
      <c r="D1498" s="226" t="s">
        <v>3272</v>
      </c>
      <c r="E1498" s="212">
        <v>43469</v>
      </c>
      <c r="F1498" s="184" t="s">
        <v>18308</v>
      </c>
      <c r="G1498" s="220">
        <v>83</v>
      </c>
      <c r="H1498" s="212">
        <v>1481</v>
      </c>
      <c r="I1498" s="184">
        <v>1</v>
      </c>
      <c r="J1498" s="221"/>
      <c r="K1498" s="222"/>
      <c r="L1498" s="223" t="s">
        <v>18309</v>
      </c>
      <c r="M1498" s="224" t="s">
        <v>13876</v>
      </c>
      <c r="N1498" s="227" t="s">
        <v>19982</v>
      </c>
    </row>
    <row r="1499" spans="2:14" s="217" customFormat="1" ht="12.75" customHeight="1" x14ac:dyDescent="0.25">
      <c r="B1499" s="218">
        <v>1482</v>
      </c>
      <c r="C1499" s="184" t="s">
        <v>13865</v>
      </c>
      <c r="D1499" s="226" t="s">
        <v>7326</v>
      </c>
      <c r="E1499" s="212">
        <v>43469</v>
      </c>
      <c r="F1499" s="184" t="s">
        <v>18308</v>
      </c>
      <c r="G1499" s="220">
        <v>83</v>
      </c>
      <c r="H1499" s="212">
        <v>1482</v>
      </c>
      <c r="I1499" s="184">
        <v>1</v>
      </c>
      <c r="J1499" s="221"/>
      <c r="K1499" s="222"/>
      <c r="L1499" s="223" t="s">
        <v>18309</v>
      </c>
      <c r="M1499" s="224" t="s">
        <v>13876</v>
      </c>
      <c r="N1499" s="227" t="s">
        <v>19983</v>
      </c>
    </row>
    <row r="1500" spans="2:14" s="217" customFormat="1" ht="12.75" customHeight="1" x14ac:dyDescent="0.25">
      <c r="B1500" s="218">
        <v>1483</v>
      </c>
      <c r="C1500" s="184" t="s">
        <v>13865</v>
      </c>
      <c r="D1500" s="226" t="s">
        <v>9063</v>
      </c>
      <c r="E1500" s="212">
        <v>43469</v>
      </c>
      <c r="F1500" s="184" t="s">
        <v>18308</v>
      </c>
      <c r="G1500" s="220">
        <v>83</v>
      </c>
      <c r="H1500" s="212">
        <v>1483</v>
      </c>
      <c r="I1500" s="184">
        <v>1</v>
      </c>
      <c r="J1500" s="221"/>
      <c r="K1500" s="222"/>
      <c r="L1500" s="223" t="s">
        <v>18309</v>
      </c>
      <c r="M1500" s="224" t="s">
        <v>13876</v>
      </c>
      <c r="N1500" s="227" t="s">
        <v>19984</v>
      </c>
    </row>
    <row r="1501" spans="2:14" s="217" customFormat="1" ht="12.75" customHeight="1" x14ac:dyDescent="0.25">
      <c r="B1501" s="218">
        <v>1484</v>
      </c>
      <c r="C1501" s="184" t="s">
        <v>13865</v>
      </c>
      <c r="D1501" s="226" t="s">
        <v>8769</v>
      </c>
      <c r="E1501" s="212">
        <v>43469</v>
      </c>
      <c r="F1501" s="184" t="s">
        <v>18308</v>
      </c>
      <c r="G1501" s="220">
        <v>83</v>
      </c>
      <c r="H1501" s="212">
        <v>1484</v>
      </c>
      <c r="I1501" s="184">
        <v>1</v>
      </c>
      <c r="J1501" s="221"/>
      <c r="K1501" s="222"/>
      <c r="L1501" s="223" t="s">
        <v>18309</v>
      </c>
      <c r="M1501" s="224" t="s">
        <v>13876</v>
      </c>
      <c r="N1501" s="227" t="s">
        <v>19985</v>
      </c>
    </row>
    <row r="1502" spans="2:14" s="217" customFormat="1" ht="12.75" customHeight="1" x14ac:dyDescent="0.25">
      <c r="B1502" s="218">
        <v>1485</v>
      </c>
      <c r="C1502" s="184" t="s">
        <v>13865</v>
      </c>
      <c r="D1502" s="226" t="s">
        <v>2491</v>
      </c>
      <c r="E1502" s="212">
        <v>43469</v>
      </c>
      <c r="F1502" s="184" t="s">
        <v>18308</v>
      </c>
      <c r="G1502" s="220">
        <v>83</v>
      </c>
      <c r="H1502" s="212">
        <v>1485</v>
      </c>
      <c r="I1502" s="184">
        <v>1</v>
      </c>
      <c r="J1502" s="221"/>
      <c r="K1502" s="222"/>
      <c r="L1502" s="223" t="s">
        <v>18309</v>
      </c>
      <c r="M1502" s="224" t="s">
        <v>13876</v>
      </c>
      <c r="N1502" s="227" t="s">
        <v>19986</v>
      </c>
    </row>
    <row r="1503" spans="2:14" s="217" customFormat="1" ht="12.75" customHeight="1" x14ac:dyDescent="0.25">
      <c r="B1503" s="218">
        <v>1486</v>
      </c>
      <c r="C1503" s="184" t="s">
        <v>13865</v>
      </c>
      <c r="D1503" s="226" t="s">
        <v>326</v>
      </c>
      <c r="E1503" s="212">
        <v>43469</v>
      </c>
      <c r="F1503" s="184" t="s">
        <v>18308</v>
      </c>
      <c r="G1503" s="220">
        <v>83</v>
      </c>
      <c r="H1503" s="212">
        <v>1486</v>
      </c>
      <c r="I1503" s="184">
        <v>1</v>
      </c>
      <c r="J1503" s="221"/>
      <c r="K1503" s="222"/>
      <c r="L1503" s="223" t="s">
        <v>18309</v>
      </c>
      <c r="M1503" s="224" t="s">
        <v>13876</v>
      </c>
      <c r="N1503" s="227" t="s">
        <v>19987</v>
      </c>
    </row>
    <row r="1504" spans="2:14" s="217" customFormat="1" ht="12.75" customHeight="1" x14ac:dyDescent="0.25">
      <c r="B1504" s="218">
        <v>1487</v>
      </c>
      <c r="C1504" s="184" t="s">
        <v>13865</v>
      </c>
      <c r="D1504" s="226" t="s">
        <v>14472</v>
      </c>
      <c r="E1504" s="212">
        <v>43469</v>
      </c>
      <c r="F1504" s="184" t="s">
        <v>18308</v>
      </c>
      <c r="G1504" s="220">
        <v>83</v>
      </c>
      <c r="H1504" s="212">
        <v>1487</v>
      </c>
      <c r="I1504" s="184">
        <v>1</v>
      </c>
      <c r="J1504" s="221"/>
      <c r="K1504" s="222"/>
      <c r="L1504" s="223" t="s">
        <v>18309</v>
      </c>
      <c r="M1504" s="224" t="s">
        <v>13876</v>
      </c>
      <c r="N1504" s="227" t="s">
        <v>19988</v>
      </c>
    </row>
    <row r="1505" spans="2:14" s="217" customFormat="1" ht="12.75" customHeight="1" x14ac:dyDescent="0.25">
      <c r="B1505" s="218">
        <v>1488</v>
      </c>
      <c r="C1505" s="184" t="s">
        <v>13865</v>
      </c>
      <c r="D1505" s="226" t="s">
        <v>8681</v>
      </c>
      <c r="E1505" s="212">
        <v>43469</v>
      </c>
      <c r="F1505" s="184" t="s">
        <v>18308</v>
      </c>
      <c r="G1505" s="220">
        <v>83</v>
      </c>
      <c r="H1505" s="212">
        <v>1488</v>
      </c>
      <c r="I1505" s="184">
        <v>1</v>
      </c>
      <c r="J1505" s="221"/>
      <c r="K1505" s="222"/>
      <c r="L1505" s="223" t="s">
        <v>18309</v>
      </c>
      <c r="M1505" s="224" t="s">
        <v>13876</v>
      </c>
      <c r="N1505" s="227" t="s">
        <v>19989</v>
      </c>
    </row>
    <row r="1506" spans="2:14" s="217" customFormat="1" ht="12.75" customHeight="1" x14ac:dyDescent="0.25">
      <c r="B1506" s="218">
        <v>1489</v>
      </c>
      <c r="C1506" s="184" t="s">
        <v>13865</v>
      </c>
      <c r="D1506" s="226" t="s">
        <v>14532</v>
      </c>
      <c r="E1506" s="212">
        <v>43469</v>
      </c>
      <c r="F1506" s="184" t="s">
        <v>18308</v>
      </c>
      <c r="G1506" s="220">
        <v>83</v>
      </c>
      <c r="H1506" s="212">
        <v>1489</v>
      </c>
      <c r="I1506" s="184">
        <v>1</v>
      </c>
      <c r="J1506" s="221"/>
      <c r="K1506" s="222"/>
      <c r="L1506" s="223" t="s">
        <v>18309</v>
      </c>
      <c r="M1506" s="224" t="s">
        <v>13876</v>
      </c>
      <c r="N1506" s="227" t="s">
        <v>19990</v>
      </c>
    </row>
    <row r="1507" spans="2:14" s="217" customFormat="1" ht="12.75" customHeight="1" x14ac:dyDescent="0.25">
      <c r="B1507" s="218">
        <v>1490</v>
      </c>
      <c r="C1507" s="184" t="s">
        <v>13865</v>
      </c>
      <c r="D1507" s="226" t="s">
        <v>15496</v>
      </c>
      <c r="E1507" s="212">
        <v>43469</v>
      </c>
      <c r="F1507" s="184" t="s">
        <v>18308</v>
      </c>
      <c r="G1507" s="220">
        <v>83</v>
      </c>
      <c r="H1507" s="212">
        <v>1490</v>
      </c>
      <c r="I1507" s="184">
        <v>1</v>
      </c>
      <c r="J1507" s="221"/>
      <c r="K1507" s="222"/>
      <c r="L1507" s="223" t="s">
        <v>18309</v>
      </c>
      <c r="M1507" s="224" t="s">
        <v>13876</v>
      </c>
      <c r="N1507" s="227" t="s">
        <v>19991</v>
      </c>
    </row>
    <row r="1508" spans="2:14" s="217" customFormat="1" ht="12.75" customHeight="1" x14ac:dyDescent="0.25">
      <c r="B1508" s="218">
        <v>1491</v>
      </c>
      <c r="C1508" s="184" t="s">
        <v>13865</v>
      </c>
      <c r="D1508" s="226" t="s">
        <v>14060</v>
      </c>
      <c r="E1508" s="212">
        <v>43469</v>
      </c>
      <c r="F1508" s="184" t="s">
        <v>18308</v>
      </c>
      <c r="G1508" s="220">
        <v>83</v>
      </c>
      <c r="H1508" s="212">
        <v>1491</v>
      </c>
      <c r="I1508" s="184">
        <v>1</v>
      </c>
      <c r="J1508" s="221"/>
      <c r="K1508" s="222"/>
      <c r="L1508" s="223" t="s">
        <v>18309</v>
      </c>
      <c r="M1508" s="224" t="s">
        <v>13876</v>
      </c>
      <c r="N1508" s="227" t="s">
        <v>19992</v>
      </c>
    </row>
    <row r="1509" spans="2:14" s="217" customFormat="1" ht="12.75" customHeight="1" x14ac:dyDescent="0.25">
      <c r="B1509" s="218">
        <v>1492</v>
      </c>
      <c r="C1509" s="184" t="s">
        <v>13865</v>
      </c>
      <c r="D1509" s="226" t="s">
        <v>16404</v>
      </c>
      <c r="E1509" s="212">
        <v>43469</v>
      </c>
      <c r="F1509" s="184" t="s">
        <v>18308</v>
      </c>
      <c r="G1509" s="220">
        <v>83</v>
      </c>
      <c r="H1509" s="212">
        <v>1492</v>
      </c>
      <c r="I1509" s="184">
        <v>1</v>
      </c>
      <c r="J1509" s="221"/>
      <c r="K1509" s="222"/>
      <c r="L1509" s="223" t="s">
        <v>18309</v>
      </c>
      <c r="M1509" s="224" t="s">
        <v>13876</v>
      </c>
      <c r="N1509" s="227" t="s">
        <v>19993</v>
      </c>
    </row>
    <row r="1510" spans="2:14" s="217" customFormat="1" ht="12.75" customHeight="1" x14ac:dyDescent="0.25">
      <c r="B1510" s="218">
        <v>1493</v>
      </c>
      <c r="C1510" s="184" t="s">
        <v>13865</v>
      </c>
      <c r="D1510" s="226" t="s">
        <v>16390</v>
      </c>
      <c r="E1510" s="212">
        <v>43469</v>
      </c>
      <c r="F1510" s="184" t="s">
        <v>18308</v>
      </c>
      <c r="G1510" s="220">
        <v>83</v>
      </c>
      <c r="H1510" s="212">
        <v>1493</v>
      </c>
      <c r="I1510" s="184">
        <v>1</v>
      </c>
      <c r="J1510" s="221"/>
      <c r="K1510" s="222"/>
      <c r="L1510" s="223" t="s">
        <v>18309</v>
      </c>
      <c r="M1510" s="224" t="s">
        <v>13876</v>
      </c>
      <c r="N1510" s="227" t="s">
        <v>19994</v>
      </c>
    </row>
    <row r="1511" spans="2:14" s="217" customFormat="1" ht="12.75" customHeight="1" x14ac:dyDescent="0.25">
      <c r="B1511" s="218">
        <v>1494</v>
      </c>
      <c r="C1511" s="184" t="s">
        <v>13865</v>
      </c>
      <c r="D1511" s="226" t="s">
        <v>16073</v>
      </c>
      <c r="E1511" s="212">
        <v>43469</v>
      </c>
      <c r="F1511" s="184" t="s">
        <v>18308</v>
      </c>
      <c r="G1511" s="220">
        <v>83</v>
      </c>
      <c r="H1511" s="212">
        <v>1494</v>
      </c>
      <c r="I1511" s="184">
        <v>1</v>
      </c>
      <c r="J1511" s="221"/>
      <c r="K1511" s="222"/>
      <c r="L1511" s="223" t="s">
        <v>18309</v>
      </c>
      <c r="M1511" s="224" t="s">
        <v>13876</v>
      </c>
      <c r="N1511" s="227" t="s">
        <v>19995</v>
      </c>
    </row>
    <row r="1512" spans="2:14" s="217" customFormat="1" ht="12.75" customHeight="1" x14ac:dyDescent="0.25">
      <c r="B1512" s="218">
        <v>1495</v>
      </c>
      <c r="C1512" s="184" t="s">
        <v>13865</v>
      </c>
      <c r="D1512" s="226" t="s">
        <v>19996</v>
      </c>
      <c r="E1512" s="212">
        <v>43469</v>
      </c>
      <c r="F1512" s="184" t="s">
        <v>18308</v>
      </c>
      <c r="G1512" s="220">
        <v>84</v>
      </c>
      <c r="H1512" s="212">
        <v>1495</v>
      </c>
      <c r="I1512" s="184">
        <v>1</v>
      </c>
      <c r="J1512" s="221"/>
      <c r="K1512" s="222"/>
      <c r="L1512" s="223" t="s">
        <v>18309</v>
      </c>
      <c r="M1512" s="224" t="s">
        <v>13876</v>
      </c>
      <c r="N1512" s="227" t="s">
        <v>19997</v>
      </c>
    </row>
    <row r="1513" spans="2:14" s="217" customFormat="1" ht="12.75" customHeight="1" x14ac:dyDescent="0.25">
      <c r="B1513" s="218">
        <v>1496</v>
      </c>
      <c r="C1513" s="184" t="s">
        <v>13865</v>
      </c>
      <c r="D1513" s="226" t="s">
        <v>17303</v>
      </c>
      <c r="E1513" s="212">
        <v>43469</v>
      </c>
      <c r="F1513" s="184" t="s">
        <v>18308</v>
      </c>
      <c r="G1513" s="220">
        <v>84</v>
      </c>
      <c r="H1513" s="212">
        <v>1496</v>
      </c>
      <c r="I1513" s="184">
        <v>1</v>
      </c>
      <c r="J1513" s="221"/>
      <c r="K1513" s="222"/>
      <c r="L1513" s="223" t="s">
        <v>18309</v>
      </c>
      <c r="M1513" s="224" t="s">
        <v>13876</v>
      </c>
      <c r="N1513" s="227" t="s">
        <v>19998</v>
      </c>
    </row>
    <row r="1514" spans="2:14" s="217" customFormat="1" ht="12.75" customHeight="1" x14ac:dyDescent="0.25">
      <c r="B1514" s="218">
        <v>1497</v>
      </c>
      <c r="C1514" s="184" t="s">
        <v>13865</v>
      </c>
      <c r="D1514" s="226" t="s">
        <v>7030</v>
      </c>
      <c r="E1514" s="212">
        <v>43469</v>
      </c>
      <c r="F1514" s="184" t="s">
        <v>18308</v>
      </c>
      <c r="G1514" s="220">
        <v>84</v>
      </c>
      <c r="H1514" s="212">
        <v>1497</v>
      </c>
      <c r="I1514" s="184">
        <v>1</v>
      </c>
      <c r="J1514" s="221"/>
      <c r="K1514" s="222"/>
      <c r="L1514" s="223" t="s">
        <v>18309</v>
      </c>
      <c r="M1514" s="224" t="s">
        <v>13876</v>
      </c>
      <c r="N1514" s="227" t="s">
        <v>19999</v>
      </c>
    </row>
    <row r="1515" spans="2:14" s="217" customFormat="1" ht="12.75" customHeight="1" x14ac:dyDescent="0.25">
      <c r="B1515" s="218">
        <v>1498</v>
      </c>
      <c r="C1515" s="184" t="s">
        <v>13865</v>
      </c>
      <c r="D1515" s="226" t="s">
        <v>17287</v>
      </c>
      <c r="E1515" s="212">
        <v>43469</v>
      </c>
      <c r="F1515" s="184" t="s">
        <v>18308</v>
      </c>
      <c r="G1515" s="220">
        <v>84</v>
      </c>
      <c r="H1515" s="212">
        <v>1498</v>
      </c>
      <c r="I1515" s="184">
        <v>1</v>
      </c>
      <c r="J1515" s="221"/>
      <c r="K1515" s="222"/>
      <c r="L1515" s="223" t="s">
        <v>18309</v>
      </c>
      <c r="M1515" s="224" t="s">
        <v>13876</v>
      </c>
      <c r="N1515" s="227" t="s">
        <v>20000</v>
      </c>
    </row>
    <row r="1516" spans="2:14" s="217" customFormat="1" ht="12.75" customHeight="1" x14ac:dyDescent="0.25">
      <c r="B1516" s="218">
        <v>1499</v>
      </c>
      <c r="C1516" s="184" t="s">
        <v>13865</v>
      </c>
      <c r="D1516" s="226" t="s">
        <v>17289</v>
      </c>
      <c r="E1516" s="212">
        <v>43469</v>
      </c>
      <c r="F1516" s="184" t="s">
        <v>18308</v>
      </c>
      <c r="G1516" s="220">
        <v>84</v>
      </c>
      <c r="H1516" s="212">
        <v>1499</v>
      </c>
      <c r="I1516" s="184">
        <v>1</v>
      </c>
      <c r="J1516" s="221"/>
      <c r="K1516" s="222"/>
      <c r="L1516" s="223" t="s">
        <v>18309</v>
      </c>
      <c r="M1516" s="224" t="s">
        <v>13876</v>
      </c>
      <c r="N1516" s="227" t="s">
        <v>20001</v>
      </c>
    </row>
    <row r="1517" spans="2:14" s="217" customFormat="1" ht="12.75" customHeight="1" x14ac:dyDescent="0.25">
      <c r="B1517" s="218">
        <v>1500</v>
      </c>
      <c r="C1517" s="184" t="s">
        <v>13865</v>
      </c>
      <c r="D1517" s="226" t="s">
        <v>17291</v>
      </c>
      <c r="E1517" s="212">
        <v>43469</v>
      </c>
      <c r="F1517" s="184" t="s">
        <v>18308</v>
      </c>
      <c r="G1517" s="220">
        <v>84</v>
      </c>
      <c r="H1517" s="212">
        <v>1500</v>
      </c>
      <c r="I1517" s="184">
        <v>1</v>
      </c>
      <c r="J1517" s="221"/>
      <c r="K1517" s="222"/>
      <c r="L1517" s="223" t="s">
        <v>18309</v>
      </c>
      <c r="M1517" s="224" t="s">
        <v>13876</v>
      </c>
      <c r="N1517" s="227" t="s">
        <v>20002</v>
      </c>
    </row>
    <row r="1518" spans="2:14" s="217" customFormat="1" ht="12.75" customHeight="1" x14ac:dyDescent="0.25">
      <c r="B1518" s="218">
        <v>1501</v>
      </c>
      <c r="C1518" s="184" t="s">
        <v>13865</v>
      </c>
      <c r="D1518" s="226" t="s">
        <v>17011</v>
      </c>
      <c r="E1518" s="212">
        <v>43469</v>
      </c>
      <c r="F1518" s="184" t="s">
        <v>18308</v>
      </c>
      <c r="G1518" s="220">
        <v>84</v>
      </c>
      <c r="H1518" s="212">
        <v>1501</v>
      </c>
      <c r="I1518" s="184">
        <v>1</v>
      </c>
      <c r="J1518" s="221"/>
      <c r="K1518" s="222"/>
      <c r="L1518" s="223" t="s">
        <v>18309</v>
      </c>
      <c r="M1518" s="224" t="s">
        <v>13876</v>
      </c>
      <c r="N1518" s="227" t="s">
        <v>20003</v>
      </c>
    </row>
    <row r="1519" spans="2:14" s="217" customFormat="1" ht="12.75" customHeight="1" x14ac:dyDescent="0.25">
      <c r="B1519" s="218">
        <v>1502</v>
      </c>
      <c r="C1519" s="184" t="s">
        <v>13865</v>
      </c>
      <c r="D1519" s="226" t="s">
        <v>17184</v>
      </c>
      <c r="E1519" s="212">
        <v>43469</v>
      </c>
      <c r="F1519" s="184" t="s">
        <v>18308</v>
      </c>
      <c r="G1519" s="220">
        <v>84</v>
      </c>
      <c r="H1519" s="212">
        <v>1502</v>
      </c>
      <c r="I1519" s="184">
        <v>1</v>
      </c>
      <c r="J1519" s="221"/>
      <c r="K1519" s="222"/>
      <c r="L1519" s="223" t="s">
        <v>18309</v>
      </c>
      <c r="M1519" s="224" t="s">
        <v>13876</v>
      </c>
      <c r="N1519" s="227" t="s">
        <v>20004</v>
      </c>
    </row>
    <row r="1520" spans="2:14" s="217" customFormat="1" ht="12.75" customHeight="1" x14ac:dyDescent="0.25">
      <c r="B1520" s="218">
        <v>1503</v>
      </c>
      <c r="C1520" s="184" t="s">
        <v>13865</v>
      </c>
      <c r="D1520" s="226" t="s">
        <v>20005</v>
      </c>
      <c r="E1520" s="212">
        <v>43469</v>
      </c>
      <c r="F1520" s="184" t="s">
        <v>18308</v>
      </c>
      <c r="G1520" s="220">
        <v>84</v>
      </c>
      <c r="H1520" s="212">
        <v>1503</v>
      </c>
      <c r="I1520" s="184">
        <v>1</v>
      </c>
      <c r="J1520" s="221"/>
      <c r="K1520" s="222"/>
      <c r="L1520" s="223" t="s">
        <v>18309</v>
      </c>
      <c r="M1520" s="224" t="s">
        <v>13876</v>
      </c>
      <c r="N1520" s="227" t="s">
        <v>20006</v>
      </c>
    </row>
    <row r="1521" spans="2:14" s="217" customFormat="1" ht="12.75" customHeight="1" x14ac:dyDescent="0.25">
      <c r="B1521" s="218">
        <v>1504</v>
      </c>
      <c r="C1521" s="184" t="s">
        <v>13865</v>
      </c>
      <c r="D1521" s="226" t="s">
        <v>2635</v>
      </c>
      <c r="E1521" s="212">
        <v>43469</v>
      </c>
      <c r="F1521" s="184" t="s">
        <v>18308</v>
      </c>
      <c r="G1521" s="220">
        <v>84</v>
      </c>
      <c r="H1521" s="212">
        <v>1504</v>
      </c>
      <c r="I1521" s="184">
        <v>1</v>
      </c>
      <c r="J1521" s="221"/>
      <c r="K1521" s="222"/>
      <c r="L1521" s="223" t="s">
        <v>18309</v>
      </c>
      <c r="M1521" s="224" t="s">
        <v>13876</v>
      </c>
      <c r="N1521" s="227" t="s">
        <v>20007</v>
      </c>
    </row>
    <row r="1522" spans="2:14" s="217" customFormat="1" ht="12.75" customHeight="1" x14ac:dyDescent="0.25">
      <c r="B1522" s="218">
        <v>1505</v>
      </c>
      <c r="C1522" s="184" t="s">
        <v>13865</v>
      </c>
      <c r="D1522" s="226" t="s">
        <v>2633</v>
      </c>
      <c r="E1522" s="212">
        <v>43469</v>
      </c>
      <c r="F1522" s="184" t="s">
        <v>18308</v>
      </c>
      <c r="G1522" s="220">
        <v>84</v>
      </c>
      <c r="H1522" s="212">
        <v>1505</v>
      </c>
      <c r="I1522" s="184">
        <v>1</v>
      </c>
      <c r="J1522" s="221"/>
      <c r="K1522" s="222"/>
      <c r="L1522" s="223" t="s">
        <v>18309</v>
      </c>
      <c r="M1522" s="224" t="s">
        <v>13876</v>
      </c>
      <c r="N1522" s="227" t="s">
        <v>20008</v>
      </c>
    </row>
    <row r="1523" spans="2:14" s="217" customFormat="1" ht="12.75" customHeight="1" x14ac:dyDescent="0.25">
      <c r="B1523" s="218">
        <v>1506</v>
      </c>
      <c r="C1523" s="184" t="s">
        <v>13865</v>
      </c>
      <c r="D1523" s="226" t="s">
        <v>8692</v>
      </c>
      <c r="E1523" s="212">
        <v>43469</v>
      </c>
      <c r="F1523" s="184" t="s">
        <v>18308</v>
      </c>
      <c r="G1523" s="220">
        <v>84</v>
      </c>
      <c r="H1523" s="212">
        <v>1506</v>
      </c>
      <c r="I1523" s="184">
        <v>1</v>
      </c>
      <c r="J1523" s="221"/>
      <c r="K1523" s="222"/>
      <c r="L1523" s="223" t="s">
        <v>18309</v>
      </c>
      <c r="M1523" s="224" t="s">
        <v>13876</v>
      </c>
      <c r="N1523" s="227" t="s">
        <v>20009</v>
      </c>
    </row>
    <row r="1524" spans="2:14" s="217" customFormat="1" ht="12.75" customHeight="1" x14ac:dyDescent="0.25">
      <c r="B1524" s="218">
        <v>1507</v>
      </c>
      <c r="C1524" s="184" t="s">
        <v>13865</v>
      </c>
      <c r="D1524" s="226" t="s">
        <v>16400</v>
      </c>
      <c r="E1524" s="212">
        <v>43469</v>
      </c>
      <c r="F1524" s="184" t="s">
        <v>18308</v>
      </c>
      <c r="G1524" s="220">
        <v>84</v>
      </c>
      <c r="H1524" s="212">
        <v>1507</v>
      </c>
      <c r="I1524" s="184">
        <v>1</v>
      </c>
      <c r="J1524" s="221"/>
      <c r="K1524" s="222"/>
      <c r="L1524" s="223" t="s">
        <v>18309</v>
      </c>
      <c r="M1524" s="224" t="s">
        <v>13876</v>
      </c>
      <c r="N1524" s="227" t="s">
        <v>20010</v>
      </c>
    </row>
    <row r="1525" spans="2:14" s="217" customFormat="1" ht="12.75" customHeight="1" x14ac:dyDescent="0.25">
      <c r="B1525" s="218">
        <v>1508</v>
      </c>
      <c r="C1525" s="184" t="s">
        <v>13865</v>
      </c>
      <c r="D1525" s="226" t="s">
        <v>16413</v>
      </c>
      <c r="E1525" s="212">
        <v>43469</v>
      </c>
      <c r="F1525" s="184" t="s">
        <v>18308</v>
      </c>
      <c r="G1525" s="220">
        <v>84</v>
      </c>
      <c r="H1525" s="212">
        <v>1508</v>
      </c>
      <c r="I1525" s="184">
        <v>1</v>
      </c>
      <c r="J1525" s="221"/>
      <c r="K1525" s="222"/>
      <c r="L1525" s="223" t="s">
        <v>18309</v>
      </c>
      <c r="M1525" s="224" t="s">
        <v>13876</v>
      </c>
      <c r="N1525" s="227" t="s">
        <v>20011</v>
      </c>
    </row>
    <row r="1526" spans="2:14" s="217" customFormat="1" ht="12.75" customHeight="1" x14ac:dyDescent="0.25">
      <c r="B1526" s="218">
        <v>1509</v>
      </c>
      <c r="C1526" s="184" t="s">
        <v>13865</v>
      </c>
      <c r="D1526" s="226" t="s">
        <v>16435</v>
      </c>
      <c r="E1526" s="212">
        <v>43469</v>
      </c>
      <c r="F1526" s="184" t="s">
        <v>18308</v>
      </c>
      <c r="G1526" s="220">
        <v>84</v>
      </c>
      <c r="H1526" s="212">
        <v>1509</v>
      </c>
      <c r="I1526" s="184">
        <v>1</v>
      </c>
      <c r="J1526" s="221"/>
      <c r="K1526" s="222"/>
      <c r="L1526" s="223" t="s">
        <v>18309</v>
      </c>
      <c r="M1526" s="224" t="s">
        <v>13876</v>
      </c>
      <c r="N1526" s="227" t="s">
        <v>20012</v>
      </c>
    </row>
    <row r="1527" spans="2:14" s="217" customFormat="1" ht="12.75" customHeight="1" x14ac:dyDescent="0.25">
      <c r="B1527" s="218">
        <v>1510</v>
      </c>
      <c r="C1527" s="184" t="s">
        <v>13865</v>
      </c>
      <c r="D1527" s="226" t="s">
        <v>18178</v>
      </c>
      <c r="E1527" s="212">
        <v>43469</v>
      </c>
      <c r="F1527" s="184" t="s">
        <v>18308</v>
      </c>
      <c r="G1527" s="220">
        <v>84</v>
      </c>
      <c r="H1527" s="212">
        <v>1510</v>
      </c>
      <c r="I1527" s="184">
        <v>1</v>
      </c>
      <c r="J1527" s="221"/>
      <c r="K1527" s="222"/>
      <c r="L1527" s="223" t="s">
        <v>18309</v>
      </c>
      <c r="M1527" s="224" t="s">
        <v>13876</v>
      </c>
      <c r="N1527" s="227" t="s">
        <v>20013</v>
      </c>
    </row>
    <row r="1528" spans="2:14" s="217" customFormat="1" ht="12.75" customHeight="1" x14ac:dyDescent="0.25">
      <c r="B1528" s="218">
        <v>1511</v>
      </c>
      <c r="C1528" s="184" t="s">
        <v>13865</v>
      </c>
      <c r="D1528" s="226" t="s">
        <v>18180</v>
      </c>
      <c r="E1528" s="212">
        <v>43469</v>
      </c>
      <c r="F1528" s="184" t="s">
        <v>18308</v>
      </c>
      <c r="G1528" s="220">
        <v>84</v>
      </c>
      <c r="H1528" s="212">
        <v>1511</v>
      </c>
      <c r="I1528" s="184">
        <v>1</v>
      </c>
      <c r="J1528" s="221"/>
      <c r="K1528" s="222"/>
      <c r="L1528" s="223" t="s">
        <v>18309</v>
      </c>
      <c r="M1528" s="224" t="s">
        <v>13876</v>
      </c>
      <c r="N1528" s="227" t="s">
        <v>20014</v>
      </c>
    </row>
    <row r="1529" spans="2:14" s="217" customFormat="1" ht="12.75" customHeight="1" x14ac:dyDescent="0.25">
      <c r="B1529" s="218">
        <v>1512</v>
      </c>
      <c r="C1529" s="184" t="s">
        <v>13865</v>
      </c>
      <c r="D1529" s="226" t="s">
        <v>18182</v>
      </c>
      <c r="E1529" s="212">
        <v>43469</v>
      </c>
      <c r="F1529" s="184" t="s">
        <v>18308</v>
      </c>
      <c r="G1529" s="220">
        <v>84</v>
      </c>
      <c r="H1529" s="212">
        <v>1512</v>
      </c>
      <c r="I1529" s="184">
        <v>1</v>
      </c>
      <c r="J1529" s="221"/>
      <c r="K1529" s="222"/>
      <c r="L1529" s="223" t="s">
        <v>18309</v>
      </c>
      <c r="M1529" s="224" t="s">
        <v>13876</v>
      </c>
      <c r="N1529" s="227" t="s">
        <v>20015</v>
      </c>
    </row>
    <row r="1530" spans="2:14" s="217" customFormat="1" ht="12.75" customHeight="1" x14ac:dyDescent="0.25">
      <c r="B1530" s="218">
        <v>1513</v>
      </c>
      <c r="C1530" s="184" t="s">
        <v>13865</v>
      </c>
      <c r="D1530" s="226" t="s">
        <v>18184</v>
      </c>
      <c r="E1530" s="212">
        <v>43469</v>
      </c>
      <c r="F1530" s="184" t="s">
        <v>18308</v>
      </c>
      <c r="G1530" s="220">
        <v>85</v>
      </c>
      <c r="H1530" s="212">
        <v>1513</v>
      </c>
      <c r="I1530" s="184">
        <v>1</v>
      </c>
      <c r="J1530" s="221"/>
      <c r="K1530" s="222"/>
      <c r="L1530" s="223" t="s">
        <v>18309</v>
      </c>
      <c r="M1530" s="224" t="s">
        <v>13876</v>
      </c>
      <c r="N1530" s="227" t="s">
        <v>20016</v>
      </c>
    </row>
    <row r="1531" spans="2:14" s="217" customFormat="1" ht="12.75" customHeight="1" x14ac:dyDescent="0.25">
      <c r="B1531" s="218">
        <v>1514</v>
      </c>
      <c r="C1531" s="184" t="s">
        <v>13865</v>
      </c>
      <c r="D1531" s="226" t="s">
        <v>15376</v>
      </c>
      <c r="E1531" s="212">
        <v>43469</v>
      </c>
      <c r="F1531" s="184" t="s">
        <v>18308</v>
      </c>
      <c r="G1531" s="220">
        <v>85</v>
      </c>
      <c r="H1531" s="212">
        <v>1514</v>
      </c>
      <c r="I1531" s="184">
        <v>1</v>
      </c>
      <c r="J1531" s="221"/>
      <c r="K1531" s="222"/>
      <c r="L1531" s="223" t="s">
        <v>18309</v>
      </c>
      <c r="M1531" s="224" t="s">
        <v>13876</v>
      </c>
      <c r="N1531" s="227" t="s">
        <v>20017</v>
      </c>
    </row>
    <row r="1532" spans="2:14" s="217" customFormat="1" ht="12.75" customHeight="1" x14ac:dyDescent="0.25">
      <c r="B1532" s="218">
        <v>1515</v>
      </c>
      <c r="C1532" s="184" t="s">
        <v>13865</v>
      </c>
      <c r="D1532" s="226" t="s">
        <v>3554</v>
      </c>
      <c r="E1532" s="212">
        <v>43469</v>
      </c>
      <c r="F1532" s="184" t="s">
        <v>18308</v>
      </c>
      <c r="G1532" s="220">
        <v>85</v>
      </c>
      <c r="H1532" s="212">
        <v>1515</v>
      </c>
      <c r="I1532" s="184">
        <v>1</v>
      </c>
      <c r="J1532" s="221"/>
      <c r="K1532" s="222"/>
      <c r="L1532" s="223" t="s">
        <v>18309</v>
      </c>
      <c r="M1532" s="224" t="s">
        <v>13876</v>
      </c>
      <c r="N1532" s="227" t="s">
        <v>20018</v>
      </c>
    </row>
    <row r="1533" spans="2:14" s="217" customFormat="1" ht="12.75" customHeight="1" x14ac:dyDescent="0.25">
      <c r="B1533" s="218">
        <v>1516</v>
      </c>
      <c r="C1533" s="184" t="s">
        <v>13865</v>
      </c>
      <c r="D1533" s="226" t="s">
        <v>2773</v>
      </c>
      <c r="E1533" s="212">
        <v>43469</v>
      </c>
      <c r="F1533" s="184" t="s">
        <v>18308</v>
      </c>
      <c r="G1533" s="220">
        <v>85</v>
      </c>
      <c r="H1533" s="212">
        <v>1516</v>
      </c>
      <c r="I1533" s="184">
        <v>1</v>
      </c>
      <c r="J1533" s="221"/>
      <c r="K1533" s="222"/>
      <c r="L1533" s="223" t="s">
        <v>18309</v>
      </c>
      <c r="M1533" s="224" t="s">
        <v>13876</v>
      </c>
      <c r="N1533" s="227" t="s">
        <v>20019</v>
      </c>
    </row>
    <row r="1534" spans="2:14" s="217" customFormat="1" ht="12.75" customHeight="1" x14ac:dyDescent="0.25">
      <c r="B1534" s="218">
        <v>1517</v>
      </c>
      <c r="C1534" s="184" t="s">
        <v>13865</v>
      </c>
      <c r="D1534" s="226" t="s">
        <v>1819</v>
      </c>
      <c r="E1534" s="212">
        <v>43469</v>
      </c>
      <c r="F1534" s="184" t="s">
        <v>18308</v>
      </c>
      <c r="G1534" s="220">
        <v>85</v>
      </c>
      <c r="H1534" s="212">
        <v>1517</v>
      </c>
      <c r="I1534" s="184">
        <v>1</v>
      </c>
      <c r="J1534" s="221"/>
      <c r="K1534" s="222"/>
      <c r="L1534" s="223" t="s">
        <v>18309</v>
      </c>
      <c r="M1534" s="224" t="s">
        <v>13876</v>
      </c>
      <c r="N1534" s="227" t="s">
        <v>20020</v>
      </c>
    </row>
    <row r="1535" spans="2:14" s="217" customFormat="1" ht="12.75" customHeight="1" x14ac:dyDescent="0.25">
      <c r="B1535" s="218">
        <v>1518</v>
      </c>
      <c r="C1535" s="184" t="s">
        <v>13865</v>
      </c>
      <c r="D1535" s="226" t="s">
        <v>3556</v>
      </c>
      <c r="E1535" s="212">
        <v>43469</v>
      </c>
      <c r="F1535" s="184" t="s">
        <v>18308</v>
      </c>
      <c r="G1535" s="220">
        <v>85</v>
      </c>
      <c r="H1535" s="212">
        <v>1518</v>
      </c>
      <c r="I1535" s="184">
        <v>1</v>
      </c>
      <c r="J1535" s="221"/>
      <c r="K1535" s="222"/>
      <c r="L1535" s="223" t="s">
        <v>18309</v>
      </c>
      <c r="M1535" s="224" t="s">
        <v>13876</v>
      </c>
      <c r="N1535" s="227" t="s">
        <v>20021</v>
      </c>
    </row>
    <row r="1536" spans="2:14" s="217" customFormat="1" ht="12.75" customHeight="1" x14ac:dyDescent="0.25">
      <c r="B1536" s="218">
        <v>1519</v>
      </c>
      <c r="C1536" s="184" t="s">
        <v>13865</v>
      </c>
      <c r="D1536" s="226" t="s">
        <v>8313</v>
      </c>
      <c r="E1536" s="212">
        <v>43469</v>
      </c>
      <c r="F1536" s="184" t="s">
        <v>18308</v>
      </c>
      <c r="G1536" s="220">
        <v>85</v>
      </c>
      <c r="H1536" s="212">
        <v>1519</v>
      </c>
      <c r="I1536" s="184">
        <v>1</v>
      </c>
      <c r="J1536" s="221"/>
      <c r="K1536" s="222"/>
      <c r="L1536" s="223" t="s">
        <v>18309</v>
      </c>
      <c r="M1536" s="224" t="s">
        <v>13876</v>
      </c>
      <c r="N1536" s="227" t="s">
        <v>20022</v>
      </c>
    </row>
    <row r="1537" spans="2:14" s="217" customFormat="1" ht="12.75" customHeight="1" x14ac:dyDescent="0.25">
      <c r="B1537" s="218">
        <v>1520</v>
      </c>
      <c r="C1537" s="184" t="s">
        <v>13865</v>
      </c>
      <c r="D1537" s="226" t="s">
        <v>2389</v>
      </c>
      <c r="E1537" s="212">
        <v>43469</v>
      </c>
      <c r="F1537" s="184" t="s">
        <v>18308</v>
      </c>
      <c r="G1537" s="220">
        <v>85</v>
      </c>
      <c r="H1537" s="212">
        <v>1520</v>
      </c>
      <c r="I1537" s="184">
        <v>1</v>
      </c>
      <c r="J1537" s="221"/>
      <c r="K1537" s="222"/>
      <c r="L1537" s="223" t="s">
        <v>18309</v>
      </c>
      <c r="M1537" s="224" t="s">
        <v>13876</v>
      </c>
      <c r="N1537" s="227" t="s">
        <v>20023</v>
      </c>
    </row>
    <row r="1538" spans="2:14" s="217" customFormat="1" ht="12.75" customHeight="1" x14ac:dyDescent="0.25">
      <c r="B1538" s="218">
        <v>1521</v>
      </c>
      <c r="C1538" s="184" t="s">
        <v>13865</v>
      </c>
      <c r="D1538" s="226" t="s">
        <v>3558</v>
      </c>
      <c r="E1538" s="212">
        <v>43469</v>
      </c>
      <c r="F1538" s="184" t="s">
        <v>18308</v>
      </c>
      <c r="G1538" s="220">
        <v>85</v>
      </c>
      <c r="H1538" s="212">
        <v>1521</v>
      </c>
      <c r="I1538" s="184">
        <v>1</v>
      </c>
      <c r="J1538" s="221"/>
      <c r="K1538" s="222"/>
      <c r="L1538" s="223" t="s">
        <v>18309</v>
      </c>
      <c r="M1538" s="224" t="s">
        <v>13876</v>
      </c>
      <c r="N1538" s="227" t="s">
        <v>20024</v>
      </c>
    </row>
    <row r="1539" spans="2:14" s="217" customFormat="1" ht="12.75" customHeight="1" x14ac:dyDescent="0.25">
      <c r="B1539" s="218">
        <v>1522</v>
      </c>
      <c r="C1539" s="184" t="s">
        <v>13865</v>
      </c>
      <c r="D1539" s="226" t="s">
        <v>3552</v>
      </c>
      <c r="E1539" s="212">
        <v>43469</v>
      </c>
      <c r="F1539" s="184" t="s">
        <v>18308</v>
      </c>
      <c r="G1539" s="220">
        <v>85</v>
      </c>
      <c r="H1539" s="212">
        <v>1522</v>
      </c>
      <c r="I1539" s="184">
        <v>1</v>
      </c>
      <c r="J1539" s="221"/>
      <c r="K1539" s="222"/>
      <c r="L1539" s="223" t="s">
        <v>18309</v>
      </c>
      <c r="M1539" s="224" t="s">
        <v>13876</v>
      </c>
      <c r="N1539" s="227" t="s">
        <v>20025</v>
      </c>
    </row>
    <row r="1540" spans="2:14" s="217" customFormat="1" ht="12.75" customHeight="1" x14ac:dyDescent="0.25">
      <c r="B1540" s="218">
        <v>1523</v>
      </c>
      <c r="C1540" s="184" t="s">
        <v>13865</v>
      </c>
      <c r="D1540" s="226" t="s">
        <v>20026</v>
      </c>
      <c r="E1540" s="212">
        <v>43469</v>
      </c>
      <c r="F1540" s="184" t="s">
        <v>18308</v>
      </c>
      <c r="G1540" s="220">
        <v>85</v>
      </c>
      <c r="H1540" s="212">
        <v>1523</v>
      </c>
      <c r="I1540" s="184">
        <v>1</v>
      </c>
      <c r="J1540" s="221"/>
      <c r="K1540" s="222"/>
      <c r="L1540" s="223" t="s">
        <v>18309</v>
      </c>
      <c r="M1540" s="224" t="s">
        <v>13876</v>
      </c>
      <c r="N1540" s="227" t="s">
        <v>20027</v>
      </c>
    </row>
    <row r="1541" spans="2:14" s="217" customFormat="1" ht="12.75" customHeight="1" x14ac:dyDescent="0.25">
      <c r="B1541" s="218">
        <v>1524</v>
      </c>
      <c r="C1541" s="184" t="s">
        <v>13865</v>
      </c>
      <c r="D1541" s="226" t="s">
        <v>16069</v>
      </c>
      <c r="E1541" s="212">
        <v>43469</v>
      </c>
      <c r="F1541" s="184" t="s">
        <v>18308</v>
      </c>
      <c r="G1541" s="220">
        <v>85</v>
      </c>
      <c r="H1541" s="212">
        <v>1524</v>
      </c>
      <c r="I1541" s="184">
        <v>1</v>
      </c>
      <c r="J1541" s="221"/>
      <c r="K1541" s="222"/>
      <c r="L1541" s="223" t="s">
        <v>18309</v>
      </c>
      <c r="M1541" s="224" t="s">
        <v>13876</v>
      </c>
      <c r="N1541" s="227" t="s">
        <v>20028</v>
      </c>
    </row>
    <row r="1542" spans="2:14" s="217" customFormat="1" ht="12.75" customHeight="1" x14ac:dyDescent="0.25">
      <c r="B1542" s="218">
        <v>1525</v>
      </c>
      <c r="C1542" s="184" t="s">
        <v>13865</v>
      </c>
      <c r="D1542" s="226" t="s">
        <v>15478</v>
      </c>
      <c r="E1542" s="212">
        <v>43469</v>
      </c>
      <c r="F1542" s="184" t="s">
        <v>18308</v>
      </c>
      <c r="G1542" s="220">
        <v>85</v>
      </c>
      <c r="H1542" s="212">
        <v>1525</v>
      </c>
      <c r="I1542" s="184">
        <v>1</v>
      </c>
      <c r="J1542" s="221"/>
      <c r="K1542" s="222"/>
      <c r="L1542" s="223" t="s">
        <v>18309</v>
      </c>
      <c r="M1542" s="224" t="s">
        <v>13876</v>
      </c>
      <c r="N1542" s="227" t="s">
        <v>20029</v>
      </c>
    </row>
    <row r="1543" spans="2:14" s="217" customFormat="1" ht="12.75" customHeight="1" x14ac:dyDescent="0.25">
      <c r="B1543" s="218">
        <v>1526</v>
      </c>
      <c r="C1543" s="184" t="s">
        <v>13865</v>
      </c>
      <c r="D1543" s="226" t="s">
        <v>378</v>
      </c>
      <c r="E1543" s="212">
        <v>43469</v>
      </c>
      <c r="F1543" s="184" t="s">
        <v>18308</v>
      </c>
      <c r="G1543" s="220">
        <v>85</v>
      </c>
      <c r="H1543" s="212">
        <v>1526</v>
      </c>
      <c r="I1543" s="184">
        <v>1</v>
      </c>
      <c r="J1543" s="221"/>
      <c r="K1543" s="222"/>
      <c r="L1543" s="223" t="s">
        <v>18309</v>
      </c>
      <c r="M1543" s="224" t="s">
        <v>13876</v>
      </c>
      <c r="N1543" s="227" t="s">
        <v>20030</v>
      </c>
    </row>
    <row r="1544" spans="2:14" s="217" customFormat="1" ht="12.75" customHeight="1" x14ac:dyDescent="0.25">
      <c r="B1544" s="218">
        <v>1527</v>
      </c>
      <c r="C1544" s="184" t="s">
        <v>13865</v>
      </c>
      <c r="D1544" s="226" t="s">
        <v>1142</v>
      </c>
      <c r="E1544" s="212">
        <v>43469</v>
      </c>
      <c r="F1544" s="184" t="s">
        <v>18308</v>
      </c>
      <c r="G1544" s="220">
        <v>85</v>
      </c>
      <c r="H1544" s="212">
        <v>1527</v>
      </c>
      <c r="I1544" s="184">
        <v>1</v>
      </c>
      <c r="J1544" s="221"/>
      <c r="K1544" s="222"/>
      <c r="L1544" s="223" t="s">
        <v>18309</v>
      </c>
      <c r="M1544" s="224" t="s">
        <v>13876</v>
      </c>
      <c r="N1544" s="227" t="s">
        <v>20031</v>
      </c>
    </row>
    <row r="1545" spans="2:14" s="217" customFormat="1" ht="12.75" customHeight="1" x14ac:dyDescent="0.25">
      <c r="B1545" s="218">
        <v>1528</v>
      </c>
      <c r="C1545" s="184" t="s">
        <v>13865</v>
      </c>
      <c r="D1545" s="226" t="s">
        <v>15789</v>
      </c>
      <c r="E1545" s="212">
        <v>43469</v>
      </c>
      <c r="F1545" s="184" t="s">
        <v>18308</v>
      </c>
      <c r="G1545" s="220">
        <v>85</v>
      </c>
      <c r="H1545" s="212">
        <v>1528</v>
      </c>
      <c r="I1545" s="184">
        <v>1</v>
      </c>
      <c r="J1545" s="221"/>
      <c r="K1545" s="222"/>
      <c r="L1545" s="223" t="s">
        <v>18309</v>
      </c>
      <c r="M1545" s="224" t="s">
        <v>13876</v>
      </c>
      <c r="N1545" s="227" t="s">
        <v>20032</v>
      </c>
    </row>
    <row r="1546" spans="2:14" s="217" customFormat="1" ht="12.75" customHeight="1" x14ac:dyDescent="0.25">
      <c r="B1546" s="218">
        <v>1529</v>
      </c>
      <c r="C1546" s="184" t="s">
        <v>13865</v>
      </c>
      <c r="D1546" s="226" t="s">
        <v>470</v>
      </c>
      <c r="E1546" s="212">
        <v>43469</v>
      </c>
      <c r="F1546" s="184" t="s">
        <v>18308</v>
      </c>
      <c r="G1546" s="220">
        <v>85</v>
      </c>
      <c r="H1546" s="212">
        <v>1529</v>
      </c>
      <c r="I1546" s="184">
        <v>1</v>
      </c>
      <c r="J1546" s="221"/>
      <c r="K1546" s="222"/>
      <c r="L1546" s="223" t="s">
        <v>18309</v>
      </c>
      <c r="M1546" s="224" t="s">
        <v>13876</v>
      </c>
      <c r="N1546" s="227" t="s">
        <v>20033</v>
      </c>
    </row>
    <row r="1547" spans="2:14" s="217" customFormat="1" ht="12.75" customHeight="1" x14ac:dyDescent="0.25">
      <c r="B1547" s="218">
        <v>1530</v>
      </c>
      <c r="C1547" s="184" t="s">
        <v>13865</v>
      </c>
      <c r="D1547" s="226" t="s">
        <v>816</v>
      </c>
      <c r="E1547" s="212">
        <v>43469</v>
      </c>
      <c r="F1547" s="184" t="s">
        <v>18308</v>
      </c>
      <c r="G1547" s="220">
        <v>85</v>
      </c>
      <c r="H1547" s="212">
        <v>1530</v>
      </c>
      <c r="I1547" s="184">
        <v>1</v>
      </c>
      <c r="J1547" s="221"/>
      <c r="K1547" s="222"/>
      <c r="L1547" s="223" t="s">
        <v>18309</v>
      </c>
      <c r="M1547" s="224" t="s">
        <v>13876</v>
      </c>
      <c r="N1547" s="227" t="s">
        <v>20034</v>
      </c>
    </row>
    <row r="1548" spans="2:14" s="217" customFormat="1" ht="12.75" customHeight="1" x14ac:dyDescent="0.25">
      <c r="B1548" s="218">
        <v>1531</v>
      </c>
      <c r="C1548" s="184" t="s">
        <v>13865</v>
      </c>
      <c r="D1548" s="226" t="s">
        <v>14466</v>
      </c>
      <c r="E1548" s="212">
        <v>43469</v>
      </c>
      <c r="F1548" s="184" t="s">
        <v>18308</v>
      </c>
      <c r="G1548" s="220">
        <v>86</v>
      </c>
      <c r="H1548" s="212">
        <v>1531</v>
      </c>
      <c r="I1548" s="184">
        <v>1</v>
      </c>
      <c r="J1548" s="221"/>
      <c r="K1548" s="222"/>
      <c r="L1548" s="223" t="s">
        <v>18309</v>
      </c>
      <c r="M1548" s="224" t="s">
        <v>13876</v>
      </c>
      <c r="N1548" s="227" t="s">
        <v>20035</v>
      </c>
    </row>
    <row r="1549" spans="2:14" s="217" customFormat="1" ht="12.75" customHeight="1" x14ac:dyDescent="0.25">
      <c r="B1549" s="218">
        <v>1532</v>
      </c>
      <c r="C1549" s="184" t="s">
        <v>13865</v>
      </c>
      <c r="D1549" s="226" t="s">
        <v>386</v>
      </c>
      <c r="E1549" s="212">
        <v>43469</v>
      </c>
      <c r="F1549" s="184" t="s">
        <v>18308</v>
      </c>
      <c r="G1549" s="220">
        <v>86</v>
      </c>
      <c r="H1549" s="212">
        <v>1532</v>
      </c>
      <c r="I1549" s="184">
        <v>1</v>
      </c>
      <c r="J1549" s="221"/>
      <c r="K1549" s="222"/>
      <c r="L1549" s="223" t="s">
        <v>18309</v>
      </c>
      <c r="M1549" s="224" t="s">
        <v>13876</v>
      </c>
      <c r="N1549" s="227" t="s">
        <v>20036</v>
      </c>
    </row>
    <row r="1550" spans="2:14" s="217" customFormat="1" ht="12.75" customHeight="1" x14ac:dyDescent="0.25">
      <c r="B1550" s="218">
        <v>1533</v>
      </c>
      <c r="C1550" s="184" t="s">
        <v>13865</v>
      </c>
      <c r="D1550" s="226" t="s">
        <v>382</v>
      </c>
      <c r="E1550" s="212">
        <v>43469</v>
      </c>
      <c r="F1550" s="184" t="s">
        <v>18308</v>
      </c>
      <c r="G1550" s="220">
        <v>86</v>
      </c>
      <c r="H1550" s="212">
        <v>1533</v>
      </c>
      <c r="I1550" s="184">
        <v>1</v>
      </c>
      <c r="J1550" s="221"/>
      <c r="K1550" s="222"/>
      <c r="L1550" s="223" t="s">
        <v>18309</v>
      </c>
      <c r="M1550" s="224" t="s">
        <v>13876</v>
      </c>
      <c r="N1550" s="227" t="s">
        <v>20037</v>
      </c>
    </row>
    <row r="1551" spans="2:14" s="217" customFormat="1" ht="12.75" customHeight="1" x14ac:dyDescent="0.25">
      <c r="B1551" s="218">
        <v>1534</v>
      </c>
      <c r="C1551" s="184" t="s">
        <v>13865</v>
      </c>
      <c r="D1551" s="226" t="s">
        <v>204</v>
      </c>
      <c r="E1551" s="212">
        <v>43469</v>
      </c>
      <c r="F1551" s="184" t="s">
        <v>18308</v>
      </c>
      <c r="G1551" s="220">
        <v>86</v>
      </c>
      <c r="H1551" s="212">
        <v>1534</v>
      </c>
      <c r="I1551" s="184">
        <v>1</v>
      </c>
      <c r="J1551" s="221"/>
      <c r="K1551" s="222"/>
      <c r="L1551" s="223" t="s">
        <v>18309</v>
      </c>
      <c r="M1551" s="224" t="s">
        <v>13876</v>
      </c>
      <c r="N1551" s="227" t="s">
        <v>20038</v>
      </c>
    </row>
    <row r="1552" spans="2:14" s="217" customFormat="1" ht="12.75" customHeight="1" x14ac:dyDescent="0.25">
      <c r="B1552" s="218">
        <v>1535</v>
      </c>
      <c r="C1552" s="184" t="s">
        <v>13865</v>
      </c>
      <c r="D1552" s="226" t="s">
        <v>772</v>
      </c>
      <c r="E1552" s="212">
        <v>43469</v>
      </c>
      <c r="F1552" s="184" t="s">
        <v>18308</v>
      </c>
      <c r="G1552" s="220">
        <v>86</v>
      </c>
      <c r="H1552" s="212">
        <v>1535</v>
      </c>
      <c r="I1552" s="184">
        <v>1</v>
      </c>
      <c r="J1552" s="221"/>
      <c r="K1552" s="222"/>
      <c r="L1552" s="223" t="s">
        <v>18309</v>
      </c>
      <c r="M1552" s="224" t="s">
        <v>13876</v>
      </c>
      <c r="N1552" s="227" t="s">
        <v>20039</v>
      </c>
    </row>
    <row r="1553" spans="2:14" s="217" customFormat="1" ht="12.75" customHeight="1" x14ac:dyDescent="0.25">
      <c r="B1553" s="218">
        <v>1536</v>
      </c>
      <c r="C1553" s="184" t="s">
        <v>13865</v>
      </c>
      <c r="D1553" s="226" t="s">
        <v>464</v>
      </c>
      <c r="E1553" s="212">
        <v>43469</v>
      </c>
      <c r="F1553" s="184" t="s">
        <v>18308</v>
      </c>
      <c r="G1553" s="220">
        <v>86</v>
      </c>
      <c r="H1553" s="212">
        <v>1536</v>
      </c>
      <c r="I1553" s="184">
        <v>1</v>
      </c>
      <c r="J1553" s="221"/>
      <c r="K1553" s="222"/>
      <c r="L1553" s="223" t="s">
        <v>18309</v>
      </c>
      <c r="M1553" s="224" t="s">
        <v>13876</v>
      </c>
      <c r="N1553" s="227" t="s">
        <v>20040</v>
      </c>
    </row>
    <row r="1554" spans="2:14" s="217" customFormat="1" ht="12.75" customHeight="1" x14ac:dyDescent="0.25">
      <c r="B1554" s="218">
        <v>1537</v>
      </c>
      <c r="C1554" s="184" t="s">
        <v>13865</v>
      </c>
      <c r="D1554" s="226" t="s">
        <v>374</v>
      </c>
      <c r="E1554" s="212">
        <v>43469</v>
      </c>
      <c r="F1554" s="184" t="s">
        <v>18308</v>
      </c>
      <c r="G1554" s="220">
        <v>86</v>
      </c>
      <c r="H1554" s="212">
        <v>1537</v>
      </c>
      <c r="I1554" s="184">
        <v>1</v>
      </c>
      <c r="J1554" s="221"/>
      <c r="K1554" s="222"/>
      <c r="L1554" s="223" t="s">
        <v>18309</v>
      </c>
      <c r="M1554" s="224" t="s">
        <v>13876</v>
      </c>
      <c r="N1554" s="227" t="s">
        <v>20041</v>
      </c>
    </row>
    <row r="1555" spans="2:14" s="217" customFormat="1" ht="12.75" customHeight="1" x14ac:dyDescent="0.25">
      <c r="B1555" s="218">
        <v>1538</v>
      </c>
      <c r="C1555" s="184" t="s">
        <v>13865</v>
      </c>
      <c r="D1555" s="226" t="s">
        <v>522</v>
      </c>
      <c r="E1555" s="212">
        <v>43469</v>
      </c>
      <c r="F1555" s="184" t="s">
        <v>18308</v>
      </c>
      <c r="G1555" s="220">
        <v>86</v>
      </c>
      <c r="H1555" s="212">
        <v>1538</v>
      </c>
      <c r="I1555" s="184">
        <v>1</v>
      </c>
      <c r="J1555" s="221"/>
      <c r="K1555" s="222"/>
      <c r="L1555" s="223" t="s">
        <v>18309</v>
      </c>
      <c r="M1555" s="224" t="s">
        <v>13876</v>
      </c>
      <c r="N1555" s="227" t="s">
        <v>20042</v>
      </c>
    </row>
    <row r="1556" spans="2:14" s="217" customFormat="1" ht="12.75" customHeight="1" x14ac:dyDescent="0.25">
      <c r="B1556" s="218">
        <v>1539</v>
      </c>
      <c r="C1556" s="184" t="s">
        <v>13865</v>
      </c>
      <c r="D1556" s="226" t="s">
        <v>468</v>
      </c>
      <c r="E1556" s="212">
        <v>43469</v>
      </c>
      <c r="F1556" s="184" t="s">
        <v>18308</v>
      </c>
      <c r="G1556" s="220">
        <v>86</v>
      </c>
      <c r="H1556" s="212">
        <v>1539</v>
      </c>
      <c r="I1556" s="184">
        <v>1</v>
      </c>
      <c r="J1556" s="221"/>
      <c r="K1556" s="222"/>
      <c r="L1556" s="223" t="s">
        <v>18309</v>
      </c>
      <c r="M1556" s="224" t="s">
        <v>13876</v>
      </c>
      <c r="N1556" s="227" t="s">
        <v>20043</v>
      </c>
    </row>
    <row r="1557" spans="2:14" s="217" customFormat="1" ht="12.75" customHeight="1" x14ac:dyDescent="0.25">
      <c r="B1557" s="218">
        <v>1540</v>
      </c>
      <c r="C1557" s="184" t="s">
        <v>13865</v>
      </c>
      <c r="D1557" s="226" t="s">
        <v>18081</v>
      </c>
      <c r="E1557" s="212">
        <v>43469</v>
      </c>
      <c r="F1557" s="184" t="s">
        <v>18308</v>
      </c>
      <c r="G1557" s="220">
        <v>86</v>
      </c>
      <c r="H1557" s="212">
        <v>1540</v>
      </c>
      <c r="I1557" s="184">
        <v>1</v>
      </c>
      <c r="J1557" s="221"/>
      <c r="K1557" s="222"/>
      <c r="L1557" s="223" t="s">
        <v>18309</v>
      </c>
      <c r="M1557" s="224" t="s">
        <v>13876</v>
      </c>
      <c r="N1557" s="227" t="s">
        <v>20044</v>
      </c>
    </row>
    <row r="1558" spans="2:14" s="217" customFormat="1" ht="12.75" customHeight="1" x14ac:dyDescent="0.25">
      <c r="B1558" s="218">
        <v>1541</v>
      </c>
      <c r="C1558" s="184" t="s">
        <v>13865</v>
      </c>
      <c r="D1558" s="226" t="s">
        <v>2835</v>
      </c>
      <c r="E1558" s="212">
        <v>43469</v>
      </c>
      <c r="F1558" s="184" t="s">
        <v>18308</v>
      </c>
      <c r="G1558" s="220">
        <v>86</v>
      </c>
      <c r="H1558" s="212">
        <v>1541</v>
      </c>
      <c r="I1558" s="184">
        <v>1</v>
      </c>
      <c r="J1558" s="221"/>
      <c r="K1558" s="222"/>
      <c r="L1558" s="223" t="s">
        <v>18309</v>
      </c>
      <c r="M1558" s="224" t="s">
        <v>13876</v>
      </c>
      <c r="N1558" s="227" t="s">
        <v>20045</v>
      </c>
    </row>
    <row r="1559" spans="2:14" s="217" customFormat="1" ht="12.75" customHeight="1" x14ac:dyDescent="0.25">
      <c r="B1559" s="218">
        <v>1542</v>
      </c>
      <c r="C1559" s="184" t="s">
        <v>13865</v>
      </c>
      <c r="D1559" s="226" t="s">
        <v>1388</v>
      </c>
      <c r="E1559" s="212">
        <v>43469</v>
      </c>
      <c r="F1559" s="184" t="s">
        <v>18308</v>
      </c>
      <c r="G1559" s="220">
        <v>86</v>
      </c>
      <c r="H1559" s="212">
        <v>1542</v>
      </c>
      <c r="I1559" s="184">
        <v>1</v>
      </c>
      <c r="J1559" s="221"/>
      <c r="K1559" s="222"/>
      <c r="L1559" s="223" t="s">
        <v>18309</v>
      </c>
      <c r="M1559" s="224" t="s">
        <v>13876</v>
      </c>
      <c r="N1559" s="227" t="s">
        <v>20046</v>
      </c>
    </row>
    <row r="1560" spans="2:14" s="217" customFormat="1" ht="12.75" customHeight="1" x14ac:dyDescent="0.25">
      <c r="B1560" s="218">
        <v>1543</v>
      </c>
      <c r="C1560" s="184" t="s">
        <v>13865</v>
      </c>
      <c r="D1560" s="226" t="s">
        <v>518</v>
      </c>
      <c r="E1560" s="212">
        <v>43469</v>
      </c>
      <c r="F1560" s="184" t="s">
        <v>18308</v>
      </c>
      <c r="G1560" s="220">
        <v>86</v>
      </c>
      <c r="H1560" s="212">
        <v>1543</v>
      </c>
      <c r="I1560" s="184">
        <v>1</v>
      </c>
      <c r="J1560" s="221"/>
      <c r="K1560" s="222"/>
      <c r="L1560" s="223" t="s">
        <v>18309</v>
      </c>
      <c r="M1560" s="224" t="s">
        <v>13876</v>
      </c>
      <c r="N1560" s="227" t="s">
        <v>20047</v>
      </c>
    </row>
    <row r="1561" spans="2:14" s="217" customFormat="1" ht="12.75" customHeight="1" x14ac:dyDescent="0.25">
      <c r="B1561" s="218">
        <v>1544</v>
      </c>
      <c r="C1561" s="184" t="s">
        <v>13865</v>
      </c>
      <c r="D1561" s="226" t="s">
        <v>372</v>
      </c>
      <c r="E1561" s="212">
        <v>43469</v>
      </c>
      <c r="F1561" s="184" t="s">
        <v>18308</v>
      </c>
      <c r="G1561" s="220">
        <v>86</v>
      </c>
      <c r="H1561" s="212">
        <v>1544</v>
      </c>
      <c r="I1561" s="184">
        <v>1</v>
      </c>
      <c r="J1561" s="221"/>
      <c r="K1561" s="222"/>
      <c r="L1561" s="223" t="s">
        <v>18309</v>
      </c>
      <c r="M1561" s="224" t="s">
        <v>13876</v>
      </c>
      <c r="N1561" s="227" t="s">
        <v>20048</v>
      </c>
    </row>
    <row r="1562" spans="2:14" s="217" customFormat="1" ht="12.75" customHeight="1" x14ac:dyDescent="0.25">
      <c r="B1562" s="218">
        <v>1545</v>
      </c>
      <c r="C1562" s="184" t="s">
        <v>13865</v>
      </c>
      <c r="D1562" s="226" t="s">
        <v>18242</v>
      </c>
      <c r="E1562" s="212">
        <v>43469</v>
      </c>
      <c r="F1562" s="184" t="s">
        <v>18308</v>
      </c>
      <c r="G1562" s="220">
        <v>86</v>
      </c>
      <c r="H1562" s="212">
        <v>1545</v>
      </c>
      <c r="I1562" s="184">
        <v>1</v>
      </c>
      <c r="J1562" s="221"/>
      <c r="K1562" s="222"/>
      <c r="L1562" s="223" t="s">
        <v>18309</v>
      </c>
      <c r="M1562" s="224" t="s">
        <v>13876</v>
      </c>
      <c r="N1562" s="227" t="s">
        <v>20049</v>
      </c>
    </row>
    <row r="1563" spans="2:14" s="217" customFormat="1" ht="12.75" customHeight="1" x14ac:dyDescent="0.25">
      <c r="B1563" s="218">
        <v>1546</v>
      </c>
      <c r="C1563" s="184" t="s">
        <v>13865</v>
      </c>
      <c r="D1563" s="226" t="s">
        <v>3614</v>
      </c>
      <c r="E1563" s="212">
        <v>43469</v>
      </c>
      <c r="F1563" s="184" t="s">
        <v>18308</v>
      </c>
      <c r="G1563" s="220">
        <v>86</v>
      </c>
      <c r="H1563" s="212">
        <v>1546</v>
      </c>
      <c r="I1563" s="184">
        <v>1</v>
      </c>
      <c r="J1563" s="221"/>
      <c r="K1563" s="222"/>
      <c r="L1563" s="223" t="s">
        <v>18309</v>
      </c>
      <c r="M1563" s="224" t="s">
        <v>13876</v>
      </c>
      <c r="N1563" s="227" t="s">
        <v>20050</v>
      </c>
    </row>
    <row r="1564" spans="2:14" s="217" customFormat="1" ht="12.75" customHeight="1" x14ac:dyDescent="0.25">
      <c r="B1564" s="218">
        <v>1547</v>
      </c>
      <c r="C1564" s="184" t="s">
        <v>13865</v>
      </c>
      <c r="D1564" s="226" t="s">
        <v>14753</v>
      </c>
      <c r="E1564" s="212">
        <v>43469</v>
      </c>
      <c r="F1564" s="184" t="s">
        <v>18308</v>
      </c>
      <c r="G1564" s="220">
        <v>86</v>
      </c>
      <c r="H1564" s="212">
        <v>1547</v>
      </c>
      <c r="I1564" s="184">
        <v>1</v>
      </c>
      <c r="J1564" s="221"/>
      <c r="K1564" s="222"/>
      <c r="L1564" s="223" t="s">
        <v>18309</v>
      </c>
      <c r="M1564" s="224" t="s">
        <v>13876</v>
      </c>
      <c r="N1564" s="227" t="s">
        <v>20051</v>
      </c>
    </row>
    <row r="1565" spans="2:14" s="217" customFormat="1" ht="12.75" customHeight="1" x14ac:dyDescent="0.25">
      <c r="B1565" s="218">
        <v>1548</v>
      </c>
      <c r="C1565" s="184" t="s">
        <v>13865</v>
      </c>
      <c r="D1565" s="226" t="s">
        <v>17285</v>
      </c>
      <c r="E1565" s="212">
        <v>43469</v>
      </c>
      <c r="F1565" s="184" t="s">
        <v>18308</v>
      </c>
      <c r="G1565" s="220">
        <v>86</v>
      </c>
      <c r="H1565" s="212">
        <v>1548</v>
      </c>
      <c r="I1565" s="184">
        <v>1</v>
      </c>
      <c r="J1565" s="221"/>
      <c r="K1565" s="222"/>
      <c r="L1565" s="223" t="s">
        <v>18309</v>
      </c>
      <c r="M1565" s="224" t="s">
        <v>13876</v>
      </c>
      <c r="N1565" s="227" t="s">
        <v>20052</v>
      </c>
    </row>
    <row r="1566" spans="2:14" s="217" customFormat="1" ht="12.75" customHeight="1" x14ac:dyDescent="0.25">
      <c r="B1566" s="218">
        <v>1549</v>
      </c>
      <c r="C1566" s="184" t="s">
        <v>13865</v>
      </c>
      <c r="D1566" s="226" t="s">
        <v>16309</v>
      </c>
      <c r="E1566" s="212">
        <v>43469</v>
      </c>
      <c r="F1566" s="184" t="s">
        <v>18308</v>
      </c>
      <c r="G1566" s="220">
        <v>87</v>
      </c>
      <c r="H1566" s="212">
        <v>1549</v>
      </c>
      <c r="I1566" s="184">
        <v>1</v>
      </c>
      <c r="J1566" s="221"/>
      <c r="K1566" s="222"/>
      <c r="L1566" s="223" t="s">
        <v>18309</v>
      </c>
      <c r="M1566" s="224" t="s">
        <v>13876</v>
      </c>
      <c r="N1566" s="227" t="s">
        <v>20053</v>
      </c>
    </row>
    <row r="1567" spans="2:14" s="217" customFormat="1" ht="12.75" customHeight="1" x14ac:dyDescent="0.25">
      <c r="B1567" s="218">
        <v>1550</v>
      </c>
      <c r="C1567" s="184" t="s">
        <v>13865</v>
      </c>
      <c r="D1567" s="226" t="s">
        <v>1511</v>
      </c>
      <c r="E1567" s="212">
        <v>43469</v>
      </c>
      <c r="F1567" s="184" t="s">
        <v>18308</v>
      </c>
      <c r="G1567" s="220">
        <v>87</v>
      </c>
      <c r="H1567" s="212">
        <v>1550</v>
      </c>
      <c r="I1567" s="184">
        <v>1</v>
      </c>
      <c r="J1567" s="221"/>
      <c r="K1567" s="222"/>
      <c r="L1567" s="223" t="s">
        <v>18309</v>
      </c>
      <c r="M1567" s="224" t="s">
        <v>13876</v>
      </c>
      <c r="N1567" s="227" t="s">
        <v>20054</v>
      </c>
    </row>
    <row r="1568" spans="2:14" s="217" customFormat="1" ht="12.75" customHeight="1" x14ac:dyDescent="0.25">
      <c r="B1568" s="218">
        <v>1551</v>
      </c>
      <c r="C1568" s="184" t="s">
        <v>13865</v>
      </c>
      <c r="D1568" s="226" t="s">
        <v>516</v>
      </c>
      <c r="E1568" s="212">
        <v>43469</v>
      </c>
      <c r="F1568" s="184" t="s">
        <v>18308</v>
      </c>
      <c r="G1568" s="220">
        <v>87</v>
      </c>
      <c r="H1568" s="212">
        <v>1551</v>
      </c>
      <c r="I1568" s="184">
        <v>1</v>
      </c>
      <c r="J1568" s="221"/>
      <c r="K1568" s="222"/>
      <c r="L1568" s="223" t="s">
        <v>18309</v>
      </c>
      <c r="M1568" s="224" t="s">
        <v>13876</v>
      </c>
      <c r="N1568" s="227" t="s">
        <v>20055</v>
      </c>
    </row>
    <row r="1569" spans="2:14" s="217" customFormat="1" ht="12.75" customHeight="1" x14ac:dyDescent="0.25">
      <c r="B1569" s="218">
        <v>1552</v>
      </c>
      <c r="C1569" s="184" t="s">
        <v>13865</v>
      </c>
      <c r="D1569" s="226" t="s">
        <v>234</v>
      </c>
      <c r="E1569" s="212">
        <v>43469</v>
      </c>
      <c r="F1569" s="184" t="s">
        <v>18308</v>
      </c>
      <c r="G1569" s="220">
        <v>87</v>
      </c>
      <c r="H1569" s="212">
        <v>1552</v>
      </c>
      <c r="I1569" s="184">
        <v>1</v>
      </c>
      <c r="J1569" s="221"/>
      <c r="K1569" s="222"/>
      <c r="L1569" s="223" t="s">
        <v>18309</v>
      </c>
      <c r="M1569" s="224" t="s">
        <v>13876</v>
      </c>
      <c r="N1569" s="227" t="s">
        <v>20056</v>
      </c>
    </row>
    <row r="1570" spans="2:14" s="217" customFormat="1" ht="12.75" customHeight="1" x14ac:dyDescent="0.25">
      <c r="B1570" s="218">
        <v>1553</v>
      </c>
      <c r="C1570" s="184" t="s">
        <v>13865</v>
      </c>
      <c r="D1570" s="226" t="s">
        <v>364</v>
      </c>
      <c r="E1570" s="212">
        <v>43469</v>
      </c>
      <c r="F1570" s="184" t="s">
        <v>18308</v>
      </c>
      <c r="G1570" s="220">
        <v>87</v>
      </c>
      <c r="H1570" s="212">
        <v>1553</v>
      </c>
      <c r="I1570" s="184">
        <v>1</v>
      </c>
      <c r="J1570" s="221"/>
      <c r="K1570" s="222"/>
      <c r="L1570" s="223" t="s">
        <v>18309</v>
      </c>
      <c r="M1570" s="224" t="s">
        <v>13876</v>
      </c>
      <c r="N1570" s="227" t="s">
        <v>20057</v>
      </c>
    </row>
    <row r="1571" spans="2:14" s="217" customFormat="1" ht="12.75" customHeight="1" x14ac:dyDescent="0.25">
      <c r="B1571" s="218">
        <v>1554</v>
      </c>
      <c r="C1571" s="184" t="s">
        <v>13865</v>
      </c>
      <c r="D1571" s="226" t="s">
        <v>770</v>
      </c>
      <c r="E1571" s="212">
        <v>43469</v>
      </c>
      <c r="F1571" s="184" t="s">
        <v>18308</v>
      </c>
      <c r="G1571" s="220">
        <v>87</v>
      </c>
      <c r="H1571" s="212">
        <v>1554</v>
      </c>
      <c r="I1571" s="184">
        <v>1</v>
      </c>
      <c r="J1571" s="221"/>
      <c r="K1571" s="222"/>
      <c r="L1571" s="223" t="s">
        <v>18309</v>
      </c>
      <c r="M1571" s="224" t="s">
        <v>13876</v>
      </c>
      <c r="N1571" s="227" t="s">
        <v>20058</v>
      </c>
    </row>
    <row r="1572" spans="2:14" s="217" customFormat="1" ht="12.75" customHeight="1" x14ac:dyDescent="0.25">
      <c r="B1572" s="218">
        <v>1555</v>
      </c>
      <c r="C1572" s="184" t="s">
        <v>13865</v>
      </c>
      <c r="D1572" s="226" t="s">
        <v>460</v>
      </c>
      <c r="E1572" s="212">
        <v>43469</v>
      </c>
      <c r="F1572" s="184" t="s">
        <v>18308</v>
      </c>
      <c r="G1572" s="220">
        <v>87</v>
      </c>
      <c r="H1572" s="212">
        <v>1555</v>
      </c>
      <c r="I1572" s="184">
        <v>1</v>
      </c>
      <c r="J1572" s="221"/>
      <c r="K1572" s="222"/>
      <c r="L1572" s="223" t="s">
        <v>18309</v>
      </c>
      <c r="M1572" s="224" t="s">
        <v>13876</v>
      </c>
      <c r="N1572" s="227" t="s">
        <v>20059</v>
      </c>
    </row>
    <row r="1573" spans="2:14" s="217" customFormat="1" ht="12.75" customHeight="1" x14ac:dyDescent="0.25">
      <c r="B1573" s="218">
        <v>1556</v>
      </c>
      <c r="C1573" s="184" t="s">
        <v>13865</v>
      </c>
      <c r="D1573" s="226" t="s">
        <v>156</v>
      </c>
      <c r="E1573" s="212">
        <v>43469</v>
      </c>
      <c r="F1573" s="184" t="s">
        <v>18308</v>
      </c>
      <c r="G1573" s="220">
        <v>87</v>
      </c>
      <c r="H1573" s="212">
        <v>1556</v>
      </c>
      <c r="I1573" s="184">
        <v>1</v>
      </c>
      <c r="J1573" s="221"/>
      <c r="K1573" s="222"/>
      <c r="L1573" s="223" t="s">
        <v>18309</v>
      </c>
      <c r="M1573" s="224" t="s">
        <v>13876</v>
      </c>
      <c r="N1573" s="227" t="s">
        <v>20060</v>
      </c>
    </row>
    <row r="1574" spans="2:14" s="217" customFormat="1" ht="12.75" customHeight="1" x14ac:dyDescent="0.25">
      <c r="B1574" s="218">
        <v>1557</v>
      </c>
      <c r="C1574" s="184" t="s">
        <v>13865</v>
      </c>
      <c r="D1574" s="226" t="s">
        <v>478</v>
      </c>
      <c r="E1574" s="212">
        <v>43469</v>
      </c>
      <c r="F1574" s="184" t="s">
        <v>18308</v>
      </c>
      <c r="G1574" s="220">
        <v>87</v>
      </c>
      <c r="H1574" s="212">
        <v>1557</v>
      </c>
      <c r="I1574" s="184">
        <v>1</v>
      </c>
      <c r="J1574" s="221"/>
      <c r="K1574" s="222"/>
      <c r="L1574" s="223" t="s">
        <v>18309</v>
      </c>
      <c r="M1574" s="224" t="s">
        <v>13876</v>
      </c>
      <c r="N1574" s="227" t="s">
        <v>20061</v>
      </c>
    </row>
    <row r="1575" spans="2:14" s="217" customFormat="1" ht="12.75" customHeight="1" x14ac:dyDescent="0.25">
      <c r="B1575" s="218">
        <v>1558</v>
      </c>
      <c r="C1575" s="184" t="s">
        <v>13865</v>
      </c>
      <c r="D1575" s="226" t="s">
        <v>20062</v>
      </c>
      <c r="E1575" s="212">
        <v>43469</v>
      </c>
      <c r="F1575" s="184" t="s">
        <v>18308</v>
      </c>
      <c r="G1575" s="220">
        <v>87</v>
      </c>
      <c r="H1575" s="212">
        <v>1558</v>
      </c>
      <c r="I1575" s="184">
        <v>1</v>
      </c>
      <c r="J1575" s="221"/>
      <c r="K1575" s="222"/>
      <c r="L1575" s="223" t="s">
        <v>18309</v>
      </c>
      <c r="M1575" s="224" t="s">
        <v>13876</v>
      </c>
      <c r="N1575" s="227" t="s">
        <v>20063</v>
      </c>
    </row>
    <row r="1576" spans="2:14" s="217" customFormat="1" ht="12.75" customHeight="1" x14ac:dyDescent="0.25">
      <c r="B1576" s="218">
        <v>1559</v>
      </c>
      <c r="C1576" s="184" t="s">
        <v>13865</v>
      </c>
      <c r="D1576" s="226" t="s">
        <v>502</v>
      </c>
      <c r="E1576" s="212">
        <v>43469</v>
      </c>
      <c r="F1576" s="184" t="s">
        <v>18308</v>
      </c>
      <c r="G1576" s="220">
        <v>87</v>
      </c>
      <c r="H1576" s="212">
        <v>1559</v>
      </c>
      <c r="I1576" s="184">
        <v>1</v>
      </c>
      <c r="J1576" s="221"/>
      <c r="K1576" s="222"/>
      <c r="L1576" s="223" t="s">
        <v>18309</v>
      </c>
      <c r="M1576" s="224" t="s">
        <v>13876</v>
      </c>
      <c r="N1576" s="227" t="s">
        <v>20064</v>
      </c>
    </row>
    <row r="1577" spans="2:14" s="217" customFormat="1" ht="12.75" customHeight="1" x14ac:dyDescent="0.25">
      <c r="B1577" s="218">
        <v>1560</v>
      </c>
      <c r="C1577" s="184" t="s">
        <v>13865</v>
      </c>
      <c r="D1577" s="226" t="s">
        <v>18240</v>
      </c>
      <c r="E1577" s="212">
        <v>43469</v>
      </c>
      <c r="F1577" s="184" t="s">
        <v>18308</v>
      </c>
      <c r="G1577" s="220">
        <v>87</v>
      </c>
      <c r="H1577" s="212">
        <v>1560</v>
      </c>
      <c r="I1577" s="184">
        <v>1</v>
      </c>
      <c r="J1577" s="221"/>
      <c r="K1577" s="222"/>
      <c r="L1577" s="223" t="s">
        <v>18309</v>
      </c>
      <c r="M1577" s="224" t="s">
        <v>13876</v>
      </c>
      <c r="N1577" s="227" t="s">
        <v>20065</v>
      </c>
    </row>
    <row r="1578" spans="2:14" s="217" customFormat="1" ht="12.75" customHeight="1" x14ac:dyDescent="0.25">
      <c r="B1578" s="218">
        <v>1561</v>
      </c>
      <c r="C1578" s="184" t="s">
        <v>13865</v>
      </c>
      <c r="D1578" s="226" t="s">
        <v>1741</v>
      </c>
      <c r="E1578" s="212">
        <v>43469</v>
      </c>
      <c r="F1578" s="184" t="s">
        <v>18308</v>
      </c>
      <c r="G1578" s="220">
        <v>87</v>
      </c>
      <c r="H1578" s="212">
        <v>1561</v>
      </c>
      <c r="I1578" s="184">
        <v>1</v>
      </c>
      <c r="J1578" s="221"/>
      <c r="K1578" s="222"/>
      <c r="L1578" s="223" t="s">
        <v>18309</v>
      </c>
      <c r="M1578" s="224" t="s">
        <v>13876</v>
      </c>
      <c r="N1578" s="227" t="s">
        <v>20066</v>
      </c>
    </row>
    <row r="1579" spans="2:14" s="217" customFormat="1" ht="12.75" customHeight="1" x14ac:dyDescent="0.25">
      <c r="B1579" s="218">
        <v>1562</v>
      </c>
      <c r="C1579" s="184" t="s">
        <v>13865</v>
      </c>
      <c r="D1579" s="226" t="s">
        <v>14098</v>
      </c>
      <c r="E1579" s="212">
        <v>43469</v>
      </c>
      <c r="F1579" s="184" t="s">
        <v>18308</v>
      </c>
      <c r="G1579" s="220">
        <v>87</v>
      </c>
      <c r="H1579" s="212">
        <v>1562</v>
      </c>
      <c r="I1579" s="184">
        <v>1</v>
      </c>
      <c r="J1579" s="221"/>
      <c r="K1579" s="222"/>
      <c r="L1579" s="223" t="s">
        <v>18309</v>
      </c>
      <c r="M1579" s="224" t="s">
        <v>13876</v>
      </c>
      <c r="N1579" s="227" t="s">
        <v>20067</v>
      </c>
    </row>
    <row r="1580" spans="2:14" s="217" customFormat="1" ht="12.75" customHeight="1" x14ac:dyDescent="0.25">
      <c r="B1580" s="218">
        <v>1563</v>
      </c>
      <c r="C1580" s="184" t="s">
        <v>13865</v>
      </c>
      <c r="D1580" s="226" t="s">
        <v>20068</v>
      </c>
      <c r="E1580" s="212">
        <v>43469</v>
      </c>
      <c r="F1580" s="184" t="s">
        <v>18308</v>
      </c>
      <c r="G1580" s="220">
        <v>87</v>
      </c>
      <c r="H1580" s="212">
        <v>1563</v>
      </c>
      <c r="I1580" s="184">
        <v>1</v>
      </c>
      <c r="J1580" s="221"/>
      <c r="K1580" s="222"/>
      <c r="L1580" s="223" t="s">
        <v>18309</v>
      </c>
      <c r="M1580" s="224" t="s">
        <v>13876</v>
      </c>
      <c r="N1580" s="227" t="s">
        <v>20069</v>
      </c>
    </row>
    <row r="1581" spans="2:14" s="217" customFormat="1" ht="12.75" customHeight="1" x14ac:dyDescent="0.25">
      <c r="B1581" s="218">
        <v>1564</v>
      </c>
      <c r="C1581" s="184" t="s">
        <v>13865</v>
      </c>
      <c r="D1581" s="226" t="s">
        <v>2629</v>
      </c>
      <c r="E1581" s="212">
        <v>43469</v>
      </c>
      <c r="F1581" s="184" t="s">
        <v>18308</v>
      </c>
      <c r="G1581" s="220">
        <v>87</v>
      </c>
      <c r="H1581" s="212">
        <v>1564</v>
      </c>
      <c r="I1581" s="184">
        <v>1</v>
      </c>
      <c r="J1581" s="221"/>
      <c r="K1581" s="222"/>
      <c r="L1581" s="223" t="s">
        <v>18309</v>
      </c>
      <c r="M1581" s="224" t="s">
        <v>13876</v>
      </c>
      <c r="N1581" s="227" t="s">
        <v>20070</v>
      </c>
    </row>
    <row r="1582" spans="2:14" s="217" customFormat="1" ht="12.75" customHeight="1" x14ac:dyDescent="0.25">
      <c r="B1582" s="218">
        <v>1565</v>
      </c>
      <c r="C1582" s="184" t="s">
        <v>13865</v>
      </c>
      <c r="D1582" s="226" t="s">
        <v>3546</v>
      </c>
      <c r="E1582" s="212">
        <v>43469</v>
      </c>
      <c r="F1582" s="184" t="s">
        <v>18308</v>
      </c>
      <c r="G1582" s="220">
        <v>87</v>
      </c>
      <c r="H1582" s="212">
        <v>1565</v>
      </c>
      <c r="I1582" s="184">
        <v>1</v>
      </c>
      <c r="J1582" s="221"/>
      <c r="K1582" s="222"/>
      <c r="L1582" s="223" t="s">
        <v>18309</v>
      </c>
      <c r="M1582" s="224" t="s">
        <v>13876</v>
      </c>
      <c r="N1582" s="227" t="s">
        <v>20071</v>
      </c>
    </row>
    <row r="1583" spans="2:14" s="217" customFormat="1" ht="12.75" customHeight="1" x14ac:dyDescent="0.25">
      <c r="B1583" s="218">
        <v>1566</v>
      </c>
      <c r="C1583" s="184" t="s">
        <v>13865</v>
      </c>
      <c r="D1583" s="244" t="s">
        <v>380</v>
      </c>
      <c r="E1583" s="212">
        <v>43469</v>
      </c>
      <c r="F1583" s="184" t="s">
        <v>18308</v>
      </c>
      <c r="G1583" s="220">
        <v>87</v>
      </c>
      <c r="H1583" s="212">
        <v>1566</v>
      </c>
      <c r="I1583" s="184">
        <v>1</v>
      </c>
      <c r="J1583" s="221"/>
      <c r="K1583" s="222"/>
      <c r="L1583" s="223" t="s">
        <v>18309</v>
      </c>
      <c r="M1583" s="224" t="s">
        <v>13876</v>
      </c>
      <c r="N1583" s="231" t="s">
        <v>20072</v>
      </c>
    </row>
    <row r="1584" spans="2:14" s="217" customFormat="1" ht="12.75" customHeight="1" x14ac:dyDescent="0.25">
      <c r="B1584" s="218">
        <v>1567</v>
      </c>
      <c r="C1584" s="184" t="s">
        <v>13865</v>
      </c>
      <c r="D1584" s="244" t="s">
        <v>14722</v>
      </c>
      <c r="E1584" s="212">
        <v>43469</v>
      </c>
      <c r="F1584" s="184" t="s">
        <v>18308</v>
      </c>
      <c r="G1584" s="220">
        <v>88</v>
      </c>
      <c r="H1584" s="212">
        <v>1567</v>
      </c>
      <c r="I1584" s="184">
        <v>1</v>
      </c>
      <c r="J1584" s="221"/>
      <c r="K1584" s="222"/>
      <c r="L1584" s="223" t="s">
        <v>18309</v>
      </c>
      <c r="M1584" s="224" t="s">
        <v>13876</v>
      </c>
      <c r="N1584" s="231" t="s">
        <v>20073</v>
      </c>
    </row>
    <row r="1585" spans="2:14" s="217" customFormat="1" ht="12.75" customHeight="1" x14ac:dyDescent="0.25">
      <c r="B1585" s="218">
        <v>1568</v>
      </c>
      <c r="C1585" s="184" t="s">
        <v>13865</v>
      </c>
      <c r="D1585" s="244" t="s">
        <v>2853</v>
      </c>
      <c r="E1585" s="212">
        <v>43469</v>
      </c>
      <c r="F1585" s="184" t="s">
        <v>18308</v>
      </c>
      <c r="G1585" s="220">
        <v>88</v>
      </c>
      <c r="H1585" s="212">
        <v>1568</v>
      </c>
      <c r="I1585" s="184">
        <v>1</v>
      </c>
      <c r="J1585" s="221"/>
      <c r="K1585" s="222"/>
      <c r="L1585" s="223" t="s">
        <v>18309</v>
      </c>
      <c r="M1585" s="224" t="s">
        <v>13876</v>
      </c>
      <c r="N1585" s="231" t="s">
        <v>20074</v>
      </c>
    </row>
    <row r="1586" spans="2:14" s="217" customFormat="1" ht="12.75" customHeight="1" x14ac:dyDescent="0.25">
      <c r="B1586" s="218">
        <v>1569</v>
      </c>
      <c r="C1586" s="184" t="s">
        <v>13865</v>
      </c>
      <c r="D1586" s="244" t="s">
        <v>15287</v>
      </c>
      <c r="E1586" s="212">
        <v>43469</v>
      </c>
      <c r="F1586" s="184" t="s">
        <v>18308</v>
      </c>
      <c r="G1586" s="220">
        <v>88</v>
      </c>
      <c r="H1586" s="212">
        <v>1569</v>
      </c>
      <c r="I1586" s="184">
        <v>1</v>
      </c>
      <c r="J1586" s="221"/>
      <c r="K1586" s="222"/>
      <c r="L1586" s="223" t="s">
        <v>18309</v>
      </c>
      <c r="M1586" s="224" t="s">
        <v>13876</v>
      </c>
      <c r="N1586" s="231" t="s">
        <v>20075</v>
      </c>
    </row>
    <row r="1587" spans="2:14" s="217" customFormat="1" ht="12.75" customHeight="1" x14ac:dyDescent="0.25">
      <c r="B1587" s="218">
        <v>1570</v>
      </c>
      <c r="C1587" s="184" t="s">
        <v>13865</v>
      </c>
      <c r="D1587" s="244" t="s">
        <v>3227</v>
      </c>
      <c r="E1587" s="212">
        <v>43469</v>
      </c>
      <c r="F1587" s="184" t="s">
        <v>18308</v>
      </c>
      <c r="G1587" s="220">
        <v>88</v>
      </c>
      <c r="H1587" s="212">
        <v>1570</v>
      </c>
      <c r="I1587" s="184">
        <v>1</v>
      </c>
      <c r="J1587" s="221"/>
      <c r="K1587" s="222"/>
      <c r="L1587" s="223" t="s">
        <v>18309</v>
      </c>
      <c r="M1587" s="224" t="s">
        <v>13876</v>
      </c>
      <c r="N1587" s="231" t="s">
        <v>20076</v>
      </c>
    </row>
    <row r="1588" spans="2:14" s="217" customFormat="1" ht="12.75" customHeight="1" x14ac:dyDescent="0.25">
      <c r="B1588" s="218">
        <v>1571</v>
      </c>
      <c r="C1588" s="184" t="s">
        <v>13865</v>
      </c>
      <c r="D1588" s="244" t="s">
        <v>16024</v>
      </c>
      <c r="E1588" s="212">
        <v>43469</v>
      </c>
      <c r="F1588" s="184" t="s">
        <v>18308</v>
      </c>
      <c r="G1588" s="220">
        <v>88</v>
      </c>
      <c r="H1588" s="212">
        <v>1571</v>
      </c>
      <c r="I1588" s="184">
        <v>1</v>
      </c>
      <c r="J1588" s="221"/>
      <c r="K1588" s="222"/>
      <c r="L1588" s="223" t="s">
        <v>18309</v>
      </c>
      <c r="M1588" s="224" t="s">
        <v>13876</v>
      </c>
      <c r="N1588" s="231" t="s">
        <v>20077</v>
      </c>
    </row>
    <row r="1589" spans="2:14" s="217" customFormat="1" ht="12.75" customHeight="1" x14ac:dyDescent="0.25">
      <c r="B1589" s="218">
        <v>1572</v>
      </c>
      <c r="C1589" s="184" t="s">
        <v>13865</v>
      </c>
      <c r="D1589" s="244" t="s">
        <v>17295</v>
      </c>
      <c r="E1589" s="212">
        <v>43469</v>
      </c>
      <c r="F1589" s="184" t="s">
        <v>18308</v>
      </c>
      <c r="G1589" s="220">
        <v>88</v>
      </c>
      <c r="H1589" s="212">
        <v>1572</v>
      </c>
      <c r="I1589" s="184">
        <v>1</v>
      </c>
      <c r="J1589" s="221"/>
      <c r="K1589" s="222"/>
      <c r="L1589" s="223" t="s">
        <v>18309</v>
      </c>
      <c r="M1589" s="224" t="s">
        <v>13876</v>
      </c>
      <c r="N1589" s="231" t="s">
        <v>20078</v>
      </c>
    </row>
    <row r="1590" spans="2:14" s="217" customFormat="1" ht="12.75" customHeight="1" x14ac:dyDescent="0.25">
      <c r="B1590" s="218">
        <v>1573</v>
      </c>
      <c r="C1590" s="184" t="s">
        <v>13865</v>
      </c>
      <c r="D1590" s="244" t="s">
        <v>15745</v>
      </c>
      <c r="E1590" s="212">
        <v>43469</v>
      </c>
      <c r="F1590" s="184" t="s">
        <v>18308</v>
      </c>
      <c r="G1590" s="220">
        <v>88</v>
      </c>
      <c r="H1590" s="212">
        <v>1573</v>
      </c>
      <c r="I1590" s="184">
        <v>1</v>
      </c>
      <c r="J1590" s="221"/>
      <c r="K1590" s="222"/>
      <c r="L1590" s="223" t="s">
        <v>18309</v>
      </c>
      <c r="M1590" s="224" t="s">
        <v>13876</v>
      </c>
      <c r="N1590" s="231" t="s">
        <v>20079</v>
      </c>
    </row>
    <row r="1591" spans="2:14" s="217" customFormat="1" ht="12.75" customHeight="1" x14ac:dyDescent="0.25">
      <c r="B1591" s="218">
        <v>1574</v>
      </c>
      <c r="C1591" s="184" t="s">
        <v>13865</v>
      </c>
      <c r="D1591" s="244" t="s">
        <v>16317</v>
      </c>
      <c r="E1591" s="212">
        <v>43469</v>
      </c>
      <c r="F1591" s="184" t="s">
        <v>18308</v>
      </c>
      <c r="G1591" s="220">
        <v>88</v>
      </c>
      <c r="H1591" s="212">
        <v>1574</v>
      </c>
      <c r="I1591" s="184">
        <v>1</v>
      </c>
      <c r="J1591" s="221"/>
      <c r="K1591" s="222"/>
      <c r="L1591" s="223" t="s">
        <v>18309</v>
      </c>
      <c r="M1591" s="224" t="s">
        <v>13876</v>
      </c>
      <c r="N1591" s="231" t="s">
        <v>20080</v>
      </c>
    </row>
    <row r="1592" spans="2:14" s="217" customFormat="1" ht="12.75" customHeight="1" x14ac:dyDescent="0.25">
      <c r="B1592" s="218">
        <v>1575</v>
      </c>
      <c r="C1592" s="184" t="s">
        <v>13865</v>
      </c>
      <c r="D1592" s="244" t="s">
        <v>3530</v>
      </c>
      <c r="E1592" s="212">
        <v>43469</v>
      </c>
      <c r="F1592" s="184" t="s">
        <v>18308</v>
      </c>
      <c r="G1592" s="220">
        <v>88</v>
      </c>
      <c r="H1592" s="212">
        <v>1575</v>
      </c>
      <c r="I1592" s="184">
        <v>1</v>
      </c>
      <c r="J1592" s="221"/>
      <c r="K1592" s="222"/>
      <c r="L1592" s="223" t="s">
        <v>18309</v>
      </c>
      <c r="M1592" s="224" t="s">
        <v>13876</v>
      </c>
      <c r="N1592" s="231" t="s">
        <v>20081</v>
      </c>
    </row>
    <row r="1593" spans="2:14" s="217" customFormat="1" ht="12.75" customHeight="1" x14ac:dyDescent="0.25">
      <c r="B1593" s="218">
        <v>1576</v>
      </c>
      <c r="C1593" s="184" t="s">
        <v>13865</v>
      </c>
      <c r="D1593" s="244" t="s">
        <v>2465</v>
      </c>
      <c r="E1593" s="212">
        <v>43469</v>
      </c>
      <c r="F1593" s="184" t="s">
        <v>18308</v>
      </c>
      <c r="G1593" s="220">
        <v>88</v>
      </c>
      <c r="H1593" s="212">
        <v>1576</v>
      </c>
      <c r="I1593" s="184">
        <v>1</v>
      </c>
      <c r="J1593" s="221"/>
      <c r="K1593" s="222"/>
      <c r="L1593" s="223" t="s">
        <v>18309</v>
      </c>
      <c r="M1593" s="224" t="s">
        <v>13876</v>
      </c>
      <c r="N1593" s="231" t="s">
        <v>20082</v>
      </c>
    </row>
    <row r="1594" spans="2:14" s="217" customFormat="1" ht="12.75" customHeight="1" x14ac:dyDescent="0.25">
      <c r="B1594" s="218">
        <v>1577</v>
      </c>
      <c r="C1594" s="184" t="s">
        <v>13865</v>
      </c>
      <c r="D1594" s="244" t="s">
        <v>1801</v>
      </c>
      <c r="E1594" s="212">
        <v>43469</v>
      </c>
      <c r="F1594" s="184" t="s">
        <v>18308</v>
      </c>
      <c r="G1594" s="220">
        <v>88</v>
      </c>
      <c r="H1594" s="212">
        <v>1577</v>
      </c>
      <c r="I1594" s="184">
        <v>1</v>
      </c>
      <c r="J1594" s="221"/>
      <c r="K1594" s="222"/>
      <c r="L1594" s="223" t="s">
        <v>18309</v>
      </c>
      <c r="M1594" s="224" t="s">
        <v>13876</v>
      </c>
      <c r="N1594" s="231" t="s">
        <v>20083</v>
      </c>
    </row>
    <row r="1595" spans="2:14" s="217" customFormat="1" ht="12.75" customHeight="1" x14ac:dyDescent="0.25">
      <c r="B1595" s="218">
        <v>1578</v>
      </c>
      <c r="C1595" s="184" t="s">
        <v>13865</v>
      </c>
      <c r="D1595" s="244" t="s">
        <v>14474</v>
      </c>
      <c r="E1595" s="212">
        <v>43469</v>
      </c>
      <c r="F1595" s="184" t="s">
        <v>18308</v>
      </c>
      <c r="G1595" s="220">
        <v>88</v>
      </c>
      <c r="H1595" s="212">
        <v>1578</v>
      </c>
      <c r="I1595" s="184">
        <v>1</v>
      </c>
      <c r="J1595" s="221"/>
      <c r="K1595" s="222"/>
      <c r="L1595" s="223" t="s">
        <v>18309</v>
      </c>
      <c r="M1595" s="224" t="s">
        <v>13876</v>
      </c>
      <c r="N1595" s="231" t="s">
        <v>20084</v>
      </c>
    </row>
    <row r="1596" spans="2:14" s="217" customFormat="1" ht="12.75" customHeight="1" x14ac:dyDescent="0.25">
      <c r="B1596" s="218">
        <v>1579</v>
      </c>
      <c r="C1596" s="184" t="s">
        <v>13865</v>
      </c>
      <c r="D1596" s="244" t="s">
        <v>384</v>
      </c>
      <c r="E1596" s="212">
        <v>43469</v>
      </c>
      <c r="F1596" s="184" t="s">
        <v>18308</v>
      </c>
      <c r="G1596" s="220">
        <v>88</v>
      </c>
      <c r="H1596" s="212">
        <v>1579</v>
      </c>
      <c r="I1596" s="184">
        <v>1</v>
      </c>
      <c r="J1596" s="221"/>
      <c r="K1596" s="222"/>
      <c r="L1596" s="223" t="s">
        <v>18309</v>
      </c>
      <c r="M1596" s="224" t="s">
        <v>13876</v>
      </c>
      <c r="N1596" s="231" t="s">
        <v>20085</v>
      </c>
    </row>
    <row r="1597" spans="2:14" s="217" customFormat="1" ht="12.75" customHeight="1" x14ac:dyDescent="0.25">
      <c r="B1597" s="218">
        <v>1580</v>
      </c>
      <c r="C1597" s="184" t="s">
        <v>13865</v>
      </c>
      <c r="D1597" s="244" t="s">
        <v>536</v>
      </c>
      <c r="E1597" s="212">
        <v>43469</v>
      </c>
      <c r="F1597" s="184" t="s">
        <v>18308</v>
      </c>
      <c r="G1597" s="220">
        <v>88</v>
      </c>
      <c r="H1597" s="212">
        <v>1580</v>
      </c>
      <c r="I1597" s="184">
        <v>1</v>
      </c>
      <c r="J1597" s="221"/>
      <c r="K1597" s="222"/>
      <c r="L1597" s="223" t="s">
        <v>18309</v>
      </c>
      <c r="M1597" s="224" t="s">
        <v>13876</v>
      </c>
      <c r="N1597" s="231" t="s">
        <v>20086</v>
      </c>
    </row>
    <row r="1598" spans="2:14" s="217" customFormat="1" ht="12.75" customHeight="1" x14ac:dyDescent="0.25">
      <c r="B1598" s="218">
        <v>1581</v>
      </c>
      <c r="C1598" s="184" t="s">
        <v>13865</v>
      </c>
      <c r="D1598" s="244" t="s">
        <v>534</v>
      </c>
      <c r="E1598" s="212">
        <v>43469</v>
      </c>
      <c r="F1598" s="184" t="s">
        <v>18308</v>
      </c>
      <c r="G1598" s="220">
        <v>88</v>
      </c>
      <c r="H1598" s="212">
        <v>1581</v>
      </c>
      <c r="I1598" s="184">
        <v>1</v>
      </c>
      <c r="J1598" s="221"/>
      <c r="K1598" s="222"/>
      <c r="L1598" s="223" t="s">
        <v>18309</v>
      </c>
      <c r="M1598" s="224" t="s">
        <v>13876</v>
      </c>
      <c r="N1598" s="231" t="s">
        <v>20087</v>
      </c>
    </row>
    <row r="1599" spans="2:14" s="217" customFormat="1" ht="12.75" customHeight="1" x14ac:dyDescent="0.25">
      <c r="B1599" s="218">
        <v>1582</v>
      </c>
      <c r="C1599" s="184" t="s">
        <v>13865</v>
      </c>
      <c r="D1599" s="244" t="s">
        <v>2459</v>
      </c>
      <c r="E1599" s="212">
        <v>43469</v>
      </c>
      <c r="F1599" s="184" t="s">
        <v>18308</v>
      </c>
      <c r="G1599" s="220">
        <v>88</v>
      </c>
      <c r="H1599" s="212">
        <v>1582</v>
      </c>
      <c r="I1599" s="184">
        <v>1</v>
      </c>
      <c r="J1599" s="221"/>
      <c r="K1599" s="222"/>
      <c r="L1599" s="223" t="s">
        <v>18309</v>
      </c>
      <c r="M1599" s="224" t="s">
        <v>13876</v>
      </c>
      <c r="N1599" s="231" t="s">
        <v>20088</v>
      </c>
    </row>
    <row r="1600" spans="2:14" s="217" customFormat="1" ht="12.75" customHeight="1" x14ac:dyDescent="0.25">
      <c r="B1600" s="218">
        <v>1583</v>
      </c>
      <c r="C1600" s="184" t="s">
        <v>13865</v>
      </c>
      <c r="D1600" s="244" t="s">
        <v>1775</v>
      </c>
      <c r="E1600" s="212">
        <v>43469</v>
      </c>
      <c r="F1600" s="184" t="s">
        <v>18308</v>
      </c>
      <c r="G1600" s="220">
        <v>88</v>
      </c>
      <c r="H1600" s="212">
        <v>1583</v>
      </c>
      <c r="I1600" s="184">
        <v>1</v>
      </c>
      <c r="J1600" s="221"/>
      <c r="K1600" s="222"/>
      <c r="L1600" s="223" t="s">
        <v>18309</v>
      </c>
      <c r="M1600" s="224" t="s">
        <v>13876</v>
      </c>
      <c r="N1600" s="231" t="s">
        <v>20089</v>
      </c>
    </row>
    <row r="1601" spans="2:14" s="217" customFormat="1" ht="12.75" customHeight="1" x14ac:dyDescent="0.25">
      <c r="B1601" s="218">
        <v>1584</v>
      </c>
      <c r="C1601" s="184" t="s">
        <v>13865</v>
      </c>
      <c r="D1601" s="244" t="s">
        <v>7743</v>
      </c>
      <c r="E1601" s="212">
        <v>43469</v>
      </c>
      <c r="F1601" s="184" t="s">
        <v>18308</v>
      </c>
      <c r="G1601" s="220">
        <v>88</v>
      </c>
      <c r="H1601" s="212">
        <v>1584</v>
      </c>
      <c r="I1601" s="184">
        <v>1</v>
      </c>
      <c r="J1601" s="221"/>
      <c r="K1601" s="222"/>
      <c r="L1601" s="223" t="s">
        <v>18309</v>
      </c>
      <c r="M1601" s="224" t="s">
        <v>13876</v>
      </c>
      <c r="N1601" s="231" t="s">
        <v>20090</v>
      </c>
    </row>
    <row r="1602" spans="2:14" s="217" customFormat="1" ht="12.75" customHeight="1" x14ac:dyDescent="0.25">
      <c r="B1602" s="218">
        <v>1585</v>
      </c>
      <c r="C1602" s="184" t="s">
        <v>13865</v>
      </c>
      <c r="D1602" s="244" t="s">
        <v>180</v>
      </c>
      <c r="E1602" s="212">
        <v>43469</v>
      </c>
      <c r="F1602" s="184" t="s">
        <v>18308</v>
      </c>
      <c r="G1602" s="220">
        <v>89</v>
      </c>
      <c r="H1602" s="212">
        <v>1585</v>
      </c>
      <c r="I1602" s="184">
        <v>1</v>
      </c>
      <c r="J1602" s="221"/>
      <c r="K1602" s="222"/>
      <c r="L1602" s="223" t="s">
        <v>18309</v>
      </c>
      <c r="M1602" s="224" t="s">
        <v>13876</v>
      </c>
      <c r="N1602" s="231" t="s">
        <v>20091</v>
      </c>
    </row>
    <row r="1603" spans="2:14" s="217" customFormat="1" ht="12.75" customHeight="1" x14ac:dyDescent="0.25">
      <c r="B1603" s="218">
        <v>1586</v>
      </c>
      <c r="C1603" s="184" t="s">
        <v>13865</v>
      </c>
      <c r="D1603" s="244" t="s">
        <v>2461</v>
      </c>
      <c r="E1603" s="212">
        <v>43469</v>
      </c>
      <c r="F1603" s="184" t="s">
        <v>18308</v>
      </c>
      <c r="G1603" s="220">
        <v>89</v>
      </c>
      <c r="H1603" s="212">
        <v>1586</v>
      </c>
      <c r="I1603" s="184">
        <v>1</v>
      </c>
      <c r="J1603" s="221"/>
      <c r="K1603" s="222"/>
      <c r="L1603" s="223" t="s">
        <v>18309</v>
      </c>
      <c r="M1603" s="224" t="s">
        <v>13876</v>
      </c>
      <c r="N1603" s="231" t="s">
        <v>20092</v>
      </c>
    </row>
    <row r="1604" spans="2:14" s="217" customFormat="1" ht="12.75" customHeight="1" x14ac:dyDescent="0.25">
      <c r="B1604" s="218">
        <v>1587</v>
      </c>
      <c r="C1604" s="184" t="s">
        <v>13865</v>
      </c>
      <c r="D1604" s="244" t="s">
        <v>8021</v>
      </c>
      <c r="E1604" s="212">
        <v>43469</v>
      </c>
      <c r="F1604" s="184" t="s">
        <v>18308</v>
      </c>
      <c r="G1604" s="220">
        <v>89</v>
      </c>
      <c r="H1604" s="212">
        <v>1587</v>
      </c>
      <c r="I1604" s="184">
        <v>1</v>
      </c>
      <c r="J1604" s="221"/>
      <c r="K1604" s="222"/>
      <c r="L1604" s="223" t="s">
        <v>18309</v>
      </c>
      <c r="M1604" s="224" t="s">
        <v>13876</v>
      </c>
      <c r="N1604" s="231" t="s">
        <v>20093</v>
      </c>
    </row>
    <row r="1605" spans="2:14" s="217" customFormat="1" ht="12.75" customHeight="1" x14ac:dyDescent="0.25">
      <c r="B1605" s="218">
        <v>1588</v>
      </c>
      <c r="C1605" s="184" t="s">
        <v>13865</v>
      </c>
      <c r="D1605" s="244" t="s">
        <v>3540</v>
      </c>
      <c r="E1605" s="212">
        <v>43469</v>
      </c>
      <c r="F1605" s="184" t="s">
        <v>18308</v>
      </c>
      <c r="G1605" s="220">
        <v>89</v>
      </c>
      <c r="H1605" s="212">
        <v>1588</v>
      </c>
      <c r="I1605" s="184">
        <v>1</v>
      </c>
      <c r="J1605" s="221"/>
      <c r="K1605" s="222"/>
      <c r="L1605" s="223" t="s">
        <v>18309</v>
      </c>
      <c r="M1605" s="224" t="s">
        <v>13876</v>
      </c>
      <c r="N1605" s="231" t="s">
        <v>20094</v>
      </c>
    </row>
    <row r="1606" spans="2:14" s="217" customFormat="1" ht="12.75" customHeight="1" x14ac:dyDescent="0.25">
      <c r="B1606" s="218">
        <v>1589</v>
      </c>
      <c r="C1606" s="184" t="s">
        <v>13865</v>
      </c>
      <c r="D1606" s="244" t="s">
        <v>3534</v>
      </c>
      <c r="E1606" s="212">
        <v>43469</v>
      </c>
      <c r="F1606" s="184" t="s">
        <v>18308</v>
      </c>
      <c r="G1606" s="220">
        <v>89</v>
      </c>
      <c r="H1606" s="212">
        <v>1589</v>
      </c>
      <c r="I1606" s="184">
        <v>1</v>
      </c>
      <c r="J1606" s="221"/>
      <c r="K1606" s="222"/>
      <c r="L1606" s="223" t="s">
        <v>18309</v>
      </c>
      <c r="M1606" s="224" t="s">
        <v>13876</v>
      </c>
      <c r="N1606" s="231" t="s">
        <v>20095</v>
      </c>
    </row>
    <row r="1607" spans="2:14" s="217" customFormat="1" ht="12.75" customHeight="1" x14ac:dyDescent="0.25">
      <c r="B1607" s="218">
        <v>1590</v>
      </c>
      <c r="C1607" s="184" t="s">
        <v>13865</v>
      </c>
      <c r="D1607" s="244" t="s">
        <v>8158</v>
      </c>
      <c r="E1607" s="212">
        <v>43469</v>
      </c>
      <c r="F1607" s="184" t="s">
        <v>18308</v>
      </c>
      <c r="G1607" s="220">
        <v>89</v>
      </c>
      <c r="H1607" s="212">
        <v>1590</v>
      </c>
      <c r="I1607" s="184">
        <v>1</v>
      </c>
      <c r="J1607" s="221"/>
      <c r="K1607" s="222"/>
      <c r="L1607" s="223" t="s">
        <v>18309</v>
      </c>
      <c r="M1607" s="224" t="s">
        <v>13876</v>
      </c>
      <c r="N1607" s="231" t="s">
        <v>20096</v>
      </c>
    </row>
    <row r="1608" spans="2:14" s="217" customFormat="1" ht="12.75" customHeight="1" x14ac:dyDescent="0.25">
      <c r="B1608" s="218">
        <v>1591</v>
      </c>
      <c r="C1608" s="184" t="s">
        <v>13865</v>
      </c>
      <c r="D1608" s="244" t="s">
        <v>3532</v>
      </c>
      <c r="E1608" s="212">
        <v>43469</v>
      </c>
      <c r="F1608" s="184" t="s">
        <v>18308</v>
      </c>
      <c r="G1608" s="220">
        <v>89</v>
      </c>
      <c r="H1608" s="212">
        <v>1591</v>
      </c>
      <c r="I1608" s="184">
        <v>1</v>
      </c>
      <c r="J1608" s="221"/>
      <c r="K1608" s="222"/>
      <c r="L1608" s="223" t="s">
        <v>18309</v>
      </c>
      <c r="M1608" s="224" t="s">
        <v>13876</v>
      </c>
      <c r="N1608" s="231" t="s">
        <v>20097</v>
      </c>
    </row>
    <row r="1609" spans="2:14" s="217" customFormat="1" ht="12.75" customHeight="1" x14ac:dyDescent="0.25">
      <c r="B1609" s="218">
        <v>1592</v>
      </c>
      <c r="C1609" s="184" t="s">
        <v>13865</v>
      </c>
      <c r="D1609" s="244" t="s">
        <v>3536</v>
      </c>
      <c r="E1609" s="212">
        <v>43469</v>
      </c>
      <c r="F1609" s="184" t="s">
        <v>18308</v>
      </c>
      <c r="G1609" s="220">
        <v>89</v>
      </c>
      <c r="H1609" s="212">
        <v>1592</v>
      </c>
      <c r="I1609" s="184">
        <v>1</v>
      </c>
      <c r="J1609" s="221"/>
      <c r="K1609" s="222"/>
      <c r="L1609" s="223" t="s">
        <v>18309</v>
      </c>
      <c r="M1609" s="224" t="s">
        <v>13876</v>
      </c>
      <c r="N1609" s="231" t="s">
        <v>20098</v>
      </c>
    </row>
    <row r="1610" spans="2:14" s="217" customFormat="1" ht="12.75" customHeight="1" x14ac:dyDescent="0.25">
      <c r="B1610" s="218">
        <v>1593</v>
      </c>
      <c r="C1610" s="184" t="s">
        <v>13865</v>
      </c>
      <c r="D1610" s="244" t="s">
        <v>16030</v>
      </c>
      <c r="E1610" s="212">
        <v>43469</v>
      </c>
      <c r="F1610" s="184" t="s">
        <v>18308</v>
      </c>
      <c r="G1610" s="220">
        <v>89</v>
      </c>
      <c r="H1610" s="212">
        <v>1593</v>
      </c>
      <c r="I1610" s="184">
        <v>1</v>
      </c>
      <c r="J1610" s="221"/>
      <c r="K1610" s="222"/>
      <c r="L1610" s="223" t="s">
        <v>18309</v>
      </c>
      <c r="M1610" s="224" t="s">
        <v>13876</v>
      </c>
      <c r="N1610" s="231" t="s">
        <v>20099</v>
      </c>
    </row>
    <row r="1611" spans="2:14" s="217" customFormat="1" ht="12.75" customHeight="1" x14ac:dyDescent="0.25">
      <c r="B1611" s="218">
        <v>1594</v>
      </c>
      <c r="C1611" s="184" t="s">
        <v>13865</v>
      </c>
      <c r="D1611" s="244" t="s">
        <v>778</v>
      </c>
      <c r="E1611" s="212">
        <v>43469</v>
      </c>
      <c r="F1611" s="184" t="s">
        <v>18308</v>
      </c>
      <c r="G1611" s="220">
        <v>89</v>
      </c>
      <c r="H1611" s="212">
        <v>1594</v>
      </c>
      <c r="I1611" s="184">
        <v>1</v>
      </c>
      <c r="J1611" s="221"/>
      <c r="K1611" s="222"/>
      <c r="L1611" s="223" t="s">
        <v>18309</v>
      </c>
      <c r="M1611" s="224" t="s">
        <v>13876</v>
      </c>
      <c r="N1611" s="231" t="s">
        <v>20100</v>
      </c>
    </row>
    <row r="1612" spans="2:14" s="217" customFormat="1" ht="12.75" customHeight="1" x14ac:dyDescent="0.25">
      <c r="B1612" s="218">
        <v>1595</v>
      </c>
      <c r="C1612" s="184" t="s">
        <v>13865</v>
      </c>
      <c r="D1612" s="244" t="s">
        <v>2369</v>
      </c>
      <c r="E1612" s="212">
        <v>43469</v>
      </c>
      <c r="F1612" s="184" t="s">
        <v>18308</v>
      </c>
      <c r="G1612" s="220">
        <v>89</v>
      </c>
      <c r="H1612" s="212">
        <v>1595</v>
      </c>
      <c r="I1612" s="184">
        <v>1</v>
      </c>
      <c r="J1612" s="221"/>
      <c r="K1612" s="222"/>
      <c r="L1612" s="223" t="s">
        <v>18309</v>
      </c>
      <c r="M1612" s="224" t="s">
        <v>13876</v>
      </c>
      <c r="N1612" s="231" t="s">
        <v>20101</v>
      </c>
    </row>
    <row r="1613" spans="2:14" s="217" customFormat="1" ht="12.75" customHeight="1" x14ac:dyDescent="0.25">
      <c r="B1613" s="218">
        <v>1596</v>
      </c>
      <c r="C1613" s="184" t="s">
        <v>13865</v>
      </c>
      <c r="D1613" s="244" t="s">
        <v>2769</v>
      </c>
      <c r="E1613" s="212">
        <v>43469</v>
      </c>
      <c r="F1613" s="184" t="s">
        <v>18308</v>
      </c>
      <c r="G1613" s="220">
        <v>89</v>
      </c>
      <c r="H1613" s="212">
        <v>1596</v>
      </c>
      <c r="I1613" s="184">
        <v>1</v>
      </c>
      <c r="J1613" s="221"/>
      <c r="K1613" s="222"/>
      <c r="L1613" s="223" t="s">
        <v>18309</v>
      </c>
      <c r="M1613" s="224" t="s">
        <v>13876</v>
      </c>
      <c r="N1613" s="231" t="s">
        <v>20102</v>
      </c>
    </row>
    <row r="1614" spans="2:14" s="217" customFormat="1" ht="12.75" customHeight="1" x14ac:dyDescent="0.25">
      <c r="B1614" s="218">
        <v>1597</v>
      </c>
      <c r="C1614" s="184" t="s">
        <v>13865</v>
      </c>
      <c r="D1614" s="244" t="s">
        <v>17921</v>
      </c>
      <c r="E1614" s="212">
        <v>43469</v>
      </c>
      <c r="F1614" s="184" t="s">
        <v>18308</v>
      </c>
      <c r="G1614" s="220">
        <v>89</v>
      </c>
      <c r="H1614" s="212">
        <v>1597</v>
      </c>
      <c r="I1614" s="184">
        <v>1</v>
      </c>
      <c r="J1614" s="221"/>
      <c r="K1614" s="222"/>
      <c r="L1614" s="223" t="s">
        <v>18309</v>
      </c>
      <c r="M1614" s="224" t="s">
        <v>13876</v>
      </c>
      <c r="N1614" s="231" t="s">
        <v>20103</v>
      </c>
    </row>
    <row r="1615" spans="2:14" s="217" customFormat="1" ht="12.75" customHeight="1" x14ac:dyDescent="0.25">
      <c r="B1615" s="218">
        <v>1598</v>
      </c>
      <c r="C1615" s="184" t="s">
        <v>13865</v>
      </c>
      <c r="D1615" s="244" t="s">
        <v>498</v>
      </c>
      <c r="E1615" s="212">
        <v>43469</v>
      </c>
      <c r="F1615" s="184" t="s">
        <v>18308</v>
      </c>
      <c r="G1615" s="220">
        <v>89</v>
      </c>
      <c r="H1615" s="212">
        <v>1598</v>
      </c>
      <c r="I1615" s="184">
        <v>1</v>
      </c>
      <c r="J1615" s="221"/>
      <c r="K1615" s="222"/>
      <c r="L1615" s="223" t="s">
        <v>18309</v>
      </c>
      <c r="M1615" s="224" t="s">
        <v>13876</v>
      </c>
      <c r="N1615" s="231" t="s">
        <v>20104</v>
      </c>
    </row>
    <row r="1616" spans="2:14" s="217" customFormat="1" ht="12.75" customHeight="1" x14ac:dyDescent="0.25">
      <c r="B1616" s="218">
        <v>1599</v>
      </c>
      <c r="C1616" s="184" t="s">
        <v>13865</v>
      </c>
      <c r="D1616" s="244" t="s">
        <v>724</v>
      </c>
      <c r="E1616" s="212">
        <v>43469</v>
      </c>
      <c r="F1616" s="184" t="s">
        <v>18308</v>
      </c>
      <c r="G1616" s="220">
        <v>89</v>
      </c>
      <c r="H1616" s="212">
        <v>1599</v>
      </c>
      <c r="I1616" s="184">
        <v>1</v>
      </c>
      <c r="J1616" s="221"/>
      <c r="K1616" s="222"/>
      <c r="L1616" s="223" t="s">
        <v>18309</v>
      </c>
      <c r="M1616" s="224" t="s">
        <v>13876</v>
      </c>
      <c r="N1616" s="231" t="s">
        <v>20105</v>
      </c>
    </row>
    <row r="1617" spans="2:14" s="217" customFormat="1" ht="12.75" customHeight="1" x14ac:dyDescent="0.25">
      <c r="B1617" s="218">
        <v>1600</v>
      </c>
      <c r="C1617" s="184" t="s">
        <v>13865</v>
      </c>
      <c r="D1617" s="244" t="s">
        <v>1799</v>
      </c>
      <c r="E1617" s="212">
        <v>43469</v>
      </c>
      <c r="F1617" s="184" t="s">
        <v>18308</v>
      </c>
      <c r="G1617" s="220">
        <v>89</v>
      </c>
      <c r="H1617" s="212">
        <v>1600</v>
      </c>
      <c r="I1617" s="184">
        <v>1</v>
      </c>
      <c r="J1617" s="221"/>
      <c r="K1617" s="222"/>
      <c r="L1617" s="223" t="s">
        <v>18309</v>
      </c>
      <c r="M1617" s="224" t="s">
        <v>13876</v>
      </c>
      <c r="N1617" s="231" t="s">
        <v>20106</v>
      </c>
    </row>
    <row r="1618" spans="2:14" s="217" customFormat="1" ht="12.75" customHeight="1" x14ac:dyDescent="0.25">
      <c r="B1618" s="218">
        <v>1601</v>
      </c>
      <c r="C1618" s="184" t="s">
        <v>13865</v>
      </c>
      <c r="D1618" s="244" t="s">
        <v>8985</v>
      </c>
      <c r="E1618" s="212">
        <v>43469</v>
      </c>
      <c r="F1618" s="184" t="s">
        <v>18308</v>
      </c>
      <c r="G1618" s="220">
        <v>89</v>
      </c>
      <c r="H1618" s="212">
        <v>1601</v>
      </c>
      <c r="I1618" s="184">
        <v>1</v>
      </c>
      <c r="J1618" s="221"/>
      <c r="K1618" s="222"/>
      <c r="L1618" s="223" t="s">
        <v>18309</v>
      </c>
      <c r="M1618" s="224" t="s">
        <v>13876</v>
      </c>
      <c r="N1618" s="231" t="s">
        <v>20107</v>
      </c>
    </row>
    <row r="1619" spans="2:14" s="217" customFormat="1" ht="12.75" customHeight="1" x14ac:dyDescent="0.25">
      <c r="B1619" s="218">
        <v>1602</v>
      </c>
      <c r="C1619" s="184" t="s">
        <v>13865</v>
      </c>
      <c r="D1619" s="244" t="s">
        <v>150</v>
      </c>
      <c r="E1619" s="212">
        <v>43469</v>
      </c>
      <c r="F1619" s="184" t="s">
        <v>18308</v>
      </c>
      <c r="G1619" s="220">
        <v>89</v>
      </c>
      <c r="H1619" s="212">
        <v>1602</v>
      </c>
      <c r="I1619" s="184">
        <v>1</v>
      </c>
      <c r="J1619" s="221"/>
      <c r="K1619" s="222"/>
      <c r="L1619" s="223" t="s">
        <v>18309</v>
      </c>
      <c r="M1619" s="224" t="s">
        <v>13876</v>
      </c>
      <c r="N1619" s="231" t="s">
        <v>20108</v>
      </c>
    </row>
    <row r="1620" spans="2:14" s="217" customFormat="1" ht="12.75" customHeight="1" x14ac:dyDescent="0.25">
      <c r="B1620" s="218">
        <v>1603</v>
      </c>
      <c r="C1620" s="184" t="s">
        <v>13865</v>
      </c>
      <c r="D1620" s="244" t="s">
        <v>3542</v>
      </c>
      <c r="E1620" s="212">
        <v>43469</v>
      </c>
      <c r="F1620" s="184" t="s">
        <v>18308</v>
      </c>
      <c r="G1620" s="220">
        <v>90</v>
      </c>
      <c r="H1620" s="212">
        <v>1603</v>
      </c>
      <c r="I1620" s="184">
        <v>1</v>
      </c>
      <c r="J1620" s="221"/>
      <c r="K1620" s="222"/>
      <c r="L1620" s="223" t="s">
        <v>18309</v>
      </c>
      <c r="M1620" s="224" t="s">
        <v>13876</v>
      </c>
      <c r="N1620" s="231" t="s">
        <v>20109</v>
      </c>
    </row>
    <row r="1621" spans="2:14" s="217" customFormat="1" ht="12.75" customHeight="1" x14ac:dyDescent="0.25">
      <c r="B1621" s="218">
        <v>1604</v>
      </c>
      <c r="C1621" s="184" t="s">
        <v>13865</v>
      </c>
      <c r="D1621" s="226" t="s">
        <v>15480</v>
      </c>
      <c r="E1621" s="212">
        <v>43469</v>
      </c>
      <c r="F1621" s="184" t="s">
        <v>18308</v>
      </c>
      <c r="G1621" s="220">
        <v>90</v>
      </c>
      <c r="H1621" s="212">
        <v>1604</v>
      </c>
      <c r="I1621" s="184">
        <v>1</v>
      </c>
      <c r="J1621" s="221"/>
      <c r="K1621" s="222"/>
      <c r="L1621" s="223" t="s">
        <v>18309</v>
      </c>
      <c r="M1621" s="224" t="s">
        <v>13876</v>
      </c>
      <c r="N1621" s="227" t="s">
        <v>20110</v>
      </c>
    </row>
    <row r="1622" spans="2:14" s="217" customFormat="1" ht="12.75" customHeight="1" x14ac:dyDescent="0.25">
      <c r="B1622" s="218">
        <v>1605</v>
      </c>
      <c r="C1622" s="184" t="s">
        <v>13865</v>
      </c>
      <c r="D1622" s="226" t="s">
        <v>1823</v>
      </c>
      <c r="E1622" s="212">
        <v>43469</v>
      </c>
      <c r="F1622" s="184" t="s">
        <v>18308</v>
      </c>
      <c r="G1622" s="220">
        <v>90</v>
      </c>
      <c r="H1622" s="212">
        <v>1605</v>
      </c>
      <c r="I1622" s="184">
        <v>1</v>
      </c>
      <c r="J1622" s="221"/>
      <c r="K1622" s="222"/>
      <c r="L1622" s="223" t="s">
        <v>18309</v>
      </c>
      <c r="M1622" s="224" t="s">
        <v>13876</v>
      </c>
      <c r="N1622" s="227" t="s">
        <v>20111</v>
      </c>
    </row>
    <row r="1623" spans="2:14" s="217" customFormat="1" ht="12.75" customHeight="1" x14ac:dyDescent="0.25">
      <c r="B1623" s="218">
        <v>1606</v>
      </c>
      <c r="C1623" s="184" t="s">
        <v>13865</v>
      </c>
      <c r="D1623" s="226" t="s">
        <v>15814</v>
      </c>
      <c r="E1623" s="212">
        <v>43469</v>
      </c>
      <c r="F1623" s="184" t="s">
        <v>18308</v>
      </c>
      <c r="G1623" s="220">
        <v>90</v>
      </c>
      <c r="H1623" s="212">
        <v>1606</v>
      </c>
      <c r="I1623" s="184">
        <v>1</v>
      </c>
      <c r="J1623" s="221"/>
      <c r="K1623" s="222"/>
      <c r="L1623" s="223" t="s">
        <v>18309</v>
      </c>
      <c r="M1623" s="224" t="s">
        <v>13876</v>
      </c>
      <c r="N1623" s="227" t="s">
        <v>20112</v>
      </c>
    </row>
    <row r="1624" spans="2:14" s="217" customFormat="1" ht="12.75" customHeight="1" x14ac:dyDescent="0.25">
      <c r="B1624" s="218">
        <v>1607</v>
      </c>
      <c r="C1624" s="184" t="s">
        <v>13865</v>
      </c>
      <c r="D1624" s="226" t="s">
        <v>16007</v>
      </c>
      <c r="E1624" s="212">
        <v>43469</v>
      </c>
      <c r="F1624" s="184" t="s">
        <v>18308</v>
      </c>
      <c r="G1624" s="220">
        <v>90</v>
      </c>
      <c r="H1624" s="212">
        <v>1607</v>
      </c>
      <c r="I1624" s="184">
        <v>1</v>
      </c>
      <c r="J1624" s="221"/>
      <c r="K1624" s="222"/>
      <c r="L1624" s="223" t="s">
        <v>18309</v>
      </c>
      <c r="M1624" s="224" t="s">
        <v>13876</v>
      </c>
      <c r="N1624" s="227" t="s">
        <v>20113</v>
      </c>
    </row>
    <row r="1625" spans="2:14" s="217" customFormat="1" ht="12.75" customHeight="1" x14ac:dyDescent="0.25">
      <c r="B1625" s="218">
        <v>1608</v>
      </c>
      <c r="C1625" s="184" t="s">
        <v>13865</v>
      </c>
      <c r="D1625" s="226" t="s">
        <v>1825</v>
      </c>
      <c r="E1625" s="212">
        <v>43469</v>
      </c>
      <c r="F1625" s="184" t="s">
        <v>18308</v>
      </c>
      <c r="G1625" s="220">
        <v>90</v>
      </c>
      <c r="H1625" s="212">
        <v>1608</v>
      </c>
      <c r="I1625" s="184">
        <v>1</v>
      </c>
      <c r="J1625" s="221"/>
      <c r="K1625" s="222"/>
      <c r="L1625" s="223" t="s">
        <v>18309</v>
      </c>
      <c r="M1625" s="224" t="s">
        <v>13876</v>
      </c>
      <c r="N1625" s="227" t="s">
        <v>20114</v>
      </c>
    </row>
    <row r="1626" spans="2:14" s="217" customFormat="1" ht="12.75" customHeight="1" x14ac:dyDescent="0.25">
      <c r="B1626" s="218">
        <v>1609</v>
      </c>
      <c r="C1626" s="184" t="s">
        <v>13865</v>
      </c>
      <c r="D1626" s="226" t="s">
        <v>3262</v>
      </c>
      <c r="E1626" s="212">
        <v>43469</v>
      </c>
      <c r="F1626" s="184" t="s">
        <v>18308</v>
      </c>
      <c r="G1626" s="220">
        <v>90</v>
      </c>
      <c r="H1626" s="212">
        <v>1609</v>
      </c>
      <c r="I1626" s="184">
        <v>1</v>
      </c>
      <c r="J1626" s="221"/>
      <c r="K1626" s="222"/>
      <c r="L1626" s="223" t="s">
        <v>18309</v>
      </c>
      <c r="M1626" s="224" t="s">
        <v>13876</v>
      </c>
      <c r="N1626" s="227" t="s">
        <v>20115</v>
      </c>
    </row>
    <row r="1627" spans="2:14" s="217" customFormat="1" ht="12.75" customHeight="1" x14ac:dyDescent="0.25">
      <c r="B1627" s="218">
        <v>1610</v>
      </c>
      <c r="C1627" s="184" t="s">
        <v>13865</v>
      </c>
      <c r="D1627" s="226" t="s">
        <v>2785</v>
      </c>
      <c r="E1627" s="212">
        <v>43469</v>
      </c>
      <c r="F1627" s="184" t="s">
        <v>18308</v>
      </c>
      <c r="G1627" s="220">
        <v>90</v>
      </c>
      <c r="H1627" s="212">
        <v>1610</v>
      </c>
      <c r="I1627" s="184">
        <v>1</v>
      </c>
      <c r="J1627" s="221"/>
      <c r="K1627" s="222"/>
      <c r="L1627" s="223" t="s">
        <v>18309</v>
      </c>
      <c r="M1627" s="224" t="s">
        <v>13876</v>
      </c>
      <c r="N1627" s="227" t="s">
        <v>20116</v>
      </c>
    </row>
    <row r="1628" spans="2:14" s="217" customFormat="1" ht="12.75" customHeight="1" x14ac:dyDescent="0.25">
      <c r="B1628" s="218">
        <v>1611</v>
      </c>
      <c r="C1628" s="184" t="s">
        <v>13865</v>
      </c>
      <c r="D1628" s="226" t="s">
        <v>3260</v>
      </c>
      <c r="E1628" s="212">
        <v>43469</v>
      </c>
      <c r="F1628" s="184" t="s">
        <v>18308</v>
      </c>
      <c r="G1628" s="220">
        <v>90</v>
      </c>
      <c r="H1628" s="212">
        <v>1611</v>
      </c>
      <c r="I1628" s="184">
        <v>1</v>
      </c>
      <c r="J1628" s="221"/>
      <c r="K1628" s="222"/>
      <c r="L1628" s="223" t="s">
        <v>18309</v>
      </c>
      <c r="M1628" s="224" t="s">
        <v>13876</v>
      </c>
      <c r="N1628" s="227" t="s">
        <v>20117</v>
      </c>
    </row>
    <row r="1629" spans="2:14" s="217" customFormat="1" ht="12.75" customHeight="1" x14ac:dyDescent="0.25">
      <c r="B1629" s="218">
        <v>1612</v>
      </c>
      <c r="C1629" s="184" t="s">
        <v>13865</v>
      </c>
      <c r="D1629" s="226" t="s">
        <v>7159</v>
      </c>
      <c r="E1629" s="212">
        <v>43469</v>
      </c>
      <c r="F1629" s="184" t="s">
        <v>18308</v>
      </c>
      <c r="G1629" s="220">
        <v>90</v>
      </c>
      <c r="H1629" s="212">
        <v>1612</v>
      </c>
      <c r="I1629" s="184">
        <v>1</v>
      </c>
      <c r="J1629" s="221"/>
      <c r="K1629" s="222"/>
      <c r="L1629" s="223" t="s">
        <v>18309</v>
      </c>
      <c r="M1629" s="224" t="s">
        <v>13876</v>
      </c>
      <c r="N1629" s="227" t="s">
        <v>20118</v>
      </c>
    </row>
    <row r="1630" spans="2:14" s="217" customFormat="1" ht="12.75" customHeight="1" x14ac:dyDescent="0.25">
      <c r="B1630" s="218">
        <v>1613</v>
      </c>
      <c r="C1630" s="184" t="s">
        <v>13865</v>
      </c>
      <c r="D1630" s="226" t="s">
        <v>2783</v>
      </c>
      <c r="E1630" s="212">
        <v>43469</v>
      </c>
      <c r="F1630" s="184" t="s">
        <v>18308</v>
      </c>
      <c r="G1630" s="220">
        <v>90</v>
      </c>
      <c r="H1630" s="212">
        <v>1613</v>
      </c>
      <c r="I1630" s="184">
        <v>1</v>
      </c>
      <c r="J1630" s="221"/>
      <c r="K1630" s="222"/>
      <c r="L1630" s="223" t="s">
        <v>18309</v>
      </c>
      <c r="M1630" s="224" t="s">
        <v>13876</v>
      </c>
      <c r="N1630" s="227" t="s">
        <v>20119</v>
      </c>
    </row>
    <row r="1631" spans="2:14" s="217" customFormat="1" ht="12.75" customHeight="1" x14ac:dyDescent="0.25">
      <c r="B1631" s="218">
        <v>1614</v>
      </c>
      <c r="C1631" s="184" t="s">
        <v>13865</v>
      </c>
      <c r="D1631" s="226" t="s">
        <v>1833</v>
      </c>
      <c r="E1631" s="212">
        <v>43469</v>
      </c>
      <c r="F1631" s="184" t="s">
        <v>18308</v>
      </c>
      <c r="G1631" s="220">
        <v>90</v>
      </c>
      <c r="H1631" s="212">
        <v>1614</v>
      </c>
      <c r="I1631" s="184">
        <v>1</v>
      </c>
      <c r="J1631" s="221"/>
      <c r="K1631" s="222"/>
      <c r="L1631" s="223" t="s">
        <v>18309</v>
      </c>
      <c r="M1631" s="224" t="s">
        <v>13876</v>
      </c>
      <c r="N1631" s="227" t="s">
        <v>20120</v>
      </c>
    </row>
    <row r="1632" spans="2:14" s="217" customFormat="1" ht="12.75" customHeight="1" x14ac:dyDescent="0.25">
      <c r="B1632" s="218">
        <v>1615</v>
      </c>
      <c r="C1632" s="184" t="s">
        <v>13865</v>
      </c>
      <c r="D1632" s="226" t="s">
        <v>3256</v>
      </c>
      <c r="E1632" s="212">
        <v>43469</v>
      </c>
      <c r="F1632" s="184" t="s">
        <v>18308</v>
      </c>
      <c r="G1632" s="220">
        <v>90</v>
      </c>
      <c r="H1632" s="212">
        <v>1615</v>
      </c>
      <c r="I1632" s="184">
        <v>1</v>
      </c>
      <c r="J1632" s="221"/>
      <c r="K1632" s="222"/>
      <c r="L1632" s="223" t="s">
        <v>18309</v>
      </c>
      <c r="M1632" s="224" t="s">
        <v>13876</v>
      </c>
      <c r="N1632" s="227" t="s">
        <v>20121</v>
      </c>
    </row>
    <row r="1633" spans="2:14" s="217" customFormat="1" ht="12.75" customHeight="1" x14ac:dyDescent="0.25">
      <c r="B1633" s="218">
        <v>1616</v>
      </c>
      <c r="C1633" s="184" t="s">
        <v>13865</v>
      </c>
      <c r="D1633" s="226" t="s">
        <v>3252</v>
      </c>
      <c r="E1633" s="212">
        <v>43469</v>
      </c>
      <c r="F1633" s="184" t="s">
        <v>18308</v>
      </c>
      <c r="G1633" s="220">
        <v>90</v>
      </c>
      <c r="H1633" s="212">
        <v>1616</v>
      </c>
      <c r="I1633" s="184">
        <v>1</v>
      </c>
      <c r="J1633" s="221"/>
      <c r="K1633" s="222"/>
      <c r="L1633" s="223" t="s">
        <v>18309</v>
      </c>
      <c r="M1633" s="224" t="s">
        <v>13876</v>
      </c>
      <c r="N1633" s="227" t="s">
        <v>20122</v>
      </c>
    </row>
    <row r="1634" spans="2:14" s="217" customFormat="1" ht="12.75" customHeight="1" x14ac:dyDescent="0.25">
      <c r="B1634" s="218">
        <v>1617</v>
      </c>
      <c r="C1634" s="184" t="s">
        <v>13865</v>
      </c>
      <c r="D1634" s="226" t="s">
        <v>2439</v>
      </c>
      <c r="E1634" s="212">
        <v>43469</v>
      </c>
      <c r="F1634" s="184" t="s">
        <v>18308</v>
      </c>
      <c r="G1634" s="220">
        <v>90</v>
      </c>
      <c r="H1634" s="212">
        <v>1617</v>
      </c>
      <c r="I1634" s="184">
        <v>1</v>
      </c>
      <c r="J1634" s="221"/>
      <c r="K1634" s="222"/>
      <c r="L1634" s="223" t="s">
        <v>18309</v>
      </c>
      <c r="M1634" s="224" t="s">
        <v>13876</v>
      </c>
      <c r="N1634" s="227" t="s">
        <v>20123</v>
      </c>
    </row>
    <row r="1635" spans="2:14" s="217" customFormat="1" ht="12.75" customHeight="1" x14ac:dyDescent="0.25">
      <c r="B1635" s="218">
        <v>1618</v>
      </c>
      <c r="C1635" s="184" t="s">
        <v>13865</v>
      </c>
      <c r="D1635" s="226" t="s">
        <v>14040</v>
      </c>
      <c r="E1635" s="212">
        <v>43469</v>
      </c>
      <c r="F1635" s="184" t="s">
        <v>18308</v>
      </c>
      <c r="G1635" s="220">
        <v>90</v>
      </c>
      <c r="H1635" s="212">
        <v>1618</v>
      </c>
      <c r="I1635" s="184">
        <v>1</v>
      </c>
      <c r="J1635" s="221"/>
      <c r="K1635" s="222"/>
      <c r="L1635" s="223" t="s">
        <v>18309</v>
      </c>
      <c r="M1635" s="224" t="s">
        <v>13876</v>
      </c>
      <c r="N1635" s="227" t="s">
        <v>20124</v>
      </c>
    </row>
    <row r="1636" spans="2:14" s="217" customFormat="1" ht="12.75" customHeight="1" x14ac:dyDescent="0.25">
      <c r="B1636" s="218">
        <v>1619</v>
      </c>
      <c r="C1636" s="184" t="s">
        <v>13865</v>
      </c>
      <c r="D1636" s="226" t="s">
        <v>1817</v>
      </c>
      <c r="E1636" s="212">
        <v>43469</v>
      </c>
      <c r="F1636" s="184" t="s">
        <v>18308</v>
      </c>
      <c r="G1636" s="220">
        <v>90</v>
      </c>
      <c r="H1636" s="212">
        <v>1619</v>
      </c>
      <c r="I1636" s="184">
        <v>1</v>
      </c>
      <c r="J1636" s="221"/>
      <c r="K1636" s="222"/>
      <c r="L1636" s="223" t="s">
        <v>18309</v>
      </c>
      <c r="M1636" s="224" t="s">
        <v>13876</v>
      </c>
      <c r="N1636" s="227" t="s">
        <v>20125</v>
      </c>
    </row>
    <row r="1637" spans="2:14" s="217" customFormat="1" ht="12.75" customHeight="1" x14ac:dyDescent="0.25">
      <c r="B1637" s="218">
        <v>1620</v>
      </c>
      <c r="C1637" s="184" t="s">
        <v>13865</v>
      </c>
      <c r="D1637" s="226" t="s">
        <v>3254</v>
      </c>
      <c r="E1637" s="212">
        <v>43469</v>
      </c>
      <c r="F1637" s="184" t="s">
        <v>18308</v>
      </c>
      <c r="G1637" s="220">
        <v>90</v>
      </c>
      <c r="H1637" s="212">
        <v>1620</v>
      </c>
      <c r="I1637" s="184">
        <v>1</v>
      </c>
      <c r="J1637" s="221"/>
      <c r="K1637" s="222"/>
      <c r="L1637" s="223" t="s">
        <v>18309</v>
      </c>
      <c r="M1637" s="224" t="s">
        <v>13876</v>
      </c>
      <c r="N1637" s="227" t="s">
        <v>20126</v>
      </c>
    </row>
    <row r="1638" spans="2:14" s="217" customFormat="1" ht="12.75" customHeight="1" x14ac:dyDescent="0.25">
      <c r="B1638" s="218">
        <v>1621</v>
      </c>
      <c r="C1638" s="184" t="s">
        <v>13865</v>
      </c>
      <c r="D1638" s="226" t="s">
        <v>8533</v>
      </c>
      <c r="E1638" s="212">
        <v>43469</v>
      </c>
      <c r="F1638" s="184" t="s">
        <v>18308</v>
      </c>
      <c r="G1638" s="220">
        <v>91</v>
      </c>
      <c r="H1638" s="212">
        <v>1621</v>
      </c>
      <c r="I1638" s="184">
        <v>1</v>
      </c>
      <c r="J1638" s="221"/>
      <c r="K1638" s="222"/>
      <c r="L1638" s="223" t="s">
        <v>18309</v>
      </c>
      <c r="M1638" s="224" t="s">
        <v>13876</v>
      </c>
      <c r="N1638" s="227" t="s">
        <v>20127</v>
      </c>
    </row>
    <row r="1639" spans="2:14" s="217" customFormat="1" ht="12.75" customHeight="1" x14ac:dyDescent="0.25">
      <c r="B1639" s="218">
        <v>1622</v>
      </c>
      <c r="C1639" s="184" t="s">
        <v>13865</v>
      </c>
      <c r="D1639" s="226" t="s">
        <v>17307</v>
      </c>
      <c r="E1639" s="212">
        <v>43469</v>
      </c>
      <c r="F1639" s="184" t="s">
        <v>18308</v>
      </c>
      <c r="G1639" s="220">
        <v>91</v>
      </c>
      <c r="H1639" s="212">
        <v>1622</v>
      </c>
      <c r="I1639" s="184">
        <v>1</v>
      </c>
      <c r="J1639" s="221"/>
      <c r="K1639" s="222"/>
      <c r="L1639" s="223" t="s">
        <v>18309</v>
      </c>
      <c r="M1639" s="224" t="s">
        <v>13876</v>
      </c>
      <c r="N1639" s="227" t="s">
        <v>20128</v>
      </c>
    </row>
    <row r="1640" spans="2:14" s="217" customFormat="1" ht="12.75" customHeight="1" x14ac:dyDescent="0.25">
      <c r="B1640" s="218">
        <v>1623</v>
      </c>
      <c r="C1640" s="184" t="s">
        <v>13865</v>
      </c>
      <c r="D1640" s="226" t="s">
        <v>2451</v>
      </c>
      <c r="E1640" s="212">
        <v>43469</v>
      </c>
      <c r="F1640" s="184" t="s">
        <v>18308</v>
      </c>
      <c r="G1640" s="220">
        <v>91</v>
      </c>
      <c r="H1640" s="212">
        <v>1623</v>
      </c>
      <c r="I1640" s="184">
        <v>1</v>
      </c>
      <c r="J1640" s="221"/>
      <c r="K1640" s="222"/>
      <c r="L1640" s="223" t="s">
        <v>18309</v>
      </c>
      <c r="M1640" s="224" t="s">
        <v>13876</v>
      </c>
      <c r="N1640" s="227" t="s">
        <v>20129</v>
      </c>
    </row>
    <row r="1641" spans="2:14" s="217" customFormat="1" ht="12.75" customHeight="1" x14ac:dyDescent="0.25">
      <c r="B1641" s="218">
        <v>1624</v>
      </c>
      <c r="C1641" s="184" t="s">
        <v>13865</v>
      </c>
      <c r="D1641" s="226" t="s">
        <v>16129</v>
      </c>
      <c r="E1641" s="212">
        <v>43469</v>
      </c>
      <c r="F1641" s="184" t="s">
        <v>18308</v>
      </c>
      <c r="G1641" s="220">
        <v>91</v>
      </c>
      <c r="H1641" s="212">
        <v>1624</v>
      </c>
      <c r="I1641" s="184">
        <v>1</v>
      </c>
      <c r="J1641" s="221"/>
      <c r="K1641" s="222"/>
      <c r="L1641" s="223" t="s">
        <v>18309</v>
      </c>
      <c r="M1641" s="224" t="s">
        <v>13876</v>
      </c>
      <c r="N1641" s="227" t="s">
        <v>20130</v>
      </c>
    </row>
    <row r="1642" spans="2:14" s="217" customFormat="1" ht="12.75" customHeight="1" x14ac:dyDescent="0.25">
      <c r="B1642" s="218">
        <v>1625</v>
      </c>
      <c r="C1642" s="184" t="s">
        <v>13865</v>
      </c>
      <c r="D1642" s="226" t="s">
        <v>2435</v>
      </c>
      <c r="E1642" s="212">
        <v>43469</v>
      </c>
      <c r="F1642" s="184" t="s">
        <v>18308</v>
      </c>
      <c r="G1642" s="220">
        <v>91</v>
      </c>
      <c r="H1642" s="212">
        <v>1625</v>
      </c>
      <c r="I1642" s="184">
        <v>1</v>
      </c>
      <c r="J1642" s="221"/>
      <c r="K1642" s="222"/>
      <c r="L1642" s="223" t="s">
        <v>18309</v>
      </c>
      <c r="M1642" s="224" t="s">
        <v>13876</v>
      </c>
      <c r="N1642" s="227" t="s">
        <v>20131</v>
      </c>
    </row>
    <row r="1643" spans="2:14" s="217" customFormat="1" ht="12.75" customHeight="1" x14ac:dyDescent="0.25">
      <c r="B1643" s="218">
        <v>1626</v>
      </c>
      <c r="C1643" s="184" t="s">
        <v>13865</v>
      </c>
      <c r="D1643" s="226" t="s">
        <v>2431</v>
      </c>
      <c r="E1643" s="212">
        <v>43469</v>
      </c>
      <c r="F1643" s="184" t="s">
        <v>18308</v>
      </c>
      <c r="G1643" s="220">
        <v>91</v>
      </c>
      <c r="H1643" s="212">
        <v>1626</v>
      </c>
      <c r="I1643" s="184">
        <v>1</v>
      </c>
      <c r="J1643" s="221"/>
      <c r="K1643" s="222"/>
      <c r="L1643" s="223" t="s">
        <v>18309</v>
      </c>
      <c r="M1643" s="224" t="s">
        <v>13876</v>
      </c>
      <c r="N1643" s="227" t="s">
        <v>20132</v>
      </c>
    </row>
    <row r="1644" spans="2:14" s="217" customFormat="1" ht="12.75" customHeight="1" x14ac:dyDescent="0.25">
      <c r="B1644" s="218">
        <v>1627</v>
      </c>
      <c r="C1644" s="184" t="s">
        <v>13865</v>
      </c>
      <c r="D1644" s="226" t="s">
        <v>2317</v>
      </c>
      <c r="E1644" s="212">
        <v>43469</v>
      </c>
      <c r="F1644" s="184" t="s">
        <v>18308</v>
      </c>
      <c r="G1644" s="220">
        <v>91</v>
      </c>
      <c r="H1644" s="212">
        <v>1627</v>
      </c>
      <c r="I1644" s="184">
        <v>1</v>
      </c>
      <c r="J1644" s="221"/>
      <c r="K1644" s="222"/>
      <c r="L1644" s="223" t="s">
        <v>18309</v>
      </c>
      <c r="M1644" s="224" t="s">
        <v>13876</v>
      </c>
      <c r="N1644" s="227" t="s">
        <v>20133</v>
      </c>
    </row>
    <row r="1645" spans="2:14" s="217" customFormat="1" ht="12.75" customHeight="1" x14ac:dyDescent="0.25">
      <c r="B1645" s="218">
        <v>1628</v>
      </c>
      <c r="C1645" s="184" t="s">
        <v>13865</v>
      </c>
      <c r="D1645" s="226" t="s">
        <v>2457</v>
      </c>
      <c r="E1645" s="212">
        <v>43469</v>
      </c>
      <c r="F1645" s="184" t="s">
        <v>18308</v>
      </c>
      <c r="G1645" s="220">
        <v>91</v>
      </c>
      <c r="H1645" s="212">
        <v>1628</v>
      </c>
      <c r="I1645" s="184">
        <v>1</v>
      </c>
      <c r="J1645" s="221"/>
      <c r="K1645" s="222"/>
      <c r="L1645" s="223" t="s">
        <v>18309</v>
      </c>
      <c r="M1645" s="224" t="s">
        <v>13876</v>
      </c>
      <c r="N1645" s="227" t="s">
        <v>20134</v>
      </c>
    </row>
    <row r="1646" spans="2:14" s="217" customFormat="1" ht="12.75" customHeight="1" x14ac:dyDescent="0.25">
      <c r="B1646" s="218">
        <v>1629</v>
      </c>
      <c r="C1646" s="184" t="s">
        <v>13865</v>
      </c>
      <c r="D1646" s="226" t="s">
        <v>15225</v>
      </c>
      <c r="E1646" s="212">
        <v>43469</v>
      </c>
      <c r="F1646" s="184" t="s">
        <v>18308</v>
      </c>
      <c r="G1646" s="220">
        <v>91</v>
      </c>
      <c r="H1646" s="212">
        <v>1629</v>
      </c>
      <c r="I1646" s="184">
        <v>1</v>
      </c>
      <c r="J1646" s="221"/>
      <c r="K1646" s="222"/>
      <c r="L1646" s="223" t="s">
        <v>18309</v>
      </c>
      <c r="M1646" s="224" t="s">
        <v>13876</v>
      </c>
      <c r="N1646" s="227" t="s">
        <v>20135</v>
      </c>
    </row>
    <row r="1647" spans="2:14" s="217" customFormat="1" ht="12.75" customHeight="1" x14ac:dyDescent="0.25">
      <c r="B1647" s="218">
        <v>1630</v>
      </c>
      <c r="C1647" s="184" t="s">
        <v>13865</v>
      </c>
      <c r="D1647" s="226" t="s">
        <v>2437</v>
      </c>
      <c r="E1647" s="212">
        <v>43469</v>
      </c>
      <c r="F1647" s="184" t="s">
        <v>18308</v>
      </c>
      <c r="G1647" s="220">
        <v>91</v>
      </c>
      <c r="H1647" s="212">
        <v>1630</v>
      </c>
      <c r="I1647" s="184">
        <v>1</v>
      </c>
      <c r="J1647" s="221"/>
      <c r="K1647" s="222"/>
      <c r="L1647" s="223" t="s">
        <v>18309</v>
      </c>
      <c r="M1647" s="224" t="s">
        <v>13876</v>
      </c>
      <c r="N1647" s="227" t="s">
        <v>20136</v>
      </c>
    </row>
    <row r="1648" spans="2:14" s="217" customFormat="1" ht="12.75" customHeight="1" x14ac:dyDescent="0.25">
      <c r="B1648" s="218">
        <v>1631</v>
      </c>
      <c r="C1648" s="184" t="s">
        <v>13865</v>
      </c>
      <c r="D1648" s="226" t="s">
        <v>7040</v>
      </c>
      <c r="E1648" s="212">
        <v>43469</v>
      </c>
      <c r="F1648" s="184" t="s">
        <v>18308</v>
      </c>
      <c r="G1648" s="220">
        <v>91</v>
      </c>
      <c r="H1648" s="212">
        <v>1631</v>
      </c>
      <c r="I1648" s="184">
        <v>1</v>
      </c>
      <c r="J1648" s="221"/>
      <c r="K1648" s="222"/>
      <c r="L1648" s="223" t="s">
        <v>18309</v>
      </c>
      <c r="M1648" s="224" t="s">
        <v>13876</v>
      </c>
      <c r="N1648" s="227" t="s">
        <v>20137</v>
      </c>
    </row>
    <row r="1649" spans="2:14" s="217" customFormat="1" ht="12.75" customHeight="1" x14ac:dyDescent="0.25">
      <c r="B1649" s="218">
        <v>1632</v>
      </c>
      <c r="C1649" s="184" t="s">
        <v>13865</v>
      </c>
      <c r="D1649" s="226" t="s">
        <v>3248</v>
      </c>
      <c r="E1649" s="212">
        <v>43469</v>
      </c>
      <c r="F1649" s="184" t="s">
        <v>18308</v>
      </c>
      <c r="G1649" s="220">
        <v>91</v>
      </c>
      <c r="H1649" s="212">
        <v>1632</v>
      </c>
      <c r="I1649" s="184">
        <v>1</v>
      </c>
      <c r="J1649" s="221"/>
      <c r="K1649" s="222"/>
      <c r="L1649" s="223" t="s">
        <v>18309</v>
      </c>
      <c r="M1649" s="224" t="s">
        <v>13876</v>
      </c>
      <c r="N1649" s="227" t="s">
        <v>20138</v>
      </c>
    </row>
    <row r="1650" spans="2:14" s="217" customFormat="1" ht="12.75" customHeight="1" x14ac:dyDescent="0.25">
      <c r="B1650" s="218">
        <v>1633</v>
      </c>
      <c r="C1650" s="184" t="s">
        <v>13865</v>
      </c>
      <c r="D1650" s="226" t="s">
        <v>3250</v>
      </c>
      <c r="E1650" s="212">
        <v>43469</v>
      </c>
      <c r="F1650" s="184" t="s">
        <v>18308</v>
      </c>
      <c r="G1650" s="220">
        <v>91</v>
      </c>
      <c r="H1650" s="212">
        <v>1633</v>
      </c>
      <c r="I1650" s="184">
        <v>1</v>
      </c>
      <c r="J1650" s="221"/>
      <c r="K1650" s="222"/>
      <c r="L1650" s="223" t="s">
        <v>18309</v>
      </c>
      <c r="M1650" s="224" t="s">
        <v>13876</v>
      </c>
      <c r="N1650" s="227" t="s">
        <v>20139</v>
      </c>
    </row>
    <row r="1651" spans="2:14" s="217" customFormat="1" ht="12.75" customHeight="1" x14ac:dyDescent="0.25">
      <c r="B1651" s="218">
        <v>1634</v>
      </c>
      <c r="C1651" s="184" t="s">
        <v>13865</v>
      </c>
      <c r="D1651" s="226" t="s">
        <v>2391</v>
      </c>
      <c r="E1651" s="212">
        <v>43469</v>
      </c>
      <c r="F1651" s="184" t="s">
        <v>18308</v>
      </c>
      <c r="G1651" s="220">
        <v>91</v>
      </c>
      <c r="H1651" s="212">
        <v>1634</v>
      </c>
      <c r="I1651" s="184">
        <v>1</v>
      </c>
      <c r="J1651" s="221"/>
      <c r="K1651" s="222"/>
      <c r="L1651" s="223" t="s">
        <v>18309</v>
      </c>
      <c r="M1651" s="224" t="s">
        <v>13876</v>
      </c>
      <c r="N1651" s="227" t="s">
        <v>20140</v>
      </c>
    </row>
    <row r="1652" spans="2:14" s="217" customFormat="1" ht="12.75" customHeight="1" x14ac:dyDescent="0.25">
      <c r="B1652" s="218">
        <v>1635</v>
      </c>
      <c r="C1652" s="184" t="s">
        <v>13865</v>
      </c>
      <c r="D1652" s="226" t="s">
        <v>2443</v>
      </c>
      <c r="E1652" s="212">
        <v>43469</v>
      </c>
      <c r="F1652" s="184" t="s">
        <v>18308</v>
      </c>
      <c r="G1652" s="220">
        <v>91</v>
      </c>
      <c r="H1652" s="212">
        <v>1635</v>
      </c>
      <c r="I1652" s="184">
        <v>1</v>
      </c>
      <c r="J1652" s="221"/>
      <c r="K1652" s="222"/>
      <c r="L1652" s="223" t="s">
        <v>18309</v>
      </c>
      <c r="M1652" s="224" t="s">
        <v>13876</v>
      </c>
      <c r="N1652" s="227" t="s">
        <v>20141</v>
      </c>
    </row>
    <row r="1653" spans="2:14" s="217" customFormat="1" ht="12.75" customHeight="1" x14ac:dyDescent="0.25">
      <c r="B1653" s="218">
        <v>1636</v>
      </c>
      <c r="C1653" s="184" t="s">
        <v>13865</v>
      </c>
      <c r="D1653" s="226" t="s">
        <v>2441</v>
      </c>
      <c r="E1653" s="212">
        <v>43469</v>
      </c>
      <c r="F1653" s="184" t="s">
        <v>18308</v>
      </c>
      <c r="G1653" s="220">
        <v>91</v>
      </c>
      <c r="H1653" s="212">
        <v>1636</v>
      </c>
      <c r="I1653" s="184">
        <v>1</v>
      </c>
      <c r="J1653" s="221"/>
      <c r="K1653" s="222"/>
      <c r="L1653" s="223" t="s">
        <v>18309</v>
      </c>
      <c r="M1653" s="224" t="s">
        <v>13876</v>
      </c>
      <c r="N1653" s="227" t="s">
        <v>20142</v>
      </c>
    </row>
    <row r="1654" spans="2:14" s="217" customFormat="1" ht="12.75" customHeight="1" x14ac:dyDescent="0.25">
      <c r="B1654" s="218">
        <v>1637</v>
      </c>
      <c r="C1654" s="184" t="s">
        <v>13865</v>
      </c>
      <c r="D1654" s="226" t="s">
        <v>15864</v>
      </c>
      <c r="E1654" s="212">
        <v>43469</v>
      </c>
      <c r="F1654" s="184" t="s">
        <v>18308</v>
      </c>
      <c r="G1654" s="220">
        <v>91</v>
      </c>
      <c r="H1654" s="212">
        <v>1637</v>
      </c>
      <c r="I1654" s="184">
        <v>1</v>
      </c>
      <c r="J1654" s="221"/>
      <c r="K1654" s="222"/>
      <c r="L1654" s="223" t="s">
        <v>18309</v>
      </c>
      <c r="M1654" s="224" t="s">
        <v>13876</v>
      </c>
      <c r="N1654" s="227" t="s">
        <v>20143</v>
      </c>
    </row>
    <row r="1655" spans="2:14" s="217" customFormat="1" ht="12.75" customHeight="1" x14ac:dyDescent="0.25">
      <c r="B1655" s="218">
        <v>1638</v>
      </c>
      <c r="C1655" s="184" t="s">
        <v>13865</v>
      </c>
      <c r="D1655" s="226" t="s">
        <v>16131</v>
      </c>
      <c r="E1655" s="212">
        <v>43469</v>
      </c>
      <c r="F1655" s="184" t="s">
        <v>18308</v>
      </c>
      <c r="G1655" s="220">
        <v>91</v>
      </c>
      <c r="H1655" s="212">
        <v>1638</v>
      </c>
      <c r="I1655" s="184">
        <v>1</v>
      </c>
      <c r="J1655" s="221"/>
      <c r="K1655" s="222"/>
      <c r="L1655" s="223" t="s">
        <v>18309</v>
      </c>
      <c r="M1655" s="224" t="s">
        <v>13876</v>
      </c>
      <c r="N1655" s="227" t="s">
        <v>20144</v>
      </c>
    </row>
    <row r="1656" spans="2:14" s="217" customFormat="1" ht="12.75" customHeight="1" x14ac:dyDescent="0.25">
      <c r="B1656" s="218">
        <v>1639</v>
      </c>
      <c r="C1656" s="184" t="s">
        <v>13865</v>
      </c>
      <c r="D1656" s="226" t="s">
        <v>2447</v>
      </c>
      <c r="E1656" s="212">
        <v>43469</v>
      </c>
      <c r="F1656" s="184" t="s">
        <v>18308</v>
      </c>
      <c r="G1656" s="220">
        <v>92</v>
      </c>
      <c r="H1656" s="212">
        <v>1639</v>
      </c>
      <c r="I1656" s="184">
        <v>1</v>
      </c>
      <c r="J1656" s="221"/>
      <c r="K1656" s="222"/>
      <c r="L1656" s="223" t="s">
        <v>18309</v>
      </c>
      <c r="M1656" s="224" t="s">
        <v>13876</v>
      </c>
      <c r="N1656" s="227" t="s">
        <v>20145</v>
      </c>
    </row>
    <row r="1657" spans="2:14" s="217" customFormat="1" ht="12.75" customHeight="1" x14ac:dyDescent="0.25">
      <c r="B1657" s="218">
        <v>1640</v>
      </c>
      <c r="C1657" s="184" t="s">
        <v>13865</v>
      </c>
      <c r="D1657" s="226" t="s">
        <v>16208</v>
      </c>
      <c r="E1657" s="212">
        <v>43469</v>
      </c>
      <c r="F1657" s="184" t="s">
        <v>18308</v>
      </c>
      <c r="G1657" s="220">
        <v>92</v>
      </c>
      <c r="H1657" s="212">
        <v>1640</v>
      </c>
      <c r="I1657" s="184">
        <v>1</v>
      </c>
      <c r="J1657" s="221"/>
      <c r="K1657" s="222"/>
      <c r="L1657" s="223" t="s">
        <v>18309</v>
      </c>
      <c r="M1657" s="224" t="s">
        <v>13876</v>
      </c>
      <c r="N1657" s="227" t="s">
        <v>20146</v>
      </c>
    </row>
    <row r="1658" spans="2:14" s="217" customFormat="1" ht="12.75" customHeight="1" x14ac:dyDescent="0.25">
      <c r="B1658" s="218">
        <v>1641</v>
      </c>
      <c r="C1658" s="184" t="s">
        <v>13865</v>
      </c>
      <c r="D1658" s="226" t="s">
        <v>15346</v>
      </c>
      <c r="E1658" s="212">
        <v>43469</v>
      </c>
      <c r="F1658" s="184" t="s">
        <v>18308</v>
      </c>
      <c r="G1658" s="220">
        <v>92</v>
      </c>
      <c r="H1658" s="212">
        <v>1641</v>
      </c>
      <c r="I1658" s="184">
        <v>1</v>
      </c>
      <c r="J1658" s="221"/>
      <c r="K1658" s="222"/>
      <c r="L1658" s="223" t="s">
        <v>18309</v>
      </c>
      <c r="M1658" s="224" t="s">
        <v>13876</v>
      </c>
      <c r="N1658" s="227" t="s">
        <v>20147</v>
      </c>
    </row>
    <row r="1659" spans="2:14" s="217" customFormat="1" ht="12.75" customHeight="1" x14ac:dyDescent="0.25">
      <c r="B1659" s="218">
        <v>1642</v>
      </c>
      <c r="C1659" s="184" t="s">
        <v>13865</v>
      </c>
      <c r="D1659" s="226" t="s">
        <v>15061</v>
      </c>
      <c r="E1659" s="212">
        <v>43469</v>
      </c>
      <c r="F1659" s="184" t="s">
        <v>18308</v>
      </c>
      <c r="G1659" s="220">
        <v>92</v>
      </c>
      <c r="H1659" s="212">
        <v>1642</v>
      </c>
      <c r="I1659" s="184">
        <v>1</v>
      </c>
      <c r="J1659" s="221"/>
      <c r="K1659" s="222"/>
      <c r="L1659" s="223" t="s">
        <v>18309</v>
      </c>
      <c r="M1659" s="224" t="s">
        <v>13876</v>
      </c>
      <c r="N1659" s="227" t="s">
        <v>20148</v>
      </c>
    </row>
    <row r="1660" spans="2:14" s="217" customFormat="1" ht="12.75" customHeight="1" x14ac:dyDescent="0.25">
      <c r="B1660" s="218">
        <v>1643</v>
      </c>
      <c r="C1660" s="184" t="s">
        <v>13865</v>
      </c>
      <c r="D1660" s="226" t="s">
        <v>3522</v>
      </c>
      <c r="E1660" s="212">
        <v>43469</v>
      </c>
      <c r="F1660" s="184" t="s">
        <v>18308</v>
      </c>
      <c r="G1660" s="220">
        <v>92</v>
      </c>
      <c r="H1660" s="212">
        <v>1643</v>
      </c>
      <c r="I1660" s="184">
        <v>1</v>
      </c>
      <c r="J1660" s="221"/>
      <c r="K1660" s="222"/>
      <c r="L1660" s="223" t="s">
        <v>18309</v>
      </c>
      <c r="M1660" s="224" t="s">
        <v>13876</v>
      </c>
      <c r="N1660" s="227" t="s">
        <v>20149</v>
      </c>
    </row>
    <row r="1661" spans="2:14" s="217" customFormat="1" ht="12.75" customHeight="1" x14ac:dyDescent="0.25">
      <c r="B1661" s="218">
        <v>1644</v>
      </c>
      <c r="C1661" s="184" t="s">
        <v>13865</v>
      </c>
      <c r="D1661" s="226" t="s">
        <v>15469</v>
      </c>
      <c r="E1661" s="212">
        <v>43469</v>
      </c>
      <c r="F1661" s="184" t="s">
        <v>18308</v>
      </c>
      <c r="G1661" s="220">
        <v>92</v>
      </c>
      <c r="H1661" s="212">
        <v>1644</v>
      </c>
      <c r="I1661" s="184">
        <v>1</v>
      </c>
      <c r="J1661" s="221"/>
      <c r="K1661" s="222"/>
      <c r="L1661" s="223" t="s">
        <v>18309</v>
      </c>
      <c r="M1661" s="224" t="s">
        <v>13876</v>
      </c>
      <c r="N1661" s="227" t="s">
        <v>20150</v>
      </c>
    </row>
    <row r="1662" spans="2:14" s="217" customFormat="1" ht="12.75" customHeight="1" x14ac:dyDescent="0.25">
      <c r="B1662" s="218">
        <v>1645</v>
      </c>
      <c r="C1662" s="184" t="s">
        <v>13865</v>
      </c>
      <c r="D1662" s="226" t="s">
        <v>8292</v>
      </c>
      <c r="E1662" s="212">
        <v>43469</v>
      </c>
      <c r="F1662" s="184" t="s">
        <v>18308</v>
      </c>
      <c r="G1662" s="220">
        <v>92</v>
      </c>
      <c r="H1662" s="212">
        <v>1645</v>
      </c>
      <c r="I1662" s="184">
        <v>1</v>
      </c>
      <c r="J1662" s="221"/>
      <c r="K1662" s="222"/>
      <c r="L1662" s="223" t="s">
        <v>18309</v>
      </c>
      <c r="M1662" s="224" t="s">
        <v>13876</v>
      </c>
      <c r="N1662" s="227" t="s">
        <v>20151</v>
      </c>
    </row>
    <row r="1663" spans="2:14" s="217" customFormat="1" ht="12.75" customHeight="1" x14ac:dyDescent="0.25">
      <c r="B1663" s="218">
        <v>1646</v>
      </c>
      <c r="C1663" s="184" t="s">
        <v>13865</v>
      </c>
      <c r="D1663" s="228" t="s">
        <v>13985</v>
      </c>
      <c r="E1663" s="212">
        <v>43469</v>
      </c>
      <c r="F1663" s="184" t="s">
        <v>18308</v>
      </c>
      <c r="G1663" s="220">
        <v>92</v>
      </c>
      <c r="H1663" s="212">
        <v>1646</v>
      </c>
      <c r="I1663" s="184">
        <v>1</v>
      </c>
      <c r="J1663" s="221"/>
      <c r="K1663" s="222"/>
      <c r="L1663" s="223" t="s">
        <v>18309</v>
      </c>
      <c r="M1663" s="224" t="s">
        <v>13876</v>
      </c>
      <c r="N1663" s="227" t="s">
        <v>20152</v>
      </c>
    </row>
    <row r="1664" spans="2:14" s="217" customFormat="1" ht="12.75" customHeight="1" x14ac:dyDescent="0.25">
      <c r="B1664" s="218">
        <v>1647</v>
      </c>
      <c r="C1664" s="184" t="s">
        <v>13865</v>
      </c>
      <c r="D1664" s="226" t="s">
        <v>14548</v>
      </c>
      <c r="E1664" s="212">
        <v>43469</v>
      </c>
      <c r="F1664" s="184" t="s">
        <v>18308</v>
      </c>
      <c r="G1664" s="220">
        <v>92</v>
      </c>
      <c r="H1664" s="212">
        <v>1647</v>
      </c>
      <c r="I1664" s="184">
        <v>1</v>
      </c>
      <c r="J1664" s="221"/>
      <c r="K1664" s="222"/>
      <c r="L1664" s="223" t="s">
        <v>18309</v>
      </c>
      <c r="M1664" s="224" t="s">
        <v>13876</v>
      </c>
      <c r="N1664" s="227" t="s">
        <v>20153</v>
      </c>
    </row>
    <row r="1665" spans="2:14" s="217" customFormat="1" ht="12.75" customHeight="1" x14ac:dyDescent="0.25">
      <c r="B1665" s="218">
        <v>1648</v>
      </c>
      <c r="C1665" s="184" t="s">
        <v>13865</v>
      </c>
      <c r="D1665" s="226" t="s">
        <v>15059</v>
      </c>
      <c r="E1665" s="212">
        <v>43469</v>
      </c>
      <c r="F1665" s="184" t="s">
        <v>18308</v>
      </c>
      <c r="G1665" s="220">
        <v>92</v>
      </c>
      <c r="H1665" s="212">
        <v>1648</v>
      </c>
      <c r="I1665" s="184">
        <v>1</v>
      </c>
      <c r="J1665" s="221"/>
      <c r="K1665" s="222"/>
      <c r="L1665" s="223" t="s">
        <v>18309</v>
      </c>
      <c r="M1665" s="224" t="s">
        <v>13876</v>
      </c>
      <c r="N1665" s="227" t="s">
        <v>20154</v>
      </c>
    </row>
    <row r="1666" spans="2:14" s="217" customFormat="1" ht="12.75" customHeight="1" x14ac:dyDescent="0.25">
      <c r="B1666" s="218">
        <v>1649</v>
      </c>
      <c r="C1666" s="184" t="s">
        <v>13865</v>
      </c>
      <c r="D1666" s="226" t="s">
        <v>3258</v>
      </c>
      <c r="E1666" s="212">
        <v>43469</v>
      </c>
      <c r="F1666" s="184" t="s">
        <v>18308</v>
      </c>
      <c r="G1666" s="220">
        <v>92</v>
      </c>
      <c r="H1666" s="212">
        <v>1649</v>
      </c>
      <c r="I1666" s="184">
        <v>1</v>
      </c>
      <c r="J1666" s="221"/>
      <c r="K1666" s="222"/>
      <c r="L1666" s="223" t="s">
        <v>18309</v>
      </c>
      <c r="M1666" s="224" t="s">
        <v>13876</v>
      </c>
      <c r="N1666" s="227" t="s">
        <v>20155</v>
      </c>
    </row>
    <row r="1667" spans="2:14" s="217" customFormat="1" ht="12.75" customHeight="1" x14ac:dyDescent="0.25">
      <c r="B1667" s="218">
        <v>1650</v>
      </c>
      <c r="C1667" s="184" t="s">
        <v>13865</v>
      </c>
      <c r="D1667" s="226" t="s">
        <v>14092</v>
      </c>
      <c r="E1667" s="212">
        <v>43469</v>
      </c>
      <c r="F1667" s="184" t="s">
        <v>18308</v>
      </c>
      <c r="G1667" s="220">
        <v>92</v>
      </c>
      <c r="H1667" s="212">
        <v>1650</v>
      </c>
      <c r="I1667" s="184">
        <v>1</v>
      </c>
      <c r="J1667" s="221"/>
      <c r="K1667" s="222"/>
      <c r="L1667" s="223" t="s">
        <v>18309</v>
      </c>
      <c r="M1667" s="224" t="s">
        <v>13876</v>
      </c>
      <c r="N1667" s="227" t="s">
        <v>20156</v>
      </c>
    </row>
    <row r="1668" spans="2:14" s="217" customFormat="1" ht="12.75" customHeight="1" x14ac:dyDescent="0.25">
      <c r="B1668" s="218">
        <v>1651</v>
      </c>
      <c r="C1668" s="184" t="s">
        <v>13865</v>
      </c>
      <c r="D1668" s="226" t="s">
        <v>1777</v>
      </c>
      <c r="E1668" s="212">
        <v>43469</v>
      </c>
      <c r="F1668" s="184" t="s">
        <v>18308</v>
      </c>
      <c r="G1668" s="220">
        <v>92</v>
      </c>
      <c r="H1668" s="212">
        <v>1651</v>
      </c>
      <c r="I1668" s="184">
        <v>1</v>
      </c>
      <c r="J1668" s="221"/>
      <c r="K1668" s="222"/>
      <c r="L1668" s="223" t="s">
        <v>18309</v>
      </c>
      <c r="M1668" s="224" t="s">
        <v>13876</v>
      </c>
      <c r="N1668" s="227" t="s">
        <v>20157</v>
      </c>
    </row>
    <row r="1669" spans="2:14" s="217" customFormat="1" ht="12.75" customHeight="1" x14ac:dyDescent="0.25">
      <c r="B1669" s="218">
        <v>1652</v>
      </c>
      <c r="C1669" s="184" t="s">
        <v>13865</v>
      </c>
      <c r="D1669" s="226" t="s">
        <v>14747</v>
      </c>
      <c r="E1669" s="212">
        <v>43469</v>
      </c>
      <c r="F1669" s="184" t="s">
        <v>18308</v>
      </c>
      <c r="G1669" s="220">
        <v>92</v>
      </c>
      <c r="H1669" s="212">
        <v>1652</v>
      </c>
      <c r="I1669" s="184">
        <v>1</v>
      </c>
      <c r="J1669" s="221"/>
      <c r="K1669" s="222"/>
      <c r="L1669" s="223" t="s">
        <v>18309</v>
      </c>
      <c r="M1669" s="224" t="s">
        <v>13876</v>
      </c>
      <c r="N1669" s="227" t="s">
        <v>20158</v>
      </c>
    </row>
    <row r="1670" spans="2:14" s="217" customFormat="1" ht="12.75" customHeight="1" x14ac:dyDescent="0.25">
      <c r="B1670" s="218">
        <v>1653</v>
      </c>
      <c r="C1670" s="184" t="s">
        <v>13865</v>
      </c>
      <c r="D1670" s="226" t="s">
        <v>16648</v>
      </c>
      <c r="E1670" s="212">
        <v>43469</v>
      </c>
      <c r="F1670" s="184" t="s">
        <v>18308</v>
      </c>
      <c r="G1670" s="220">
        <v>92</v>
      </c>
      <c r="H1670" s="212">
        <v>1653</v>
      </c>
      <c r="I1670" s="184">
        <v>1</v>
      </c>
      <c r="J1670" s="221"/>
      <c r="K1670" s="222"/>
      <c r="L1670" s="223" t="s">
        <v>18309</v>
      </c>
      <c r="M1670" s="224" t="s">
        <v>13876</v>
      </c>
      <c r="N1670" s="227" t="s">
        <v>20159</v>
      </c>
    </row>
    <row r="1671" spans="2:14" s="217" customFormat="1" ht="12.75" customHeight="1" x14ac:dyDescent="0.25">
      <c r="B1671" s="218">
        <v>1654</v>
      </c>
      <c r="C1671" s="184" t="s">
        <v>13865</v>
      </c>
      <c r="D1671" s="226" t="s">
        <v>3246</v>
      </c>
      <c r="E1671" s="212">
        <v>43469</v>
      </c>
      <c r="F1671" s="184" t="s">
        <v>18308</v>
      </c>
      <c r="G1671" s="220">
        <v>92</v>
      </c>
      <c r="H1671" s="212">
        <v>1654</v>
      </c>
      <c r="I1671" s="184">
        <v>1</v>
      </c>
      <c r="J1671" s="221"/>
      <c r="K1671" s="222"/>
      <c r="L1671" s="223" t="s">
        <v>18309</v>
      </c>
      <c r="M1671" s="224" t="s">
        <v>13876</v>
      </c>
      <c r="N1671" s="227" t="s">
        <v>20160</v>
      </c>
    </row>
    <row r="1672" spans="2:14" s="217" customFormat="1" ht="12.75" customHeight="1" x14ac:dyDescent="0.25">
      <c r="B1672" s="218">
        <v>1655</v>
      </c>
      <c r="C1672" s="184" t="s">
        <v>13865</v>
      </c>
      <c r="D1672" s="226" t="s">
        <v>1803</v>
      </c>
      <c r="E1672" s="212">
        <v>43469</v>
      </c>
      <c r="F1672" s="184" t="s">
        <v>18308</v>
      </c>
      <c r="G1672" s="220">
        <v>92</v>
      </c>
      <c r="H1672" s="212">
        <v>1655</v>
      </c>
      <c r="I1672" s="184">
        <v>1</v>
      </c>
      <c r="J1672" s="221"/>
      <c r="K1672" s="222"/>
      <c r="L1672" s="223" t="s">
        <v>18309</v>
      </c>
      <c r="M1672" s="224" t="s">
        <v>13876</v>
      </c>
      <c r="N1672" s="227" t="s">
        <v>20161</v>
      </c>
    </row>
    <row r="1673" spans="2:14" s="217" customFormat="1" ht="12.75" customHeight="1" x14ac:dyDescent="0.25">
      <c r="B1673" s="218">
        <v>1656</v>
      </c>
      <c r="C1673" s="184" t="s">
        <v>13865</v>
      </c>
      <c r="D1673" s="226" t="s">
        <v>16311</v>
      </c>
      <c r="E1673" s="212">
        <v>43469</v>
      </c>
      <c r="F1673" s="184" t="s">
        <v>18308</v>
      </c>
      <c r="G1673" s="220">
        <v>92</v>
      </c>
      <c r="H1673" s="212">
        <v>1656</v>
      </c>
      <c r="I1673" s="184">
        <v>1</v>
      </c>
      <c r="J1673" s="221"/>
      <c r="K1673" s="222"/>
      <c r="L1673" s="223" t="s">
        <v>18309</v>
      </c>
      <c r="M1673" s="224" t="s">
        <v>13876</v>
      </c>
      <c r="N1673" s="227" t="s">
        <v>20162</v>
      </c>
    </row>
    <row r="1674" spans="2:14" s="217" customFormat="1" ht="12.75" customHeight="1" x14ac:dyDescent="0.25">
      <c r="B1674" s="218">
        <v>1657</v>
      </c>
      <c r="C1674" s="184" t="s">
        <v>13865</v>
      </c>
      <c r="D1674" s="226" t="s">
        <v>17036</v>
      </c>
      <c r="E1674" s="212">
        <v>43469</v>
      </c>
      <c r="F1674" s="184" t="s">
        <v>18308</v>
      </c>
      <c r="G1674" s="220">
        <v>93</v>
      </c>
      <c r="H1674" s="212">
        <v>1657</v>
      </c>
      <c r="I1674" s="184">
        <v>1</v>
      </c>
      <c r="J1674" s="221"/>
      <c r="K1674" s="222"/>
      <c r="L1674" s="223" t="s">
        <v>18309</v>
      </c>
      <c r="M1674" s="224" t="s">
        <v>13876</v>
      </c>
      <c r="N1674" s="227" t="s">
        <v>20163</v>
      </c>
    </row>
    <row r="1675" spans="2:14" s="217" customFormat="1" ht="12.75" customHeight="1" x14ac:dyDescent="0.25">
      <c r="B1675" s="218">
        <v>1658</v>
      </c>
      <c r="C1675" s="184" t="s">
        <v>13865</v>
      </c>
      <c r="D1675" s="226" t="s">
        <v>7155</v>
      </c>
      <c r="E1675" s="212">
        <v>43469</v>
      </c>
      <c r="F1675" s="184" t="s">
        <v>18308</v>
      </c>
      <c r="G1675" s="220">
        <v>93</v>
      </c>
      <c r="H1675" s="212">
        <v>1658</v>
      </c>
      <c r="I1675" s="184">
        <v>1</v>
      </c>
      <c r="J1675" s="221"/>
      <c r="K1675" s="222"/>
      <c r="L1675" s="223" t="s">
        <v>18309</v>
      </c>
      <c r="M1675" s="224" t="s">
        <v>13876</v>
      </c>
      <c r="N1675" s="227" t="s">
        <v>20164</v>
      </c>
    </row>
    <row r="1676" spans="2:14" s="217" customFormat="1" ht="12.75" customHeight="1" x14ac:dyDescent="0.25">
      <c r="B1676" s="218">
        <v>1659</v>
      </c>
      <c r="C1676" s="184" t="s">
        <v>13865</v>
      </c>
      <c r="D1676" s="226" t="s">
        <v>15690</v>
      </c>
      <c r="E1676" s="212">
        <v>43469</v>
      </c>
      <c r="F1676" s="184" t="s">
        <v>18308</v>
      </c>
      <c r="G1676" s="220">
        <v>93</v>
      </c>
      <c r="H1676" s="212">
        <v>1659</v>
      </c>
      <c r="I1676" s="184">
        <v>1</v>
      </c>
      <c r="J1676" s="221"/>
      <c r="K1676" s="222"/>
      <c r="L1676" s="223" t="s">
        <v>18309</v>
      </c>
      <c r="M1676" s="224" t="s">
        <v>13876</v>
      </c>
      <c r="N1676" s="227" t="s">
        <v>20165</v>
      </c>
    </row>
    <row r="1677" spans="2:14" s="217" customFormat="1" ht="12.75" customHeight="1" x14ac:dyDescent="0.25">
      <c r="B1677" s="218">
        <v>1660</v>
      </c>
      <c r="C1677" s="184" t="s">
        <v>13865</v>
      </c>
      <c r="D1677" s="226" t="s">
        <v>16313</v>
      </c>
      <c r="E1677" s="212">
        <v>43469</v>
      </c>
      <c r="F1677" s="184" t="s">
        <v>18308</v>
      </c>
      <c r="G1677" s="220">
        <v>93</v>
      </c>
      <c r="H1677" s="212">
        <v>1660</v>
      </c>
      <c r="I1677" s="184">
        <v>1</v>
      </c>
      <c r="J1677" s="221"/>
      <c r="K1677" s="222"/>
      <c r="L1677" s="223" t="s">
        <v>18309</v>
      </c>
      <c r="M1677" s="224" t="s">
        <v>13876</v>
      </c>
      <c r="N1677" s="227" t="s">
        <v>20166</v>
      </c>
    </row>
    <row r="1678" spans="2:14" s="217" customFormat="1" ht="12.75" customHeight="1" x14ac:dyDescent="0.25">
      <c r="B1678" s="218">
        <v>1661</v>
      </c>
      <c r="C1678" s="184" t="s">
        <v>13865</v>
      </c>
      <c r="D1678" s="226" t="s">
        <v>8818</v>
      </c>
      <c r="E1678" s="212">
        <v>43469</v>
      </c>
      <c r="F1678" s="184" t="s">
        <v>18308</v>
      </c>
      <c r="G1678" s="220">
        <v>93</v>
      </c>
      <c r="H1678" s="212">
        <v>1661</v>
      </c>
      <c r="I1678" s="184">
        <v>1</v>
      </c>
      <c r="J1678" s="221"/>
      <c r="K1678" s="222"/>
      <c r="L1678" s="223" t="s">
        <v>18309</v>
      </c>
      <c r="M1678" s="224" t="s">
        <v>13876</v>
      </c>
      <c r="N1678" s="227" t="s">
        <v>20167</v>
      </c>
    </row>
    <row r="1679" spans="2:14" s="217" customFormat="1" ht="12.75" customHeight="1" x14ac:dyDescent="0.25">
      <c r="B1679" s="218">
        <v>1662</v>
      </c>
      <c r="C1679" s="184" t="s">
        <v>13865</v>
      </c>
      <c r="D1679" s="226" t="s">
        <v>15378</v>
      </c>
      <c r="E1679" s="212">
        <v>43469</v>
      </c>
      <c r="F1679" s="184" t="s">
        <v>18308</v>
      </c>
      <c r="G1679" s="220">
        <v>93</v>
      </c>
      <c r="H1679" s="212">
        <v>1662</v>
      </c>
      <c r="I1679" s="184">
        <v>1</v>
      </c>
      <c r="J1679" s="221"/>
      <c r="K1679" s="222"/>
      <c r="L1679" s="223" t="s">
        <v>18309</v>
      </c>
      <c r="M1679" s="224" t="s">
        <v>13876</v>
      </c>
      <c r="N1679" s="227" t="s">
        <v>20168</v>
      </c>
    </row>
    <row r="1680" spans="2:14" s="217" customFormat="1" ht="12.75" customHeight="1" x14ac:dyDescent="0.25">
      <c r="B1680" s="218">
        <v>1663</v>
      </c>
      <c r="C1680" s="184" t="s">
        <v>13865</v>
      </c>
      <c r="D1680" s="226" t="s">
        <v>8982</v>
      </c>
      <c r="E1680" s="212">
        <v>43469</v>
      </c>
      <c r="F1680" s="184" t="s">
        <v>18308</v>
      </c>
      <c r="G1680" s="220">
        <v>93</v>
      </c>
      <c r="H1680" s="212">
        <v>1663</v>
      </c>
      <c r="I1680" s="184">
        <v>1</v>
      </c>
      <c r="J1680" s="221"/>
      <c r="K1680" s="222"/>
      <c r="L1680" s="223" t="s">
        <v>18309</v>
      </c>
      <c r="M1680" s="224" t="s">
        <v>13876</v>
      </c>
      <c r="N1680" s="227" t="s">
        <v>20169</v>
      </c>
    </row>
    <row r="1681" spans="2:14" s="217" customFormat="1" ht="12.75" customHeight="1" x14ac:dyDescent="0.25">
      <c r="B1681" s="218">
        <v>1664</v>
      </c>
      <c r="C1681" s="184" t="s">
        <v>13865</v>
      </c>
      <c r="D1681" s="226" t="s">
        <v>16933</v>
      </c>
      <c r="E1681" s="212">
        <v>43469</v>
      </c>
      <c r="F1681" s="184" t="s">
        <v>18308</v>
      </c>
      <c r="G1681" s="220">
        <v>93</v>
      </c>
      <c r="H1681" s="212">
        <v>1664</v>
      </c>
      <c r="I1681" s="184">
        <v>1</v>
      </c>
      <c r="J1681" s="221"/>
      <c r="K1681" s="222"/>
      <c r="L1681" s="223" t="s">
        <v>18309</v>
      </c>
      <c r="M1681" s="224" t="s">
        <v>13876</v>
      </c>
      <c r="N1681" s="227" t="s">
        <v>20170</v>
      </c>
    </row>
    <row r="1682" spans="2:14" s="217" customFormat="1" ht="12.75" customHeight="1" x14ac:dyDescent="0.25">
      <c r="B1682" s="218">
        <v>1665</v>
      </c>
      <c r="C1682" s="184" t="s">
        <v>13865</v>
      </c>
      <c r="D1682" s="226" t="s">
        <v>15817</v>
      </c>
      <c r="E1682" s="212">
        <v>43469</v>
      </c>
      <c r="F1682" s="184" t="s">
        <v>18308</v>
      </c>
      <c r="G1682" s="220">
        <v>93</v>
      </c>
      <c r="H1682" s="212">
        <v>1665</v>
      </c>
      <c r="I1682" s="184">
        <v>1</v>
      </c>
      <c r="J1682" s="221"/>
      <c r="K1682" s="222"/>
      <c r="L1682" s="223" t="s">
        <v>18309</v>
      </c>
      <c r="M1682" s="224" t="s">
        <v>13876</v>
      </c>
      <c r="N1682" s="227" t="s">
        <v>20171</v>
      </c>
    </row>
    <row r="1683" spans="2:14" s="217" customFormat="1" ht="12.75" customHeight="1" x14ac:dyDescent="0.25">
      <c r="B1683" s="218">
        <v>1666</v>
      </c>
      <c r="C1683" s="184" t="s">
        <v>13865</v>
      </c>
      <c r="D1683" s="226" t="s">
        <v>18176</v>
      </c>
      <c r="E1683" s="212">
        <v>43469</v>
      </c>
      <c r="F1683" s="184" t="s">
        <v>18308</v>
      </c>
      <c r="G1683" s="220">
        <v>93</v>
      </c>
      <c r="H1683" s="212">
        <v>1666</v>
      </c>
      <c r="I1683" s="184">
        <v>1</v>
      </c>
      <c r="J1683" s="221"/>
      <c r="K1683" s="222"/>
      <c r="L1683" s="223" t="s">
        <v>18309</v>
      </c>
      <c r="M1683" s="224" t="s">
        <v>13876</v>
      </c>
      <c r="N1683" s="227" t="s">
        <v>20172</v>
      </c>
    </row>
    <row r="1684" spans="2:14" s="217" customFormat="1" ht="12.75" customHeight="1" x14ac:dyDescent="0.25">
      <c r="B1684" s="218">
        <v>1667</v>
      </c>
      <c r="C1684" s="184" t="s">
        <v>13865</v>
      </c>
      <c r="D1684" s="226" t="s">
        <v>16028</v>
      </c>
      <c r="E1684" s="212">
        <v>43469</v>
      </c>
      <c r="F1684" s="184" t="s">
        <v>18308</v>
      </c>
      <c r="G1684" s="220">
        <v>93</v>
      </c>
      <c r="H1684" s="212">
        <v>1667</v>
      </c>
      <c r="I1684" s="184">
        <v>1</v>
      </c>
      <c r="J1684" s="221"/>
      <c r="K1684" s="222"/>
      <c r="L1684" s="223" t="s">
        <v>18309</v>
      </c>
      <c r="M1684" s="224" t="s">
        <v>13876</v>
      </c>
      <c r="N1684" s="227" t="s">
        <v>20173</v>
      </c>
    </row>
    <row r="1685" spans="2:14" s="217" customFormat="1" ht="12.75" customHeight="1" x14ac:dyDescent="0.25">
      <c r="B1685" s="218">
        <v>1668</v>
      </c>
      <c r="C1685" s="184" t="s">
        <v>13865</v>
      </c>
      <c r="D1685" s="226" t="s">
        <v>15870</v>
      </c>
      <c r="E1685" s="212">
        <v>43469</v>
      </c>
      <c r="F1685" s="184" t="s">
        <v>18308</v>
      </c>
      <c r="G1685" s="220">
        <v>93</v>
      </c>
      <c r="H1685" s="212">
        <v>1668</v>
      </c>
      <c r="I1685" s="184">
        <v>1</v>
      </c>
      <c r="J1685" s="221"/>
      <c r="K1685" s="222"/>
      <c r="L1685" s="223" t="s">
        <v>18309</v>
      </c>
      <c r="M1685" s="224" t="s">
        <v>13876</v>
      </c>
      <c r="N1685" s="227" t="s">
        <v>20174</v>
      </c>
    </row>
    <row r="1686" spans="2:14" s="217" customFormat="1" ht="12.75" customHeight="1" x14ac:dyDescent="0.25">
      <c r="B1686" s="218">
        <v>1669</v>
      </c>
      <c r="C1686" s="184" t="s">
        <v>13865</v>
      </c>
      <c r="D1686" s="226" t="s">
        <v>2455</v>
      </c>
      <c r="E1686" s="212">
        <v>43469</v>
      </c>
      <c r="F1686" s="184" t="s">
        <v>18308</v>
      </c>
      <c r="G1686" s="220">
        <v>93</v>
      </c>
      <c r="H1686" s="212">
        <v>1669</v>
      </c>
      <c r="I1686" s="184">
        <v>1</v>
      </c>
      <c r="J1686" s="221"/>
      <c r="K1686" s="222"/>
      <c r="L1686" s="223" t="s">
        <v>18309</v>
      </c>
      <c r="M1686" s="224" t="s">
        <v>13876</v>
      </c>
      <c r="N1686" s="227" t="s">
        <v>20175</v>
      </c>
    </row>
    <row r="1687" spans="2:14" s="217" customFormat="1" ht="12.75" customHeight="1" x14ac:dyDescent="0.25">
      <c r="B1687" s="218">
        <v>1670</v>
      </c>
      <c r="C1687" s="184" t="s">
        <v>13865</v>
      </c>
      <c r="D1687" s="226" t="s">
        <v>15796</v>
      </c>
      <c r="E1687" s="212">
        <v>43469</v>
      </c>
      <c r="F1687" s="184" t="s">
        <v>18308</v>
      </c>
      <c r="G1687" s="220">
        <v>93</v>
      </c>
      <c r="H1687" s="212">
        <v>1670</v>
      </c>
      <c r="I1687" s="184">
        <v>1</v>
      </c>
      <c r="J1687" s="221"/>
      <c r="K1687" s="222"/>
      <c r="L1687" s="223" t="s">
        <v>18309</v>
      </c>
      <c r="M1687" s="224" t="s">
        <v>13876</v>
      </c>
      <c r="N1687" s="227" t="s">
        <v>20176</v>
      </c>
    </row>
    <row r="1688" spans="2:14" s="217" customFormat="1" ht="12.75" customHeight="1" x14ac:dyDescent="0.25">
      <c r="B1688" s="218">
        <v>1671</v>
      </c>
      <c r="C1688" s="184" t="s">
        <v>13865</v>
      </c>
      <c r="D1688" s="226" t="s">
        <v>15179</v>
      </c>
      <c r="E1688" s="212">
        <v>43469</v>
      </c>
      <c r="F1688" s="184" t="s">
        <v>18308</v>
      </c>
      <c r="G1688" s="220">
        <v>93</v>
      </c>
      <c r="H1688" s="212">
        <v>1671</v>
      </c>
      <c r="I1688" s="184">
        <v>1</v>
      </c>
      <c r="J1688" s="221"/>
      <c r="K1688" s="222"/>
      <c r="L1688" s="223" t="s">
        <v>18309</v>
      </c>
      <c r="M1688" s="224" t="s">
        <v>13876</v>
      </c>
      <c r="N1688" s="227" t="s">
        <v>20177</v>
      </c>
    </row>
    <row r="1689" spans="2:14" s="217" customFormat="1" ht="12.75" customHeight="1" x14ac:dyDescent="0.25">
      <c r="B1689" s="218">
        <v>1672</v>
      </c>
      <c r="C1689" s="184" t="s">
        <v>13865</v>
      </c>
      <c r="D1689" s="226" t="s">
        <v>18252</v>
      </c>
      <c r="E1689" s="212">
        <v>43469</v>
      </c>
      <c r="F1689" s="184" t="s">
        <v>18308</v>
      </c>
      <c r="G1689" s="220">
        <v>93</v>
      </c>
      <c r="H1689" s="212">
        <v>1672</v>
      </c>
      <c r="I1689" s="184">
        <v>1</v>
      </c>
      <c r="J1689" s="221"/>
      <c r="K1689" s="222"/>
      <c r="L1689" s="223" t="s">
        <v>18309</v>
      </c>
      <c r="M1689" s="224" t="s">
        <v>13876</v>
      </c>
      <c r="N1689" s="227" t="s">
        <v>20178</v>
      </c>
    </row>
    <row r="1690" spans="2:14" s="217" customFormat="1" ht="12.75" customHeight="1" x14ac:dyDescent="0.25">
      <c r="B1690" s="218">
        <v>1673</v>
      </c>
      <c r="C1690" s="184" t="s">
        <v>13865</v>
      </c>
      <c r="D1690" s="226" t="s">
        <v>15833</v>
      </c>
      <c r="E1690" s="212">
        <v>43469</v>
      </c>
      <c r="F1690" s="184" t="s">
        <v>18308</v>
      </c>
      <c r="G1690" s="220">
        <v>93</v>
      </c>
      <c r="H1690" s="212">
        <v>1673</v>
      </c>
      <c r="I1690" s="184">
        <v>1</v>
      </c>
      <c r="J1690" s="221"/>
      <c r="K1690" s="222"/>
      <c r="L1690" s="223" t="s">
        <v>18309</v>
      </c>
      <c r="M1690" s="224" t="s">
        <v>13876</v>
      </c>
      <c r="N1690" s="227" t="s">
        <v>20179</v>
      </c>
    </row>
    <row r="1691" spans="2:14" s="217" customFormat="1" ht="12.75" customHeight="1" x14ac:dyDescent="0.25">
      <c r="B1691" s="218">
        <v>1674</v>
      </c>
      <c r="C1691" s="184" t="s">
        <v>13865</v>
      </c>
      <c r="D1691" s="226" t="s">
        <v>9017</v>
      </c>
      <c r="E1691" s="212">
        <v>43469</v>
      </c>
      <c r="F1691" s="184" t="s">
        <v>18308</v>
      </c>
      <c r="G1691" s="220">
        <v>93</v>
      </c>
      <c r="H1691" s="212">
        <v>1674</v>
      </c>
      <c r="I1691" s="184">
        <v>1</v>
      </c>
      <c r="J1691" s="221"/>
      <c r="K1691" s="222"/>
      <c r="L1691" s="223" t="s">
        <v>18309</v>
      </c>
      <c r="M1691" s="224" t="s">
        <v>13876</v>
      </c>
      <c r="N1691" s="227" t="s">
        <v>20180</v>
      </c>
    </row>
    <row r="1692" spans="2:14" s="217" customFormat="1" ht="12.75" customHeight="1" x14ac:dyDescent="0.25">
      <c r="B1692" s="218">
        <v>1675</v>
      </c>
      <c r="C1692" s="184" t="s">
        <v>13865</v>
      </c>
      <c r="D1692" s="226" t="s">
        <v>3470</v>
      </c>
      <c r="E1692" s="212">
        <v>43469</v>
      </c>
      <c r="F1692" s="184" t="s">
        <v>18308</v>
      </c>
      <c r="G1692" s="220">
        <v>94</v>
      </c>
      <c r="H1692" s="212">
        <v>1675</v>
      </c>
      <c r="I1692" s="184">
        <v>1</v>
      </c>
      <c r="J1692" s="221"/>
      <c r="K1692" s="222"/>
      <c r="L1692" s="223" t="s">
        <v>18309</v>
      </c>
      <c r="M1692" s="224" t="s">
        <v>13876</v>
      </c>
      <c r="N1692" s="227" t="s">
        <v>20181</v>
      </c>
    </row>
    <row r="1693" spans="2:14" s="217" customFormat="1" ht="12.75" customHeight="1" x14ac:dyDescent="0.25">
      <c r="B1693" s="218">
        <v>1676</v>
      </c>
      <c r="C1693" s="184" t="s">
        <v>13865</v>
      </c>
      <c r="D1693" s="226" t="s">
        <v>9016</v>
      </c>
      <c r="E1693" s="212">
        <v>43469</v>
      </c>
      <c r="F1693" s="184" t="s">
        <v>18308</v>
      </c>
      <c r="G1693" s="220">
        <v>94</v>
      </c>
      <c r="H1693" s="212">
        <v>1676</v>
      </c>
      <c r="I1693" s="184">
        <v>1</v>
      </c>
      <c r="J1693" s="221"/>
      <c r="K1693" s="222"/>
      <c r="L1693" s="223" t="s">
        <v>18309</v>
      </c>
      <c r="M1693" s="224" t="s">
        <v>13876</v>
      </c>
      <c r="N1693" s="227" t="s">
        <v>20182</v>
      </c>
    </row>
    <row r="1694" spans="2:14" s="217" customFormat="1" ht="12.75" customHeight="1" x14ac:dyDescent="0.25">
      <c r="B1694" s="218">
        <v>1677</v>
      </c>
      <c r="C1694" s="184" t="s">
        <v>13865</v>
      </c>
      <c r="D1694" s="226" t="s">
        <v>2829</v>
      </c>
      <c r="E1694" s="212">
        <v>43469</v>
      </c>
      <c r="F1694" s="184" t="s">
        <v>18308</v>
      </c>
      <c r="G1694" s="220">
        <v>94</v>
      </c>
      <c r="H1694" s="212">
        <v>1677</v>
      </c>
      <c r="I1694" s="184">
        <v>1</v>
      </c>
      <c r="J1694" s="221"/>
      <c r="K1694" s="222"/>
      <c r="L1694" s="223" t="s">
        <v>18309</v>
      </c>
      <c r="M1694" s="224" t="s">
        <v>13876</v>
      </c>
      <c r="N1694" s="227" t="s">
        <v>20183</v>
      </c>
    </row>
    <row r="1695" spans="2:14" s="217" customFormat="1" ht="12.75" customHeight="1" x14ac:dyDescent="0.25">
      <c r="B1695" s="218">
        <v>1678</v>
      </c>
      <c r="C1695" s="184" t="s">
        <v>13865</v>
      </c>
      <c r="D1695" s="226" t="s">
        <v>15344</v>
      </c>
      <c r="E1695" s="212">
        <v>43469</v>
      </c>
      <c r="F1695" s="184" t="s">
        <v>18308</v>
      </c>
      <c r="G1695" s="220">
        <v>94</v>
      </c>
      <c r="H1695" s="212">
        <v>1678</v>
      </c>
      <c r="I1695" s="184">
        <v>1</v>
      </c>
      <c r="J1695" s="221"/>
      <c r="K1695" s="222"/>
      <c r="L1695" s="223" t="s">
        <v>18309</v>
      </c>
      <c r="M1695" s="224" t="s">
        <v>13876</v>
      </c>
      <c r="N1695" s="227" t="s">
        <v>20184</v>
      </c>
    </row>
    <row r="1696" spans="2:14" s="217" customFormat="1" ht="12.75" customHeight="1" x14ac:dyDescent="0.25">
      <c r="B1696" s="218">
        <v>1679</v>
      </c>
      <c r="C1696" s="184" t="s">
        <v>13865</v>
      </c>
      <c r="D1696" s="228" t="s">
        <v>16123</v>
      </c>
      <c r="E1696" s="212">
        <v>43469</v>
      </c>
      <c r="F1696" s="184" t="s">
        <v>18308</v>
      </c>
      <c r="G1696" s="220">
        <v>94</v>
      </c>
      <c r="H1696" s="212">
        <v>1679</v>
      </c>
      <c r="I1696" s="184">
        <v>1</v>
      </c>
      <c r="J1696" s="221"/>
      <c r="K1696" s="222"/>
      <c r="L1696" s="223" t="s">
        <v>18309</v>
      </c>
      <c r="M1696" s="224" t="s">
        <v>13876</v>
      </c>
      <c r="N1696" s="227" t="s">
        <v>20185</v>
      </c>
    </row>
    <row r="1697" spans="2:14" s="217" customFormat="1" ht="12.75" customHeight="1" x14ac:dyDescent="0.25">
      <c r="B1697" s="218">
        <v>1680</v>
      </c>
      <c r="C1697" s="184" t="s">
        <v>13865</v>
      </c>
      <c r="D1697" s="226" t="s">
        <v>2771</v>
      </c>
      <c r="E1697" s="212">
        <v>43469</v>
      </c>
      <c r="F1697" s="184" t="s">
        <v>18308</v>
      </c>
      <c r="G1697" s="220">
        <v>94</v>
      </c>
      <c r="H1697" s="212">
        <v>1680</v>
      </c>
      <c r="I1697" s="184">
        <v>1</v>
      </c>
      <c r="J1697" s="221"/>
      <c r="K1697" s="222"/>
      <c r="L1697" s="223" t="s">
        <v>18309</v>
      </c>
      <c r="M1697" s="224" t="s">
        <v>13876</v>
      </c>
      <c r="N1697" s="227" t="s">
        <v>20186</v>
      </c>
    </row>
    <row r="1698" spans="2:14" s="217" customFormat="1" ht="12.75" customHeight="1" x14ac:dyDescent="0.25">
      <c r="B1698" s="218">
        <v>1681</v>
      </c>
      <c r="C1698" s="184" t="s">
        <v>13865</v>
      </c>
      <c r="D1698" s="226" t="s">
        <v>6930</v>
      </c>
      <c r="E1698" s="212">
        <v>43469</v>
      </c>
      <c r="F1698" s="184" t="s">
        <v>18308</v>
      </c>
      <c r="G1698" s="220">
        <v>94</v>
      </c>
      <c r="H1698" s="212">
        <v>1681</v>
      </c>
      <c r="I1698" s="184">
        <v>1</v>
      </c>
      <c r="J1698" s="221"/>
      <c r="K1698" s="222"/>
      <c r="L1698" s="223" t="s">
        <v>18309</v>
      </c>
      <c r="M1698" s="224" t="s">
        <v>13876</v>
      </c>
      <c r="N1698" s="227" t="s">
        <v>20187</v>
      </c>
    </row>
    <row r="1699" spans="2:14" s="217" customFormat="1" ht="12.75" customHeight="1" x14ac:dyDescent="0.25">
      <c r="B1699" s="218">
        <v>1682</v>
      </c>
      <c r="C1699" s="184" t="s">
        <v>13865</v>
      </c>
      <c r="D1699" s="226" t="s">
        <v>3494</v>
      </c>
      <c r="E1699" s="212">
        <v>43469</v>
      </c>
      <c r="F1699" s="184" t="s">
        <v>18308</v>
      </c>
      <c r="G1699" s="220">
        <v>94</v>
      </c>
      <c r="H1699" s="212">
        <v>1682</v>
      </c>
      <c r="I1699" s="184">
        <v>1</v>
      </c>
      <c r="J1699" s="221"/>
      <c r="K1699" s="222"/>
      <c r="L1699" s="223" t="s">
        <v>18309</v>
      </c>
      <c r="M1699" s="224" t="s">
        <v>13876</v>
      </c>
      <c r="N1699" s="227" t="s">
        <v>20188</v>
      </c>
    </row>
    <row r="1700" spans="2:14" s="217" customFormat="1" ht="12.75" customHeight="1" x14ac:dyDescent="0.25">
      <c r="B1700" s="218">
        <v>1683</v>
      </c>
      <c r="C1700" s="184" t="s">
        <v>13865</v>
      </c>
      <c r="D1700" s="226" t="s">
        <v>3478</v>
      </c>
      <c r="E1700" s="212">
        <v>43469</v>
      </c>
      <c r="F1700" s="184" t="s">
        <v>18308</v>
      </c>
      <c r="G1700" s="220">
        <v>94</v>
      </c>
      <c r="H1700" s="212">
        <v>1683</v>
      </c>
      <c r="I1700" s="184">
        <v>1</v>
      </c>
      <c r="J1700" s="221"/>
      <c r="K1700" s="222"/>
      <c r="L1700" s="223" t="s">
        <v>18309</v>
      </c>
      <c r="M1700" s="224" t="s">
        <v>13876</v>
      </c>
      <c r="N1700" s="227" t="s">
        <v>20189</v>
      </c>
    </row>
    <row r="1701" spans="2:14" s="217" customFormat="1" ht="12.75" customHeight="1" x14ac:dyDescent="0.25">
      <c r="B1701" s="218">
        <v>1684</v>
      </c>
      <c r="C1701" s="184" t="s">
        <v>13865</v>
      </c>
      <c r="D1701" s="226" t="s">
        <v>15536</v>
      </c>
      <c r="E1701" s="212">
        <v>43469</v>
      </c>
      <c r="F1701" s="184" t="s">
        <v>18308</v>
      </c>
      <c r="G1701" s="220">
        <v>94</v>
      </c>
      <c r="H1701" s="212">
        <v>1684</v>
      </c>
      <c r="I1701" s="184">
        <v>1</v>
      </c>
      <c r="J1701" s="221"/>
      <c r="K1701" s="222"/>
      <c r="L1701" s="223" t="s">
        <v>18309</v>
      </c>
      <c r="M1701" s="224" t="s">
        <v>13876</v>
      </c>
      <c r="N1701" s="227" t="s">
        <v>20190</v>
      </c>
    </row>
    <row r="1702" spans="2:14" s="217" customFormat="1" ht="12.75" customHeight="1" x14ac:dyDescent="0.25">
      <c r="B1702" s="218">
        <v>1685</v>
      </c>
      <c r="C1702" s="184" t="s">
        <v>13865</v>
      </c>
      <c r="D1702" s="226" t="s">
        <v>17339</v>
      </c>
      <c r="E1702" s="212">
        <v>43469</v>
      </c>
      <c r="F1702" s="184" t="s">
        <v>18308</v>
      </c>
      <c r="G1702" s="220">
        <v>94</v>
      </c>
      <c r="H1702" s="212">
        <v>1685</v>
      </c>
      <c r="I1702" s="184">
        <v>1</v>
      </c>
      <c r="J1702" s="221"/>
      <c r="K1702" s="222"/>
      <c r="L1702" s="223" t="s">
        <v>18309</v>
      </c>
      <c r="M1702" s="224" t="s">
        <v>13876</v>
      </c>
      <c r="N1702" s="227" t="s">
        <v>20191</v>
      </c>
    </row>
    <row r="1703" spans="2:14" s="217" customFormat="1" ht="12.75" customHeight="1" x14ac:dyDescent="0.25">
      <c r="B1703" s="218">
        <v>1686</v>
      </c>
      <c r="C1703" s="184" t="s">
        <v>13865</v>
      </c>
      <c r="D1703" s="226" t="s">
        <v>15032</v>
      </c>
      <c r="E1703" s="212">
        <v>43469</v>
      </c>
      <c r="F1703" s="184" t="s">
        <v>18308</v>
      </c>
      <c r="G1703" s="220">
        <v>94</v>
      </c>
      <c r="H1703" s="212">
        <v>1686</v>
      </c>
      <c r="I1703" s="184">
        <v>1</v>
      </c>
      <c r="J1703" s="221"/>
      <c r="K1703" s="222"/>
      <c r="L1703" s="223" t="s">
        <v>18309</v>
      </c>
      <c r="M1703" s="224" t="s">
        <v>13876</v>
      </c>
      <c r="N1703" s="227" t="s">
        <v>20192</v>
      </c>
    </row>
    <row r="1704" spans="2:14" s="217" customFormat="1" ht="12.75" customHeight="1" x14ac:dyDescent="0.25">
      <c r="B1704" s="218">
        <v>1687</v>
      </c>
      <c r="C1704" s="184" t="s">
        <v>13865</v>
      </c>
      <c r="D1704" s="226" t="s">
        <v>3474</v>
      </c>
      <c r="E1704" s="212">
        <v>43469</v>
      </c>
      <c r="F1704" s="184" t="s">
        <v>18308</v>
      </c>
      <c r="G1704" s="220">
        <v>94</v>
      </c>
      <c r="H1704" s="212">
        <v>1687</v>
      </c>
      <c r="I1704" s="184">
        <v>1</v>
      </c>
      <c r="J1704" s="221"/>
      <c r="K1704" s="222"/>
      <c r="L1704" s="223" t="s">
        <v>18309</v>
      </c>
      <c r="M1704" s="224" t="s">
        <v>13876</v>
      </c>
      <c r="N1704" s="227" t="s">
        <v>20193</v>
      </c>
    </row>
    <row r="1705" spans="2:14" s="217" customFormat="1" ht="12.75" customHeight="1" x14ac:dyDescent="0.25">
      <c r="B1705" s="218">
        <v>1688</v>
      </c>
      <c r="C1705" s="184" t="s">
        <v>13865</v>
      </c>
      <c r="D1705" s="226" t="s">
        <v>6748</v>
      </c>
      <c r="E1705" s="212">
        <v>43469</v>
      </c>
      <c r="F1705" s="184" t="s">
        <v>18308</v>
      </c>
      <c r="G1705" s="220">
        <v>94</v>
      </c>
      <c r="H1705" s="212">
        <v>1688</v>
      </c>
      <c r="I1705" s="184">
        <v>1</v>
      </c>
      <c r="J1705" s="221"/>
      <c r="K1705" s="222"/>
      <c r="L1705" s="223" t="s">
        <v>18309</v>
      </c>
      <c r="M1705" s="224" t="s">
        <v>13876</v>
      </c>
      <c r="N1705" s="227" t="s">
        <v>20194</v>
      </c>
    </row>
    <row r="1706" spans="2:14" s="217" customFormat="1" ht="12.75" customHeight="1" x14ac:dyDescent="0.25">
      <c r="B1706" s="218">
        <v>1689</v>
      </c>
      <c r="C1706" s="184" t="s">
        <v>13865</v>
      </c>
      <c r="D1706" s="226" t="s">
        <v>15177</v>
      </c>
      <c r="E1706" s="212">
        <v>43469</v>
      </c>
      <c r="F1706" s="184" t="s">
        <v>18308</v>
      </c>
      <c r="G1706" s="220">
        <v>94</v>
      </c>
      <c r="H1706" s="212">
        <v>1689</v>
      </c>
      <c r="I1706" s="184">
        <v>1</v>
      </c>
      <c r="J1706" s="221"/>
      <c r="K1706" s="222"/>
      <c r="L1706" s="223" t="s">
        <v>18309</v>
      </c>
      <c r="M1706" s="224" t="s">
        <v>13876</v>
      </c>
      <c r="N1706" s="227" t="s">
        <v>20195</v>
      </c>
    </row>
    <row r="1707" spans="2:14" s="217" customFormat="1" ht="12.75" customHeight="1" x14ac:dyDescent="0.25">
      <c r="B1707" s="218">
        <v>1690</v>
      </c>
      <c r="C1707" s="184" t="s">
        <v>13865</v>
      </c>
      <c r="D1707" s="226" t="s">
        <v>8748</v>
      </c>
      <c r="E1707" s="212">
        <v>43469</v>
      </c>
      <c r="F1707" s="184" t="s">
        <v>18308</v>
      </c>
      <c r="G1707" s="220">
        <v>94</v>
      </c>
      <c r="H1707" s="212">
        <v>1690</v>
      </c>
      <c r="I1707" s="184">
        <v>1</v>
      </c>
      <c r="J1707" s="221"/>
      <c r="K1707" s="222"/>
      <c r="L1707" s="223" t="s">
        <v>18309</v>
      </c>
      <c r="M1707" s="224" t="s">
        <v>13876</v>
      </c>
      <c r="N1707" s="227" t="s">
        <v>20196</v>
      </c>
    </row>
    <row r="1708" spans="2:14" s="217" customFormat="1" ht="12.75" customHeight="1" x14ac:dyDescent="0.25">
      <c r="B1708" s="218">
        <v>1691</v>
      </c>
      <c r="C1708" s="184" t="s">
        <v>13865</v>
      </c>
      <c r="D1708" s="226" t="s">
        <v>15812</v>
      </c>
      <c r="E1708" s="212">
        <v>43469</v>
      </c>
      <c r="F1708" s="184" t="s">
        <v>18308</v>
      </c>
      <c r="G1708" s="220">
        <v>94</v>
      </c>
      <c r="H1708" s="212">
        <v>1691</v>
      </c>
      <c r="I1708" s="184">
        <v>1</v>
      </c>
      <c r="J1708" s="221"/>
      <c r="K1708" s="222"/>
      <c r="L1708" s="223" t="s">
        <v>18309</v>
      </c>
      <c r="M1708" s="224" t="s">
        <v>13876</v>
      </c>
      <c r="N1708" s="227" t="s">
        <v>20197</v>
      </c>
    </row>
    <row r="1709" spans="2:14" s="217" customFormat="1" ht="12.75" customHeight="1" x14ac:dyDescent="0.25">
      <c r="B1709" s="218">
        <v>1692</v>
      </c>
      <c r="C1709" s="184" t="s">
        <v>13865</v>
      </c>
      <c r="D1709" s="226" t="s">
        <v>16646</v>
      </c>
      <c r="E1709" s="212">
        <v>43469</v>
      </c>
      <c r="F1709" s="184" t="s">
        <v>18308</v>
      </c>
      <c r="G1709" s="220">
        <v>94</v>
      </c>
      <c r="H1709" s="212">
        <v>1692</v>
      </c>
      <c r="I1709" s="184">
        <v>1</v>
      </c>
      <c r="J1709" s="221"/>
      <c r="K1709" s="222"/>
      <c r="L1709" s="223" t="s">
        <v>18309</v>
      </c>
      <c r="M1709" s="224" t="s">
        <v>13876</v>
      </c>
      <c r="N1709" s="227" t="s">
        <v>20198</v>
      </c>
    </row>
    <row r="1710" spans="2:14" s="217" customFormat="1" ht="12.75" customHeight="1" x14ac:dyDescent="0.25">
      <c r="B1710" s="218">
        <v>1693</v>
      </c>
      <c r="C1710" s="184" t="s">
        <v>13865</v>
      </c>
      <c r="D1710" s="226" t="s">
        <v>3468</v>
      </c>
      <c r="E1710" s="212">
        <v>43469</v>
      </c>
      <c r="F1710" s="184" t="s">
        <v>18308</v>
      </c>
      <c r="G1710" s="220">
        <v>95</v>
      </c>
      <c r="H1710" s="212">
        <v>1693</v>
      </c>
      <c r="I1710" s="184">
        <v>1</v>
      </c>
      <c r="J1710" s="221"/>
      <c r="K1710" s="222"/>
      <c r="L1710" s="223" t="s">
        <v>18309</v>
      </c>
      <c r="M1710" s="224" t="s">
        <v>13876</v>
      </c>
      <c r="N1710" s="227" t="s">
        <v>20199</v>
      </c>
    </row>
    <row r="1711" spans="2:14" s="217" customFormat="1" ht="12.75" customHeight="1" x14ac:dyDescent="0.25">
      <c r="B1711" s="218">
        <v>1694</v>
      </c>
      <c r="C1711" s="184" t="s">
        <v>13865</v>
      </c>
      <c r="D1711" s="226" t="s">
        <v>3500</v>
      </c>
      <c r="E1711" s="212">
        <v>43469</v>
      </c>
      <c r="F1711" s="184" t="s">
        <v>18308</v>
      </c>
      <c r="G1711" s="220">
        <v>95</v>
      </c>
      <c r="H1711" s="212">
        <v>1694</v>
      </c>
      <c r="I1711" s="184">
        <v>1</v>
      </c>
      <c r="J1711" s="221"/>
      <c r="K1711" s="222"/>
      <c r="L1711" s="223" t="s">
        <v>18309</v>
      </c>
      <c r="M1711" s="224" t="s">
        <v>13876</v>
      </c>
      <c r="N1711" s="227" t="s">
        <v>20200</v>
      </c>
    </row>
    <row r="1712" spans="2:14" s="217" customFormat="1" ht="12.75" customHeight="1" x14ac:dyDescent="0.25">
      <c r="B1712" s="218">
        <v>1695</v>
      </c>
      <c r="C1712" s="184" t="s">
        <v>13865</v>
      </c>
      <c r="D1712" s="226" t="s">
        <v>3484</v>
      </c>
      <c r="E1712" s="212">
        <v>43469</v>
      </c>
      <c r="F1712" s="184" t="s">
        <v>18308</v>
      </c>
      <c r="G1712" s="220">
        <v>95</v>
      </c>
      <c r="H1712" s="212">
        <v>1695</v>
      </c>
      <c r="I1712" s="184">
        <v>1</v>
      </c>
      <c r="J1712" s="221"/>
      <c r="K1712" s="222"/>
      <c r="L1712" s="223" t="s">
        <v>18309</v>
      </c>
      <c r="M1712" s="224" t="s">
        <v>13876</v>
      </c>
      <c r="N1712" s="227" t="s">
        <v>20201</v>
      </c>
    </row>
    <row r="1713" spans="2:14" s="217" customFormat="1" ht="12.75" customHeight="1" x14ac:dyDescent="0.25">
      <c r="B1713" s="218">
        <v>1696</v>
      </c>
      <c r="C1713" s="184" t="s">
        <v>13865</v>
      </c>
      <c r="D1713" s="226" t="s">
        <v>14691</v>
      </c>
      <c r="E1713" s="212">
        <v>43469</v>
      </c>
      <c r="F1713" s="184" t="s">
        <v>18308</v>
      </c>
      <c r="G1713" s="220">
        <v>95</v>
      </c>
      <c r="H1713" s="212">
        <v>1696</v>
      </c>
      <c r="I1713" s="184">
        <v>1</v>
      </c>
      <c r="J1713" s="221"/>
      <c r="K1713" s="222"/>
      <c r="L1713" s="223" t="s">
        <v>18309</v>
      </c>
      <c r="M1713" s="224" t="s">
        <v>13876</v>
      </c>
      <c r="N1713" s="227" t="s">
        <v>20202</v>
      </c>
    </row>
    <row r="1714" spans="2:14" s="217" customFormat="1" ht="12.75" customHeight="1" x14ac:dyDescent="0.25">
      <c r="B1714" s="218">
        <v>1697</v>
      </c>
      <c r="C1714" s="184" t="s">
        <v>13865</v>
      </c>
      <c r="D1714" s="226" t="s">
        <v>16050</v>
      </c>
      <c r="E1714" s="212">
        <v>43469</v>
      </c>
      <c r="F1714" s="184" t="s">
        <v>18308</v>
      </c>
      <c r="G1714" s="220">
        <v>95</v>
      </c>
      <c r="H1714" s="212">
        <v>1697</v>
      </c>
      <c r="I1714" s="184">
        <v>1</v>
      </c>
      <c r="J1714" s="221"/>
      <c r="K1714" s="222"/>
      <c r="L1714" s="223" t="s">
        <v>18309</v>
      </c>
      <c r="M1714" s="224" t="s">
        <v>13876</v>
      </c>
      <c r="N1714" s="227" t="s">
        <v>20203</v>
      </c>
    </row>
    <row r="1715" spans="2:14" s="217" customFormat="1" ht="12.75" customHeight="1" x14ac:dyDescent="0.25">
      <c r="B1715" s="218">
        <v>1698</v>
      </c>
      <c r="C1715" s="184" t="s">
        <v>13865</v>
      </c>
      <c r="D1715" s="226" t="s">
        <v>370</v>
      </c>
      <c r="E1715" s="212">
        <v>43469</v>
      </c>
      <c r="F1715" s="184" t="s">
        <v>18308</v>
      </c>
      <c r="G1715" s="220">
        <v>95</v>
      </c>
      <c r="H1715" s="212">
        <v>1698</v>
      </c>
      <c r="I1715" s="184">
        <v>1</v>
      </c>
      <c r="J1715" s="221"/>
      <c r="K1715" s="222"/>
      <c r="L1715" s="223" t="s">
        <v>18309</v>
      </c>
      <c r="M1715" s="224" t="s">
        <v>13876</v>
      </c>
      <c r="N1715" s="227" t="s">
        <v>20204</v>
      </c>
    </row>
    <row r="1716" spans="2:14" s="217" customFormat="1" ht="12.75" customHeight="1" x14ac:dyDescent="0.25">
      <c r="B1716" s="218">
        <v>1699</v>
      </c>
      <c r="C1716" s="184" t="s">
        <v>13865</v>
      </c>
      <c r="D1716" s="226" t="s">
        <v>14812</v>
      </c>
      <c r="E1716" s="212">
        <v>43469</v>
      </c>
      <c r="F1716" s="184" t="s">
        <v>18308</v>
      </c>
      <c r="G1716" s="220">
        <v>95</v>
      </c>
      <c r="H1716" s="212">
        <v>1699</v>
      </c>
      <c r="I1716" s="184">
        <v>1</v>
      </c>
      <c r="J1716" s="221"/>
      <c r="K1716" s="222"/>
      <c r="L1716" s="223" t="s">
        <v>18309</v>
      </c>
      <c r="M1716" s="224" t="s">
        <v>13876</v>
      </c>
      <c r="N1716" s="227" t="s">
        <v>20205</v>
      </c>
    </row>
    <row r="1717" spans="2:14" s="217" customFormat="1" ht="12.75" customHeight="1" x14ac:dyDescent="0.25">
      <c r="B1717" s="218">
        <v>1700</v>
      </c>
      <c r="C1717" s="184" t="s">
        <v>13865</v>
      </c>
      <c r="D1717" s="226" t="s">
        <v>3502</v>
      </c>
      <c r="E1717" s="212">
        <v>43469</v>
      </c>
      <c r="F1717" s="184" t="s">
        <v>18308</v>
      </c>
      <c r="G1717" s="220">
        <v>95</v>
      </c>
      <c r="H1717" s="212">
        <v>1700</v>
      </c>
      <c r="I1717" s="184">
        <v>1</v>
      </c>
      <c r="J1717" s="221"/>
      <c r="K1717" s="222"/>
      <c r="L1717" s="223" t="s">
        <v>18309</v>
      </c>
      <c r="M1717" s="224" t="s">
        <v>13876</v>
      </c>
      <c r="N1717" s="227" t="s">
        <v>20206</v>
      </c>
    </row>
    <row r="1718" spans="2:14" s="217" customFormat="1" ht="12.75" customHeight="1" x14ac:dyDescent="0.25">
      <c r="B1718" s="218">
        <v>1701</v>
      </c>
      <c r="C1718" s="184" t="s">
        <v>13865</v>
      </c>
      <c r="D1718" s="226" t="s">
        <v>14684</v>
      </c>
      <c r="E1718" s="212">
        <v>43469</v>
      </c>
      <c r="F1718" s="184" t="s">
        <v>18308</v>
      </c>
      <c r="G1718" s="220">
        <v>95</v>
      </c>
      <c r="H1718" s="212">
        <v>1701</v>
      </c>
      <c r="I1718" s="184">
        <v>1</v>
      </c>
      <c r="J1718" s="221"/>
      <c r="K1718" s="222"/>
      <c r="L1718" s="223" t="s">
        <v>18309</v>
      </c>
      <c r="M1718" s="224" t="s">
        <v>13876</v>
      </c>
      <c r="N1718" s="227" t="s">
        <v>20207</v>
      </c>
    </row>
    <row r="1719" spans="2:14" s="217" customFormat="1" ht="12.75" customHeight="1" x14ac:dyDescent="0.25">
      <c r="B1719" s="218">
        <v>1702</v>
      </c>
      <c r="C1719" s="184" t="s">
        <v>13865</v>
      </c>
      <c r="D1719" s="226" t="s">
        <v>15947</v>
      </c>
      <c r="E1719" s="212">
        <v>43469</v>
      </c>
      <c r="F1719" s="184" t="s">
        <v>18308</v>
      </c>
      <c r="G1719" s="220">
        <v>95</v>
      </c>
      <c r="H1719" s="212">
        <v>1702</v>
      </c>
      <c r="I1719" s="184">
        <v>1</v>
      </c>
      <c r="J1719" s="221"/>
      <c r="K1719" s="222"/>
      <c r="L1719" s="223" t="s">
        <v>18309</v>
      </c>
      <c r="M1719" s="224" t="s">
        <v>13876</v>
      </c>
      <c r="N1719" s="227" t="s">
        <v>20208</v>
      </c>
    </row>
    <row r="1720" spans="2:14" s="217" customFormat="1" ht="12.75" customHeight="1" x14ac:dyDescent="0.25">
      <c r="B1720" s="218">
        <v>1703</v>
      </c>
      <c r="C1720" s="184" t="s">
        <v>13865</v>
      </c>
      <c r="D1720" s="226" t="s">
        <v>14104</v>
      </c>
      <c r="E1720" s="212">
        <v>43469</v>
      </c>
      <c r="F1720" s="184" t="s">
        <v>18308</v>
      </c>
      <c r="G1720" s="220">
        <v>95</v>
      </c>
      <c r="H1720" s="212">
        <v>1703</v>
      </c>
      <c r="I1720" s="184">
        <v>1</v>
      </c>
      <c r="J1720" s="221"/>
      <c r="K1720" s="222"/>
      <c r="L1720" s="223" t="s">
        <v>18309</v>
      </c>
      <c r="M1720" s="224" t="s">
        <v>13876</v>
      </c>
      <c r="N1720" s="227" t="s">
        <v>20209</v>
      </c>
    </row>
    <row r="1721" spans="2:14" s="217" customFormat="1" ht="12.75" customHeight="1" x14ac:dyDescent="0.25">
      <c r="B1721" s="218">
        <v>1704</v>
      </c>
      <c r="C1721" s="184" t="s">
        <v>13865</v>
      </c>
      <c r="D1721" s="226" t="s">
        <v>3488</v>
      </c>
      <c r="E1721" s="212">
        <v>43469</v>
      </c>
      <c r="F1721" s="184" t="s">
        <v>18308</v>
      </c>
      <c r="G1721" s="220">
        <v>95</v>
      </c>
      <c r="H1721" s="212">
        <v>1704</v>
      </c>
      <c r="I1721" s="184">
        <v>1</v>
      </c>
      <c r="J1721" s="221"/>
      <c r="K1721" s="222"/>
      <c r="L1721" s="223" t="s">
        <v>18309</v>
      </c>
      <c r="M1721" s="224" t="s">
        <v>13876</v>
      </c>
      <c r="N1721" s="227" t="s">
        <v>20210</v>
      </c>
    </row>
    <row r="1722" spans="2:14" s="217" customFormat="1" ht="12.75" customHeight="1" x14ac:dyDescent="0.25">
      <c r="B1722" s="218">
        <v>1705</v>
      </c>
      <c r="C1722" s="184" t="s">
        <v>13865</v>
      </c>
      <c r="D1722" s="226" t="s">
        <v>16744</v>
      </c>
      <c r="E1722" s="212">
        <v>43469</v>
      </c>
      <c r="F1722" s="184" t="s">
        <v>18308</v>
      </c>
      <c r="G1722" s="220">
        <v>95</v>
      </c>
      <c r="H1722" s="212">
        <v>1705</v>
      </c>
      <c r="I1722" s="184">
        <v>1</v>
      </c>
      <c r="J1722" s="221"/>
      <c r="K1722" s="222"/>
      <c r="L1722" s="223" t="s">
        <v>18309</v>
      </c>
      <c r="M1722" s="224" t="s">
        <v>13876</v>
      </c>
      <c r="N1722" s="227" t="s">
        <v>20211</v>
      </c>
    </row>
    <row r="1723" spans="2:14" s="217" customFormat="1" ht="12.75" customHeight="1" x14ac:dyDescent="0.25">
      <c r="B1723" s="218">
        <v>1706</v>
      </c>
      <c r="C1723" s="184" t="s">
        <v>13865</v>
      </c>
      <c r="D1723" s="226" t="s">
        <v>3496</v>
      </c>
      <c r="E1723" s="212">
        <v>43469</v>
      </c>
      <c r="F1723" s="184" t="s">
        <v>18308</v>
      </c>
      <c r="G1723" s="220">
        <v>95</v>
      </c>
      <c r="H1723" s="212">
        <v>1706</v>
      </c>
      <c r="I1723" s="184">
        <v>1</v>
      </c>
      <c r="J1723" s="221"/>
      <c r="K1723" s="222"/>
      <c r="L1723" s="223" t="s">
        <v>18309</v>
      </c>
      <c r="M1723" s="224" t="s">
        <v>13876</v>
      </c>
      <c r="N1723" s="227" t="s">
        <v>20212</v>
      </c>
    </row>
    <row r="1724" spans="2:14" s="217" customFormat="1" ht="12.75" customHeight="1" x14ac:dyDescent="0.25">
      <c r="B1724" s="218">
        <v>1707</v>
      </c>
      <c r="C1724" s="184" t="s">
        <v>13865</v>
      </c>
      <c r="D1724" s="226" t="s">
        <v>3490</v>
      </c>
      <c r="E1724" s="212">
        <v>43469</v>
      </c>
      <c r="F1724" s="184" t="s">
        <v>18308</v>
      </c>
      <c r="G1724" s="220">
        <v>95</v>
      </c>
      <c r="H1724" s="212">
        <v>1707</v>
      </c>
      <c r="I1724" s="184">
        <v>1</v>
      </c>
      <c r="J1724" s="221"/>
      <c r="K1724" s="222"/>
      <c r="L1724" s="223" t="s">
        <v>18309</v>
      </c>
      <c r="M1724" s="224" t="s">
        <v>13876</v>
      </c>
      <c r="N1724" s="227" t="s">
        <v>20213</v>
      </c>
    </row>
    <row r="1725" spans="2:14" s="217" customFormat="1" ht="12.75" customHeight="1" x14ac:dyDescent="0.25">
      <c r="B1725" s="218">
        <v>1708</v>
      </c>
      <c r="C1725" s="184" t="s">
        <v>13865</v>
      </c>
      <c r="D1725" s="226" t="s">
        <v>16652</v>
      </c>
      <c r="E1725" s="212">
        <v>43469</v>
      </c>
      <c r="F1725" s="184" t="s">
        <v>18308</v>
      </c>
      <c r="G1725" s="220">
        <v>95</v>
      </c>
      <c r="H1725" s="212">
        <v>1708</v>
      </c>
      <c r="I1725" s="184">
        <v>1</v>
      </c>
      <c r="J1725" s="221"/>
      <c r="K1725" s="222"/>
      <c r="L1725" s="223" t="s">
        <v>18309</v>
      </c>
      <c r="M1725" s="224" t="s">
        <v>13876</v>
      </c>
      <c r="N1725" s="227" t="s">
        <v>20214</v>
      </c>
    </row>
    <row r="1726" spans="2:14" s="217" customFormat="1" ht="12.75" customHeight="1" x14ac:dyDescent="0.25">
      <c r="B1726" s="218">
        <v>1709</v>
      </c>
      <c r="C1726" s="184" t="s">
        <v>13865</v>
      </c>
      <c r="D1726" s="226" t="s">
        <v>3566</v>
      </c>
      <c r="E1726" s="212">
        <v>43469</v>
      </c>
      <c r="F1726" s="184" t="s">
        <v>18308</v>
      </c>
      <c r="G1726" s="220">
        <v>95</v>
      </c>
      <c r="H1726" s="212">
        <v>1709</v>
      </c>
      <c r="I1726" s="184">
        <v>1</v>
      </c>
      <c r="J1726" s="221"/>
      <c r="K1726" s="222"/>
      <c r="L1726" s="223" t="s">
        <v>18309</v>
      </c>
      <c r="M1726" s="224" t="s">
        <v>13876</v>
      </c>
      <c r="N1726" s="227" t="s">
        <v>20215</v>
      </c>
    </row>
    <row r="1727" spans="2:14" s="217" customFormat="1" ht="12.75" customHeight="1" x14ac:dyDescent="0.25">
      <c r="B1727" s="218">
        <v>1710</v>
      </c>
      <c r="C1727" s="184" t="s">
        <v>13865</v>
      </c>
      <c r="D1727" s="226" t="s">
        <v>16281</v>
      </c>
      <c r="E1727" s="212">
        <v>43469</v>
      </c>
      <c r="F1727" s="184" t="s">
        <v>18308</v>
      </c>
      <c r="G1727" s="220">
        <v>95</v>
      </c>
      <c r="H1727" s="212">
        <v>1710</v>
      </c>
      <c r="I1727" s="184">
        <v>1</v>
      </c>
      <c r="J1727" s="221"/>
      <c r="K1727" s="222"/>
      <c r="L1727" s="223" t="s">
        <v>18309</v>
      </c>
      <c r="M1727" s="224" t="s">
        <v>13876</v>
      </c>
      <c r="N1727" s="227" t="s">
        <v>20216</v>
      </c>
    </row>
    <row r="1728" spans="2:14" s="217" customFormat="1" ht="12.75" customHeight="1" x14ac:dyDescent="0.25">
      <c r="B1728" s="218">
        <v>1711</v>
      </c>
      <c r="C1728" s="184" t="s">
        <v>13865</v>
      </c>
      <c r="D1728" s="226" t="s">
        <v>2861</v>
      </c>
      <c r="E1728" s="212">
        <v>43469</v>
      </c>
      <c r="F1728" s="184" t="s">
        <v>18308</v>
      </c>
      <c r="G1728" s="220">
        <v>96</v>
      </c>
      <c r="H1728" s="212">
        <v>1711</v>
      </c>
      <c r="I1728" s="184">
        <v>1</v>
      </c>
      <c r="J1728" s="221"/>
      <c r="K1728" s="222"/>
      <c r="L1728" s="223" t="s">
        <v>18309</v>
      </c>
      <c r="M1728" s="224" t="s">
        <v>13876</v>
      </c>
      <c r="N1728" s="227" t="s">
        <v>20217</v>
      </c>
    </row>
    <row r="1729" spans="2:14" s="217" customFormat="1" ht="12.75" customHeight="1" x14ac:dyDescent="0.25">
      <c r="B1729" s="218">
        <v>1712</v>
      </c>
      <c r="C1729" s="184" t="s">
        <v>13865</v>
      </c>
      <c r="D1729" s="226" t="s">
        <v>2777</v>
      </c>
      <c r="E1729" s="212">
        <v>43469</v>
      </c>
      <c r="F1729" s="184" t="s">
        <v>18308</v>
      </c>
      <c r="G1729" s="220">
        <v>96</v>
      </c>
      <c r="H1729" s="212">
        <v>1712</v>
      </c>
      <c r="I1729" s="184">
        <v>1</v>
      </c>
      <c r="J1729" s="221"/>
      <c r="K1729" s="222"/>
      <c r="L1729" s="223" t="s">
        <v>18309</v>
      </c>
      <c r="M1729" s="224" t="s">
        <v>13876</v>
      </c>
      <c r="N1729" s="227" t="s">
        <v>20218</v>
      </c>
    </row>
    <row r="1730" spans="2:14" s="217" customFormat="1" ht="12.75" customHeight="1" x14ac:dyDescent="0.25">
      <c r="B1730" s="218">
        <v>1713</v>
      </c>
      <c r="C1730" s="184" t="s">
        <v>13865</v>
      </c>
      <c r="D1730" s="226" t="s">
        <v>2799</v>
      </c>
      <c r="E1730" s="212">
        <v>43469</v>
      </c>
      <c r="F1730" s="184" t="s">
        <v>18308</v>
      </c>
      <c r="G1730" s="220">
        <v>96</v>
      </c>
      <c r="H1730" s="212">
        <v>1713</v>
      </c>
      <c r="I1730" s="184">
        <v>1</v>
      </c>
      <c r="J1730" s="221"/>
      <c r="K1730" s="222"/>
      <c r="L1730" s="223" t="s">
        <v>18309</v>
      </c>
      <c r="M1730" s="224" t="s">
        <v>13876</v>
      </c>
      <c r="N1730" s="227" t="s">
        <v>20219</v>
      </c>
    </row>
    <row r="1731" spans="2:14" s="217" customFormat="1" ht="12.75" customHeight="1" x14ac:dyDescent="0.25">
      <c r="B1731" s="218">
        <v>1714</v>
      </c>
      <c r="C1731" s="184" t="s">
        <v>13865</v>
      </c>
      <c r="D1731" s="226" t="s">
        <v>2801</v>
      </c>
      <c r="E1731" s="212">
        <v>43469</v>
      </c>
      <c r="F1731" s="184" t="s">
        <v>18308</v>
      </c>
      <c r="G1731" s="220">
        <v>96</v>
      </c>
      <c r="H1731" s="212">
        <v>1714</v>
      </c>
      <c r="I1731" s="184">
        <v>1</v>
      </c>
      <c r="J1731" s="221"/>
      <c r="K1731" s="222"/>
      <c r="L1731" s="223" t="s">
        <v>18309</v>
      </c>
      <c r="M1731" s="224" t="s">
        <v>13876</v>
      </c>
      <c r="N1731" s="227" t="s">
        <v>20220</v>
      </c>
    </row>
    <row r="1732" spans="2:14" s="217" customFormat="1" ht="12.75" customHeight="1" x14ac:dyDescent="0.25">
      <c r="B1732" s="218">
        <v>1715</v>
      </c>
      <c r="C1732" s="184" t="s">
        <v>13865</v>
      </c>
      <c r="D1732" s="226" t="s">
        <v>16204</v>
      </c>
      <c r="E1732" s="212">
        <v>43469</v>
      </c>
      <c r="F1732" s="184" t="s">
        <v>18308</v>
      </c>
      <c r="G1732" s="220">
        <v>96</v>
      </c>
      <c r="H1732" s="212">
        <v>1715</v>
      </c>
      <c r="I1732" s="184">
        <v>1</v>
      </c>
      <c r="J1732" s="221"/>
      <c r="K1732" s="222"/>
      <c r="L1732" s="223" t="s">
        <v>18309</v>
      </c>
      <c r="M1732" s="224" t="s">
        <v>13876</v>
      </c>
      <c r="N1732" s="227" t="s">
        <v>20221</v>
      </c>
    </row>
    <row r="1733" spans="2:14" s="217" customFormat="1" ht="12.75" customHeight="1" x14ac:dyDescent="0.25">
      <c r="B1733" s="218">
        <v>1716</v>
      </c>
      <c r="C1733" s="184" t="s">
        <v>13865</v>
      </c>
      <c r="D1733" s="226" t="s">
        <v>16939</v>
      </c>
      <c r="E1733" s="212">
        <v>43469</v>
      </c>
      <c r="F1733" s="184" t="s">
        <v>18308</v>
      </c>
      <c r="G1733" s="220">
        <v>96</v>
      </c>
      <c r="H1733" s="212">
        <v>1716</v>
      </c>
      <c r="I1733" s="184">
        <v>1</v>
      </c>
      <c r="J1733" s="221"/>
      <c r="K1733" s="222"/>
      <c r="L1733" s="223" t="s">
        <v>18309</v>
      </c>
      <c r="M1733" s="224" t="s">
        <v>13876</v>
      </c>
      <c r="N1733" s="227" t="s">
        <v>20222</v>
      </c>
    </row>
    <row r="1734" spans="2:14" s="217" customFormat="1" ht="12.75" customHeight="1" x14ac:dyDescent="0.25">
      <c r="B1734" s="218">
        <v>1717</v>
      </c>
      <c r="C1734" s="184" t="s">
        <v>13865</v>
      </c>
      <c r="D1734" s="226" t="s">
        <v>2787</v>
      </c>
      <c r="E1734" s="212">
        <v>43469</v>
      </c>
      <c r="F1734" s="184" t="s">
        <v>18308</v>
      </c>
      <c r="G1734" s="220">
        <v>96</v>
      </c>
      <c r="H1734" s="212">
        <v>1717</v>
      </c>
      <c r="I1734" s="184">
        <v>1</v>
      </c>
      <c r="J1734" s="221"/>
      <c r="K1734" s="222"/>
      <c r="L1734" s="223" t="s">
        <v>18309</v>
      </c>
      <c r="M1734" s="224" t="s">
        <v>13876</v>
      </c>
      <c r="N1734" s="227" t="s">
        <v>20223</v>
      </c>
    </row>
    <row r="1735" spans="2:14" s="217" customFormat="1" ht="12.75" customHeight="1" x14ac:dyDescent="0.25">
      <c r="B1735" s="218">
        <v>1718</v>
      </c>
      <c r="C1735" s="184" t="s">
        <v>13865</v>
      </c>
      <c r="D1735" s="226" t="s">
        <v>2825</v>
      </c>
      <c r="E1735" s="212">
        <v>43469</v>
      </c>
      <c r="F1735" s="184" t="s">
        <v>18308</v>
      </c>
      <c r="G1735" s="220">
        <v>96</v>
      </c>
      <c r="H1735" s="212">
        <v>1718</v>
      </c>
      <c r="I1735" s="184">
        <v>1</v>
      </c>
      <c r="J1735" s="221"/>
      <c r="K1735" s="222"/>
      <c r="L1735" s="223" t="s">
        <v>18309</v>
      </c>
      <c r="M1735" s="224" t="s">
        <v>13876</v>
      </c>
      <c r="N1735" s="227" t="s">
        <v>20224</v>
      </c>
    </row>
    <row r="1736" spans="2:14" s="217" customFormat="1" ht="12.75" customHeight="1" x14ac:dyDescent="0.25">
      <c r="B1736" s="218">
        <v>1719</v>
      </c>
      <c r="C1736" s="184" t="s">
        <v>13865</v>
      </c>
      <c r="D1736" s="226" t="s">
        <v>2797</v>
      </c>
      <c r="E1736" s="212">
        <v>43469</v>
      </c>
      <c r="F1736" s="184" t="s">
        <v>18308</v>
      </c>
      <c r="G1736" s="220">
        <v>96</v>
      </c>
      <c r="H1736" s="212">
        <v>1719</v>
      </c>
      <c r="I1736" s="184">
        <v>1</v>
      </c>
      <c r="J1736" s="221"/>
      <c r="K1736" s="222"/>
      <c r="L1736" s="223" t="s">
        <v>18309</v>
      </c>
      <c r="M1736" s="224" t="s">
        <v>13876</v>
      </c>
      <c r="N1736" s="227" t="s">
        <v>20225</v>
      </c>
    </row>
    <row r="1737" spans="2:14" s="217" customFormat="1" ht="12.75" customHeight="1" x14ac:dyDescent="0.25">
      <c r="B1737" s="218">
        <v>1720</v>
      </c>
      <c r="C1737" s="184" t="s">
        <v>13865</v>
      </c>
      <c r="D1737" s="226" t="s">
        <v>15213</v>
      </c>
      <c r="E1737" s="212">
        <v>43469</v>
      </c>
      <c r="F1737" s="184" t="s">
        <v>18308</v>
      </c>
      <c r="G1737" s="220">
        <v>96</v>
      </c>
      <c r="H1737" s="212">
        <v>1720</v>
      </c>
      <c r="I1737" s="184">
        <v>1</v>
      </c>
      <c r="J1737" s="221"/>
      <c r="K1737" s="222"/>
      <c r="L1737" s="223" t="s">
        <v>18309</v>
      </c>
      <c r="M1737" s="224" t="s">
        <v>13876</v>
      </c>
      <c r="N1737" s="227" t="s">
        <v>20226</v>
      </c>
    </row>
    <row r="1738" spans="2:14" s="217" customFormat="1" ht="12.75" customHeight="1" x14ac:dyDescent="0.25">
      <c r="B1738" s="218">
        <v>1721</v>
      </c>
      <c r="C1738" s="184" t="s">
        <v>13865</v>
      </c>
      <c r="D1738" s="226" t="s">
        <v>2843</v>
      </c>
      <c r="E1738" s="212">
        <v>43469</v>
      </c>
      <c r="F1738" s="184" t="s">
        <v>18308</v>
      </c>
      <c r="G1738" s="220">
        <v>96</v>
      </c>
      <c r="H1738" s="212">
        <v>1721</v>
      </c>
      <c r="I1738" s="184">
        <v>1</v>
      </c>
      <c r="J1738" s="221"/>
      <c r="K1738" s="222"/>
      <c r="L1738" s="223" t="s">
        <v>18309</v>
      </c>
      <c r="M1738" s="224" t="s">
        <v>13876</v>
      </c>
      <c r="N1738" s="227" t="s">
        <v>20227</v>
      </c>
    </row>
    <row r="1739" spans="2:14" s="217" customFormat="1" ht="12.75" customHeight="1" x14ac:dyDescent="0.25">
      <c r="B1739" s="218">
        <v>1722</v>
      </c>
      <c r="C1739" s="184" t="s">
        <v>13865</v>
      </c>
      <c r="D1739" s="226" t="s">
        <v>2803</v>
      </c>
      <c r="E1739" s="212">
        <v>43469</v>
      </c>
      <c r="F1739" s="184" t="s">
        <v>18308</v>
      </c>
      <c r="G1739" s="220">
        <v>96</v>
      </c>
      <c r="H1739" s="212">
        <v>1722</v>
      </c>
      <c r="I1739" s="184">
        <v>1</v>
      </c>
      <c r="J1739" s="221"/>
      <c r="K1739" s="222"/>
      <c r="L1739" s="223" t="s">
        <v>18309</v>
      </c>
      <c r="M1739" s="224" t="s">
        <v>13876</v>
      </c>
      <c r="N1739" s="227" t="s">
        <v>20228</v>
      </c>
    </row>
    <row r="1740" spans="2:14" s="217" customFormat="1" ht="12.75" customHeight="1" x14ac:dyDescent="0.25">
      <c r="B1740" s="218">
        <v>1723</v>
      </c>
      <c r="C1740" s="184" t="s">
        <v>13865</v>
      </c>
      <c r="D1740" s="226" t="s">
        <v>14717</v>
      </c>
      <c r="E1740" s="212">
        <v>43469</v>
      </c>
      <c r="F1740" s="184" t="s">
        <v>18308</v>
      </c>
      <c r="G1740" s="220">
        <v>96</v>
      </c>
      <c r="H1740" s="212">
        <v>1723</v>
      </c>
      <c r="I1740" s="184">
        <v>1</v>
      </c>
      <c r="J1740" s="221"/>
      <c r="K1740" s="222"/>
      <c r="L1740" s="223" t="s">
        <v>18309</v>
      </c>
      <c r="M1740" s="224" t="s">
        <v>13876</v>
      </c>
      <c r="N1740" s="227" t="s">
        <v>20229</v>
      </c>
    </row>
    <row r="1741" spans="2:14" s="217" customFormat="1" ht="12.75" customHeight="1" x14ac:dyDescent="0.25">
      <c r="B1741" s="218">
        <v>1724</v>
      </c>
      <c r="C1741" s="184" t="s">
        <v>13865</v>
      </c>
      <c r="D1741" s="226" t="s">
        <v>2841</v>
      </c>
      <c r="E1741" s="212">
        <v>43469</v>
      </c>
      <c r="F1741" s="184" t="s">
        <v>18308</v>
      </c>
      <c r="G1741" s="220">
        <v>96</v>
      </c>
      <c r="H1741" s="212">
        <v>1724</v>
      </c>
      <c r="I1741" s="184">
        <v>1</v>
      </c>
      <c r="J1741" s="221"/>
      <c r="K1741" s="222"/>
      <c r="L1741" s="223" t="s">
        <v>18309</v>
      </c>
      <c r="M1741" s="224" t="s">
        <v>13876</v>
      </c>
      <c r="N1741" s="227" t="s">
        <v>20230</v>
      </c>
    </row>
    <row r="1742" spans="2:14" s="217" customFormat="1" ht="12.75" customHeight="1" x14ac:dyDescent="0.25">
      <c r="B1742" s="218">
        <v>1725</v>
      </c>
      <c r="C1742" s="184" t="s">
        <v>13865</v>
      </c>
      <c r="D1742" s="226" t="s">
        <v>2811</v>
      </c>
      <c r="E1742" s="212">
        <v>43469</v>
      </c>
      <c r="F1742" s="184" t="s">
        <v>18308</v>
      </c>
      <c r="G1742" s="220">
        <v>96</v>
      </c>
      <c r="H1742" s="212">
        <v>1725</v>
      </c>
      <c r="I1742" s="184">
        <v>1</v>
      </c>
      <c r="J1742" s="221"/>
      <c r="K1742" s="222"/>
      <c r="L1742" s="223" t="s">
        <v>18309</v>
      </c>
      <c r="M1742" s="224" t="s">
        <v>13876</v>
      </c>
      <c r="N1742" s="227" t="s">
        <v>20231</v>
      </c>
    </row>
    <row r="1743" spans="2:14" s="217" customFormat="1" ht="12.75" customHeight="1" x14ac:dyDescent="0.25">
      <c r="B1743" s="218">
        <v>1726</v>
      </c>
      <c r="C1743" s="184" t="s">
        <v>13865</v>
      </c>
      <c r="D1743" s="226" t="s">
        <v>2847</v>
      </c>
      <c r="E1743" s="212">
        <v>43469</v>
      </c>
      <c r="F1743" s="184" t="s">
        <v>18308</v>
      </c>
      <c r="G1743" s="220">
        <v>96</v>
      </c>
      <c r="H1743" s="212">
        <v>1726</v>
      </c>
      <c r="I1743" s="184">
        <v>1</v>
      </c>
      <c r="J1743" s="221"/>
      <c r="K1743" s="222"/>
      <c r="L1743" s="223" t="s">
        <v>18309</v>
      </c>
      <c r="M1743" s="224" t="s">
        <v>13876</v>
      </c>
      <c r="N1743" s="227" t="s">
        <v>20232</v>
      </c>
    </row>
    <row r="1744" spans="2:14" s="217" customFormat="1" ht="12.75" customHeight="1" x14ac:dyDescent="0.25">
      <c r="B1744" s="218">
        <v>1727</v>
      </c>
      <c r="C1744" s="184" t="s">
        <v>13865</v>
      </c>
      <c r="D1744" s="226" t="s">
        <v>3223</v>
      </c>
      <c r="E1744" s="212">
        <v>43469</v>
      </c>
      <c r="F1744" s="184" t="s">
        <v>18308</v>
      </c>
      <c r="G1744" s="220">
        <v>96</v>
      </c>
      <c r="H1744" s="212">
        <v>1727</v>
      </c>
      <c r="I1744" s="184">
        <v>1</v>
      </c>
      <c r="J1744" s="221"/>
      <c r="K1744" s="222"/>
      <c r="L1744" s="223" t="s">
        <v>18309</v>
      </c>
      <c r="M1744" s="224" t="s">
        <v>13876</v>
      </c>
      <c r="N1744" s="227" t="s">
        <v>20233</v>
      </c>
    </row>
    <row r="1745" spans="2:14" s="217" customFormat="1" ht="12.75" customHeight="1" x14ac:dyDescent="0.25">
      <c r="B1745" s="218">
        <v>1728</v>
      </c>
      <c r="C1745" s="184" t="s">
        <v>13865</v>
      </c>
      <c r="D1745" s="226" t="s">
        <v>2807</v>
      </c>
      <c r="E1745" s="212">
        <v>43469</v>
      </c>
      <c r="F1745" s="184" t="s">
        <v>18308</v>
      </c>
      <c r="G1745" s="220">
        <v>96</v>
      </c>
      <c r="H1745" s="212">
        <v>1728</v>
      </c>
      <c r="I1745" s="184">
        <v>1</v>
      </c>
      <c r="J1745" s="221"/>
      <c r="K1745" s="222"/>
      <c r="L1745" s="223" t="s">
        <v>18309</v>
      </c>
      <c r="M1745" s="224" t="s">
        <v>13876</v>
      </c>
      <c r="N1745" s="227" t="s">
        <v>20234</v>
      </c>
    </row>
    <row r="1746" spans="2:14" s="217" customFormat="1" ht="12.75" customHeight="1" x14ac:dyDescent="0.25">
      <c r="B1746" s="218">
        <v>1729</v>
      </c>
      <c r="C1746" s="184" t="s">
        <v>13865</v>
      </c>
      <c r="D1746" s="226" t="s">
        <v>16650</v>
      </c>
      <c r="E1746" s="212">
        <v>43469</v>
      </c>
      <c r="F1746" s="184" t="s">
        <v>18308</v>
      </c>
      <c r="G1746" s="220">
        <v>97</v>
      </c>
      <c r="H1746" s="212">
        <v>1729</v>
      </c>
      <c r="I1746" s="184">
        <v>1</v>
      </c>
      <c r="J1746" s="221"/>
      <c r="K1746" s="222"/>
      <c r="L1746" s="223" t="s">
        <v>18309</v>
      </c>
      <c r="M1746" s="224" t="s">
        <v>13876</v>
      </c>
      <c r="N1746" s="227" t="s">
        <v>20235</v>
      </c>
    </row>
    <row r="1747" spans="2:14" s="217" customFormat="1" ht="12.75" customHeight="1" x14ac:dyDescent="0.25">
      <c r="B1747" s="218">
        <v>1730</v>
      </c>
      <c r="C1747" s="184" t="s">
        <v>13865</v>
      </c>
      <c r="D1747" s="226" t="s">
        <v>3636</v>
      </c>
      <c r="E1747" s="212">
        <v>43469</v>
      </c>
      <c r="F1747" s="184" t="s">
        <v>18308</v>
      </c>
      <c r="G1747" s="220">
        <v>97</v>
      </c>
      <c r="H1747" s="212">
        <v>1730</v>
      </c>
      <c r="I1747" s="184">
        <v>1</v>
      </c>
      <c r="J1747" s="221"/>
      <c r="K1747" s="222"/>
      <c r="L1747" s="223" t="s">
        <v>18309</v>
      </c>
      <c r="M1747" s="224" t="s">
        <v>13876</v>
      </c>
      <c r="N1747" s="227" t="s">
        <v>20236</v>
      </c>
    </row>
    <row r="1748" spans="2:14" s="217" customFormat="1" ht="12.75" customHeight="1" x14ac:dyDescent="0.25">
      <c r="B1748" s="218">
        <v>1731</v>
      </c>
      <c r="C1748" s="184" t="s">
        <v>13865</v>
      </c>
      <c r="D1748" s="226" t="s">
        <v>2793</v>
      </c>
      <c r="E1748" s="212">
        <v>43469</v>
      </c>
      <c r="F1748" s="184" t="s">
        <v>18308</v>
      </c>
      <c r="G1748" s="220">
        <v>97</v>
      </c>
      <c r="H1748" s="212">
        <v>1731</v>
      </c>
      <c r="I1748" s="184">
        <v>1</v>
      </c>
      <c r="J1748" s="221"/>
      <c r="K1748" s="222"/>
      <c r="L1748" s="223" t="s">
        <v>18309</v>
      </c>
      <c r="M1748" s="224" t="s">
        <v>13876</v>
      </c>
      <c r="N1748" s="227" t="s">
        <v>20237</v>
      </c>
    </row>
    <row r="1749" spans="2:14" s="217" customFormat="1" ht="12.75" customHeight="1" x14ac:dyDescent="0.25">
      <c r="B1749" s="218">
        <v>1732</v>
      </c>
      <c r="C1749" s="184" t="s">
        <v>13865</v>
      </c>
      <c r="D1749" s="226" t="s">
        <v>2815</v>
      </c>
      <c r="E1749" s="212">
        <v>43469</v>
      </c>
      <c r="F1749" s="184" t="s">
        <v>18308</v>
      </c>
      <c r="G1749" s="220">
        <v>97</v>
      </c>
      <c r="H1749" s="212">
        <v>1732</v>
      </c>
      <c r="I1749" s="184">
        <v>1</v>
      </c>
      <c r="J1749" s="221"/>
      <c r="K1749" s="222"/>
      <c r="L1749" s="223" t="s">
        <v>18309</v>
      </c>
      <c r="M1749" s="224" t="s">
        <v>13876</v>
      </c>
      <c r="N1749" s="227" t="s">
        <v>20238</v>
      </c>
    </row>
    <row r="1750" spans="2:14" s="217" customFormat="1" ht="12.75" customHeight="1" x14ac:dyDescent="0.25">
      <c r="B1750" s="218">
        <v>1733</v>
      </c>
      <c r="C1750" s="184" t="s">
        <v>13865</v>
      </c>
      <c r="D1750" s="226" t="s">
        <v>2627</v>
      </c>
      <c r="E1750" s="212">
        <v>43469</v>
      </c>
      <c r="F1750" s="184" t="s">
        <v>18308</v>
      </c>
      <c r="G1750" s="220">
        <v>97</v>
      </c>
      <c r="H1750" s="212">
        <v>1733</v>
      </c>
      <c r="I1750" s="184">
        <v>1</v>
      </c>
      <c r="J1750" s="221"/>
      <c r="K1750" s="222"/>
      <c r="L1750" s="223" t="s">
        <v>18309</v>
      </c>
      <c r="M1750" s="224" t="s">
        <v>13876</v>
      </c>
      <c r="N1750" s="227" t="s">
        <v>20239</v>
      </c>
    </row>
    <row r="1751" spans="2:14" s="217" customFormat="1" ht="12.75" customHeight="1" x14ac:dyDescent="0.25">
      <c r="B1751" s="218">
        <v>1734</v>
      </c>
      <c r="C1751" s="184" t="s">
        <v>13865</v>
      </c>
      <c r="D1751" s="226" t="s">
        <v>16202</v>
      </c>
      <c r="E1751" s="212">
        <v>43469</v>
      </c>
      <c r="F1751" s="184" t="s">
        <v>18308</v>
      </c>
      <c r="G1751" s="220">
        <v>97</v>
      </c>
      <c r="H1751" s="212">
        <v>1734</v>
      </c>
      <c r="I1751" s="184">
        <v>1</v>
      </c>
      <c r="J1751" s="221"/>
      <c r="K1751" s="222"/>
      <c r="L1751" s="223" t="s">
        <v>18309</v>
      </c>
      <c r="M1751" s="224" t="s">
        <v>13876</v>
      </c>
      <c r="N1751" s="227" t="s">
        <v>20240</v>
      </c>
    </row>
    <row r="1752" spans="2:14" s="217" customFormat="1" ht="12.75" customHeight="1" x14ac:dyDescent="0.25">
      <c r="B1752" s="218">
        <v>1735</v>
      </c>
      <c r="C1752" s="184" t="s">
        <v>13865</v>
      </c>
      <c r="D1752" s="226" t="s">
        <v>2763</v>
      </c>
      <c r="E1752" s="212">
        <v>43469</v>
      </c>
      <c r="F1752" s="184" t="s">
        <v>18308</v>
      </c>
      <c r="G1752" s="220">
        <v>97</v>
      </c>
      <c r="H1752" s="212">
        <v>1735</v>
      </c>
      <c r="I1752" s="184">
        <v>1</v>
      </c>
      <c r="J1752" s="221"/>
      <c r="K1752" s="222"/>
      <c r="L1752" s="223" t="s">
        <v>18309</v>
      </c>
      <c r="M1752" s="224" t="s">
        <v>13876</v>
      </c>
      <c r="N1752" s="227" t="s">
        <v>20241</v>
      </c>
    </row>
    <row r="1753" spans="2:14" s="217" customFormat="1" ht="12.75" customHeight="1" x14ac:dyDescent="0.25">
      <c r="B1753" s="218">
        <v>1736</v>
      </c>
      <c r="C1753" s="184" t="s">
        <v>13865</v>
      </c>
      <c r="D1753" s="226" t="s">
        <v>7177</v>
      </c>
      <c r="E1753" s="212">
        <v>43469</v>
      </c>
      <c r="F1753" s="184" t="s">
        <v>18308</v>
      </c>
      <c r="G1753" s="220">
        <v>97</v>
      </c>
      <c r="H1753" s="212">
        <v>1736</v>
      </c>
      <c r="I1753" s="184">
        <v>1</v>
      </c>
      <c r="J1753" s="221"/>
      <c r="K1753" s="222"/>
      <c r="L1753" s="223" t="s">
        <v>18309</v>
      </c>
      <c r="M1753" s="224" t="s">
        <v>13876</v>
      </c>
      <c r="N1753" s="227" t="s">
        <v>20242</v>
      </c>
    </row>
    <row r="1754" spans="2:14" s="217" customFormat="1" ht="12.75" customHeight="1" x14ac:dyDescent="0.25">
      <c r="B1754" s="218">
        <v>1737</v>
      </c>
      <c r="C1754" s="184" t="s">
        <v>13865</v>
      </c>
      <c r="D1754" s="226" t="s">
        <v>16206</v>
      </c>
      <c r="E1754" s="212">
        <v>43469</v>
      </c>
      <c r="F1754" s="184" t="s">
        <v>18308</v>
      </c>
      <c r="G1754" s="220">
        <v>97</v>
      </c>
      <c r="H1754" s="212">
        <v>1737</v>
      </c>
      <c r="I1754" s="184">
        <v>1</v>
      </c>
      <c r="J1754" s="221"/>
      <c r="K1754" s="222"/>
      <c r="L1754" s="223" t="s">
        <v>18309</v>
      </c>
      <c r="M1754" s="224" t="s">
        <v>13876</v>
      </c>
      <c r="N1754" s="227" t="s">
        <v>20243</v>
      </c>
    </row>
    <row r="1755" spans="2:14" s="217" customFormat="1" ht="12.75" customHeight="1" x14ac:dyDescent="0.25">
      <c r="B1755" s="218">
        <v>1738</v>
      </c>
      <c r="C1755" s="184" t="s">
        <v>13865</v>
      </c>
      <c r="D1755" s="226" t="s">
        <v>2859</v>
      </c>
      <c r="E1755" s="212">
        <v>43469</v>
      </c>
      <c r="F1755" s="184" t="s">
        <v>18308</v>
      </c>
      <c r="G1755" s="220">
        <v>97</v>
      </c>
      <c r="H1755" s="212">
        <v>1738</v>
      </c>
      <c r="I1755" s="184">
        <v>1</v>
      </c>
      <c r="J1755" s="221"/>
      <c r="K1755" s="222"/>
      <c r="L1755" s="223" t="s">
        <v>18309</v>
      </c>
      <c r="M1755" s="224" t="s">
        <v>13876</v>
      </c>
      <c r="N1755" s="227" t="s">
        <v>20244</v>
      </c>
    </row>
    <row r="1756" spans="2:14" s="217" customFormat="1" ht="12.75" customHeight="1" x14ac:dyDescent="0.25">
      <c r="B1756" s="218">
        <v>1739</v>
      </c>
      <c r="C1756" s="184" t="s">
        <v>13865</v>
      </c>
      <c r="D1756" s="226" t="s">
        <v>2579</v>
      </c>
      <c r="E1756" s="212">
        <v>43469</v>
      </c>
      <c r="F1756" s="184" t="s">
        <v>18308</v>
      </c>
      <c r="G1756" s="220">
        <v>97</v>
      </c>
      <c r="H1756" s="212">
        <v>1739</v>
      </c>
      <c r="I1756" s="184">
        <v>1</v>
      </c>
      <c r="J1756" s="221"/>
      <c r="K1756" s="222"/>
      <c r="L1756" s="223" t="s">
        <v>18309</v>
      </c>
      <c r="M1756" s="224" t="s">
        <v>13876</v>
      </c>
      <c r="N1756" s="227" t="s">
        <v>20245</v>
      </c>
    </row>
    <row r="1757" spans="2:14" s="217" customFormat="1" ht="12.75" customHeight="1" x14ac:dyDescent="0.25">
      <c r="B1757" s="218">
        <v>1740</v>
      </c>
      <c r="C1757" s="184" t="s">
        <v>13865</v>
      </c>
      <c r="D1757" s="226" t="s">
        <v>15872</v>
      </c>
      <c r="E1757" s="212">
        <v>43469</v>
      </c>
      <c r="F1757" s="184" t="s">
        <v>18308</v>
      </c>
      <c r="G1757" s="220">
        <v>97</v>
      </c>
      <c r="H1757" s="212">
        <v>1740</v>
      </c>
      <c r="I1757" s="184">
        <v>1</v>
      </c>
      <c r="J1757" s="221"/>
      <c r="K1757" s="222"/>
      <c r="L1757" s="223" t="s">
        <v>18309</v>
      </c>
      <c r="M1757" s="224" t="s">
        <v>13876</v>
      </c>
      <c r="N1757" s="227" t="s">
        <v>20246</v>
      </c>
    </row>
    <row r="1758" spans="2:14" s="217" customFormat="1" ht="12.75" customHeight="1" x14ac:dyDescent="0.25">
      <c r="B1758" s="218">
        <v>1741</v>
      </c>
      <c r="C1758" s="184" t="s">
        <v>13865</v>
      </c>
      <c r="D1758" s="226" t="s">
        <v>3225</v>
      </c>
      <c r="E1758" s="212">
        <v>43469</v>
      </c>
      <c r="F1758" s="184" t="s">
        <v>18308</v>
      </c>
      <c r="G1758" s="220">
        <v>97</v>
      </c>
      <c r="H1758" s="212">
        <v>1741</v>
      </c>
      <c r="I1758" s="184">
        <v>1</v>
      </c>
      <c r="J1758" s="221"/>
      <c r="K1758" s="222"/>
      <c r="L1758" s="223" t="s">
        <v>18309</v>
      </c>
      <c r="M1758" s="224" t="s">
        <v>13876</v>
      </c>
      <c r="N1758" s="227" t="s">
        <v>20247</v>
      </c>
    </row>
    <row r="1759" spans="2:14" s="217" customFormat="1" ht="12.75" customHeight="1" x14ac:dyDescent="0.25">
      <c r="B1759" s="218">
        <v>1742</v>
      </c>
      <c r="C1759" s="184" t="s">
        <v>13865</v>
      </c>
      <c r="D1759" s="226" t="s">
        <v>8870</v>
      </c>
      <c r="E1759" s="212">
        <v>43469</v>
      </c>
      <c r="F1759" s="184" t="s">
        <v>18308</v>
      </c>
      <c r="G1759" s="220">
        <v>97</v>
      </c>
      <c r="H1759" s="212">
        <v>1742</v>
      </c>
      <c r="I1759" s="184">
        <v>1</v>
      </c>
      <c r="J1759" s="221"/>
      <c r="K1759" s="222"/>
      <c r="L1759" s="223" t="s">
        <v>18309</v>
      </c>
      <c r="M1759" s="224" t="s">
        <v>13876</v>
      </c>
      <c r="N1759" s="227" t="s">
        <v>20248</v>
      </c>
    </row>
    <row r="1760" spans="2:14" s="217" customFormat="1" ht="12.75" customHeight="1" x14ac:dyDescent="0.25">
      <c r="B1760" s="218">
        <v>1743</v>
      </c>
      <c r="C1760" s="184" t="s">
        <v>13865</v>
      </c>
      <c r="D1760" s="226" t="s">
        <v>2781</v>
      </c>
      <c r="E1760" s="212">
        <v>43469</v>
      </c>
      <c r="F1760" s="184" t="s">
        <v>18308</v>
      </c>
      <c r="G1760" s="220">
        <v>97</v>
      </c>
      <c r="H1760" s="212">
        <v>1743</v>
      </c>
      <c r="I1760" s="184">
        <v>1</v>
      </c>
      <c r="J1760" s="221"/>
      <c r="K1760" s="222"/>
      <c r="L1760" s="223" t="s">
        <v>18309</v>
      </c>
      <c r="M1760" s="224" t="s">
        <v>13876</v>
      </c>
      <c r="N1760" s="227" t="s">
        <v>20249</v>
      </c>
    </row>
    <row r="1761" spans="2:14" s="217" customFormat="1" ht="12.75" customHeight="1" x14ac:dyDescent="0.25">
      <c r="B1761" s="218">
        <v>1744</v>
      </c>
      <c r="C1761" s="184" t="s">
        <v>13865</v>
      </c>
      <c r="D1761" s="226" t="s">
        <v>16901</v>
      </c>
      <c r="E1761" s="212">
        <v>43469</v>
      </c>
      <c r="F1761" s="184" t="s">
        <v>18308</v>
      </c>
      <c r="G1761" s="220">
        <v>97</v>
      </c>
      <c r="H1761" s="212">
        <v>1744</v>
      </c>
      <c r="I1761" s="184">
        <v>1</v>
      </c>
      <c r="J1761" s="221"/>
      <c r="K1761" s="222"/>
      <c r="L1761" s="223" t="s">
        <v>18309</v>
      </c>
      <c r="M1761" s="224" t="s">
        <v>13876</v>
      </c>
      <c r="N1761" s="227" t="s">
        <v>20250</v>
      </c>
    </row>
    <row r="1762" spans="2:14" s="217" customFormat="1" ht="12.75" customHeight="1" x14ac:dyDescent="0.25">
      <c r="B1762" s="218">
        <v>1745</v>
      </c>
      <c r="C1762" s="184" t="s">
        <v>13865</v>
      </c>
      <c r="D1762" s="226" t="s">
        <v>16121</v>
      </c>
      <c r="E1762" s="212">
        <v>43469</v>
      </c>
      <c r="F1762" s="184" t="s">
        <v>18308</v>
      </c>
      <c r="G1762" s="220">
        <v>97</v>
      </c>
      <c r="H1762" s="212">
        <v>1745</v>
      </c>
      <c r="I1762" s="184">
        <v>1</v>
      </c>
      <c r="J1762" s="221"/>
      <c r="K1762" s="222"/>
      <c r="L1762" s="223" t="s">
        <v>18309</v>
      </c>
      <c r="M1762" s="224" t="s">
        <v>13876</v>
      </c>
      <c r="N1762" s="227" t="s">
        <v>20251</v>
      </c>
    </row>
    <row r="1763" spans="2:14" s="217" customFormat="1" ht="12.75" customHeight="1" x14ac:dyDescent="0.25">
      <c r="B1763" s="218">
        <v>1746</v>
      </c>
      <c r="C1763" s="184" t="s">
        <v>13865</v>
      </c>
      <c r="D1763" s="226" t="s">
        <v>2795</v>
      </c>
      <c r="E1763" s="212">
        <v>43469</v>
      </c>
      <c r="F1763" s="184" t="s">
        <v>18308</v>
      </c>
      <c r="G1763" s="220">
        <v>97</v>
      </c>
      <c r="H1763" s="212">
        <v>1746</v>
      </c>
      <c r="I1763" s="184">
        <v>1</v>
      </c>
      <c r="J1763" s="221"/>
      <c r="K1763" s="222"/>
      <c r="L1763" s="223" t="s">
        <v>18309</v>
      </c>
      <c r="M1763" s="224" t="s">
        <v>13876</v>
      </c>
      <c r="N1763" s="227" t="s">
        <v>20252</v>
      </c>
    </row>
    <row r="1764" spans="2:14" s="217" customFormat="1" ht="12.75" customHeight="1" x14ac:dyDescent="0.25">
      <c r="B1764" s="218">
        <v>1747</v>
      </c>
      <c r="C1764" s="184" t="s">
        <v>13865</v>
      </c>
      <c r="D1764" s="226" t="s">
        <v>7894</v>
      </c>
      <c r="E1764" s="212">
        <v>43469</v>
      </c>
      <c r="F1764" s="184" t="s">
        <v>18308</v>
      </c>
      <c r="G1764" s="220">
        <v>98</v>
      </c>
      <c r="H1764" s="212">
        <v>1747</v>
      </c>
      <c r="I1764" s="184">
        <v>1</v>
      </c>
      <c r="J1764" s="221"/>
      <c r="K1764" s="222"/>
      <c r="L1764" s="223" t="s">
        <v>18309</v>
      </c>
      <c r="M1764" s="224" t="s">
        <v>13876</v>
      </c>
      <c r="N1764" s="227" t="s">
        <v>20253</v>
      </c>
    </row>
    <row r="1765" spans="2:14" s="217" customFormat="1" ht="12.75" customHeight="1" x14ac:dyDescent="0.25">
      <c r="B1765" s="218">
        <v>1748</v>
      </c>
      <c r="C1765" s="184" t="s">
        <v>13865</v>
      </c>
      <c r="D1765" s="226" t="s">
        <v>2845</v>
      </c>
      <c r="E1765" s="212">
        <v>43469</v>
      </c>
      <c r="F1765" s="184" t="s">
        <v>18308</v>
      </c>
      <c r="G1765" s="220">
        <v>98</v>
      </c>
      <c r="H1765" s="212">
        <v>1748</v>
      </c>
      <c r="I1765" s="184">
        <v>1</v>
      </c>
      <c r="J1765" s="221"/>
      <c r="K1765" s="222"/>
      <c r="L1765" s="223" t="s">
        <v>18309</v>
      </c>
      <c r="M1765" s="224" t="s">
        <v>13876</v>
      </c>
      <c r="N1765" s="227" t="s">
        <v>20254</v>
      </c>
    </row>
    <row r="1766" spans="2:14" s="217" customFormat="1" ht="12.75" customHeight="1" x14ac:dyDescent="0.25">
      <c r="B1766" s="218">
        <v>1749</v>
      </c>
      <c r="C1766" s="184" t="s">
        <v>13865</v>
      </c>
      <c r="D1766" s="226" t="s">
        <v>7036</v>
      </c>
      <c r="E1766" s="212">
        <v>43469</v>
      </c>
      <c r="F1766" s="184" t="s">
        <v>18308</v>
      </c>
      <c r="G1766" s="220">
        <v>98</v>
      </c>
      <c r="H1766" s="212">
        <v>1749</v>
      </c>
      <c r="I1766" s="184">
        <v>1</v>
      </c>
      <c r="J1766" s="221"/>
      <c r="K1766" s="222"/>
      <c r="L1766" s="223" t="s">
        <v>18309</v>
      </c>
      <c r="M1766" s="224" t="s">
        <v>13876</v>
      </c>
      <c r="N1766" s="227" t="s">
        <v>20255</v>
      </c>
    </row>
    <row r="1767" spans="2:14" s="217" customFormat="1" ht="12.75" customHeight="1" x14ac:dyDescent="0.25">
      <c r="B1767" s="218">
        <v>1750</v>
      </c>
      <c r="C1767" s="184" t="s">
        <v>13865</v>
      </c>
      <c r="D1767" s="226" t="s">
        <v>2827</v>
      </c>
      <c r="E1767" s="212">
        <v>43469</v>
      </c>
      <c r="F1767" s="184" t="s">
        <v>18308</v>
      </c>
      <c r="G1767" s="220">
        <v>98</v>
      </c>
      <c r="H1767" s="212">
        <v>1750</v>
      </c>
      <c r="I1767" s="184">
        <v>1</v>
      </c>
      <c r="J1767" s="221"/>
      <c r="K1767" s="222"/>
      <c r="L1767" s="223" t="s">
        <v>18309</v>
      </c>
      <c r="M1767" s="224" t="s">
        <v>13876</v>
      </c>
      <c r="N1767" s="227" t="s">
        <v>20256</v>
      </c>
    </row>
    <row r="1768" spans="2:14" s="217" customFormat="1" ht="12.75" customHeight="1" x14ac:dyDescent="0.25">
      <c r="B1768" s="218">
        <v>1751</v>
      </c>
      <c r="C1768" s="184" t="s">
        <v>13865</v>
      </c>
      <c r="D1768" s="226" t="s">
        <v>14488</v>
      </c>
      <c r="E1768" s="212">
        <v>43469</v>
      </c>
      <c r="F1768" s="184" t="s">
        <v>18308</v>
      </c>
      <c r="G1768" s="220">
        <v>98</v>
      </c>
      <c r="H1768" s="212">
        <v>1751</v>
      </c>
      <c r="I1768" s="184">
        <v>1</v>
      </c>
      <c r="J1768" s="221"/>
      <c r="K1768" s="222"/>
      <c r="L1768" s="223" t="s">
        <v>18309</v>
      </c>
      <c r="M1768" s="224" t="s">
        <v>13876</v>
      </c>
      <c r="N1768" s="227" t="s">
        <v>20257</v>
      </c>
    </row>
    <row r="1769" spans="2:14" s="217" customFormat="1" ht="12.75" customHeight="1" x14ac:dyDescent="0.25">
      <c r="B1769" s="218">
        <v>1752</v>
      </c>
      <c r="C1769" s="184" t="s">
        <v>13865</v>
      </c>
      <c r="D1769" s="226" t="s">
        <v>7179</v>
      </c>
      <c r="E1769" s="212">
        <v>43469</v>
      </c>
      <c r="F1769" s="184" t="s">
        <v>18308</v>
      </c>
      <c r="G1769" s="220">
        <v>98</v>
      </c>
      <c r="H1769" s="212">
        <v>1752</v>
      </c>
      <c r="I1769" s="184">
        <v>1</v>
      </c>
      <c r="J1769" s="221"/>
      <c r="K1769" s="222"/>
      <c r="L1769" s="223" t="s">
        <v>18309</v>
      </c>
      <c r="M1769" s="224" t="s">
        <v>13876</v>
      </c>
      <c r="N1769" s="227" t="s">
        <v>20258</v>
      </c>
    </row>
    <row r="1770" spans="2:14" s="217" customFormat="1" ht="12.75" customHeight="1" x14ac:dyDescent="0.25">
      <c r="B1770" s="218">
        <v>1753</v>
      </c>
      <c r="C1770" s="184" t="s">
        <v>13865</v>
      </c>
      <c r="D1770" s="226" t="s">
        <v>2755</v>
      </c>
      <c r="E1770" s="212">
        <v>43469</v>
      </c>
      <c r="F1770" s="184" t="s">
        <v>18308</v>
      </c>
      <c r="G1770" s="220">
        <v>98</v>
      </c>
      <c r="H1770" s="212">
        <v>1753</v>
      </c>
      <c r="I1770" s="184">
        <v>1</v>
      </c>
      <c r="J1770" s="221"/>
      <c r="K1770" s="222"/>
      <c r="L1770" s="223" t="s">
        <v>18309</v>
      </c>
      <c r="M1770" s="224" t="s">
        <v>13876</v>
      </c>
      <c r="N1770" s="227" t="s">
        <v>20259</v>
      </c>
    </row>
    <row r="1771" spans="2:14" s="217" customFormat="1" ht="12.75" customHeight="1" x14ac:dyDescent="0.25">
      <c r="B1771" s="218">
        <v>1754</v>
      </c>
      <c r="C1771" s="184" t="s">
        <v>13865</v>
      </c>
      <c r="D1771" s="226" t="s">
        <v>15169</v>
      </c>
      <c r="E1771" s="212">
        <v>43469</v>
      </c>
      <c r="F1771" s="184" t="s">
        <v>18308</v>
      </c>
      <c r="G1771" s="220">
        <v>98</v>
      </c>
      <c r="H1771" s="212">
        <v>1754</v>
      </c>
      <c r="I1771" s="184">
        <v>1</v>
      </c>
      <c r="J1771" s="221"/>
      <c r="K1771" s="222"/>
      <c r="L1771" s="223" t="s">
        <v>18309</v>
      </c>
      <c r="M1771" s="224" t="s">
        <v>13876</v>
      </c>
      <c r="N1771" s="227" t="s">
        <v>20260</v>
      </c>
    </row>
    <row r="1772" spans="2:14" s="217" customFormat="1" ht="12.75" customHeight="1" x14ac:dyDescent="0.25">
      <c r="B1772" s="218">
        <v>1755</v>
      </c>
      <c r="C1772" s="184" t="s">
        <v>13865</v>
      </c>
      <c r="D1772" s="226" t="s">
        <v>15836</v>
      </c>
      <c r="E1772" s="212">
        <v>43469</v>
      </c>
      <c r="F1772" s="184" t="s">
        <v>18308</v>
      </c>
      <c r="G1772" s="220">
        <v>98</v>
      </c>
      <c r="H1772" s="212">
        <v>1755</v>
      </c>
      <c r="I1772" s="184">
        <v>1</v>
      </c>
      <c r="J1772" s="221"/>
      <c r="K1772" s="222"/>
      <c r="L1772" s="223" t="s">
        <v>18309</v>
      </c>
      <c r="M1772" s="224" t="s">
        <v>13876</v>
      </c>
      <c r="N1772" s="227" t="s">
        <v>20261</v>
      </c>
    </row>
    <row r="1773" spans="2:14" s="217" customFormat="1" ht="12.75" customHeight="1" x14ac:dyDescent="0.25">
      <c r="B1773" s="218">
        <v>1756</v>
      </c>
      <c r="C1773" s="184" t="s">
        <v>13865</v>
      </c>
      <c r="D1773" s="226" t="s">
        <v>2765</v>
      </c>
      <c r="E1773" s="212">
        <v>43469</v>
      </c>
      <c r="F1773" s="184" t="s">
        <v>18308</v>
      </c>
      <c r="G1773" s="220">
        <v>98</v>
      </c>
      <c r="H1773" s="212">
        <v>1756</v>
      </c>
      <c r="I1773" s="184">
        <v>1</v>
      </c>
      <c r="J1773" s="221"/>
      <c r="K1773" s="222"/>
      <c r="L1773" s="223" t="s">
        <v>18309</v>
      </c>
      <c r="M1773" s="224" t="s">
        <v>13876</v>
      </c>
      <c r="N1773" s="227" t="s">
        <v>20262</v>
      </c>
    </row>
    <row r="1774" spans="2:14" s="217" customFormat="1" ht="12.75" customHeight="1" x14ac:dyDescent="0.25">
      <c r="B1774" s="218">
        <v>1757</v>
      </c>
      <c r="C1774" s="184" t="s">
        <v>13865</v>
      </c>
      <c r="D1774" s="226" t="s">
        <v>2757</v>
      </c>
      <c r="E1774" s="212">
        <v>43469</v>
      </c>
      <c r="F1774" s="184" t="s">
        <v>18308</v>
      </c>
      <c r="G1774" s="220">
        <v>98</v>
      </c>
      <c r="H1774" s="212">
        <v>1757</v>
      </c>
      <c r="I1774" s="184">
        <v>1</v>
      </c>
      <c r="J1774" s="221"/>
      <c r="K1774" s="222"/>
      <c r="L1774" s="223" t="s">
        <v>18309</v>
      </c>
      <c r="M1774" s="224" t="s">
        <v>13876</v>
      </c>
      <c r="N1774" s="227" t="s">
        <v>20263</v>
      </c>
    </row>
    <row r="1775" spans="2:14" s="217" customFormat="1" ht="12.75" customHeight="1" x14ac:dyDescent="0.25">
      <c r="B1775" s="218">
        <v>1758</v>
      </c>
      <c r="C1775" s="184" t="s">
        <v>13865</v>
      </c>
      <c r="D1775" s="226" t="s">
        <v>2759</v>
      </c>
      <c r="E1775" s="212">
        <v>43469</v>
      </c>
      <c r="F1775" s="184" t="s">
        <v>18308</v>
      </c>
      <c r="G1775" s="220">
        <v>98</v>
      </c>
      <c r="H1775" s="212">
        <v>1758</v>
      </c>
      <c r="I1775" s="184">
        <v>1</v>
      </c>
      <c r="J1775" s="221"/>
      <c r="K1775" s="222"/>
      <c r="L1775" s="223" t="s">
        <v>18309</v>
      </c>
      <c r="M1775" s="224" t="s">
        <v>13876</v>
      </c>
      <c r="N1775" s="227" t="s">
        <v>20264</v>
      </c>
    </row>
    <row r="1776" spans="2:14" s="217" customFormat="1" ht="12.75" customHeight="1" x14ac:dyDescent="0.25">
      <c r="B1776" s="218">
        <v>1759</v>
      </c>
      <c r="C1776" s="184" t="s">
        <v>13865</v>
      </c>
      <c r="D1776" s="226" t="s">
        <v>2823</v>
      </c>
      <c r="E1776" s="212">
        <v>43469</v>
      </c>
      <c r="F1776" s="184" t="s">
        <v>18308</v>
      </c>
      <c r="G1776" s="220">
        <v>98</v>
      </c>
      <c r="H1776" s="212">
        <v>1759</v>
      </c>
      <c r="I1776" s="184">
        <v>1</v>
      </c>
      <c r="J1776" s="221"/>
      <c r="K1776" s="222"/>
      <c r="L1776" s="223" t="s">
        <v>18309</v>
      </c>
      <c r="M1776" s="224" t="s">
        <v>13876</v>
      </c>
      <c r="N1776" s="227" t="s">
        <v>20265</v>
      </c>
    </row>
    <row r="1777" spans="2:14" s="217" customFormat="1" ht="12.75" customHeight="1" x14ac:dyDescent="0.25">
      <c r="B1777" s="218">
        <v>1760</v>
      </c>
      <c r="C1777" s="184" t="s">
        <v>13865</v>
      </c>
      <c r="D1777" s="226" t="s">
        <v>2767</v>
      </c>
      <c r="E1777" s="212">
        <v>43469</v>
      </c>
      <c r="F1777" s="184" t="s">
        <v>18308</v>
      </c>
      <c r="G1777" s="220">
        <v>98</v>
      </c>
      <c r="H1777" s="212">
        <v>1760</v>
      </c>
      <c r="I1777" s="184">
        <v>1</v>
      </c>
      <c r="J1777" s="221"/>
      <c r="K1777" s="222"/>
      <c r="L1777" s="223" t="s">
        <v>18309</v>
      </c>
      <c r="M1777" s="224" t="s">
        <v>13876</v>
      </c>
      <c r="N1777" s="227" t="s">
        <v>20266</v>
      </c>
    </row>
    <row r="1778" spans="2:14" s="217" customFormat="1" ht="12.75" customHeight="1" x14ac:dyDescent="0.25">
      <c r="B1778" s="218">
        <v>1761</v>
      </c>
      <c r="C1778" s="184" t="s">
        <v>13865</v>
      </c>
      <c r="D1778" s="226" t="s">
        <v>16644</v>
      </c>
      <c r="E1778" s="212">
        <v>43469</v>
      </c>
      <c r="F1778" s="184" t="s">
        <v>18308</v>
      </c>
      <c r="G1778" s="220">
        <v>98</v>
      </c>
      <c r="H1778" s="212">
        <v>1761</v>
      </c>
      <c r="I1778" s="184">
        <v>1</v>
      </c>
      <c r="J1778" s="221"/>
      <c r="K1778" s="222"/>
      <c r="L1778" s="223" t="s">
        <v>18309</v>
      </c>
      <c r="M1778" s="224" t="s">
        <v>13876</v>
      </c>
      <c r="N1778" s="227" t="s">
        <v>20267</v>
      </c>
    </row>
    <row r="1779" spans="2:14" s="217" customFormat="1" ht="12.75" customHeight="1" x14ac:dyDescent="0.25">
      <c r="B1779" s="218">
        <v>1762</v>
      </c>
      <c r="C1779" s="184" t="s">
        <v>13865</v>
      </c>
      <c r="D1779" s="226" t="s">
        <v>6296</v>
      </c>
      <c r="E1779" s="212">
        <v>43469</v>
      </c>
      <c r="F1779" s="184" t="s">
        <v>18308</v>
      </c>
      <c r="G1779" s="220">
        <v>98</v>
      </c>
      <c r="H1779" s="212">
        <v>1762</v>
      </c>
      <c r="I1779" s="184">
        <v>1</v>
      </c>
      <c r="J1779" s="221"/>
      <c r="K1779" s="222"/>
      <c r="L1779" s="223" t="s">
        <v>18309</v>
      </c>
      <c r="M1779" s="224" t="s">
        <v>13876</v>
      </c>
      <c r="N1779" s="227" t="s">
        <v>20268</v>
      </c>
    </row>
    <row r="1780" spans="2:14" s="217" customFormat="1" ht="12.75" customHeight="1" x14ac:dyDescent="0.25">
      <c r="B1780" s="218">
        <v>1763</v>
      </c>
      <c r="C1780" s="184" t="s">
        <v>13865</v>
      </c>
      <c r="D1780" s="226" t="s">
        <v>16947</v>
      </c>
      <c r="E1780" s="212">
        <v>43469</v>
      </c>
      <c r="F1780" s="184" t="s">
        <v>18308</v>
      </c>
      <c r="G1780" s="220">
        <v>98</v>
      </c>
      <c r="H1780" s="212">
        <v>1763</v>
      </c>
      <c r="I1780" s="184">
        <v>1</v>
      </c>
      <c r="J1780" s="221"/>
      <c r="K1780" s="222"/>
      <c r="L1780" s="223" t="s">
        <v>18309</v>
      </c>
      <c r="M1780" s="224" t="s">
        <v>13876</v>
      </c>
      <c r="N1780" s="227" t="s">
        <v>20269</v>
      </c>
    </row>
    <row r="1781" spans="2:14" s="217" customFormat="1" ht="12.75" customHeight="1" x14ac:dyDescent="0.25">
      <c r="B1781" s="218">
        <v>1764</v>
      </c>
      <c r="C1781" s="184" t="s">
        <v>13865</v>
      </c>
      <c r="D1781" s="226" t="s">
        <v>830</v>
      </c>
      <c r="E1781" s="212">
        <v>43469</v>
      </c>
      <c r="F1781" s="184" t="s">
        <v>18308</v>
      </c>
      <c r="G1781" s="220">
        <v>98</v>
      </c>
      <c r="H1781" s="212">
        <v>1764</v>
      </c>
      <c r="I1781" s="184">
        <v>1</v>
      </c>
      <c r="J1781" s="221"/>
      <c r="K1781" s="222"/>
      <c r="L1781" s="223" t="s">
        <v>18309</v>
      </c>
      <c r="M1781" s="224" t="s">
        <v>13876</v>
      </c>
      <c r="N1781" s="227" t="s">
        <v>20270</v>
      </c>
    </row>
    <row r="1782" spans="2:14" s="217" customFormat="1" ht="12.75" customHeight="1" x14ac:dyDescent="0.25">
      <c r="B1782" s="218">
        <v>1765</v>
      </c>
      <c r="C1782" s="184" t="s">
        <v>13865</v>
      </c>
      <c r="D1782" s="226" t="s">
        <v>2737</v>
      </c>
      <c r="E1782" s="212">
        <v>43469</v>
      </c>
      <c r="F1782" s="184" t="s">
        <v>18308</v>
      </c>
      <c r="G1782" s="220">
        <v>99</v>
      </c>
      <c r="H1782" s="212">
        <v>1765</v>
      </c>
      <c r="I1782" s="184">
        <v>1</v>
      </c>
      <c r="J1782" s="221"/>
      <c r="K1782" s="222"/>
      <c r="L1782" s="223" t="s">
        <v>18309</v>
      </c>
      <c r="M1782" s="224" t="s">
        <v>13876</v>
      </c>
      <c r="N1782" s="227" t="s">
        <v>20271</v>
      </c>
    </row>
    <row r="1783" spans="2:14" s="217" customFormat="1" ht="12.75" customHeight="1" x14ac:dyDescent="0.25">
      <c r="B1783" s="218">
        <v>1766</v>
      </c>
      <c r="C1783" s="184" t="s">
        <v>13865</v>
      </c>
      <c r="D1783" s="226" t="s">
        <v>1114</v>
      </c>
      <c r="E1783" s="212">
        <v>43469</v>
      </c>
      <c r="F1783" s="184" t="s">
        <v>18308</v>
      </c>
      <c r="G1783" s="220">
        <v>99</v>
      </c>
      <c r="H1783" s="212">
        <v>1766</v>
      </c>
      <c r="I1783" s="184">
        <v>1</v>
      </c>
      <c r="J1783" s="221"/>
      <c r="K1783" s="222"/>
      <c r="L1783" s="223" t="s">
        <v>18309</v>
      </c>
      <c r="M1783" s="224" t="s">
        <v>13876</v>
      </c>
      <c r="N1783" s="227" t="s">
        <v>20272</v>
      </c>
    </row>
    <row r="1784" spans="2:14" s="217" customFormat="1" ht="12.75" customHeight="1" x14ac:dyDescent="0.25">
      <c r="B1784" s="218">
        <v>1767</v>
      </c>
      <c r="C1784" s="184" t="s">
        <v>13865</v>
      </c>
      <c r="D1784" s="226" t="s">
        <v>1120</v>
      </c>
      <c r="E1784" s="212">
        <v>43469</v>
      </c>
      <c r="F1784" s="184" t="s">
        <v>18308</v>
      </c>
      <c r="G1784" s="220">
        <v>99</v>
      </c>
      <c r="H1784" s="212">
        <v>1767</v>
      </c>
      <c r="I1784" s="184">
        <v>1</v>
      </c>
      <c r="J1784" s="221"/>
      <c r="K1784" s="222"/>
      <c r="L1784" s="223" t="s">
        <v>18309</v>
      </c>
      <c r="M1784" s="224" t="s">
        <v>13876</v>
      </c>
      <c r="N1784" s="227" t="s">
        <v>20273</v>
      </c>
    </row>
    <row r="1785" spans="2:14" s="217" customFormat="1" ht="12.75" customHeight="1" x14ac:dyDescent="0.25">
      <c r="B1785" s="218">
        <v>1768</v>
      </c>
      <c r="C1785" s="184" t="s">
        <v>13865</v>
      </c>
      <c r="D1785" s="226" t="s">
        <v>7379</v>
      </c>
      <c r="E1785" s="212">
        <v>43469</v>
      </c>
      <c r="F1785" s="184" t="s">
        <v>18308</v>
      </c>
      <c r="G1785" s="220">
        <v>99</v>
      </c>
      <c r="H1785" s="212">
        <v>1768</v>
      </c>
      <c r="I1785" s="184">
        <v>1</v>
      </c>
      <c r="J1785" s="221"/>
      <c r="K1785" s="222"/>
      <c r="L1785" s="223" t="s">
        <v>18309</v>
      </c>
      <c r="M1785" s="224" t="s">
        <v>13876</v>
      </c>
      <c r="N1785" s="227" t="s">
        <v>20274</v>
      </c>
    </row>
    <row r="1786" spans="2:14" s="217" customFormat="1" ht="12.75" customHeight="1" x14ac:dyDescent="0.25">
      <c r="B1786" s="218">
        <v>1769</v>
      </c>
      <c r="C1786" s="184" t="s">
        <v>13865</v>
      </c>
      <c r="D1786" s="226" t="s">
        <v>172</v>
      </c>
      <c r="E1786" s="212">
        <v>43469</v>
      </c>
      <c r="F1786" s="184" t="s">
        <v>18308</v>
      </c>
      <c r="G1786" s="220">
        <v>99</v>
      </c>
      <c r="H1786" s="212">
        <v>1769</v>
      </c>
      <c r="I1786" s="184">
        <v>1</v>
      </c>
      <c r="J1786" s="221"/>
      <c r="K1786" s="222"/>
      <c r="L1786" s="223" t="s">
        <v>18309</v>
      </c>
      <c r="M1786" s="224" t="s">
        <v>13876</v>
      </c>
      <c r="N1786" s="227" t="s">
        <v>20275</v>
      </c>
    </row>
    <row r="1787" spans="2:14" s="217" customFormat="1" ht="12.75" customHeight="1" x14ac:dyDescent="0.25">
      <c r="B1787" s="218">
        <v>1770</v>
      </c>
      <c r="C1787" s="184" t="s">
        <v>13865</v>
      </c>
      <c r="D1787" s="226" t="s">
        <v>6803</v>
      </c>
      <c r="E1787" s="212">
        <v>43469</v>
      </c>
      <c r="F1787" s="184" t="s">
        <v>18308</v>
      </c>
      <c r="G1787" s="220">
        <v>99</v>
      </c>
      <c r="H1787" s="212">
        <v>1770</v>
      </c>
      <c r="I1787" s="184">
        <v>1</v>
      </c>
      <c r="J1787" s="221"/>
      <c r="K1787" s="222"/>
      <c r="L1787" s="223" t="s">
        <v>18309</v>
      </c>
      <c r="M1787" s="224" t="s">
        <v>13876</v>
      </c>
      <c r="N1787" s="227" t="s">
        <v>20276</v>
      </c>
    </row>
    <row r="1788" spans="2:14" s="217" customFormat="1" ht="12.75" customHeight="1" x14ac:dyDescent="0.25">
      <c r="B1788" s="218">
        <v>1771</v>
      </c>
      <c r="C1788" s="184" t="s">
        <v>13865</v>
      </c>
      <c r="D1788" s="226" t="s">
        <v>1218</v>
      </c>
      <c r="E1788" s="212">
        <v>43469</v>
      </c>
      <c r="F1788" s="184" t="s">
        <v>18308</v>
      </c>
      <c r="G1788" s="220">
        <v>99</v>
      </c>
      <c r="H1788" s="212">
        <v>1771</v>
      </c>
      <c r="I1788" s="184">
        <v>1</v>
      </c>
      <c r="J1788" s="221"/>
      <c r="K1788" s="222"/>
      <c r="L1788" s="223" t="s">
        <v>18309</v>
      </c>
      <c r="M1788" s="224" t="s">
        <v>13876</v>
      </c>
      <c r="N1788" s="227" t="s">
        <v>20277</v>
      </c>
    </row>
    <row r="1789" spans="2:14" s="217" customFormat="1" ht="12.75" customHeight="1" x14ac:dyDescent="0.25">
      <c r="B1789" s="218">
        <v>1772</v>
      </c>
      <c r="C1789" s="184" t="s">
        <v>13865</v>
      </c>
      <c r="D1789" s="226" t="s">
        <v>1316</v>
      </c>
      <c r="E1789" s="212">
        <v>43469</v>
      </c>
      <c r="F1789" s="184" t="s">
        <v>18308</v>
      </c>
      <c r="G1789" s="220">
        <v>99</v>
      </c>
      <c r="H1789" s="212">
        <v>1772</v>
      </c>
      <c r="I1789" s="184">
        <v>1</v>
      </c>
      <c r="J1789" s="221"/>
      <c r="K1789" s="222"/>
      <c r="L1789" s="223" t="s">
        <v>18309</v>
      </c>
      <c r="M1789" s="224" t="s">
        <v>13876</v>
      </c>
      <c r="N1789" s="227" t="s">
        <v>20278</v>
      </c>
    </row>
    <row r="1790" spans="2:14" s="217" customFormat="1" ht="12.75" customHeight="1" x14ac:dyDescent="0.25">
      <c r="B1790" s="218">
        <v>1773</v>
      </c>
      <c r="C1790" s="184" t="s">
        <v>13865</v>
      </c>
      <c r="D1790" s="226" t="s">
        <v>8458</v>
      </c>
      <c r="E1790" s="212">
        <v>43469</v>
      </c>
      <c r="F1790" s="184" t="s">
        <v>18308</v>
      </c>
      <c r="G1790" s="220">
        <v>99</v>
      </c>
      <c r="H1790" s="212">
        <v>1773</v>
      </c>
      <c r="I1790" s="184">
        <v>1</v>
      </c>
      <c r="J1790" s="221"/>
      <c r="K1790" s="222"/>
      <c r="L1790" s="223" t="s">
        <v>18309</v>
      </c>
      <c r="M1790" s="224" t="s">
        <v>13876</v>
      </c>
      <c r="N1790" s="227" t="s">
        <v>20279</v>
      </c>
    </row>
    <row r="1791" spans="2:14" s="217" customFormat="1" ht="12.75" customHeight="1" x14ac:dyDescent="0.25">
      <c r="B1791" s="218">
        <v>1774</v>
      </c>
      <c r="C1791" s="184" t="s">
        <v>13865</v>
      </c>
      <c r="D1791" s="226" t="s">
        <v>15648</v>
      </c>
      <c r="E1791" s="212">
        <v>43469</v>
      </c>
      <c r="F1791" s="184" t="s">
        <v>18308</v>
      </c>
      <c r="G1791" s="220">
        <v>99</v>
      </c>
      <c r="H1791" s="212">
        <v>1774</v>
      </c>
      <c r="I1791" s="184">
        <v>1</v>
      </c>
      <c r="J1791" s="221"/>
      <c r="K1791" s="222"/>
      <c r="L1791" s="223" t="s">
        <v>18309</v>
      </c>
      <c r="M1791" s="224" t="s">
        <v>13876</v>
      </c>
      <c r="N1791" s="227" t="s">
        <v>20280</v>
      </c>
    </row>
    <row r="1792" spans="2:14" s="217" customFormat="1" ht="12.75" customHeight="1" x14ac:dyDescent="0.25">
      <c r="B1792" s="218">
        <v>1775</v>
      </c>
      <c r="C1792" s="184" t="s">
        <v>13865</v>
      </c>
      <c r="D1792" s="226" t="s">
        <v>6316</v>
      </c>
      <c r="E1792" s="212">
        <v>43469</v>
      </c>
      <c r="F1792" s="184" t="s">
        <v>18308</v>
      </c>
      <c r="G1792" s="220">
        <v>99</v>
      </c>
      <c r="H1792" s="212">
        <v>1775</v>
      </c>
      <c r="I1792" s="184">
        <v>1</v>
      </c>
      <c r="J1792" s="221"/>
      <c r="K1792" s="222"/>
      <c r="L1792" s="223" t="s">
        <v>18309</v>
      </c>
      <c r="M1792" s="224" t="s">
        <v>13876</v>
      </c>
      <c r="N1792" s="227" t="s">
        <v>20281</v>
      </c>
    </row>
    <row r="1793" spans="2:14" s="217" customFormat="1" ht="12.75" customHeight="1" x14ac:dyDescent="0.25">
      <c r="B1793" s="218">
        <v>1776</v>
      </c>
      <c r="C1793" s="184" t="s">
        <v>13865</v>
      </c>
      <c r="D1793" s="226" t="s">
        <v>17869</v>
      </c>
      <c r="E1793" s="212">
        <v>43469</v>
      </c>
      <c r="F1793" s="184" t="s">
        <v>18308</v>
      </c>
      <c r="G1793" s="220">
        <v>99</v>
      </c>
      <c r="H1793" s="212">
        <v>1776</v>
      </c>
      <c r="I1793" s="184">
        <v>1</v>
      </c>
      <c r="J1793" s="221"/>
      <c r="K1793" s="222"/>
      <c r="L1793" s="223" t="s">
        <v>18309</v>
      </c>
      <c r="M1793" s="224" t="s">
        <v>13876</v>
      </c>
      <c r="N1793" s="227" t="s">
        <v>20282</v>
      </c>
    </row>
    <row r="1794" spans="2:14" s="217" customFormat="1" ht="12.75" customHeight="1" x14ac:dyDescent="0.25">
      <c r="B1794" s="218">
        <v>1777</v>
      </c>
      <c r="C1794" s="184" t="s">
        <v>13865</v>
      </c>
      <c r="D1794" s="226" t="s">
        <v>524</v>
      </c>
      <c r="E1794" s="212">
        <v>43469</v>
      </c>
      <c r="F1794" s="184" t="s">
        <v>18308</v>
      </c>
      <c r="G1794" s="220">
        <v>99</v>
      </c>
      <c r="H1794" s="212">
        <v>1777</v>
      </c>
      <c r="I1794" s="184">
        <v>1</v>
      </c>
      <c r="J1794" s="221"/>
      <c r="K1794" s="222"/>
      <c r="L1794" s="223" t="s">
        <v>18309</v>
      </c>
      <c r="M1794" s="224" t="s">
        <v>13876</v>
      </c>
      <c r="N1794" s="227" t="s">
        <v>20283</v>
      </c>
    </row>
    <row r="1795" spans="2:14" s="217" customFormat="1" ht="12.75" customHeight="1" x14ac:dyDescent="0.25">
      <c r="B1795" s="218">
        <v>1778</v>
      </c>
      <c r="C1795" s="184" t="s">
        <v>13865</v>
      </c>
      <c r="D1795" s="226" t="s">
        <v>494</v>
      </c>
      <c r="E1795" s="212">
        <v>43469</v>
      </c>
      <c r="F1795" s="184" t="s">
        <v>18308</v>
      </c>
      <c r="G1795" s="220">
        <v>99</v>
      </c>
      <c r="H1795" s="212">
        <v>1778</v>
      </c>
      <c r="I1795" s="184">
        <v>1</v>
      </c>
      <c r="J1795" s="221"/>
      <c r="K1795" s="222"/>
      <c r="L1795" s="223" t="s">
        <v>18309</v>
      </c>
      <c r="M1795" s="224" t="s">
        <v>13876</v>
      </c>
      <c r="N1795" s="227" t="s">
        <v>20284</v>
      </c>
    </row>
    <row r="1796" spans="2:14" s="217" customFormat="1" ht="12.75" customHeight="1" x14ac:dyDescent="0.25">
      <c r="B1796" s="218">
        <v>1779</v>
      </c>
      <c r="C1796" s="184" t="s">
        <v>13865</v>
      </c>
      <c r="D1796" s="226" t="s">
        <v>438</v>
      </c>
      <c r="E1796" s="212">
        <v>43469</v>
      </c>
      <c r="F1796" s="184" t="s">
        <v>18308</v>
      </c>
      <c r="G1796" s="220">
        <v>99</v>
      </c>
      <c r="H1796" s="212">
        <v>1779</v>
      </c>
      <c r="I1796" s="184">
        <v>1</v>
      </c>
      <c r="J1796" s="221"/>
      <c r="K1796" s="222"/>
      <c r="L1796" s="223" t="s">
        <v>18309</v>
      </c>
      <c r="M1796" s="224" t="s">
        <v>13876</v>
      </c>
      <c r="N1796" s="227" t="s">
        <v>20285</v>
      </c>
    </row>
    <row r="1797" spans="2:14" s="217" customFormat="1" ht="12.75" customHeight="1" x14ac:dyDescent="0.25">
      <c r="B1797" s="218">
        <v>1780</v>
      </c>
      <c r="C1797" s="184" t="s">
        <v>13865</v>
      </c>
      <c r="D1797" s="226" t="s">
        <v>218</v>
      </c>
      <c r="E1797" s="212">
        <v>43469</v>
      </c>
      <c r="F1797" s="184" t="s">
        <v>18308</v>
      </c>
      <c r="G1797" s="220">
        <v>99</v>
      </c>
      <c r="H1797" s="212">
        <v>1780</v>
      </c>
      <c r="I1797" s="184">
        <v>1</v>
      </c>
      <c r="J1797" s="221"/>
      <c r="K1797" s="222"/>
      <c r="L1797" s="223" t="s">
        <v>18309</v>
      </c>
      <c r="M1797" s="224" t="s">
        <v>13876</v>
      </c>
      <c r="N1797" s="227" t="s">
        <v>20286</v>
      </c>
    </row>
    <row r="1798" spans="2:14" s="217" customFormat="1" ht="12.75" customHeight="1" x14ac:dyDescent="0.25">
      <c r="B1798" s="218">
        <v>1781</v>
      </c>
      <c r="C1798" s="184" t="s">
        <v>13865</v>
      </c>
      <c r="D1798" s="226" t="s">
        <v>1140</v>
      </c>
      <c r="E1798" s="212">
        <v>43469</v>
      </c>
      <c r="F1798" s="184" t="s">
        <v>18308</v>
      </c>
      <c r="G1798" s="220">
        <v>99</v>
      </c>
      <c r="H1798" s="212">
        <v>1781</v>
      </c>
      <c r="I1798" s="184">
        <v>1</v>
      </c>
      <c r="J1798" s="221"/>
      <c r="K1798" s="222"/>
      <c r="L1798" s="223" t="s">
        <v>18309</v>
      </c>
      <c r="M1798" s="224" t="s">
        <v>13876</v>
      </c>
      <c r="N1798" s="227" t="s">
        <v>20287</v>
      </c>
    </row>
    <row r="1799" spans="2:14" s="217" customFormat="1" ht="12.75" customHeight="1" x14ac:dyDescent="0.25">
      <c r="B1799" s="218">
        <v>1782</v>
      </c>
      <c r="C1799" s="184" t="s">
        <v>13865</v>
      </c>
      <c r="D1799" s="226" t="s">
        <v>17905</v>
      </c>
      <c r="E1799" s="212">
        <v>43469</v>
      </c>
      <c r="F1799" s="184" t="s">
        <v>18308</v>
      </c>
      <c r="G1799" s="220">
        <v>99</v>
      </c>
      <c r="H1799" s="212">
        <v>1782</v>
      </c>
      <c r="I1799" s="184">
        <v>1</v>
      </c>
      <c r="J1799" s="221"/>
      <c r="K1799" s="222"/>
      <c r="L1799" s="223" t="s">
        <v>18309</v>
      </c>
      <c r="M1799" s="224" t="s">
        <v>13876</v>
      </c>
      <c r="N1799" s="227" t="s">
        <v>20288</v>
      </c>
    </row>
    <row r="1800" spans="2:14" s="217" customFormat="1" ht="12.75" customHeight="1" x14ac:dyDescent="0.25">
      <c r="B1800" s="218">
        <v>1783</v>
      </c>
      <c r="C1800" s="184" t="s">
        <v>13865</v>
      </c>
      <c r="D1800" s="226" t="s">
        <v>16919</v>
      </c>
      <c r="E1800" s="212">
        <v>43469</v>
      </c>
      <c r="F1800" s="184" t="s">
        <v>18308</v>
      </c>
      <c r="G1800" s="220">
        <v>100</v>
      </c>
      <c r="H1800" s="212">
        <v>1783</v>
      </c>
      <c r="I1800" s="184">
        <v>1</v>
      </c>
      <c r="J1800" s="221"/>
      <c r="K1800" s="222"/>
      <c r="L1800" s="223" t="s">
        <v>18309</v>
      </c>
      <c r="M1800" s="224" t="s">
        <v>13876</v>
      </c>
      <c r="N1800" s="227" t="s">
        <v>20289</v>
      </c>
    </row>
    <row r="1801" spans="2:14" s="217" customFormat="1" ht="12.75" customHeight="1" x14ac:dyDescent="0.25">
      <c r="B1801" s="218">
        <v>1784</v>
      </c>
      <c r="C1801" s="184" t="s">
        <v>13865</v>
      </c>
      <c r="D1801" s="226" t="s">
        <v>16638</v>
      </c>
      <c r="E1801" s="212">
        <v>43469</v>
      </c>
      <c r="F1801" s="184" t="s">
        <v>18308</v>
      </c>
      <c r="G1801" s="220">
        <v>100</v>
      </c>
      <c r="H1801" s="212">
        <v>1784</v>
      </c>
      <c r="I1801" s="184">
        <v>1</v>
      </c>
      <c r="J1801" s="221"/>
      <c r="K1801" s="222"/>
      <c r="L1801" s="223" t="s">
        <v>18309</v>
      </c>
      <c r="M1801" s="224" t="s">
        <v>13876</v>
      </c>
      <c r="N1801" s="227" t="s">
        <v>20290</v>
      </c>
    </row>
    <row r="1802" spans="2:14" s="217" customFormat="1" ht="12.75" customHeight="1" x14ac:dyDescent="0.25">
      <c r="B1802" s="218">
        <v>1785</v>
      </c>
      <c r="C1802" s="184" t="s">
        <v>13865</v>
      </c>
      <c r="D1802" s="226" t="s">
        <v>1150</v>
      </c>
      <c r="E1802" s="212">
        <v>43469</v>
      </c>
      <c r="F1802" s="184" t="s">
        <v>18308</v>
      </c>
      <c r="G1802" s="220">
        <v>100</v>
      </c>
      <c r="H1802" s="212">
        <v>1785</v>
      </c>
      <c r="I1802" s="184">
        <v>1</v>
      </c>
      <c r="J1802" s="221"/>
      <c r="K1802" s="222"/>
      <c r="L1802" s="223" t="s">
        <v>18309</v>
      </c>
      <c r="M1802" s="224" t="s">
        <v>13876</v>
      </c>
      <c r="N1802" s="227" t="s">
        <v>20291</v>
      </c>
    </row>
    <row r="1803" spans="2:14" s="217" customFormat="1" ht="12.75" customHeight="1" x14ac:dyDescent="0.25">
      <c r="B1803" s="218">
        <v>1786</v>
      </c>
      <c r="C1803" s="184" t="s">
        <v>13865</v>
      </c>
      <c r="D1803" s="226" t="s">
        <v>552</v>
      </c>
      <c r="E1803" s="212">
        <v>43469</v>
      </c>
      <c r="F1803" s="184" t="s">
        <v>18308</v>
      </c>
      <c r="G1803" s="220">
        <v>100</v>
      </c>
      <c r="H1803" s="212">
        <v>1786</v>
      </c>
      <c r="I1803" s="184">
        <v>1</v>
      </c>
      <c r="J1803" s="221"/>
      <c r="K1803" s="222"/>
      <c r="L1803" s="223" t="s">
        <v>18309</v>
      </c>
      <c r="M1803" s="224" t="s">
        <v>13876</v>
      </c>
      <c r="N1803" s="227" t="s">
        <v>20292</v>
      </c>
    </row>
    <row r="1804" spans="2:14" s="217" customFormat="1" ht="12.75" customHeight="1" x14ac:dyDescent="0.25">
      <c r="B1804" s="218">
        <v>1787</v>
      </c>
      <c r="C1804" s="184" t="s">
        <v>13865</v>
      </c>
      <c r="D1804" s="226" t="s">
        <v>15737</v>
      </c>
      <c r="E1804" s="212">
        <v>43469</v>
      </c>
      <c r="F1804" s="184" t="s">
        <v>18308</v>
      </c>
      <c r="G1804" s="220">
        <v>100</v>
      </c>
      <c r="H1804" s="212">
        <v>1787</v>
      </c>
      <c r="I1804" s="184">
        <v>1</v>
      </c>
      <c r="J1804" s="221"/>
      <c r="K1804" s="222"/>
      <c r="L1804" s="223" t="s">
        <v>18309</v>
      </c>
      <c r="M1804" s="224" t="s">
        <v>13876</v>
      </c>
      <c r="N1804" s="227" t="s">
        <v>20293</v>
      </c>
    </row>
    <row r="1805" spans="2:14" s="217" customFormat="1" ht="12.75" customHeight="1" x14ac:dyDescent="0.25">
      <c r="B1805" s="218">
        <v>1788</v>
      </c>
      <c r="C1805" s="184" t="s">
        <v>13865</v>
      </c>
      <c r="D1805" s="226" t="s">
        <v>1154</v>
      </c>
      <c r="E1805" s="212">
        <v>43469</v>
      </c>
      <c r="F1805" s="184" t="s">
        <v>18308</v>
      </c>
      <c r="G1805" s="220">
        <v>100</v>
      </c>
      <c r="H1805" s="212">
        <v>1788</v>
      </c>
      <c r="I1805" s="184">
        <v>1</v>
      </c>
      <c r="J1805" s="221"/>
      <c r="K1805" s="222"/>
      <c r="L1805" s="223" t="s">
        <v>18309</v>
      </c>
      <c r="M1805" s="224" t="s">
        <v>13876</v>
      </c>
      <c r="N1805" s="227" t="s">
        <v>20294</v>
      </c>
    </row>
    <row r="1806" spans="2:14" s="217" customFormat="1" ht="12.75" customHeight="1" x14ac:dyDescent="0.25">
      <c r="B1806" s="218">
        <v>1789</v>
      </c>
      <c r="C1806" s="184" t="s">
        <v>13865</v>
      </c>
      <c r="D1806" s="226" t="s">
        <v>20295</v>
      </c>
      <c r="E1806" s="212">
        <v>43469</v>
      </c>
      <c r="F1806" s="184" t="s">
        <v>18308</v>
      </c>
      <c r="G1806" s="220">
        <v>100</v>
      </c>
      <c r="H1806" s="212">
        <v>1789</v>
      </c>
      <c r="I1806" s="184">
        <v>1</v>
      </c>
      <c r="J1806" s="221"/>
      <c r="K1806" s="222"/>
      <c r="L1806" s="223" t="s">
        <v>18309</v>
      </c>
      <c r="M1806" s="224" t="s">
        <v>13876</v>
      </c>
      <c r="N1806" s="227" t="s">
        <v>20296</v>
      </c>
    </row>
    <row r="1807" spans="2:14" s="217" customFormat="1" ht="12.75" customHeight="1" x14ac:dyDescent="0.25">
      <c r="B1807" s="218">
        <v>1790</v>
      </c>
      <c r="C1807" s="184" t="s">
        <v>13865</v>
      </c>
      <c r="D1807" s="226" t="s">
        <v>6358</v>
      </c>
      <c r="E1807" s="212">
        <v>43469</v>
      </c>
      <c r="F1807" s="184" t="s">
        <v>18308</v>
      </c>
      <c r="G1807" s="220">
        <v>100</v>
      </c>
      <c r="H1807" s="212">
        <v>1790</v>
      </c>
      <c r="I1807" s="184">
        <v>1</v>
      </c>
      <c r="J1807" s="221"/>
      <c r="K1807" s="222"/>
      <c r="L1807" s="223" t="s">
        <v>18309</v>
      </c>
      <c r="M1807" s="224" t="s">
        <v>13876</v>
      </c>
      <c r="N1807" s="227" t="s">
        <v>20297</v>
      </c>
    </row>
    <row r="1808" spans="2:14" s="217" customFormat="1" ht="12.75" customHeight="1" x14ac:dyDescent="0.25">
      <c r="B1808" s="218">
        <v>1791</v>
      </c>
      <c r="C1808" s="184" t="s">
        <v>13865</v>
      </c>
      <c r="D1808" s="226" t="s">
        <v>1164</v>
      </c>
      <c r="E1808" s="212">
        <v>43469</v>
      </c>
      <c r="F1808" s="184" t="s">
        <v>18308</v>
      </c>
      <c r="G1808" s="220">
        <v>100</v>
      </c>
      <c r="H1808" s="212">
        <v>1791</v>
      </c>
      <c r="I1808" s="184">
        <v>1</v>
      </c>
      <c r="J1808" s="221"/>
      <c r="K1808" s="222"/>
      <c r="L1808" s="223" t="s">
        <v>18309</v>
      </c>
      <c r="M1808" s="224" t="s">
        <v>13876</v>
      </c>
      <c r="N1808" s="227" t="s">
        <v>20298</v>
      </c>
    </row>
    <row r="1809" spans="2:14" s="217" customFormat="1" ht="12.75" customHeight="1" x14ac:dyDescent="0.25">
      <c r="B1809" s="218">
        <v>1792</v>
      </c>
      <c r="C1809" s="184" t="s">
        <v>13865</v>
      </c>
      <c r="D1809" s="226" t="s">
        <v>212</v>
      </c>
      <c r="E1809" s="212">
        <v>43469</v>
      </c>
      <c r="F1809" s="184" t="s">
        <v>18308</v>
      </c>
      <c r="G1809" s="220">
        <v>100</v>
      </c>
      <c r="H1809" s="212">
        <v>1792</v>
      </c>
      <c r="I1809" s="184">
        <v>1</v>
      </c>
      <c r="J1809" s="221"/>
      <c r="K1809" s="222"/>
      <c r="L1809" s="223" t="s">
        <v>18309</v>
      </c>
      <c r="M1809" s="224" t="s">
        <v>13876</v>
      </c>
      <c r="N1809" s="227" t="s">
        <v>20299</v>
      </c>
    </row>
    <row r="1810" spans="2:14" s="217" customFormat="1" ht="12.75" customHeight="1" x14ac:dyDescent="0.25">
      <c r="B1810" s="218">
        <v>1793</v>
      </c>
      <c r="C1810" s="184" t="s">
        <v>13865</v>
      </c>
      <c r="D1810" s="226" t="s">
        <v>16210</v>
      </c>
      <c r="E1810" s="212">
        <v>43469</v>
      </c>
      <c r="F1810" s="184" t="s">
        <v>18308</v>
      </c>
      <c r="G1810" s="220">
        <v>100</v>
      </c>
      <c r="H1810" s="212">
        <v>1793</v>
      </c>
      <c r="I1810" s="184">
        <v>1</v>
      </c>
      <c r="J1810" s="221"/>
      <c r="K1810" s="222"/>
      <c r="L1810" s="223" t="s">
        <v>18309</v>
      </c>
      <c r="M1810" s="224" t="s">
        <v>13876</v>
      </c>
      <c r="N1810" s="227" t="s">
        <v>20300</v>
      </c>
    </row>
    <row r="1811" spans="2:14" s="217" customFormat="1" ht="12.75" customHeight="1" x14ac:dyDescent="0.25">
      <c r="B1811" s="218">
        <v>1794</v>
      </c>
      <c r="C1811" s="184" t="s">
        <v>13865</v>
      </c>
      <c r="D1811" s="226" t="s">
        <v>430</v>
      </c>
      <c r="E1811" s="212">
        <v>43469</v>
      </c>
      <c r="F1811" s="184" t="s">
        <v>18308</v>
      </c>
      <c r="G1811" s="220">
        <v>100</v>
      </c>
      <c r="H1811" s="212">
        <v>1794</v>
      </c>
      <c r="I1811" s="184">
        <v>1</v>
      </c>
      <c r="J1811" s="221"/>
      <c r="K1811" s="222"/>
      <c r="L1811" s="223" t="s">
        <v>18309</v>
      </c>
      <c r="M1811" s="224" t="s">
        <v>13876</v>
      </c>
      <c r="N1811" s="227" t="s">
        <v>20301</v>
      </c>
    </row>
    <row r="1812" spans="2:14" s="217" customFormat="1" ht="12.75" customHeight="1" x14ac:dyDescent="0.25">
      <c r="B1812" s="218">
        <v>1795</v>
      </c>
      <c r="C1812" s="184" t="s">
        <v>13865</v>
      </c>
      <c r="D1812" s="226" t="s">
        <v>16664</v>
      </c>
      <c r="E1812" s="212">
        <v>43469</v>
      </c>
      <c r="F1812" s="184" t="s">
        <v>18308</v>
      </c>
      <c r="G1812" s="220">
        <v>100</v>
      </c>
      <c r="H1812" s="212">
        <v>1795</v>
      </c>
      <c r="I1812" s="184">
        <v>1</v>
      </c>
      <c r="J1812" s="221"/>
      <c r="K1812" s="222"/>
      <c r="L1812" s="223" t="s">
        <v>18309</v>
      </c>
      <c r="M1812" s="224" t="s">
        <v>13876</v>
      </c>
      <c r="N1812" s="227" t="s">
        <v>20302</v>
      </c>
    </row>
    <row r="1813" spans="2:14" s="217" customFormat="1" ht="12.75" customHeight="1" x14ac:dyDescent="0.25">
      <c r="B1813" s="218">
        <v>1796</v>
      </c>
      <c r="C1813" s="184" t="s">
        <v>13865</v>
      </c>
      <c r="D1813" s="226" t="s">
        <v>16460</v>
      </c>
      <c r="E1813" s="212">
        <v>43469</v>
      </c>
      <c r="F1813" s="184" t="s">
        <v>18308</v>
      </c>
      <c r="G1813" s="220">
        <v>100</v>
      </c>
      <c r="H1813" s="212">
        <v>1796</v>
      </c>
      <c r="I1813" s="184">
        <v>1</v>
      </c>
      <c r="J1813" s="221"/>
      <c r="K1813" s="222"/>
      <c r="L1813" s="223" t="s">
        <v>18309</v>
      </c>
      <c r="M1813" s="224" t="s">
        <v>13876</v>
      </c>
      <c r="N1813" s="227" t="s">
        <v>20303</v>
      </c>
    </row>
    <row r="1814" spans="2:14" s="217" customFormat="1" ht="12.75" customHeight="1" x14ac:dyDescent="0.25">
      <c r="B1814" s="218">
        <v>1797</v>
      </c>
      <c r="C1814" s="184" t="s">
        <v>13865</v>
      </c>
      <c r="D1814" s="226" t="s">
        <v>224</v>
      </c>
      <c r="E1814" s="212">
        <v>43469</v>
      </c>
      <c r="F1814" s="184" t="s">
        <v>18308</v>
      </c>
      <c r="G1814" s="220">
        <v>100</v>
      </c>
      <c r="H1814" s="212">
        <v>1797</v>
      </c>
      <c r="I1814" s="184">
        <v>1</v>
      </c>
      <c r="J1814" s="221"/>
      <c r="K1814" s="222"/>
      <c r="L1814" s="223" t="s">
        <v>18309</v>
      </c>
      <c r="M1814" s="224" t="s">
        <v>13876</v>
      </c>
      <c r="N1814" s="227" t="s">
        <v>20304</v>
      </c>
    </row>
    <row r="1815" spans="2:14" s="217" customFormat="1" ht="12.75" customHeight="1" x14ac:dyDescent="0.25">
      <c r="B1815" s="218">
        <v>1798</v>
      </c>
      <c r="C1815" s="184" t="s">
        <v>13865</v>
      </c>
      <c r="D1815" s="226" t="s">
        <v>16212</v>
      </c>
      <c r="E1815" s="212">
        <v>43469</v>
      </c>
      <c r="F1815" s="184" t="s">
        <v>18308</v>
      </c>
      <c r="G1815" s="220">
        <v>100</v>
      </c>
      <c r="H1815" s="212">
        <v>1798</v>
      </c>
      <c r="I1815" s="184">
        <v>1</v>
      </c>
      <c r="J1815" s="221"/>
      <c r="K1815" s="222"/>
      <c r="L1815" s="223" t="s">
        <v>18309</v>
      </c>
      <c r="M1815" s="224" t="s">
        <v>13876</v>
      </c>
      <c r="N1815" s="227" t="s">
        <v>20305</v>
      </c>
    </row>
    <row r="1816" spans="2:14" s="217" customFormat="1" ht="12.75" customHeight="1" x14ac:dyDescent="0.25">
      <c r="B1816" s="218">
        <v>1799</v>
      </c>
      <c r="C1816" s="184" t="s">
        <v>13865</v>
      </c>
      <c r="D1816" s="226" t="s">
        <v>210</v>
      </c>
      <c r="E1816" s="212">
        <v>43469</v>
      </c>
      <c r="F1816" s="184" t="s">
        <v>18308</v>
      </c>
      <c r="G1816" s="220">
        <v>100</v>
      </c>
      <c r="H1816" s="212">
        <v>1799</v>
      </c>
      <c r="I1816" s="184">
        <v>1</v>
      </c>
      <c r="J1816" s="221"/>
      <c r="K1816" s="222"/>
      <c r="L1816" s="223" t="s">
        <v>18309</v>
      </c>
      <c r="M1816" s="224" t="s">
        <v>13876</v>
      </c>
      <c r="N1816" s="227" t="s">
        <v>20306</v>
      </c>
    </row>
    <row r="1817" spans="2:14" s="217" customFormat="1" ht="12.75" customHeight="1" x14ac:dyDescent="0.25">
      <c r="B1817" s="218">
        <v>1800</v>
      </c>
      <c r="C1817" s="184" t="s">
        <v>13865</v>
      </c>
      <c r="D1817" s="226" t="s">
        <v>466</v>
      </c>
      <c r="E1817" s="212">
        <v>43469</v>
      </c>
      <c r="F1817" s="184" t="s">
        <v>18308</v>
      </c>
      <c r="G1817" s="220">
        <v>100</v>
      </c>
      <c r="H1817" s="212">
        <v>1800</v>
      </c>
      <c r="I1817" s="184">
        <v>1</v>
      </c>
      <c r="J1817" s="221"/>
      <c r="K1817" s="222"/>
      <c r="L1817" s="223" t="s">
        <v>18309</v>
      </c>
      <c r="M1817" s="224" t="s">
        <v>13876</v>
      </c>
      <c r="N1817" s="227" t="s">
        <v>20307</v>
      </c>
    </row>
    <row r="1818" spans="2:14" s="217" customFormat="1" ht="12.75" customHeight="1" x14ac:dyDescent="0.25">
      <c r="B1818" s="218">
        <v>1801</v>
      </c>
      <c r="C1818" s="184" t="s">
        <v>13865</v>
      </c>
      <c r="D1818" s="226" t="s">
        <v>208</v>
      </c>
      <c r="E1818" s="212">
        <v>43469</v>
      </c>
      <c r="F1818" s="184" t="s">
        <v>18308</v>
      </c>
      <c r="G1818" s="220">
        <v>101</v>
      </c>
      <c r="H1818" s="212">
        <v>1801</v>
      </c>
      <c r="I1818" s="184">
        <v>1</v>
      </c>
      <c r="J1818" s="221"/>
      <c r="K1818" s="222"/>
      <c r="L1818" s="223" t="s">
        <v>18309</v>
      </c>
      <c r="M1818" s="224" t="s">
        <v>13876</v>
      </c>
      <c r="N1818" s="227" t="s">
        <v>20308</v>
      </c>
    </row>
    <row r="1819" spans="2:14" s="217" customFormat="1" ht="12.75" customHeight="1" x14ac:dyDescent="0.25">
      <c r="B1819" s="218">
        <v>1802</v>
      </c>
      <c r="C1819" s="184" t="s">
        <v>13865</v>
      </c>
      <c r="D1819" s="226" t="s">
        <v>158</v>
      </c>
      <c r="E1819" s="212">
        <v>43469</v>
      </c>
      <c r="F1819" s="184" t="s">
        <v>18308</v>
      </c>
      <c r="G1819" s="220">
        <v>101</v>
      </c>
      <c r="H1819" s="212">
        <v>1802</v>
      </c>
      <c r="I1819" s="184">
        <v>1</v>
      </c>
      <c r="J1819" s="221"/>
      <c r="K1819" s="222"/>
      <c r="L1819" s="223" t="s">
        <v>18309</v>
      </c>
      <c r="M1819" s="224" t="s">
        <v>13876</v>
      </c>
      <c r="N1819" s="227" t="s">
        <v>20309</v>
      </c>
    </row>
    <row r="1820" spans="2:14" s="217" customFormat="1" ht="12.75" customHeight="1" x14ac:dyDescent="0.25">
      <c r="B1820" s="218">
        <v>1803</v>
      </c>
      <c r="C1820" s="184" t="s">
        <v>13865</v>
      </c>
      <c r="D1820" s="226" t="s">
        <v>15502</v>
      </c>
      <c r="E1820" s="212">
        <v>43469</v>
      </c>
      <c r="F1820" s="184" t="s">
        <v>18308</v>
      </c>
      <c r="G1820" s="220">
        <v>101</v>
      </c>
      <c r="H1820" s="212">
        <v>1803</v>
      </c>
      <c r="I1820" s="184">
        <v>1</v>
      </c>
      <c r="J1820" s="221"/>
      <c r="K1820" s="222"/>
      <c r="L1820" s="223" t="s">
        <v>18309</v>
      </c>
      <c r="M1820" s="224" t="s">
        <v>13876</v>
      </c>
      <c r="N1820" s="227" t="s">
        <v>20310</v>
      </c>
    </row>
    <row r="1821" spans="2:14" s="217" customFormat="1" ht="12.75" customHeight="1" x14ac:dyDescent="0.25">
      <c r="B1821" s="218">
        <v>1804</v>
      </c>
      <c r="C1821" s="184" t="s">
        <v>13865</v>
      </c>
      <c r="D1821" s="226" t="s">
        <v>15516</v>
      </c>
      <c r="E1821" s="212">
        <v>43469</v>
      </c>
      <c r="F1821" s="184" t="s">
        <v>18308</v>
      </c>
      <c r="G1821" s="220">
        <v>101</v>
      </c>
      <c r="H1821" s="212">
        <v>1804</v>
      </c>
      <c r="I1821" s="184">
        <v>1</v>
      </c>
      <c r="J1821" s="221"/>
      <c r="K1821" s="222"/>
      <c r="L1821" s="223" t="s">
        <v>18309</v>
      </c>
      <c r="M1821" s="224" t="s">
        <v>13876</v>
      </c>
      <c r="N1821" s="227" t="s">
        <v>20311</v>
      </c>
    </row>
    <row r="1822" spans="2:14" s="217" customFormat="1" ht="12.75" customHeight="1" x14ac:dyDescent="0.25">
      <c r="B1822" s="218">
        <v>1805</v>
      </c>
      <c r="C1822" s="184" t="s">
        <v>13865</v>
      </c>
      <c r="D1822" s="226" t="s">
        <v>15949</v>
      </c>
      <c r="E1822" s="212">
        <v>43469</v>
      </c>
      <c r="F1822" s="184" t="s">
        <v>18308</v>
      </c>
      <c r="G1822" s="220">
        <v>101</v>
      </c>
      <c r="H1822" s="212">
        <v>1805</v>
      </c>
      <c r="I1822" s="184">
        <v>1</v>
      </c>
      <c r="J1822" s="221"/>
      <c r="K1822" s="222"/>
      <c r="L1822" s="223" t="s">
        <v>18309</v>
      </c>
      <c r="M1822" s="224" t="s">
        <v>13876</v>
      </c>
      <c r="N1822" s="227" t="s">
        <v>20312</v>
      </c>
    </row>
    <row r="1823" spans="2:14" s="217" customFormat="1" ht="12.75" customHeight="1" x14ac:dyDescent="0.25">
      <c r="B1823" s="218">
        <v>1806</v>
      </c>
      <c r="C1823" s="184" t="s">
        <v>13865</v>
      </c>
      <c r="D1823" s="226" t="s">
        <v>16042</v>
      </c>
      <c r="E1823" s="212">
        <v>43469</v>
      </c>
      <c r="F1823" s="184" t="s">
        <v>18308</v>
      </c>
      <c r="G1823" s="220">
        <v>101</v>
      </c>
      <c r="H1823" s="212">
        <v>1806</v>
      </c>
      <c r="I1823" s="184">
        <v>1</v>
      </c>
      <c r="J1823" s="221"/>
      <c r="K1823" s="222"/>
      <c r="L1823" s="223" t="s">
        <v>18309</v>
      </c>
      <c r="M1823" s="224" t="s">
        <v>13876</v>
      </c>
      <c r="N1823" s="227" t="s">
        <v>20313</v>
      </c>
    </row>
    <row r="1824" spans="2:14" s="217" customFormat="1" ht="12.75" customHeight="1" x14ac:dyDescent="0.25">
      <c r="B1824" s="218">
        <v>1807</v>
      </c>
      <c r="C1824" s="184" t="s">
        <v>13865</v>
      </c>
      <c r="D1824" s="226" t="s">
        <v>14942</v>
      </c>
      <c r="E1824" s="212">
        <v>43469</v>
      </c>
      <c r="F1824" s="184" t="s">
        <v>18308</v>
      </c>
      <c r="G1824" s="220">
        <v>101</v>
      </c>
      <c r="H1824" s="212">
        <v>1807</v>
      </c>
      <c r="I1824" s="184">
        <v>1</v>
      </c>
      <c r="J1824" s="221"/>
      <c r="K1824" s="222"/>
      <c r="L1824" s="223" t="s">
        <v>18309</v>
      </c>
      <c r="M1824" s="224" t="s">
        <v>13876</v>
      </c>
      <c r="N1824" s="227" t="s">
        <v>20314</v>
      </c>
    </row>
    <row r="1825" spans="2:14" s="217" customFormat="1" ht="12.75" customHeight="1" x14ac:dyDescent="0.25">
      <c r="B1825" s="218">
        <v>1808</v>
      </c>
      <c r="C1825" s="184" t="s">
        <v>13865</v>
      </c>
      <c r="D1825" s="226" t="s">
        <v>16634</v>
      </c>
      <c r="E1825" s="212">
        <v>43469</v>
      </c>
      <c r="F1825" s="184" t="s">
        <v>18308</v>
      </c>
      <c r="G1825" s="220">
        <v>101</v>
      </c>
      <c r="H1825" s="212">
        <v>1808</v>
      </c>
      <c r="I1825" s="184">
        <v>1</v>
      </c>
      <c r="J1825" s="221"/>
      <c r="K1825" s="222"/>
      <c r="L1825" s="223" t="s">
        <v>18309</v>
      </c>
      <c r="M1825" s="224" t="s">
        <v>13876</v>
      </c>
      <c r="N1825" s="227" t="s">
        <v>20315</v>
      </c>
    </row>
    <row r="1826" spans="2:14" s="217" customFormat="1" ht="12.75" customHeight="1" x14ac:dyDescent="0.25">
      <c r="B1826" s="218">
        <v>1809</v>
      </c>
      <c r="C1826" s="184" t="s">
        <v>13865</v>
      </c>
      <c r="D1826" s="226" t="s">
        <v>20316</v>
      </c>
      <c r="E1826" s="212">
        <v>43469</v>
      </c>
      <c r="F1826" s="184" t="s">
        <v>18308</v>
      </c>
      <c r="G1826" s="220">
        <v>101</v>
      </c>
      <c r="H1826" s="212">
        <v>1809</v>
      </c>
      <c r="I1826" s="184">
        <v>1</v>
      </c>
      <c r="J1826" s="221"/>
      <c r="K1826" s="222"/>
      <c r="L1826" s="223" t="s">
        <v>18309</v>
      </c>
      <c r="M1826" s="224" t="s">
        <v>13876</v>
      </c>
      <c r="N1826" s="227" t="s">
        <v>20317</v>
      </c>
    </row>
    <row r="1827" spans="2:14" s="217" customFormat="1" ht="12.75" customHeight="1" x14ac:dyDescent="0.25">
      <c r="B1827" s="218">
        <v>1810</v>
      </c>
      <c r="C1827" s="184" t="s">
        <v>13865</v>
      </c>
      <c r="D1827" s="226" t="s">
        <v>20318</v>
      </c>
      <c r="E1827" s="212">
        <v>43469</v>
      </c>
      <c r="F1827" s="184" t="s">
        <v>18308</v>
      </c>
      <c r="G1827" s="220">
        <v>101</v>
      </c>
      <c r="H1827" s="212">
        <v>1810</v>
      </c>
      <c r="I1827" s="184">
        <v>1</v>
      </c>
      <c r="J1827" s="221"/>
      <c r="K1827" s="222"/>
      <c r="L1827" s="223" t="s">
        <v>18309</v>
      </c>
      <c r="M1827" s="224" t="s">
        <v>13876</v>
      </c>
      <c r="N1827" s="227" t="s">
        <v>20319</v>
      </c>
    </row>
    <row r="1828" spans="2:14" s="217" customFormat="1" ht="12.75" customHeight="1" x14ac:dyDescent="0.25">
      <c r="B1828" s="218">
        <v>1811</v>
      </c>
      <c r="C1828" s="184" t="s">
        <v>13865</v>
      </c>
      <c r="D1828" s="226" t="s">
        <v>174</v>
      </c>
      <c r="E1828" s="212">
        <v>43469</v>
      </c>
      <c r="F1828" s="184" t="s">
        <v>18308</v>
      </c>
      <c r="G1828" s="220">
        <v>101</v>
      </c>
      <c r="H1828" s="212">
        <v>1811</v>
      </c>
      <c r="I1828" s="184">
        <v>1</v>
      </c>
      <c r="J1828" s="221"/>
      <c r="K1828" s="222"/>
      <c r="L1828" s="223" t="s">
        <v>18309</v>
      </c>
      <c r="M1828" s="224" t="s">
        <v>13876</v>
      </c>
      <c r="N1828" s="227" t="s">
        <v>20320</v>
      </c>
    </row>
    <row r="1829" spans="2:14" s="217" customFormat="1" ht="12.75" customHeight="1" x14ac:dyDescent="0.25">
      <c r="B1829" s="218">
        <v>1812</v>
      </c>
      <c r="C1829" s="184" t="s">
        <v>13865</v>
      </c>
      <c r="D1829" s="226" t="s">
        <v>14778</v>
      </c>
      <c r="E1829" s="212">
        <v>43469</v>
      </c>
      <c r="F1829" s="184" t="s">
        <v>18308</v>
      </c>
      <c r="G1829" s="220">
        <v>101</v>
      </c>
      <c r="H1829" s="212">
        <v>1812</v>
      </c>
      <c r="I1829" s="184">
        <v>1</v>
      </c>
      <c r="J1829" s="221"/>
      <c r="K1829" s="222"/>
      <c r="L1829" s="223" t="s">
        <v>18309</v>
      </c>
      <c r="M1829" s="224" t="s">
        <v>13876</v>
      </c>
      <c r="N1829" s="227" t="s">
        <v>20321</v>
      </c>
    </row>
    <row r="1830" spans="2:14" s="217" customFormat="1" ht="12.75" customHeight="1" x14ac:dyDescent="0.25">
      <c r="B1830" s="218">
        <v>1813</v>
      </c>
      <c r="C1830" s="184" t="s">
        <v>13865</v>
      </c>
      <c r="D1830" s="226" t="s">
        <v>9069</v>
      </c>
      <c r="E1830" s="212">
        <v>43469</v>
      </c>
      <c r="F1830" s="184" t="s">
        <v>18308</v>
      </c>
      <c r="G1830" s="220">
        <v>101</v>
      </c>
      <c r="H1830" s="212">
        <v>1813</v>
      </c>
      <c r="I1830" s="184">
        <v>1</v>
      </c>
      <c r="J1830" s="221"/>
      <c r="K1830" s="222"/>
      <c r="L1830" s="223" t="s">
        <v>18309</v>
      </c>
      <c r="M1830" s="224" t="s">
        <v>13876</v>
      </c>
      <c r="N1830" s="227" t="s">
        <v>20322</v>
      </c>
    </row>
    <row r="1831" spans="2:14" s="217" customFormat="1" ht="12.75" customHeight="1" x14ac:dyDescent="0.25">
      <c r="B1831" s="218">
        <v>1814</v>
      </c>
      <c r="C1831" s="184" t="s">
        <v>13865</v>
      </c>
      <c r="D1831" s="226" t="s">
        <v>184</v>
      </c>
      <c r="E1831" s="212">
        <v>43469</v>
      </c>
      <c r="F1831" s="184" t="s">
        <v>18308</v>
      </c>
      <c r="G1831" s="220">
        <v>101</v>
      </c>
      <c r="H1831" s="212">
        <v>1814</v>
      </c>
      <c r="I1831" s="184">
        <v>1</v>
      </c>
      <c r="J1831" s="221"/>
      <c r="K1831" s="222"/>
      <c r="L1831" s="223" t="s">
        <v>18309</v>
      </c>
      <c r="M1831" s="224" t="s">
        <v>13876</v>
      </c>
      <c r="N1831" s="227" t="s">
        <v>20323</v>
      </c>
    </row>
    <row r="1832" spans="2:14" s="217" customFormat="1" ht="12.75" customHeight="1" x14ac:dyDescent="0.25">
      <c r="B1832" s="218">
        <v>1815</v>
      </c>
      <c r="C1832" s="184" t="s">
        <v>13865</v>
      </c>
      <c r="D1832" s="226" t="s">
        <v>482</v>
      </c>
      <c r="E1832" s="212">
        <v>43469</v>
      </c>
      <c r="F1832" s="184" t="s">
        <v>18308</v>
      </c>
      <c r="G1832" s="220">
        <v>101</v>
      </c>
      <c r="H1832" s="212">
        <v>1815</v>
      </c>
      <c r="I1832" s="184">
        <v>1</v>
      </c>
      <c r="J1832" s="221"/>
      <c r="K1832" s="222"/>
      <c r="L1832" s="223" t="s">
        <v>18309</v>
      </c>
      <c r="M1832" s="224" t="s">
        <v>13876</v>
      </c>
      <c r="N1832" s="227" t="s">
        <v>20324</v>
      </c>
    </row>
    <row r="1833" spans="2:14" s="217" customFormat="1" ht="12.75" customHeight="1" x14ac:dyDescent="0.25">
      <c r="B1833" s="218">
        <v>1816</v>
      </c>
      <c r="C1833" s="184" t="s">
        <v>13865</v>
      </c>
      <c r="D1833" s="226" t="s">
        <v>508</v>
      </c>
      <c r="E1833" s="212">
        <v>43469</v>
      </c>
      <c r="F1833" s="184" t="s">
        <v>18308</v>
      </c>
      <c r="G1833" s="220">
        <v>101</v>
      </c>
      <c r="H1833" s="212">
        <v>1816</v>
      </c>
      <c r="I1833" s="184">
        <v>1</v>
      </c>
      <c r="J1833" s="221"/>
      <c r="K1833" s="222"/>
      <c r="L1833" s="223" t="s">
        <v>18309</v>
      </c>
      <c r="M1833" s="224" t="s">
        <v>13876</v>
      </c>
      <c r="N1833" s="227" t="s">
        <v>20325</v>
      </c>
    </row>
    <row r="1834" spans="2:14" s="217" customFormat="1" ht="12.75" customHeight="1" x14ac:dyDescent="0.25">
      <c r="B1834" s="218">
        <v>1817</v>
      </c>
      <c r="C1834" s="184" t="s">
        <v>13865</v>
      </c>
      <c r="D1834" s="226" t="s">
        <v>390</v>
      </c>
      <c r="E1834" s="212">
        <v>43469</v>
      </c>
      <c r="F1834" s="184" t="s">
        <v>18308</v>
      </c>
      <c r="G1834" s="220">
        <v>101</v>
      </c>
      <c r="H1834" s="212">
        <v>1817</v>
      </c>
      <c r="I1834" s="184">
        <v>1</v>
      </c>
      <c r="J1834" s="221"/>
      <c r="K1834" s="222"/>
      <c r="L1834" s="223" t="s">
        <v>18309</v>
      </c>
      <c r="M1834" s="224" t="s">
        <v>13876</v>
      </c>
      <c r="N1834" s="227" t="s">
        <v>20326</v>
      </c>
    </row>
    <row r="1835" spans="2:14" s="217" customFormat="1" ht="12.75" customHeight="1" x14ac:dyDescent="0.25">
      <c r="B1835" s="218">
        <v>1818</v>
      </c>
      <c r="C1835" s="184" t="s">
        <v>13865</v>
      </c>
      <c r="D1835" s="226" t="s">
        <v>20327</v>
      </c>
      <c r="E1835" s="212">
        <v>43469</v>
      </c>
      <c r="F1835" s="184" t="s">
        <v>18308</v>
      </c>
      <c r="G1835" s="220">
        <v>101</v>
      </c>
      <c r="H1835" s="212">
        <v>1818</v>
      </c>
      <c r="I1835" s="184">
        <v>1</v>
      </c>
      <c r="J1835" s="221"/>
      <c r="K1835" s="222"/>
      <c r="L1835" s="223" t="s">
        <v>18309</v>
      </c>
      <c r="M1835" s="224" t="s">
        <v>13876</v>
      </c>
      <c r="N1835" s="227" t="s">
        <v>20328</v>
      </c>
    </row>
    <row r="1836" spans="2:14" s="217" customFormat="1" ht="12.75" customHeight="1" x14ac:dyDescent="0.25">
      <c r="B1836" s="218">
        <v>1819</v>
      </c>
      <c r="C1836" s="184" t="s">
        <v>13865</v>
      </c>
      <c r="D1836" s="226" t="s">
        <v>572</v>
      </c>
      <c r="E1836" s="212">
        <v>43469</v>
      </c>
      <c r="F1836" s="184" t="s">
        <v>18308</v>
      </c>
      <c r="G1836" s="220">
        <v>102</v>
      </c>
      <c r="H1836" s="212">
        <v>1819</v>
      </c>
      <c r="I1836" s="184">
        <v>1</v>
      </c>
      <c r="J1836" s="221"/>
      <c r="K1836" s="222"/>
      <c r="L1836" s="223" t="s">
        <v>18309</v>
      </c>
      <c r="M1836" s="224" t="s">
        <v>13876</v>
      </c>
      <c r="N1836" s="227" t="s">
        <v>20329</v>
      </c>
    </row>
    <row r="1837" spans="2:14" s="217" customFormat="1" ht="12.75" customHeight="1" x14ac:dyDescent="0.25">
      <c r="B1837" s="218">
        <v>1820</v>
      </c>
      <c r="C1837" s="184" t="s">
        <v>13865</v>
      </c>
      <c r="D1837" s="226" t="s">
        <v>562</v>
      </c>
      <c r="E1837" s="212">
        <v>43469</v>
      </c>
      <c r="F1837" s="184" t="s">
        <v>18308</v>
      </c>
      <c r="G1837" s="220">
        <v>102</v>
      </c>
      <c r="H1837" s="212">
        <v>1820</v>
      </c>
      <c r="I1837" s="184">
        <v>1</v>
      </c>
      <c r="J1837" s="221"/>
      <c r="K1837" s="222"/>
      <c r="L1837" s="223" t="s">
        <v>18309</v>
      </c>
      <c r="M1837" s="224" t="s">
        <v>13876</v>
      </c>
      <c r="N1837" s="227" t="s">
        <v>20330</v>
      </c>
    </row>
    <row r="1838" spans="2:14" s="217" customFormat="1" ht="12.75" customHeight="1" x14ac:dyDescent="0.25">
      <c r="B1838" s="218">
        <v>1821</v>
      </c>
      <c r="C1838" s="184" t="s">
        <v>13865</v>
      </c>
      <c r="D1838" s="226" t="s">
        <v>442</v>
      </c>
      <c r="E1838" s="212">
        <v>43469</v>
      </c>
      <c r="F1838" s="184" t="s">
        <v>18308</v>
      </c>
      <c r="G1838" s="220">
        <v>102</v>
      </c>
      <c r="H1838" s="212">
        <v>1821</v>
      </c>
      <c r="I1838" s="184">
        <v>1</v>
      </c>
      <c r="J1838" s="221"/>
      <c r="K1838" s="222"/>
      <c r="L1838" s="223" t="s">
        <v>18309</v>
      </c>
      <c r="M1838" s="224" t="s">
        <v>13876</v>
      </c>
      <c r="N1838" s="227" t="s">
        <v>20331</v>
      </c>
    </row>
    <row r="1839" spans="2:14" s="217" customFormat="1" ht="12.75" customHeight="1" x14ac:dyDescent="0.25">
      <c r="B1839" s="218">
        <v>1822</v>
      </c>
      <c r="C1839" s="184" t="s">
        <v>13865</v>
      </c>
      <c r="D1839" s="226" t="s">
        <v>8262</v>
      </c>
      <c r="E1839" s="212">
        <v>43469</v>
      </c>
      <c r="F1839" s="184" t="s">
        <v>18308</v>
      </c>
      <c r="G1839" s="220">
        <v>102</v>
      </c>
      <c r="H1839" s="212">
        <v>1822</v>
      </c>
      <c r="I1839" s="184">
        <v>1</v>
      </c>
      <c r="J1839" s="221"/>
      <c r="K1839" s="222"/>
      <c r="L1839" s="223" t="s">
        <v>18309</v>
      </c>
      <c r="M1839" s="224" t="s">
        <v>13876</v>
      </c>
      <c r="N1839" s="227" t="s">
        <v>20332</v>
      </c>
    </row>
    <row r="1840" spans="2:14" s="217" customFormat="1" ht="12.75" customHeight="1" x14ac:dyDescent="0.25">
      <c r="B1840" s="218">
        <v>1823</v>
      </c>
      <c r="C1840" s="184" t="s">
        <v>13865</v>
      </c>
      <c r="D1840" s="226" t="s">
        <v>1254</v>
      </c>
      <c r="E1840" s="212">
        <v>43469</v>
      </c>
      <c r="F1840" s="184" t="s">
        <v>18308</v>
      </c>
      <c r="G1840" s="220">
        <v>102</v>
      </c>
      <c r="H1840" s="212">
        <v>1823</v>
      </c>
      <c r="I1840" s="184">
        <v>1</v>
      </c>
      <c r="J1840" s="221"/>
      <c r="K1840" s="222"/>
      <c r="L1840" s="223" t="s">
        <v>18309</v>
      </c>
      <c r="M1840" s="224" t="s">
        <v>13876</v>
      </c>
      <c r="N1840" s="227" t="s">
        <v>20333</v>
      </c>
    </row>
    <row r="1841" spans="2:14" s="217" customFormat="1" ht="12.75" customHeight="1" x14ac:dyDescent="0.25">
      <c r="B1841" s="218">
        <v>1824</v>
      </c>
      <c r="C1841" s="184" t="s">
        <v>13865</v>
      </c>
      <c r="D1841" s="226" t="s">
        <v>17943</v>
      </c>
      <c r="E1841" s="212">
        <v>43469</v>
      </c>
      <c r="F1841" s="184" t="s">
        <v>18308</v>
      </c>
      <c r="G1841" s="220">
        <v>102</v>
      </c>
      <c r="H1841" s="212">
        <v>1824</v>
      </c>
      <c r="I1841" s="184">
        <v>1</v>
      </c>
      <c r="J1841" s="221"/>
      <c r="K1841" s="222"/>
      <c r="L1841" s="223" t="s">
        <v>18309</v>
      </c>
      <c r="M1841" s="224" t="s">
        <v>13876</v>
      </c>
      <c r="N1841" s="227" t="s">
        <v>20334</v>
      </c>
    </row>
    <row r="1842" spans="2:14" s="217" customFormat="1" ht="12.75" customHeight="1" x14ac:dyDescent="0.25">
      <c r="B1842" s="218">
        <v>1825</v>
      </c>
      <c r="C1842" s="184" t="s">
        <v>13865</v>
      </c>
      <c r="D1842" s="226" t="s">
        <v>1256</v>
      </c>
      <c r="E1842" s="212">
        <v>43469</v>
      </c>
      <c r="F1842" s="184" t="s">
        <v>18308</v>
      </c>
      <c r="G1842" s="220">
        <v>102</v>
      </c>
      <c r="H1842" s="212">
        <v>1825</v>
      </c>
      <c r="I1842" s="184">
        <v>1</v>
      </c>
      <c r="J1842" s="221"/>
      <c r="K1842" s="222"/>
      <c r="L1842" s="223" t="s">
        <v>18309</v>
      </c>
      <c r="M1842" s="224" t="s">
        <v>13876</v>
      </c>
      <c r="N1842" s="227" t="s">
        <v>20335</v>
      </c>
    </row>
    <row r="1843" spans="2:14" s="217" customFormat="1" ht="12.75" customHeight="1" x14ac:dyDescent="0.25">
      <c r="B1843" s="218">
        <v>1826</v>
      </c>
      <c r="C1843" s="184" t="s">
        <v>13865</v>
      </c>
      <c r="D1843" s="226" t="s">
        <v>16375</v>
      </c>
      <c r="E1843" s="212">
        <v>43469</v>
      </c>
      <c r="F1843" s="184" t="s">
        <v>18308</v>
      </c>
      <c r="G1843" s="220">
        <v>102</v>
      </c>
      <c r="H1843" s="212">
        <v>1826</v>
      </c>
      <c r="I1843" s="184">
        <v>1</v>
      </c>
      <c r="J1843" s="221"/>
      <c r="K1843" s="222"/>
      <c r="L1843" s="223" t="s">
        <v>18309</v>
      </c>
      <c r="M1843" s="224" t="s">
        <v>13876</v>
      </c>
      <c r="N1843" s="227" t="s">
        <v>20336</v>
      </c>
    </row>
    <row r="1844" spans="2:14" s="217" customFormat="1" ht="12.75" customHeight="1" x14ac:dyDescent="0.25">
      <c r="B1844" s="218">
        <v>1827</v>
      </c>
      <c r="C1844" s="184" t="s">
        <v>13865</v>
      </c>
      <c r="D1844" s="226" t="s">
        <v>1262</v>
      </c>
      <c r="E1844" s="212">
        <v>43469</v>
      </c>
      <c r="F1844" s="184" t="s">
        <v>18308</v>
      </c>
      <c r="G1844" s="220">
        <v>102</v>
      </c>
      <c r="H1844" s="212">
        <v>1827</v>
      </c>
      <c r="I1844" s="184">
        <v>1</v>
      </c>
      <c r="J1844" s="221"/>
      <c r="K1844" s="222"/>
      <c r="L1844" s="223" t="s">
        <v>18309</v>
      </c>
      <c r="M1844" s="224" t="s">
        <v>13876</v>
      </c>
      <c r="N1844" s="227" t="s">
        <v>20337</v>
      </c>
    </row>
    <row r="1845" spans="2:14" s="217" customFormat="1" ht="12.75" customHeight="1" x14ac:dyDescent="0.25">
      <c r="B1845" s="218">
        <v>1828</v>
      </c>
      <c r="C1845" s="184" t="s">
        <v>13865</v>
      </c>
      <c r="D1845" s="226" t="s">
        <v>2745</v>
      </c>
      <c r="E1845" s="212">
        <v>43469</v>
      </c>
      <c r="F1845" s="184" t="s">
        <v>18308</v>
      </c>
      <c r="G1845" s="220">
        <v>102</v>
      </c>
      <c r="H1845" s="212">
        <v>1828</v>
      </c>
      <c r="I1845" s="184">
        <v>1</v>
      </c>
      <c r="J1845" s="221"/>
      <c r="K1845" s="222"/>
      <c r="L1845" s="223" t="s">
        <v>18309</v>
      </c>
      <c r="M1845" s="224" t="s">
        <v>13876</v>
      </c>
      <c r="N1845" s="227" t="s">
        <v>20338</v>
      </c>
    </row>
    <row r="1846" spans="2:14" s="217" customFormat="1" ht="12.75" customHeight="1" x14ac:dyDescent="0.25">
      <c r="B1846" s="218">
        <v>1829</v>
      </c>
      <c r="C1846" s="184" t="s">
        <v>13865</v>
      </c>
      <c r="D1846" s="226" t="s">
        <v>15626</v>
      </c>
      <c r="E1846" s="212">
        <v>43469</v>
      </c>
      <c r="F1846" s="184" t="s">
        <v>18308</v>
      </c>
      <c r="G1846" s="220">
        <v>102</v>
      </c>
      <c r="H1846" s="212">
        <v>1829</v>
      </c>
      <c r="I1846" s="184">
        <v>1</v>
      </c>
      <c r="J1846" s="221"/>
      <c r="K1846" s="222"/>
      <c r="L1846" s="223" t="s">
        <v>18309</v>
      </c>
      <c r="M1846" s="224" t="s">
        <v>13876</v>
      </c>
      <c r="N1846" s="227" t="s">
        <v>20339</v>
      </c>
    </row>
    <row r="1847" spans="2:14" s="217" customFormat="1" ht="12.75" customHeight="1" x14ac:dyDescent="0.25">
      <c r="B1847" s="218">
        <v>1830</v>
      </c>
      <c r="C1847" s="184" t="s">
        <v>13865</v>
      </c>
      <c r="D1847" s="226" t="s">
        <v>1268</v>
      </c>
      <c r="E1847" s="212">
        <v>43469</v>
      </c>
      <c r="F1847" s="184" t="s">
        <v>18308</v>
      </c>
      <c r="G1847" s="220">
        <v>102</v>
      </c>
      <c r="H1847" s="212">
        <v>1830</v>
      </c>
      <c r="I1847" s="184">
        <v>1</v>
      </c>
      <c r="J1847" s="221"/>
      <c r="K1847" s="222"/>
      <c r="L1847" s="223" t="s">
        <v>18309</v>
      </c>
      <c r="M1847" s="224" t="s">
        <v>13876</v>
      </c>
      <c r="N1847" s="227" t="s">
        <v>20340</v>
      </c>
    </row>
    <row r="1848" spans="2:14" s="217" customFormat="1" ht="12.75" customHeight="1" x14ac:dyDescent="0.25">
      <c r="B1848" s="218">
        <v>1831</v>
      </c>
      <c r="C1848" s="184" t="s">
        <v>13865</v>
      </c>
      <c r="D1848" s="226" t="s">
        <v>20341</v>
      </c>
      <c r="E1848" s="212">
        <v>43469</v>
      </c>
      <c r="F1848" s="184" t="s">
        <v>18308</v>
      </c>
      <c r="G1848" s="220">
        <v>102</v>
      </c>
      <c r="H1848" s="212">
        <v>1831</v>
      </c>
      <c r="I1848" s="184">
        <v>1</v>
      </c>
      <c r="J1848" s="221"/>
      <c r="K1848" s="222"/>
      <c r="L1848" s="223" t="s">
        <v>18309</v>
      </c>
      <c r="M1848" s="224" t="s">
        <v>13876</v>
      </c>
      <c r="N1848" s="227" t="s">
        <v>20342</v>
      </c>
    </row>
    <row r="1849" spans="2:14" s="217" customFormat="1" ht="12.75" customHeight="1" x14ac:dyDescent="0.25">
      <c r="B1849" s="218">
        <v>1832</v>
      </c>
      <c r="C1849" s="184" t="s">
        <v>13865</v>
      </c>
      <c r="D1849" s="226" t="s">
        <v>16584</v>
      </c>
      <c r="E1849" s="212">
        <v>43469</v>
      </c>
      <c r="F1849" s="184" t="s">
        <v>18308</v>
      </c>
      <c r="G1849" s="220">
        <v>102</v>
      </c>
      <c r="H1849" s="212">
        <v>1832</v>
      </c>
      <c r="I1849" s="184">
        <v>1</v>
      </c>
      <c r="J1849" s="221"/>
      <c r="K1849" s="222"/>
      <c r="L1849" s="223" t="s">
        <v>18309</v>
      </c>
      <c r="M1849" s="224" t="s">
        <v>13876</v>
      </c>
      <c r="N1849" s="227" t="s">
        <v>20343</v>
      </c>
    </row>
    <row r="1850" spans="2:14" s="217" customFormat="1" ht="12.75" customHeight="1" x14ac:dyDescent="0.25">
      <c r="B1850" s="218">
        <v>1833</v>
      </c>
      <c r="C1850" s="184" t="s">
        <v>13865</v>
      </c>
      <c r="D1850" s="226" t="s">
        <v>16567</v>
      </c>
      <c r="E1850" s="212">
        <v>43469</v>
      </c>
      <c r="F1850" s="184" t="s">
        <v>18308</v>
      </c>
      <c r="G1850" s="220">
        <v>102</v>
      </c>
      <c r="H1850" s="212">
        <v>1833</v>
      </c>
      <c r="I1850" s="184">
        <v>1</v>
      </c>
      <c r="J1850" s="221"/>
      <c r="K1850" s="222"/>
      <c r="L1850" s="223" t="s">
        <v>18309</v>
      </c>
      <c r="M1850" s="224" t="s">
        <v>13876</v>
      </c>
      <c r="N1850" s="227" t="s">
        <v>20344</v>
      </c>
    </row>
    <row r="1851" spans="2:14" s="217" customFormat="1" ht="12.75" customHeight="1" x14ac:dyDescent="0.25">
      <c r="B1851" s="218">
        <v>1834</v>
      </c>
      <c r="C1851" s="184" t="s">
        <v>13865</v>
      </c>
      <c r="D1851" s="226" t="s">
        <v>8836</v>
      </c>
      <c r="E1851" s="212">
        <v>43469</v>
      </c>
      <c r="F1851" s="184" t="s">
        <v>18308</v>
      </c>
      <c r="G1851" s="220">
        <v>102</v>
      </c>
      <c r="H1851" s="212">
        <v>1834</v>
      </c>
      <c r="I1851" s="184">
        <v>1</v>
      </c>
      <c r="J1851" s="221"/>
      <c r="K1851" s="222"/>
      <c r="L1851" s="223" t="s">
        <v>18309</v>
      </c>
      <c r="M1851" s="224" t="s">
        <v>13876</v>
      </c>
      <c r="N1851" s="227" t="s">
        <v>20345</v>
      </c>
    </row>
    <row r="1852" spans="2:14" s="217" customFormat="1" ht="12.75" customHeight="1" x14ac:dyDescent="0.25">
      <c r="B1852" s="218">
        <v>1835</v>
      </c>
      <c r="C1852" s="184" t="s">
        <v>13865</v>
      </c>
      <c r="D1852" s="226" t="s">
        <v>484</v>
      </c>
      <c r="E1852" s="212">
        <v>43469</v>
      </c>
      <c r="F1852" s="184" t="s">
        <v>18308</v>
      </c>
      <c r="G1852" s="220">
        <v>102</v>
      </c>
      <c r="H1852" s="212">
        <v>1835</v>
      </c>
      <c r="I1852" s="184">
        <v>1</v>
      </c>
      <c r="J1852" s="221"/>
      <c r="K1852" s="222"/>
      <c r="L1852" s="223" t="s">
        <v>18309</v>
      </c>
      <c r="M1852" s="224" t="s">
        <v>13876</v>
      </c>
      <c r="N1852" s="227" t="s">
        <v>20346</v>
      </c>
    </row>
    <row r="1853" spans="2:14" s="217" customFormat="1" ht="12.75" customHeight="1" x14ac:dyDescent="0.25">
      <c r="B1853" s="218">
        <v>1836</v>
      </c>
      <c r="C1853" s="184" t="s">
        <v>13865</v>
      </c>
      <c r="D1853" s="226" t="s">
        <v>18156</v>
      </c>
      <c r="E1853" s="212">
        <v>43469</v>
      </c>
      <c r="F1853" s="184" t="s">
        <v>18308</v>
      </c>
      <c r="G1853" s="220">
        <v>102</v>
      </c>
      <c r="H1853" s="212">
        <v>1836</v>
      </c>
      <c r="I1853" s="184">
        <v>1</v>
      </c>
      <c r="J1853" s="221"/>
      <c r="K1853" s="222"/>
      <c r="L1853" s="223" t="s">
        <v>18309</v>
      </c>
      <c r="M1853" s="224" t="s">
        <v>13876</v>
      </c>
      <c r="N1853" s="227" t="s">
        <v>20347</v>
      </c>
    </row>
    <row r="1854" spans="2:14" s="217" customFormat="1" ht="12.75" customHeight="1" x14ac:dyDescent="0.25">
      <c r="B1854" s="218">
        <v>1837</v>
      </c>
      <c r="C1854" s="184" t="s">
        <v>13865</v>
      </c>
      <c r="D1854" s="226" t="s">
        <v>1280</v>
      </c>
      <c r="E1854" s="212">
        <v>43469</v>
      </c>
      <c r="F1854" s="184" t="s">
        <v>18308</v>
      </c>
      <c r="G1854" s="220">
        <v>103</v>
      </c>
      <c r="H1854" s="212">
        <v>1837</v>
      </c>
      <c r="I1854" s="184">
        <v>1</v>
      </c>
      <c r="J1854" s="221"/>
      <c r="K1854" s="222"/>
      <c r="L1854" s="223" t="s">
        <v>18309</v>
      </c>
      <c r="M1854" s="224" t="s">
        <v>13876</v>
      </c>
      <c r="N1854" s="227" t="s">
        <v>20348</v>
      </c>
    </row>
    <row r="1855" spans="2:14" s="217" customFormat="1" ht="12.75" customHeight="1" x14ac:dyDescent="0.25">
      <c r="B1855" s="218">
        <v>1838</v>
      </c>
      <c r="C1855" s="184" t="s">
        <v>13865</v>
      </c>
      <c r="D1855" s="226" t="s">
        <v>1282</v>
      </c>
      <c r="E1855" s="212">
        <v>43469</v>
      </c>
      <c r="F1855" s="184" t="s">
        <v>18308</v>
      </c>
      <c r="G1855" s="220">
        <v>103</v>
      </c>
      <c r="H1855" s="212">
        <v>1838</v>
      </c>
      <c r="I1855" s="184">
        <v>1</v>
      </c>
      <c r="J1855" s="221"/>
      <c r="K1855" s="222"/>
      <c r="L1855" s="223" t="s">
        <v>18309</v>
      </c>
      <c r="M1855" s="224" t="s">
        <v>13876</v>
      </c>
      <c r="N1855" s="227" t="s">
        <v>20349</v>
      </c>
    </row>
    <row r="1856" spans="2:14" s="217" customFormat="1" ht="12.75" customHeight="1" x14ac:dyDescent="0.25">
      <c r="B1856" s="218">
        <v>1839</v>
      </c>
      <c r="C1856" s="184" t="s">
        <v>13865</v>
      </c>
      <c r="D1856" s="226" t="s">
        <v>1286</v>
      </c>
      <c r="E1856" s="212">
        <v>43469</v>
      </c>
      <c r="F1856" s="184" t="s">
        <v>18308</v>
      </c>
      <c r="G1856" s="220">
        <v>103</v>
      </c>
      <c r="H1856" s="212">
        <v>1839</v>
      </c>
      <c r="I1856" s="184">
        <v>1</v>
      </c>
      <c r="J1856" s="221"/>
      <c r="K1856" s="222"/>
      <c r="L1856" s="223" t="s">
        <v>18309</v>
      </c>
      <c r="M1856" s="224" t="s">
        <v>13876</v>
      </c>
      <c r="N1856" s="227" t="s">
        <v>20350</v>
      </c>
    </row>
    <row r="1857" spans="2:14" s="217" customFormat="1" ht="12.75" customHeight="1" x14ac:dyDescent="0.25">
      <c r="B1857" s="218">
        <v>1840</v>
      </c>
      <c r="C1857" s="184" t="s">
        <v>13865</v>
      </c>
      <c r="D1857" s="226" t="s">
        <v>1290</v>
      </c>
      <c r="E1857" s="212">
        <v>43469</v>
      </c>
      <c r="F1857" s="184" t="s">
        <v>18308</v>
      </c>
      <c r="G1857" s="220">
        <v>103</v>
      </c>
      <c r="H1857" s="212">
        <v>1840</v>
      </c>
      <c r="I1857" s="184">
        <v>1</v>
      </c>
      <c r="J1857" s="221"/>
      <c r="K1857" s="222"/>
      <c r="L1857" s="223" t="s">
        <v>18309</v>
      </c>
      <c r="M1857" s="224" t="s">
        <v>13876</v>
      </c>
      <c r="N1857" s="227" t="s">
        <v>20351</v>
      </c>
    </row>
    <row r="1858" spans="2:14" s="217" customFormat="1" ht="12.75" customHeight="1" x14ac:dyDescent="0.25">
      <c r="B1858" s="218">
        <v>1841</v>
      </c>
      <c r="C1858" s="184" t="s">
        <v>13865</v>
      </c>
      <c r="D1858" s="226" t="s">
        <v>9137</v>
      </c>
      <c r="E1858" s="212">
        <v>43469</v>
      </c>
      <c r="F1858" s="184" t="s">
        <v>18308</v>
      </c>
      <c r="G1858" s="220">
        <v>103</v>
      </c>
      <c r="H1858" s="212">
        <v>1841</v>
      </c>
      <c r="I1858" s="184">
        <v>1</v>
      </c>
      <c r="J1858" s="221"/>
      <c r="K1858" s="222"/>
      <c r="L1858" s="223" t="s">
        <v>18309</v>
      </c>
      <c r="M1858" s="224" t="s">
        <v>13876</v>
      </c>
      <c r="N1858" s="227" t="s">
        <v>20352</v>
      </c>
    </row>
    <row r="1859" spans="2:14" s="217" customFormat="1" ht="12.75" customHeight="1" x14ac:dyDescent="0.25">
      <c r="B1859" s="218">
        <v>1842</v>
      </c>
      <c r="C1859" s="184" t="s">
        <v>13865</v>
      </c>
      <c r="D1859" s="226" t="s">
        <v>14950</v>
      </c>
      <c r="E1859" s="212">
        <v>43469</v>
      </c>
      <c r="F1859" s="184" t="s">
        <v>18308</v>
      </c>
      <c r="G1859" s="220">
        <v>103</v>
      </c>
      <c r="H1859" s="212">
        <v>1842</v>
      </c>
      <c r="I1859" s="184">
        <v>1</v>
      </c>
      <c r="J1859" s="221"/>
      <c r="K1859" s="222"/>
      <c r="L1859" s="223" t="s">
        <v>18309</v>
      </c>
      <c r="M1859" s="224" t="s">
        <v>13876</v>
      </c>
      <c r="N1859" s="227" t="s">
        <v>20353</v>
      </c>
    </row>
    <row r="1860" spans="2:14" s="217" customFormat="1" ht="12.75" customHeight="1" x14ac:dyDescent="0.25">
      <c r="B1860" s="218">
        <v>1843</v>
      </c>
      <c r="C1860" s="184" t="s">
        <v>13865</v>
      </c>
      <c r="D1860" s="226" t="s">
        <v>570</v>
      </c>
      <c r="E1860" s="212">
        <v>43469</v>
      </c>
      <c r="F1860" s="184" t="s">
        <v>18308</v>
      </c>
      <c r="G1860" s="220">
        <v>103</v>
      </c>
      <c r="H1860" s="212">
        <v>1843</v>
      </c>
      <c r="I1860" s="184">
        <v>1</v>
      </c>
      <c r="J1860" s="221"/>
      <c r="K1860" s="222"/>
      <c r="L1860" s="223" t="s">
        <v>18309</v>
      </c>
      <c r="M1860" s="224" t="s">
        <v>13876</v>
      </c>
      <c r="N1860" s="227" t="s">
        <v>20354</v>
      </c>
    </row>
    <row r="1861" spans="2:14" s="217" customFormat="1" ht="12.75" customHeight="1" x14ac:dyDescent="0.25">
      <c r="B1861" s="218">
        <v>1844</v>
      </c>
      <c r="C1861" s="184" t="s">
        <v>13865</v>
      </c>
      <c r="D1861" s="226" t="s">
        <v>20355</v>
      </c>
      <c r="E1861" s="212">
        <v>43469</v>
      </c>
      <c r="F1861" s="184" t="s">
        <v>18308</v>
      </c>
      <c r="G1861" s="220">
        <v>103</v>
      </c>
      <c r="H1861" s="212">
        <v>1844</v>
      </c>
      <c r="I1861" s="184">
        <v>1</v>
      </c>
      <c r="J1861" s="221"/>
      <c r="K1861" s="222"/>
      <c r="L1861" s="223" t="s">
        <v>18309</v>
      </c>
      <c r="M1861" s="224" t="s">
        <v>13876</v>
      </c>
      <c r="N1861" s="227" t="s">
        <v>20356</v>
      </c>
    </row>
    <row r="1862" spans="2:14" s="217" customFormat="1" ht="12.75" customHeight="1" x14ac:dyDescent="0.25">
      <c r="B1862" s="218">
        <v>1845</v>
      </c>
      <c r="C1862" s="184" t="s">
        <v>13865</v>
      </c>
      <c r="D1862" s="226" t="s">
        <v>1304</v>
      </c>
      <c r="E1862" s="212">
        <v>43469</v>
      </c>
      <c r="F1862" s="184" t="s">
        <v>18308</v>
      </c>
      <c r="G1862" s="220">
        <v>103</v>
      </c>
      <c r="H1862" s="212">
        <v>1845</v>
      </c>
      <c r="I1862" s="184">
        <v>1</v>
      </c>
      <c r="J1862" s="221"/>
      <c r="K1862" s="222"/>
      <c r="L1862" s="223" t="s">
        <v>18309</v>
      </c>
      <c r="M1862" s="224" t="s">
        <v>13876</v>
      </c>
      <c r="N1862" s="227" t="s">
        <v>20357</v>
      </c>
    </row>
    <row r="1863" spans="2:14" s="217" customFormat="1" ht="12.75" customHeight="1" x14ac:dyDescent="0.25">
      <c r="B1863" s="218">
        <v>1846</v>
      </c>
      <c r="C1863" s="184" t="s">
        <v>13865</v>
      </c>
      <c r="D1863" s="226" t="s">
        <v>14680</v>
      </c>
      <c r="E1863" s="212">
        <v>43469</v>
      </c>
      <c r="F1863" s="184" t="s">
        <v>18308</v>
      </c>
      <c r="G1863" s="220">
        <v>103</v>
      </c>
      <c r="H1863" s="212">
        <v>1846</v>
      </c>
      <c r="I1863" s="184">
        <v>1</v>
      </c>
      <c r="J1863" s="221"/>
      <c r="K1863" s="222"/>
      <c r="L1863" s="223" t="s">
        <v>18309</v>
      </c>
      <c r="M1863" s="224" t="s">
        <v>13876</v>
      </c>
      <c r="N1863" s="227" t="s">
        <v>20358</v>
      </c>
    </row>
    <row r="1864" spans="2:14" s="217" customFormat="1" ht="12.75" customHeight="1" x14ac:dyDescent="0.25">
      <c r="B1864" s="218">
        <v>1847</v>
      </c>
      <c r="C1864" s="184" t="s">
        <v>13865</v>
      </c>
      <c r="D1864" s="226" t="s">
        <v>7079</v>
      </c>
      <c r="E1864" s="212">
        <v>43469</v>
      </c>
      <c r="F1864" s="184" t="s">
        <v>18308</v>
      </c>
      <c r="G1864" s="220">
        <v>103</v>
      </c>
      <c r="H1864" s="212">
        <v>1847</v>
      </c>
      <c r="I1864" s="184">
        <v>1</v>
      </c>
      <c r="J1864" s="221"/>
      <c r="K1864" s="222"/>
      <c r="L1864" s="223" t="s">
        <v>18309</v>
      </c>
      <c r="M1864" s="224" t="s">
        <v>13876</v>
      </c>
      <c r="N1864" s="227" t="s">
        <v>20359</v>
      </c>
    </row>
    <row r="1865" spans="2:14" s="217" customFormat="1" ht="12.75" customHeight="1" x14ac:dyDescent="0.25">
      <c r="B1865" s="218">
        <v>1848</v>
      </c>
      <c r="C1865" s="184" t="s">
        <v>13865</v>
      </c>
      <c r="D1865" s="226" t="s">
        <v>20360</v>
      </c>
      <c r="E1865" s="212">
        <v>43469</v>
      </c>
      <c r="F1865" s="184" t="s">
        <v>18308</v>
      </c>
      <c r="G1865" s="220">
        <v>103</v>
      </c>
      <c r="H1865" s="212">
        <v>1848</v>
      </c>
      <c r="I1865" s="184">
        <v>1</v>
      </c>
      <c r="J1865" s="221"/>
      <c r="K1865" s="222"/>
      <c r="L1865" s="223" t="s">
        <v>18309</v>
      </c>
      <c r="M1865" s="224" t="s">
        <v>13876</v>
      </c>
      <c r="N1865" s="227" t="s">
        <v>20361</v>
      </c>
    </row>
    <row r="1866" spans="2:14" s="217" customFormat="1" ht="12.75" customHeight="1" x14ac:dyDescent="0.25">
      <c r="B1866" s="218">
        <v>1849</v>
      </c>
      <c r="C1866" s="184" t="s">
        <v>13865</v>
      </c>
      <c r="D1866" s="226" t="s">
        <v>228</v>
      </c>
      <c r="E1866" s="212">
        <v>43469</v>
      </c>
      <c r="F1866" s="184" t="s">
        <v>18308</v>
      </c>
      <c r="G1866" s="220">
        <v>103</v>
      </c>
      <c r="H1866" s="212">
        <v>1849</v>
      </c>
      <c r="I1866" s="184">
        <v>1</v>
      </c>
      <c r="J1866" s="221"/>
      <c r="K1866" s="222"/>
      <c r="L1866" s="223" t="s">
        <v>18309</v>
      </c>
      <c r="M1866" s="224" t="s">
        <v>13876</v>
      </c>
      <c r="N1866" s="227" t="s">
        <v>20362</v>
      </c>
    </row>
    <row r="1867" spans="2:14" s="217" customFormat="1" ht="12.75" customHeight="1" x14ac:dyDescent="0.25">
      <c r="B1867" s="218">
        <v>1850</v>
      </c>
      <c r="C1867" s="184" t="s">
        <v>13865</v>
      </c>
      <c r="D1867" s="226" t="s">
        <v>20363</v>
      </c>
      <c r="E1867" s="212">
        <v>43469</v>
      </c>
      <c r="F1867" s="184" t="s">
        <v>18308</v>
      </c>
      <c r="G1867" s="220">
        <v>103</v>
      </c>
      <c r="H1867" s="212">
        <v>1850</v>
      </c>
      <c r="I1867" s="184">
        <v>1</v>
      </c>
      <c r="J1867" s="221"/>
      <c r="K1867" s="222"/>
      <c r="L1867" s="223" t="s">
        <v>18309</v>
      </c>
      <c r="M1867" s="224" t="s">
        <v>13876</v>
      </c>
      <c r="N1867" s="227" t="s">
        <v>20364</v>
      </c>
    </row>
    <row r="1868" spans="2:14" s="217" customFormat="1" ht="12.75" customHeight="1" x14ac:dyDescent="0.25">
      <c r="B1868" s="218">
        <v>1851</v>
      </c>
      <c r="C1868" s="184" t="s">
        <v>13865</v>
      </c>
      <c r="D1868" s="226" t="s">
        <v>20365</v>
      </c>
      <c r="E1868" s="212">
        <v>43469</v>
      </c>
      <c r="F1868" s="184" t="s">
        <v>18308</v>
      </c>
      <c r="G1868" s="220">
        <v>103</v>
      </c>
      <c r="H1868" s="212">
        <v>1851</v>
      </c>
      <c r="I1868" s="184">
        <v>1</v>
      </c>
      <c r="J1868" s="221"/>
      <c r="K1868" s="222"/>
      <c r="L1868" s="223" t="s">
        <v>18309</v>
      </c>
      <c r="M1868" s="224" t="s">
        <v>13876</v>
      </c>
      <c r="N1868" s="227" t="s">
        <v>20366</v>
      </c>
    </row>
    <row r="1869" spans="2:14" s="217" customFormat="1" ht="12.75" customHeight="1" x14ac:dyDescent="0.25">
      <c r="B1869" s="218">
        <v>1852</v>
      </c>
      <c r="C1869" s="184" t="s">
        <v>13865</v>
      </c>
      <c r="D1869" s="226" t="s">
        <v>17873</v>
      </c>
      <c r="E1869" s="212">
        <v>43469</v>
      </c>
      <c r="F1869" s="184" t="s">
        <v>18308</v>
      </c>
      <c r="G1869" s="220">
        <v>103</v>
      </c>
      <c r="H1869" s="212">
        <v>1852</v>
      </c>
      <c r="I1869" s="184">
        <v>1</v>
      </c>
      <c r="J1869" s="221"/>
      <c r="K1869" s="222"/>
      <c r="L1869" s="223" t="s">
        <v>18309</v>
      </c>
      <c r="M1869" s="224" t="s">
        <v>13876</v>
      </c>
      <c r="N1869" s="227" t="s">
        <v>20367</v>
      </c>
    </row>
    <row r="1870" spans="2:14" s="217" customFormat="1" ht="12.75" customHeight="1" x14ac:dyDescent="0.25">
      <c r="B1870" s="218">
        <v>1853</v>
      </c>
      <c r="C1870" s="184" t="s">
        <v>13865</v>
      </c>
      <c r="D1870" s="226" t="s">
        <v>20368</v>
      </c>
      <c r="E1870" s="212">
        <v>43469</v>
      </c>
      <c r="F1870" s="184" t="s">
        <v>18308</v>
      </c>
      <c r="G1870" s="220">
        <v>103</v>
      </c>
      <c r="H1870" s="212">
        <v>1853</v>
      </c>
      <c r="I1870" s="184">
        <v>1</v>
      </c>
      <c r="J1870" s="221"/>
      <c r="K1870" s="222"/>
      <c r="L1870" s="223" t="s">
        <v>18309</v>
      </c>
      <c r="M1870" s="224" t="s">
        <v>13876</v>
      </c>
      <c r="N1870" s="227" t="s">
        <v>20369</v>
      </c>
    </row>
    <row r="1871" spans="2:14" s="217" customFormat="1" ht="12.75" customHeight="1" x14ac:dyDescent="0.25">
      <c r="B1871" s="218">
        <v>1854</v>
      </c>
      <c r="C1871" s="184" t="s">
        <v>13865</v>
      </c>
      <c r="D1871" s="226" t="s">
        <v>1446</v>
      </c>
      <c r="E1871" s="212">
        <v>43469</v>
      </c>
      <c r="F1871" s="184" t="s">
        <v>18308</v>
      </c>
      <c r="G1871" s="220">
        <v>103</v>
      </c>
      <c r="H1871" s="212">
        <v>1854</v>
      </c>
      <c r="I1871" s="184">
        <v>1</v>
      </c>
      <c r="J1871" s="221"/>
      <c r="K1871" s="222"/>
      <c r="L1871" s="223" t="s">
        <v>18309</v>
      </c>
      <c r="M1871" s="224" t="s">
        <v>13876</v>
      </c>
      <c r="N1871" s="227" t="s">
        <v>20370</v>
      </c>
    </row>
    <row r="1872" spans="2:14" s="217" customFormat="1" ht="12.75" customHeight="1" x14ac:dyDescent="0.25">
      <c r="B1872" s="218">
        <v>1855</v>
      </c>
      <c r="C1872" s="184" t="s">
        <v>13865</v>
      </c>
      <c r="D1872" s="226" t="s">
        <v>6545</v>
      </c>
      <c r="E1872" s="212">
        <v>43469</v>
      </c>
      <c r="F1872" s="184" t="s">
        <v>18308</v>
      </c>
      <c r="G1872" s="220">
        <v>104</v>
      </c>
      <c r="H1872" s="212">
        <v>1855</v>
      </c>
      <c r="I1872" s="184">
        <v>1</v>
      </c>
      <c r="J1872" s="221"/>
      <c r="K1872" s="222"/>
      <c r="L1872" s="223" t="s">
        <v>18309</v>
      </c>
      <c r="M1872" s="224" t="s">
        <v>13876</v>
      </c>
      <c r="N1872" s="227" t="s">
        <v>20371</v>
      </c>
    </row>
    <row r="1873" spans="2:14" s="217" customFormat="1" ht="12.75" customHeight="1" x14ac:dyDescent="0.25">
      <c r="B1873" s="218">
        <v>1856</v>
      </c>
      <c r="C1873" s="184" t="s">
        <v>13865</v>
      </c>
      <c r="D1873" s="226" t="s">
        <v>16279</v>
      </c>
      <c r="E1873" s="212">
        <v>43469</v>
      </c>
      <c r="F1873" s="184" t="s">
        <v>18308</v>
      </c>
      <c r="G1873" s="220">
        <v>104</v>
      </c>
      <c r="H1873" s="212">
        <v>1856</v>
      </c>
      <c r="I1873" s="184">
        <v>1</v>
      </c>
      <c r="J1873" s="221"/>
      <c r="K1873" s="222"/>
      <c r="L1873" s="223" t="s">
        <v>18309</v>
      </c>
      <c r="M1873" s="224" t="s">
        <v>13876</v>
      </c>
      <c r="N1873" s="227" t="s">
        <v>20372</v>
      </c>
    </row>
    <row r="1874" spans="2:14" s="217" customFormat="1" ht="12.75" customHeight="1" x14ac:dyDescent="0.25">
      <c r="B1874" s="218">
        <v>1857</v>
      </c>
      <c r="C1874" s="184" t="s">
        <v>13865</v>
      </c>
      <c r="D1874" s="226" t="s">
        <v>20373</v>
      </c>
      <c r="E1874" s="212">
        <v>43469</v>
      </c>
      <c r="F1874" s="184" t="s">
        <v>18308</v>
      </c>
      <c r="G1874" s="220">
        <v>104</v>
      </c>
      <c r="H1874" s="212">
        <v>1857</v>
      </c>
      <c r="I1874" s="184">
        <v>1</v>
      </c>
      <c r="J1874" s="221"/>
      <c r="K1874" s="222"/>
      <c r="L1874" s="223" t="s">
        <v>18309</v>
      </c>
      <c r="M1874" s="224" t="s">
        <v>13876</v>
      </c>
      <c r="N1874" s="227" t="s">
        <v>20374</v>
      </c>
    </row>
    <row r="1875" spans="2:14" s="217" customFormat="1" ht="12.75" customHeight="1" x14ac:dyDescent="0.25">
      <c r="B1875" s="218">
        <v>1858</v>
      </c>
      <c r="C1875" s="184" t="s">
        <v>13865</v>
      </c>
      <c r="D1875" s="226" t="s">
        <v>1328</v>
      </c>
      <c r="E1875" s="212">
        <v>43469</v>
      </c>
      <c r="F1875" s="184" t="s">
        <v>18308</v>
      </c>
      <c r="G1875" s="220">
        <v>104</v>
      </c>
      <c r="H1875" s="212">
        <v>1858</v>
      </c>
      <c r="I1875" s="184">
        <v>1</v>
      </c>
      <c r="J1875" s="221"/>
      <c r="K1875" s="222"/>
      <c r="L1875" s="223" t="s">
        <v>18309</v>
      </c>
      <c r="M1875" s="224" t="s">
        <v>13876</v>
      </c>
      <c r="N1875" s="227" t="s">
        <v>20375</v>
      </c>
    </row>
    <row r="1876" spans="2:14" s="217" customFormat="1" ht="12.75" customHeight="1" x14ac:dyDescent="0.25">
      <c r="B1876" s="218">
        <v>1859</v>
      </c>
      <c r="C1876" s="184" t="s">
        <v>13865</v>
      </c>
      <c r="D1876" s="226" t="s">
        <v>1336</v>
      </c>
      <c r="E1876" s="212">
        <v>43469</v>
      </c>
      <c r="F1876" s="184" t="s">
        <v>18308</v>
      </c>
      <c r="G1876" s="220">
        <v>104</v>
      </c>
      <c r="H1876" s="212">
        <v>1859</v>
      </c>
      <c r="I1876" s="184">
        <v>1</v>
      </c>
      <c r="J1876" s="221"/>
      <c r="K1876" s="222"/>
      <c r="L1876" s="223" t="s">
        <v>18309</v>
      </c>
      <c r="M1876" s="224" t="s">
        <v>13876</v>
      </c>
      <c r="N1876" s="227" t="s">
        <v>20376</v>
      </c>
    </row>
    <row r="1877" spans="2:14" s="217" customFormat="1" ht="12.75" customHeight="1" x14ac:dyDescent="0.25">
      <c r="B1877" s="218">
        <v>1860</v>
      </c>
      <c r="C1877" s="184" t="s">
        <v>13865</v>
      </c>
      <c r="D1877" s="226" t="s">
        <v>20377</v>
      </c>
      <c r="E1877" s="212">
        <v>43469</v>
      </c>
      <c r="F1877" s="184" t="s">
        <v>18308</v>
      </c>
      <c r="G1877" s="220">
        <v>104</v>
      </c>
      <c r="H1877" s="212">
        <v>1860</v>
      </c>
      <c r="I1877" s="184">
        <v>1</v>
      </c>
      <c r="J1877" s="221"/>
      <c r="K1877" s="222"/>
      <c r="L1877" s="223" t="s">
        <v>18309</v>
      </c>
      <c r="M1877" s="224" t="s">
        <v>13876</v>
      </c>
      <c r="N1877" s="227" t="s">
        <v>20378</v>
      </c>
    </row>
    <row r="1878" spans="2:14" s="217" customFormat="1" ht="12.75" customHeight="1" x14ac:dyDescent="0.25">
      <c r="B1878" s="218">
        <v>1861</v>
      </c>
      <c r="C1878" s="184" t="s">
        <v>13865</v>
      </c>
      <c r="D1878" s="226" t="s">
        <v>16091</v>
      </c>
      <c r="E1878" s="212">
        <v>43469</v>
      </c>
      <c r="F1878" s="184" t="s">
        <v>18308</v>
      </c>
      <c r="G1878" s="220">
        <v>104</v>
      </c>
      <c r="H1878" s="212">
        <v>1861</v>
      </c>
      <c r="I1878" s="184">
        <v>1</v>
      </c>
      <c r="J1878" s="221"/>
      <c r="K1878" s="222"/>
      <c r="L1878" s="223" t="s">
        <v>18309</v>
      </c>
      <c r="M1878" s="224" t="s">
        <v>13876</v>
      </c>
      <c r="N1878" s="227" t="s">
        <v>20379</v>
      </c>
    </row>
    <row r="1879" spans="2:14" s="217" customFormat="1" ht="12.75" customHeight="1" x14ac:dyDescent="0.25">
      <c r="B1879" s="218">
        <v>1862</v>
      </c>
      <c r="C1879" s="184" t="s">
        <v>13865</v>
      </c>
      <c r="D1879" s="226" t="s">
        <v>196</v>
      </c>
      <c r="E1879" s="212">
        <v>43469</v>
      </c>
      <c r="F1879" s="184" t="s">
        <v>18308</v>
      </c>
      <c r="G1879" s="220">
        <v>104</v>
      </c>
      <c r="H1879" s="212">
        <v>1862</v>
      </c>
      <c r="I1879" s="184">
        <v>1</v>
      </c>
      <c r="J1879" s="221"/>
      <c r="K1879" s="222"/>
      <c r="L1879" s="223" t="s">
        <v>18309</v>
      </c>
      <c r="M1879" s="224" t="s">
        <v>13876</v>
      </c>
      <c r="N1879" s="227" t="s">
        <v>20380</v>
      </c>
    </row>
    <row r="1880" spans="2:14" s="217" customFormat="1" ht="12.75" customHeight="1" x14ac:dyDescent="0.25">
      <c r="B1880" s="218">
        <v>1863</v>
      </c>
      <c r="C1880" s="184" t="s">
        <v>13865</v>
      </c>
      <c r="D1880" s="226" t="s">
        <v>1344</v>
      </c>
      <c r="E1880" s="212">
        <v>43469</v>
      </c>
      <c r="F1880" s="184" t="s">
        <v>18308</v>
      </c>
      <c r="G1880" s="220">
        <v>104</v>
      </c>
      <c r="H1880" s="212">
        <v>1863</v>
      </c>
      <c r="I1880" s="184">
        <v>1</v>
      </c>
      <c r="J1880" s="221"/>
      <c r="K1880" s="222"/>
      <c r="L1880" s="223" t="s">
        <v>18309</v>
      </c>
      <c r="M1880" s="224" t="s">
        <v>13876</v>
      </c>
      <c r="N1880" s="227" t="s">
        <v>20381</v>
      </c>
    </row>
    <row r="1881" spans="2:14" s="217" customFormat="1" ht="12.75" customHeight="1" x14ac:dyDescent="0.25">
      <c r="B1881" s="218">
        <v>1864</v>
      </c>
      <c r="C1881" s="184" t="s">
        <v>13865</v>
      </c>
      <c r="D1881" s="226" t="s">
        <v>16065</v>
      </c>
      <c r="E1881" s="212">
        <v>43469</v>
      </c>
      <c r="F1881" s="184" t="s">
        <v>18308</v>
      </c>
      <c r="G1881" s="220">
        <v>104</v>
      </c>
      <c r="H1881" s="212">
        <v>1864</v>
      </c>
      <c r="I1881" s="184">
        <v>1</v>
      </c>
      <c r="J1881" s="221"/>
      <c r="K1881" s="222"/>
      <c r="L1881" s="223" t="s">
        <v>18309</v>
      </c>
      <c r="M1881" s="224" t="s">
        <v>13876</v>
      </c>
      <c r="N1881" s="227" t="s">
        <v>20382</v>
      </c>
    </row>
    <row r="1882" spans="2:14" s="217" customFormat="1" ht="12.75" customHeight="1" x14ac:dyDescent="0.25">
      <c r="B1882" s="218">
        <v>1865</v>
      </c>
      <c r="C1882" s="184" t="s">
        <v>13865</v>
      </c>
      <c r="D1882" s="226" t="s">
        <v>1364</v>
      </c>
      <c r="E1882" s="212">
        <v>43469</v>
      </c>
      <c r="F1882" s="184" t="s">
        <v>18308</v>
      </c>
      <c r="G1882" s="220">
        <v>104</v>
      </c>
      <c r="H1882" s="212">
        <v>1865</v>
      </c>
      <c r="I1882" s="184">
        <v>1</v>
      </c>
      <c r="J1882" s="221"/>
      <c r="K1882" s="222"/>
      <c r="L1882" s="223" t="s">
        <v>18309</v>
      </c>
      <c r="M1882" s="224" t="s">
        <v>13876</v>
      </c>
      <c r="N1882" s="227" t="s">
        <v>20383</v>
      </c>
    </row>
    <row r="1883" spans="2:14" s="217" customFormat="1" ht="12.75" customHeight="1" x14ac:dyDescent="0.25">
      <c r="B1883" s="218">
        <v>1866</v>
      </c>
      <c r="C1883" s="184" t="s">
        <v>13865</v>
      </c>
      <c r="D1883" s="226" t="s">
        <v>8522</v>
      </c>
      <c r="E1883" s="212">
        <v>43469</v>
      </c>
      <c r="F1883" s="184" t="s">
        <v>18308</v>
      </c>
      <c r="G1883" s="220">
        <v>104</v>
      </c>
      <c r="H1883" s="212">
        <v>1866</v>
      </c>
      <c r="I1883" s="184">
        <v>1</v>
      </c>
      <c r="J1883" s="221"/>
      <c r="K1883" s="222"/>
      <c r="L1883" s="223" t="s">
        <v>18309</v>
      </c>
      <c r="M1883" s="224" t="s">
        <v>13876</v>
      </c>
      <c r="N1883" s="227" t="s">
        <v>20384</v>
      </c>
    </row>
    <row r="1884" spans="2:14" s="217" customFormat="1" ht="12.75" customHeight="1" x14ac:dyDescent="0.25">
      <c r="B1884" s="218">
        <v>1867</v>
      </c>
      <c r="C1884" s="184" t="s">
        <v>13865</v>
      </c>
      <c r="D1884" s="226" t="s">
        <v>20385</v>
      </c>
      <c r="E1884" s="212">
        <v>43469</v>
      </c>
      <c r="F1884" s="184" t="s">
        <v>18308</v>
      </c>
      <c r="G1884" s="220">
        <v>104</v>
      </c>
      <c r="H1884" s="212">
        <v>1867</v>
      </c>
      <c r="I1884" s="184">
        <v>1</v>
      </c>
      <c r="J1884" s="221"/>
      <c r="K1884" s="222"/>
      <c r="L1884" s="223" t="s">
        <v>18309</v>
      </c>
      <c r="M1884" s="224" t="s">
        <v>13876</v>
      </c>
      <c r="N1884" s="227" t="s">
        <v>20386</v>
      </c>
    </row>
    <row r="1885" spans="2:14" s="217" customFormat="1" ht="12.75" customHeight="1" x14ac:dyDescent="0.25">
      <c r="B1885" s="218">
        <v>1868</v>
      </c>
      <c r="C1885" s="184" t="s">
        <v>13865</v>
      </c>
      <c r="D1885" s="226" t="s">
        <v>20387</v>
      </c>
      <c r="E1885" s="212">
        <v>43469</v>
      </c>
      <c r="F1885" s="184" t="s">
        <v>18308</v>
      </c>
      <c r="G1885" s="220">
        <v>104</v>
      </c>
      <c r="H1885" s="212">
        <v>1868</v>
      </c>
      <c r="I1885" s="184">
        <v>1</v>
      </c>
      <c r="J1885" s="221"/>
      <c r="K1885" s="222"/>
      <c r="L1885" s="223" t="s">
        <v>18309</v>
      </c>
      <c r="M1885" s="224" t="s">
        <v>13876</v>
      </c>
      <c r="N1885" s="227" t="s">
        <v>20388</v>
      </c>
    </row>
    <row r="1886" spans="2:14" s="217" customFormat="1" ht="12.75" customHeight="1" x14ac:dyDescent="0.25">
      <c r="B1886" s="218">
        <v>1869</v>
      </c>
      <c r="C1886" s="184" t="s">
        <v>13865</v>
      </c>
      <c r="D1886" s="226" t="s">
        <v>20389</v>
      </c>
      <c r="E1886" s="212">
        <v>43469</v>
      </c>
      <c r="F1886" s="184" t="s">
        <v>18308</v>
      </c>
      <c r="G1886" s="220">
        <v>104</v>
      </c>
      <c r="H1886" s="212">
        <v>1869</v>
      </c>
      <c r="I1886" s="184">
        <v>1</v>
      </c>
      <c r="J1886" s="221"/>
      <c r="K1886" s="222"/>
      <c r="L1886" s="223" t="s">
        <v>18309</v>
      </c>
      <c r="M1886" s="224" t="s">
        <v>13876</v>
      </c>
      <c r="N1886" s="227" t="s">
        <v>20390</v>
      </c>
    </row>
    <row r="1887" spans="2:14" s="217" customFormat="1" ht="12.75" customHeight="1" x14ac:dyDescent="0.25">
      <c r="B1887" s="218">
        <v>1870</v>
      </c>
      <c r="C1887" s="184" t="s">
        <v>13865</v>
      </c>
      <c r="D1887" s="226" t="s">
        <v>20391</v>
      </c>
      <c r="E1887" s="212">
        <v>43469</v>
      </c>
      <c r="F1887" s="184" t="s">
        <v>18308</v>
      </c>
      <c r="G1887" s="220">
        <v>104</v>
      </c>
      <c r="H1887" s="212">
        <v>1870</v>
      </c>
      <c r="I1887" s="184">
        <v>1</v>
      </c>
      <c r="J1887" s="221"/>
      <c r="K1887" s="222"/>
      <c r="L1887" s="223" t="s">
        <v>18309</v>
      </c>
      <c r="M1887" s="224" t="s">
        <v>13876</v>
      </c>
      <c r="N1887" s="227" t="s">
        <v>20392</v>
      </c>
    </row>
    <row r="1888" spans="2:14" s="217" customFormat="1" ht="12.75" customHeight="1" x14ac:dyDescent="0.25">
      <c r="B1888" s="218">
        <v>1871</v>
      </c>
      <c r="C1888" s="184" t="s">
        <v>13865</v>
      </c>
      <c r="D1888" s="226" t="s">
        <v>20393</v>
      </c>
      <c r="E1888" s="212">
        <v>43469</v>
      </c>
      <c r="F1888" s="184" t="s">
        <v>18308</v>
      </c>
      <c r="G1888" s="220">
        <v>104</v>
      </c>
      <c r="H1888" s="212">
        <v>1871</v>
      </c>
      <c r="I1888" s="184">
        <v>1</v>
      </c>
      <c r="J1888" s="221"/>
      <c r="K1888" s="222"/>
      <c r="L1888" s="223" t="s">
        <v>18309</v>
      </c>
      <c r="M1888" s="224" t="s">
        <v>13876</v>
      </c>
      <c r="N1888" s="227" t="s">
        <v>20394</v>
      </c>
    </row>
    <row r="1889" spans="2:14" s="217" customFormat="1" ht="12.75" customHeight="1" x14ac:dyDescent="0.25">
      <c r="B1889" s="218">
        <v>1872</v>
      </c>
      <c r="C1889" s="184" t="s">
        <v>13865</v>
      </c>
      <c r="D1889" s="226" t="s">
        <v>806</v>
      </c>
      <c r="E1889" s="212">
        <v>43469</v>
      </c>
      <c r="F1889" s="184" t="s">
        <v>18308</v>
      </c>
      <c r="G1889" s="220">
        <v>104</v>
      </c>
      <c r="H1889" s="212">
        <v>1872</v>
      </c>
      <c r="I1889" s="184">
        <v>1</v>
      </c>
      <c r="J1889" s="221"/>
      <c r="K1889" s="222"/>
      <c r="L1889" s="223" t="s">
        <v>18309</v>
      </c>
      <c r="M1889" s="224" t="s">
        <v>13876</v>
      </c>
      <c r="N1889" s="227" t="s">
        <v>20395</v>
      </c>
    </row>
    <row r="1890" spans="2:14" s="217" customFormat="1" ht="12.75" customHeight="1" x14ac:dyDescent="0.25">
      <c r="B1890" s="218">
        <v>1873</v>
      </c>
      <c r="C1890" s="184" t="s">
        <v>13865</v>
      </c>
      <c r="D1890" s="226" t="s">
        <v>18246</v>
      </c>
      <c r="E1890" s="212">
        <v>43469</v>
      </c>
      <c r="F1890" s="184" t="s">
        <v>18308</v>
      </c>
      <c r="G1890" s="220">
        <v>105</v>
      </c>
      <c r="H1890" s="212">
        <v>1873</v>
      </c>
      <c r="I1890" s="184">
        <v>1</v>
      </c>
      <c r="J1890" s="221"/>
      <c r="K1890" s="222"/>
      <c r="L1890" s="223" t="s">
        <v>18309</v>
      </c>
      <c r="M1890" s="224" t="s">
        <v>13876</v>
      </c>
      <c r="N1890" s="227" t="s">
        <v>20396</v>
      </c>
    </row>
    <row r="1891" spans="2:14" s="217" customFormat="1" ht="12.75" customHeight="1" x14ac:dyDescent="0.25">
      <c r="B1891" s="218">
        <v>1874</v>
      </c>
      <c r="C1891" s="184" t="s">
        <v>13865</v>
      </c>
      <c r="D1891" s="226" t="s">
        <v>7964</v>
      </c>
      <c r="E1891" s="212">
        <v>43469</v>
      </c>
      <c r="F1891" s="184" t="s">
        <v>18308</v>
      </c>
      <c r="G1891" s="220">
        <v>105</v>
      </c>
      <c r="H1891" s="212">
        <v>1874</v>
      </c>
      <c r="I1891" s="184">
        <v>1</v>
      </c>
      <c r="J1891" s="221"/>
      <c r="K1891" s="222"/>
      <c r="L1891" s="223" t="s">
        <v>18309</v>
      </c>
      <c r="M1891" s="224" t="s">
        <v>13876</v>
      </c>
      <c r="N1891" s="227" t="s">
        <v>20397</v>
      </c>
    </row>
    <row r="1892" spans="2:14" s="217" customFormat="1" ht="12.75" customHeight="1" x14ac:dyDescent="0.25">
      <c r="B1892" s="218">
        <v>1875</v>
      </c>
      <c r="C1892" s="184" t="s">
        <v>13865</v>
      </c>
      <c r="D1892" s="226" t="s">
        <v>6344</v>
      </c>
      <c r="E1892" s="212">
        <v>43469</v>
      </c>
      <c r="F1892" s="184" t="s">
        <v>18308</v>
      </c>
      <c r="G1892" s="220">
        <v>105</v>
      </c>
      <c r="H1892" s="212">
        <v>1875</v>
      </c>
      <c r="I1892" s="184">
        <v>1</v>
      </c>
      <c r="J1892" s="221"/>
      <c r="K1892" s="222"/>
      <c r="L1892" s="223" t="s">
        <v>18309</v>
      </c>
      <c r="M1892" s="224" t="s">
        <v>13876</v>
      </c>
      <c r="N1892" s="227" t="s">
        <v>20398</v>
      </c>
    </row>
    <row r="1893" spans="2:14" s="217" customFormat="1" ht="12.75" customHeight="1" x14ac:dyDescent="0.25">
      <c r="B1893" s="218">
        <v>1876</v>
      </c>
      <c r="C1893" s="184" t="s">
        <v>13865</v>
      </c>
      <c r="D1893" s="226" t="s">
        <v>712</v>
      </c>
      <c r="E1893" s="212">
        <v>43469</v>
      </c>
      <c r="F1893" s="184" t="s">
        <v>18308</v>
      </c>
      <c r="G1893" s="220">
        <v>105</v>
      </c>
      <c r="H1893" s="212">
        <v>1876</v>
      </c>
      <c r="I1893" s="184">
        <v>1</v>
      </c>
      <c r="J1893" s="221"/>
      <c r="K1893" s="222"/>
      <c r="L1893" s="223" t="s">
        <v>18309</v>
      </c>
      <c r="M1893" s="224" t="s">
        <v>13876</v>
      </c>
      <c r="N1893" s="227" t="s">
        <v>20399</v>
      </c>
    </row>
    <row r="1894" spans="2:14" s="217" customFormat="1" ht="12.75" customHeight="1" x14ac:dyDescent="0.25">
      <c r="B1894" s="218">
        <v>1877</v>
      </c>
      <c r="C1894" s="184" t="s">
        <v>13865</v>
      </c>
      <c r="D1894" s="226" t="s">
        <v>9014</v>
      </c>
      <c r="E1894" s="212">
        <v>43469</v>
      </c>
      <c r="F1894" s="184" t="s">
        <v>18308</v>
      </c>
      <c r="G1894" s="220">
        <v>105</v>
      </c>
      <c r="H1894" s="212">
        <v>1877</v>
      </c>
      <c r="I1894" s="184">
        <v>1</v>
      </c>
      <c r="J1894" s="221"/>
      <c r="K1894" s="222"/>
      <c r="L1894" s="223" t="s">
        <v>18309</v>
      </c>
      <c r="M1894" s="224" t="s">
        <v>13876</v>
      </c>
      <c r="N1894" s="227" t="s">
        <v>20400</v>
      </c>
    </row>
    <row r="1895" spans="2:14" s="217" customFormat="1" ht="12.75" customHeight="1" x14ac:dyDescent="0.25">
      <c r="B1895" s="218">
        <v>1878</v>
      </c>
      <c r="C1895" s="184" t="s">
        <v>13865</v>
      </c>
      <c r="D1895" s="226" t="s">
        <v>17317</v>
      </c>
      <c r="E1895" s="212">
        <v>43469</v>
      </c>
      <c r="F1895" s="184" t="s">
        <v>18308</v>
      </c>
      <c r="G1895" s="220">
        <v>105</v>
      </c>
      <c r="H1895" s="212">
        <v>1878</v>
      </c>
      <c r="I1895" s="184">
        <v>1</v>
      </c>
      <c r="J1895" s="221"/>
      <c r="K1895" s="222"/>
      <c r="L1895" s="223" t="s">
        <v>18309</v>
      </c>
      <c r="M1895" s="224" t="s">
        <v>13876</v>
      </c>
      <c r="N1895" s="227" t="s">
        <v>20401</v>
      </c>
    </row>
    <row r="1896" spans="2:14" s="217" customFormat="1" ht="12.75" customHeight="1" x14ac:dyDescent="0.25">
      <c r="B1896" s="218">
        <v>1879</v>
      </c>
      <c r="C1896" s="184" t="s">
        <v>13865</v>
      </c>
      <c r="D1896" s="226" t="s">
        <v>426</v>
      </c>
      <c r="E1896" s="212">
        <v>43469</v>
      </c>
      <c r="F1896" s="184" t="s">
        <v>18308</v>
      </c>
      <c r="G1896" s="220">
        <v>105</v>
      </c>
      <c r="H1896" s="212">
        <v>1879</v>
      </c>
      <c r="I1896" s="184">
        <v>1</v>
      </c>
      <c r="J1896" s="221"/>
      <c r="K1896" s="222"/>
      <c r="L1896" s="223" t="s">
        <v>18309</v>
      </c>
      <c r="M1896" s="224" t="s">
        <v>13876</v>
      </c>
      <c r="N1896" s="227" t="s">
        <v>20402</v>
      </c>
    </row>
    <row r="1897" spans="2:14" s="217" customFormat="1" ht="12.75" customHeight="1" x14ac:dyDescent="0.25">
      <c r="B1897" s="218">
        <v>1880</v>
      </c>
      <c r="C1897" s="184" t="s">
        <v>13865</v>
      </c>
      <c r="D1897" s="226" t="s">
        <v>16117</v>
      </c>
      <c r="E1897" s="212">
        <v>43469</v>
      </c>
      <c r="F1897" s="184" t="s">
        <v>18308</v>
      </c>
      <c r="G1897" s="220">
        <v>105</v>
      </c>
      <c r="H1897" s="212">
        <v>1880</v>
      </c>
      <c r="I1897" s="184">
        <v>1</v>
      </c>
      <c r="J1897" s="221"/>
      <c r="K1897" s="222"/>
      <c r="L1897" s="223" t="s">
        <v>18309</v>
      </c>
      <c r="M1897" s="224" t="s">
        <v>13876</v>
      </c>
      <c r="N1897" s="227" t="s">
        <v>20403</v>
      </c>
    </row>
    <row r="1898" spans="2:14" s="217" customFormat="1" ht="12.75" customHeight="1" x14ac:dyDescent="0.25">
      <c r="B1898" s="218">
        <v>1881</v>
      </c>
      <c r="C1898" s="184" t="s">
        <v>13865</v>
      </c>
      <c r="D1898" s="226" t="s">
        <v>15620</v>
      </c>
      <c r="E1898" s="212">
        <v>43469</v>
      </c>
      <c r="F1898" s="184" t="s">
        <v>18308</v>
      </c>
      <c r="G1898" s="220">
        <v>105</v>
      </c>
      <c r="H1898" s="212">
        <v>1881</v>
      </c>
      <c r="I1898" s="184">
        <v>1</v>
      </c>
      <c r="J1898" s="221"/>
      <c r="K1898" s="222"/>
      <c r="L1898" s="223" t="s">
        <v>18309</v>
      </c>
      <c r="M1898" s="224" t="s">
        <v>13876</v>
      </c>
      <c r="N1898" s="227" t="s">
        <v>20404</v>
      </c>
    </row>
    <row r="1899" spans="2:14" s="217" customFormat="1" ht="12.75" customHeight="1" x14ac:dyDescent="0.25">
      <c r="B1899" s="218">
        <v>1882</v>
      </c>
      <c r="C1899" s="184" t="s">
        <v>13865</v>
      </c>
      <c r="D1899" s="226" t="s">
        <v>14934</v>
      </c>
      <c r="E1899" s="212">
        <v>43469</v>
      </c>
      <c r="F1899" s="184" t="s">
        <v>18308</v>
      </c>
      <c r="G1899" s="220">
        <v>105</v>
      </c>
      <c r="H1899" s="212">
        <v>1882</v>
      </c>
      <c r="I1899" s="184">
        <v>1</v>
      </c>
      <c r="J1899" s="221"/>
      <c r="K1899" s="222"/>
      <c r="L1899" s="223" t="s">
        <v>18309</v>
      </c>
      <c r="M1899" s="224" t="s">
        <v>13876</v>
      </c>
      <c r="N1899" s="227" t="s">
        <v>20405</v>
      </c>
    </row>
    <row r="1900" spans="2:14" s="217" customFormat="1" ht="12.75" customHeight="1" x14ac:dyDescent="0.25">
      <c r="B1900" s="218">
        <v>1883</v>
      </c>
      <c r="C1900" s="184" t="s">
        <v>13865</v>
      </c>
      <c r="D1900" s="226" t="s">
        <v>226</v>
      </c>
      <c r="E1900" s="212">
        <v>43469</v>
      </c>
      <c r="F1900" s="184" t="s">
        <v>18308</v>
      </c>
      <c r="G1900" s="220">
        <v>105</v>
      </c>
      <c r="H1900" s="212">
        <v>1883</v>
      </c>
      <c r="I1900" s="184">
        <v>1</v>
      </c>
      <c r="J1900" s="221"/>
      <c r="K1900" s="222"/>
      <c r="L1900" s="223" t="s">
        <v>18309</v>
      </c>
      <c r="M1900" s="224" t="s">
        <v>13876</v>
      </c>
      <c r="N1900" s="227" t="s">
        <v>20406</v>
      </c>
    </row>
    <row r="1901" spans="2:14" s="217" customFormat="1" ht="12.75" customHeight="1" x14ac:dyDescent="0.25">
      <c r="B1901" s="218">
        <v>1884</v>
      </c>
      <c r="C1901" s="184" t="s">
        <v>13865</v>
      </c>
      <c r="D1901" s="226" t="s">
        <v>2707</v>
      </c>
      <c r="E1901" s="212">
        <v>43469</v>
      </c>
      <c r="F1901" s="184" t="s">
        <v>18308</v>
      </c>
      <c r="G1901" s="220">
        <v>105</v>
      </c>
      <c r="H1901" s="212">
        <v>1884</v>
      </c>
      <c r="I1901" s="184">
        <v>1</v>
      </c>
      <c r="J1901" s="221"/>
      <c r="K1901" s="222"/>
      <c r="L1901" s="223" t="s">
        <v>18309</v>
      </c>
      <c r="M1901" s="224" t="s">
        <v>13876</v>
      </c>
      <c r="N1901" s="227" t="s">
        <v>20407</v>
      </c>
    </row>
    <row r="1902" spans="2:14" s="217" customFormat="1" ht="12.75" customHeight="1" x14ac:dyDescent="0.25">
      <c r="B1902" s="218">
        <v>1885</v>
      </c>
      <c r="C1902" s="184" t="s">
        <v>13865</v>
      </c>
      <c r="D1902" s="226" t="s">
        <v>20408</v>
      </c>
      <c r="E1902" s="212">
        <v>43469</v>
      </c>
      <c r="F1902" s="184" t="s">
        <v>18308</v>
      </c>
      <c r="G1902" s="220">
        <v>105</v>
      </c>
      <c r="H1902" s="212">
        <v>1885</v>
      </c>
      <c r="I1902" s="184">
        <v>1</v>
      </c>
      <c r="J1902" s="221"/>
      <c r="K1902" s="222"/>
      <c r="L1902" s="223" t="s">
        <v>18309</v>
      </c>
      <c r="M1902" s="224" t="s">
        <v>13876</v>
      </c>
      <c r="N1902" s="227" t="s">
        <v>20409</v>
      </c>
    </row>
    <row r="1903" spans="2:14" s="217" customFormat="1" ht="12.75" customHeight="1" x14ac:dyDescent="0.25">
      <c r="B1903" s="218">
        <v>1886</v>
      </c>
      <c r="C1903" s="184" t="s">
        <v>13865</v>
      </c>
      <c r="D1903" s="226" t="s">
        <v>16905</v>
      </c>
      <c r="E1903" s="212">
        <v>43469</v>
      </c>
      <c r="F1903" s="184" t="s">
        <v>18308</v>
      </c>
      <c r="G1903" s="220">
        <v>105</v>
      </c>
      <c r="H1903" s="212">
        <v>1886</v>
      </c>
      <c r="I1903" s="184">
        <v>1</v>
      </c>
      <c r="J1903" s="221"/>
      <c r="K1903" s="222"/>
      <c r="L1903" s="223" t="s">
        <v>18309</v>
      </c>
      <c r="M1903" s="224" t="s">
        <v>13876</v>
      </c>
      <c r="N1903" s="227" t="s">
        <v>20410</v>
      </c>
    </row>
    <row r="1904" spans="2:14" s="217" customFormat="1" ht="12.75" customHeight="1" x14ac:dyDescent="0.25">
      <c r="B1904" s="218">
        <v>1887</v>
      </c>
      <c r="C1904" s="184" t="s">
        <v>13865</v>
      </c>
      <c r="D1904" s="226" t="s">
        <v>20411</v>
      </c>
      <c r="E1904" s="212">
        <v>43469</v>
      </c>
      <c r="F1904" s="184" t="s">
        <v>18308</v>
      </c>
      <c r="G1904" s="220">
        <v>105</v>
      </c>
      <c r="H1904" s="212">
        <v>1887</v>
      </c>
      <c r="I1904" s="184">
        <v>1</v>
      </c>
      <c r="J1904" s="221"/>
      <c r="K1904" s="222"/>
      <c r="L1904" s="223" t="s">
        <v>18309</v>
      </c>
      <c r="M1904" s="224" t="s">
        <v>13876</v>
      </c>
      <c r="N1904" s="227" t="s">
        <v>20412</v>
      </c>
    </row>
    <row r="1905" spans="2:14" s="217" customFormat="1" ht="12.75" customHeight="1" x14ac:dyDescent="0.25">
      <c r="B1905" s="218">
        <v>1888</v>
      </c>
      <c r="C1905" s="184" t="s">
        <v>13865</v>
      </c>
      <c r="D1905" s="226" t="s">
        <v>14953</v>
      </c>
      <c r="E1905" s="212">
        <v>43469</v>
      </c>
      <c r="F1905" s="184" t="s">
        <v>18308</v>
      </c>
      <c r="G1905" s="220">
        <v>105</v>
      </c>
      <c r="H1905" s="212">
        <v>1888</v>
      </c>
      <c r="I1905" s="184">
        <v>1</v>
      </c>
      <c r="J1905" s="221"/>
      <c r="K1905" s="222"/>
      <c r="L1905" s="223" t="s">
        <v>18309</v>
      </c>
      <c r="M1905" s="224" t="s">
        <v>13876</v>
      </c>
      <c r="N1905" s="227" t="s">
        <v>20413</v>
      </c>
    </row>
    <row r="1906" spans="2:14" s="217" customFormat="1" ht="12.75" customHeight="1" x14ac:dyDescent="0.25">
      <c r="B1906" s="218">
        <v>1889</v>
      </c>
      <c r="C1906" s="184" t="s">
        <v>13865</v>
      </c>
      <c r="D1906" s="226" t="s">
        <v>1703</v>
      </c>
      <c r="E1906" s="212">
        <v>43469</v>
      </c>
      <c r="F1906" s="184" t="s">
        <v>18308</v>
      </c>
      <c r="G1906" s="220">
        <v>105</v>
      </c>
      <c r="H1906" s="212">
        <v>1889</v>
      </c>
      <c r="I1906" s="184">
        <v>1</v>
      </c>
      <c r="J1906" s="221"/>
      <c r="K1906" s="222"/>
      <c r="L1906" s="223" t="s">
        <v>18309</v>
      </c>
      <c r="M1906" s="224" t="s">
        <v>13876</v>
      </c>
      <c r="N1906" s="227" t="s">
        <v>20414</v>
      </c>
    </row>
    <row r="1907" spans="2:14" s="217" customFormat="1" ht="12.75" customHeight="1" x14ac:dyDescent="0.25">
      <c r="B1907" s="218">
        <v>1890</v>
      </c>
      <c r="C1907" s="184" t="s">
        <v>13865</v>
      </c>
      <c r="D1907" s="226" t="s">
        <v>1420</v>
      </c>
      <c r="E1907" s="212">
        <v>43469</v>
      </c>
      <c r="F1907" s="184" t="s">
        <v>18308</v>
      </c>
      <c r="G1907" s="220">
        <v>105</v>
      </c>
      <c r="H1907" s="212">
        <v>1890</v>
      </c>
      <c r="I1907" s="184">
        <v>1</v>
      </c>
      <c r="J1907" s="221"/>
      <c r="K1907" s="222"/>
      <c r="L1907" s="223" t="s">
        <v>18309</v>
      </c>
      <c r="M1907" s="224" t="s">
        <v>13876</v>
      </c>
      <c r="N1907" s="227" t="s">
        <v>20415</v>
      </c>
    </row>
    <row r="1908" spans="2:14" s="217" customFormat="1" ht="12.75" customHeight="1" x14ac:dyDescent="0.25">
      <c r="B1908" s="218">
        <v>1891</v>
      </c>
      <c r="C1908" s="184" t="s">
        <v>13865</v>
      </c>
      <c r="D1908" s="226" t="s">
        <v>456</v>
      </c>
      <c r="E1908" s="212">
        <v>43469</v>
      </c>
      <c r="F1908" s="184" t="s">
        <v>18308</v>
      </c>
      <c r="G1908" s="220">
        <v>106</v>
      </c>
      <c r="H1908" s="212">
        <v>1891</v>
      </c>
      <c r="I1908" s="184">
        <v>1</v>
      </c>
      <c r="J1908" s="221"/>
      <c r="K1908" s="222"/>
      <c r="L1908" s="223" t="s">
        <v>18309</v>
      </c>
      <c r="M1908" s="224" t="s">
        <v>13876</v>
      </c>
      <c r="N1908" s="227" t="s">
        <v>20416</v>
      </c>
    </row>
    <row r="1909" spans="2:14" s="217" customFormat="1" ht="12.75" customHeight="1" x14ac:dyDescent="0.25">
      <c r="B1909" s="218">
        <v>1892</v>
      </c>
      <c r="C1909" s="184" t="s">
        <v>13865</v>
      </c>
      <c r="D1909" s="226" t="s">
        <v>1761</v>
      </c>
      <c r="E1909" s="212">
        <v>43469</v>
      </c>
      <c r="F1909" s="184" t="s">
        <v>18308</v>
      </c>
      <c r="G1909" s="220">
        <v>106</v>
      </c>
      <c r="H1909" s="212">
        <v>1892</v>
      </c>
      <c r="I1909" s="184">
        <v>1</v>
      </c>
      <c r="J1909" s="221"/>
      <c r="K1909" s="222"/>
      <c r="L1909" s="223" t="s">
        <v>18309</v>
      </c>
      <c r="M1909" s="224" t="s">
        <v>13876</v>
      </c>
      <c r="N1909" s="227" t="s">
        <v>20417</v>
      </c>
    </row>
    <row r="1910" spans="2:14" s="217" customFormat="1" ht="12.75" customHeight="1" x14ac:dyDescent="0.25">
      <c r="B1910" s="218">
        <v>1893</v>
      </c>
      <c r="C1910" s="184" t="s">
        <v>13865</v>
      </c>
      <c r="D1910" s="226" t="s">
        <v>8147</v>
      </c>
      <c r="E1910" s="212">
        <v>43469</v>
      </c>
      <c r="F1910" s="184" t="s">
        <v>18308</v>
      </c>
      <c r="G1910" s="220">
        <v>106</v>
      </c>
      <c r="H1910" s="212">
        <v>1893</v>
      </c>
      <c r="I1910" s="184">
        <v>1</v>
      </c>
      <c r="J1910" s="221"/>
      <c r="K1910" s="222"/>
      <c r="L1910" s="223" t="s">
        <v>18309</v>
      </c>
      <c r="M1910" s="224" t="s">
        <v>13876</v>
      </c>
      <c r="N1910" s="227" t="s">
        <v>20418</v>
      </c>
    </row>
    <row r="1911" spans="2:14" s="217" customFormat="1" ht="12.75" customHeight="1" x14ac:dyDescent="0.25">
      <c r="B1911" s="218">
        <v>1894</v>
      </c>
      <c r="C1911" s="184" t="s">
        <v>13865</v>
      </c>
      <c r="D1911" s="226" t="s">
        <v>6916</v>
      </c>
      <c r="E1911" s="212">
        <v>43469</v>
      </c>
      <c r="F1911" s="184" t="s">
        <v>18308</v>
      </c>
      <c r="G1911" s="220">
        <v>106</v>
      </c>
      <c r="H1911" s="212">
        <v>1894</v>
      </c>
      <c r="I1911" s="184">
        <v>1</v>
      </c>
      <c r="J1911" s="221"/>
      <c r="K1911" s="222"/>
      <c r="L1911" s="223" t="s">
        <v>18309</v>
      </c>
      <c r="M1911" s="224" t="s">
        <v>13876</v>
      </c>
      <c r="N1911" s="227" t="s">
        <v>20419</v>
      </c>
    </row>
    <row r="1912" spans="2:14" s="217" customFormat="1" ht="12.75" customHeight="1" x14ac:dyDescent="0.25">
      <c r="B1912" s="218">
        <v>1895</v>
      </c>
      <c r="C1912" s="184" t="s">
        <v>13865</v>
      </c>
      <c r="D1912" s="226" t="s">
        <v>1430</v>
      </c>
      <c r="E1912" s="212">
        <v>43469</v>
      </c>
      <c r="F1912" s="184" t="s">
        <v>18308</v>
      </c>
      <c r="G1912" s="220">
        <v>106</v>
      </c>
      <c r="H1912" s="212">
        <v>1895</v>
      </c>
      <c r="I1912" s="184">
        <v>1</v>
      </c>
      <c r="J1912" s="221"/>
      <c r="K1912" s="222"/>
      <c r="L1912" s="223" t="s">
        <v>18309</v>
      </c>
      <c r="M1912" s="224" t="s">
        <v>13876</v>
      </c>
      <c r="N1912" s="227" t="s">
        <v>20420</v>
      </c>
    </row>
    <row r="1913" spans="2:14" s="217" customFormat="1" ht="12.75" customHeight="1" x14ac:dyDescent="0.25">
      <c r="B1913" s="218">
        <v>1896</v>
      </c>
      <c r="C1913" s="184" t="s">
        <v>13865</v>
      </c>
      <c r="D1913" s="226" t="s">
        <v>17949</v>
      </c>
      <c r="E1913" s="212">
        <v>43469</v>
      </c>
      <c r="F1913" s="184" t="s">
        <v>18308</v>
      </c>
      <c r="G1913" s="220">
        <v>106</v>
      </c>
      <c r="H1913" s="212">
        <v>1896</v>
      </c>
      <c r="I1913" s="184">
        <v>1</v>
      </c>
      <c r="J1913" s="221"/>
      <c r="K1913" s="222"/>
      <c r="L1913" s="223" t="s">
        <v>18309</v>
      </c>
      <c r="M1913" s="224" t="s">
        <v>13876</v>
      </c>
      <c r="N1913" s="227" t="s">
        <v>20421</v>
      </c>
    </row>
    <row r="1914" spans="2:14" s="217" customFormat="1" ht="12.75" customHeight="1" x14ac:dyDescent="0.25">
      <c r="B1914" s="218">
        <v>1897</v>
      </c>
      <c r="C1914" s="184" t="s">
        <v>13865</v>
      </c>
      <c r="D1914" s="226" t="s">
        <v>1432</v>
      </c>
      <c r="E1914" s="212">
        <v>43469</v>
      </c>
      <c r="F1914" s="184" t="s">
        <v>18308</v>
      </c>
      <c r="G1914" s="220">
        <v>106</v>
      </c>
      <c r="H1914" s="212">
        <v>1897</v>
      </c>
      <c r="I1914" s="184">
        <v>1</v>
      </c>
      <c r="J1914" s="221"/>
      <c r="K1914" s="222"/>
      <c r="L1914" s="223" t="s">
        <v>18309</v>
      </c>
      <c r="M1914" s="224" t="s">
        <v>13876</v>
      </c>
      <c r="N1914" s="227" t="s">
        <v>20422</v>
      </c>
    </row>
    <row r="1915" spans="2:14" s="217" customFormat="1" ht="12.75" customHeight="1" x14ac:dyDescent="0.25">
      <c r="B1915" s="218">
        <v>1898</v>
      </c>
      <c r="C1915" s="184" t="s">
        <v>13865</v>
      </c>
      <c r="D1915" s="226" t="s">
        <v>18012</v>
      </c>
      <c r="E1915" s="212">
        <v>43469</v>
      </c>
      <c r="F1915" s="184" t="s">
        <v>18308</v>
      </c>
      <c r="G1915" s="220">
        <v>106</v>
      </c>
      <c r="H1915" s="212">
        <v>1898</v>
      </c>
      <c r="I1915" s="184">
        <v>1</v>
      </c>
      <c r="J1915" s="221"/>
      <c r="K1915" s="222"/>
      <c r="L1915" s="223" t="s">
        <v>18309</v>
      </c>
      <c r="M1915" s="224" t="s">
        <v>13876</v>
      </c>
      <c r="N1915" s="227" t="s">
        <v>20423</v>
      </c>
    </row>
    <row r="1916" spans="2:14" s="217" customFormat="1" ht="12.75" customHeight="1" x14ac:dyDescent="0.25">
      <c r="B1916" s="218">
        <v>1899</v>
      </c>
      <c r="C1916" s="184" t="s">
        <v>13865</v>
      </c>
      <c r="D1916" s="226" t="s">
        <v>6685</v>
      </c>
      <c r="E1916" s="212">
        <v>43469</v>
      </c>
      <c r="F1916" s="184" t="s">
        <v>18308</v>
      </c>
      <c r="G1916" s="220">
        <v>106</v>
      </c>
      <c r="H1916" s="212">
        <v>1899</v>
      </c>
      <c r="I1916" s="184">
        <v>1</v>
      </c>
      <c r="J1916" s="221"/>
      <c r="K1916" s="222"/>
      <c r="L1916" s="223" t="s">
        <v>18309</v>
      </c>
      <c r="M1916" s="224" t="s">
        <v>13876</v>
      </c>
      <c r="N1916" s="227" t="s">
        <v>20424</v>
      </c>
    </row>
    <row r="1917" spans="2:14" s="217" customFormat="1" ht="12.75" customHeight="1" x14ac:dyDescent="0.25">
      <c r="B1917" s="218">
        <v>1900</v>
      </c>
      <c r="C1917" s="184" t="s">
        <v>13865</v>
      </c>
      <c r="D1917" s="226" t="s">
        <v>8662</v>
      </c>
      <c r="E1917" s="212">
        <v>43469</v>
      </c>
      <c r="F1917" s="184" t="s">
        <v>18308</v>
      </c>
      <c r="G1917" s="220">
        <v>106</v>
      </c>
      <c r="H1917" s="212">
        <v>1900</v>
      </c>
      <c r="I1917" s="184">
        <v>1</v>
      </c>
      <c r="J1917" s="221"/>
      <c r="K1917" s="222"/>
      <c r="L1917" s="223" t="s">
        <v>18309</v>
      </c>
      <c r="M1917" s="224" t="s">
        <v>13876</v>
      </c>
      <c r="N1917" s="227" t="s">
        <v>20425</v>
      </c>
    </row>
    <row r="1918" spans="2:14" s="217" customFormat="1" ht="12.75" customHeight="1" x14ac:dyDescent="0.25">
      <c r="B1918" s="218">
        <v>1901</v>
      </c>
      <c r="C1918" s="184" t="s">
        <v>13865</v>
      </c>
      <c r="D1918" s="226" t="s">
        <v>822</v>
      </c>
      <c r="E1918" s="212">
        <v>43469</v>
      </c>
      <c r="F1918" s="184" t="s">
        <v>18308</v>
      </c>
      <c r="G1918" s="220">
        <v>106</v>
      </c>
      <c r="H1918" s="212">
        <v>1901</v>
      </c>
      <c r="I1918" s="184">
        <v>1</v>
      </c>
      <c r="J1918" s="221"/>
      <c r="K1918" s="222"/>
      <c r="L1918" s="223" t="s">
        <v>18309</v>
      </c>
      <c r="M1918" s="224" t="s">
        <v>13876</v>
      </c>
      <c r="N1918" s="227" t="s">
        <v>20426</v>
      </c>
    </row>
    <row r="1919" spans="2:14" s="217" customFormat="1" ht="12.75" customHeight="1" x14ac:dyDescent="0.25">
      <c r="B1919" s="218">
        <v>1902</v>
      </c>
      <c r="C1919" s="184" t="s">
        <v>13865</v>
      </c>
      <c r="D1919" s="226" t="s">
        <v>758</v>
      </c>
      <c r="E1919" s="212">
        <v>43469</v>
      </c>
      <c r="F1919" s="184" t="s">
        <v>18308</v>
      </c>
      <c r="G1919" s="220">
        <v>106</v>
      </c>
      <c r="H1919" s="212">
        <v>1902</v>
      </c>
      <c r="I1919" s="184">
        <v>1</v>
      </c>
      <c r="J1919" s="221"/>
      <c r="K1919" s="222"/>
      <c r="L1919" s="223" t="s">
        <v>18309</v>
      </c>
      <c r="M1919" s="224" t="s">
        <v>13876</v>
      </c>
      <c r="N1919" s="227" t="s">
        <v>20427</v>
      </c>
    </row>
    <row r="1920" spans="2:14" s="217" customFormat="1" ht="12.75" customHeight="1" x14ac:dyDescent="0.25">
      <c r="B1920" s="218">
        <v>1903</v>
      </c>
      <c r="C1920" s="184" t="s">
        <v>13865</v>
      </c>
      <c r="D1920" s="226" t="s">
        <v>1565</v>
      </c>
      <c r="E1920" s="212">
        <v>43469</v>
      </c>
      <c r="F1920" s="184" t="s">
        <v>18308</v>
      </c>
      <c r="G1920" s="220">
        <v>106</v>
      </c>
      <c r="H1920" s="212">
        <v>1903</v>
      </c>
      <c r="I1920" s="184">
        <v>1</v>
      </c>
      <c r="J1920" s="221"/>
      <c r="K1920" s="222"/>
      <c r="L1920" s="223" t="s">
        <v>18309</v>
      </c>
      <c r="M1920" s="224" t="s">
        <v>13876</v>
      </c>
      <c r="N1920" s="227" t="s">
        <v>20428</v>
      </c>
    </row>
    <row r="1921" spans="2:14" s="217" customFormat="1" ht="12.75" customHeight="1" x14ac:dyDescent="0.25">
      <c r="B1921" s="218">
        <v>1904</v>
      </c>
      <c r="C1921" s="184" t="s">
        <v>13865</v>
      </c>
      <c r="D1921" s="226" t="s">
        <v>20429</v>
      </c>
      <c r="E1921" s="212">
        <v>43469</v>
      </c>
      <c r="F1921" s="184" t="s">
        <v>18308</v>
      </c>
      <c r="G1921" s="220">
        <v>106</v>
      </c>
      <c r="H1921" s="212">
        <v>1904</v>
      </c>
      <c r="I1921" s="184">
        <v>1</v>
      </c>
      <c r="J1921" s="221"/>
      <c r="K1921" s="222"/>
      <c r="L1921" s="223" t="s">
        <v>18309</v>
      </c>
      <c r="M1921" s="224" t="s">
        <v>13876</v>
      </c>
      <c r="N1921" s="227" t="s">
        <v>20430</v>
      </c>
    </row>
    <row r="1922" spans="2:14" s="217" customFormat="1" ht="12.75" customHeight="1" x14ac:dyDescent="0.25">
      <c r="B1922" s="218">
        <v>1905</v>
      </c>
      <c r="C1922" s="184" t="s">
        <v>13865</v>
      </c>
      <c r="D1922" s="226" t="s">
        <v>802</v>
      </c>
      <c r="E1922" s="212">
        <v>43469</v>
      </c>
      <c r="F1922" s="184" t="s">
        <v>18308</v>
      </c>
      <c r="G1922" s="220">
        <v>106</v>
      </c>
      <c r="H1922" s="212">
        <v>1905</v>
      </c>
      <c r="I1922" s="184">
        <v>1</v>
      </c>
      <c r="J1922" s="221"/>
      <c r="K1922" s="222"/>
      <c r="L1922" s="223" t="s">
        <v>18309</v>
      </c>
      <c r="M1922" s="224" t="s">
        <v>13876</v>
      </c>
      <c r="N1922" s="227" t="s">
        <v>20431</v>
      </c>
    </row>
    <row r="1923" spans="2:14" s="217" customFormat="1" ht="12.75" customHeight="1" x14ac:dyDescent="0.25">
      <c r="B1923" s="218">
        <v>1906</v>
      </c>
      <c r="C1923" s="184" t="s">
        <v>13865</v>
      </c>
      <c r="D1923" s="226" t="s">
        <v>14938</v>
      </c>
      <c r="E1923" s="212">
        <v>43469</v>
      </c>
      <c r="F1923" s="184" t="s">
        <v>18308</v>
      </c>
      <c r="G1923" s="220">
        <v>106</v>
      </c>
      <c r="H1923" s="212">
        <v>1906</v>
      </c>
      <c r="I1923" s="184">
        <v>1</v>
      </c>
      <c r="J1923" s="221"/>
      <c r="K1923" s="222"/>
      <c r="L1923" s="223" t="s">
        <v>18309</v>
      </c>
      <c r="M1923" s="224" t="s">
        <v>13876</v>
      </c>
      <c r="N1923" s="227" t="s">
        <v>20432</v>
      </c>
    </row>
    <row r="1924" spans="2:14" s="217" customFormat="1" ht="12.75" customHeight="1" x14ac:dyDescent="0.25">
      <c r="B1924" s="218">
        <v>1907</v>
      </c>
      <c r="C1924" s="184" t="s">
        <v>13865</v>
      </c>
      <c r="D1924" s="226" t="s">
        <v>1160</v>
      </c>
      <c r="E1924" s="212">
        <v>43469</v>
      </c>
      <c r="F1924" s="184" t="s">
        <v>18308</v>
      </c>
      <c r="G1924" s="220">
        <v>106</v>
      </c>
      <c r="H1924" s="212">
        <v>1907</v>
      </c>
      <c r="I1924" s="184">
        <v>1</v>
      </c>
      <c r="J1924" s="221"/>
      <c r="K1924" s="222"/>
      <c r="L1924" s="223" t="s">
        <v>18309</v>
      </c>
      <c r="M1924" s="224" t="s">
        <v>13876</v>
      </c>
      <c r="N1924" s="227" t="s">
        <v>20433</v>
      </c>
    </row>
    <row r="1925" spans="2:14" s="217" customFormat="1" ht="12.75" customHeight="1" x14ac:dyDescent="0.25">
      <c r="B1925" s="218">
        <v>1908</v>
      </c>
      <c r="C1925" s="184" t="s">
        <v>13865</v>
      </c>
      <c r="D1925" s="226" t="s">
        <v>18158</v>
      </c>
      <c r="E1925" s="212">
        <v>43469</v>
      </c>
      <c r="F1925" s="184" t="s">
        <v>18308</v>
      </c>
      <c r="G1925" s="220">
        <v>106</v>
      </c>
      <c r="H1925" s="212">
        <v>1908</v>
      </c>
      <c r="I1925" s="184">
        <v>1</v>
      </c>
      <c r="J1925" s="221"/>
      <c r="K1925" s="222"/>
      <c r="L1925" s="223" t="s">
        <v>18309</v>
      </c>
      <c r="M1925" s="224" t="s">
        <v>13876</v>
      </c>
      <c r="N1925" s="227" t="s">
        <v>20434</v>
      </c>
    </row>
    <row r="1926" spans="2:14" s="217" customFormat="1" ht="12.75" customHeight="1" x14ac:dyDescent="0.25">
      <c r="B1926" s="218">
        <v>1909</v>
      </c>
      <c r="C1926" s="184" t="s">
        <v>13865</v>
      </c>
      <c r="D1926" s="226" t="s">
        <v>15242</v>
      </c>
      <c r="E1926" s="212">
        <v>43469</v>
      </c>
      <c r="F1926" s="184" t="s">
        <v>18308</v>
      </c>
      <c r="G1926" s="220">
        <v>107</v>
      </c>
      <c r="H1926" s="212">
        <v>1909</v>
      </c>
      <c r="I1926" s="184">
        <v>1</v>
      </c>
      <c r="J1926" s="221"/>
      <c r="K1926" s="222"/>
      <c r="L1926" s="223" t="s">
        <v>18309</v>
      </c>
      <c r="M1926" s="224" t="s">
        <v>13876</v>
      </c>
      <c r="N1926" s="227" t="s">
        <v>20435</v>
      </c>
    </row>
    <row r="1927" spans="2:14" s="217" customFormat="1" ht="12.75" customHeight="1" x14ac:dyDescent="0.25">
      <c r="B1927" s="218">
        <v>1910</v>
      </c>
      <c r="C1927" s="184" t="s">
        <v>13865</v>
      </c>
      <c r="D1927" s="226" t="s">
        <v>20436</v>
      </c>
      <c r="E1927" s="212">
        <v>43469</v>
      </c>
      <c r="F1927" s="184" t="s">
        <v>18308</v>
      </c>
      <c r="G1927" s="220">
        <v>107</v>
      </c>
      <c r="H1927" s="212">
        <v>1910</v>
      </c>
      <c r="I1927" s="184">
        <v>1</v>
      </c>
      <c r="J1927" s="221"/>
      <c r="K1927" s="222"/>
      <c r="L1927" s="223" t="s">
        <v>18309</v>
      </c>
      <c r="M1927" s="224" t="s">
        <v>13876</v>
      </c>
      <c r="N1927" s="227" t="s">
        <v>20437</v>
      </c>
    </row>
    <row r="1928" spans="2:14" s="217" customFormat="1" ht="12.75" customHeight="1" x14ac:dyDescent="0.25">
      <c r="B1928" s="218">
        <v>1911</v>
      </c>
      <c r="C1928" s="184" t="s">
        <v>13865</v>
      </c>
      <c r="D1928" s="226" t="s">
        <v>1456</v>
      </c>
      <c r="E1928" s="212">
        <v>43469</v>
      </c>
      <c r="F1928" s="184" t="s">
        <v>18308</v>
      </c>
      <c r="G1928" s="220">
        <v>107</v>
      </c>
      <c r="H1928" s="212">
        <v>1911</v>
      </c>
      <c r="I1928" s="184">
        <v>1</v>
      </c>
      <c r="J1928" s="221"/>
      <c r="K1928" s="222"/>
      <c r="L1928" s="223" t="s">
        <v>18309</v>
      </c>
      <c r="M1928" s="224" t="s">
        <v>13876</v>
      </c>
      <c r="N1928" s="227" t="s">
        <v>20438</v>
      </c>
    </row>
    <row r="1929" spans="2:14" s="217" customFormat="1" ht="12.75" customHeight="1" x14ac:dyDescent="0.25">
      <c r="B1929" s="218">
        <v>1912</v>
      </c>
      <c r="C1929" s="184" t="s">
        <v>13865</v>
      </c>
      <c r="D1929" s="226" t="s">
        <v>16376</v>
      </c>
      <c r="E1929" s="212">
        <v>43469</v>
      </c>
      <c r="F1929" s="184" t="s">
        <v>18308</v>
      </c>
      <c r="G1929" s="220">
        <v>107</v>
      </c>
      <c r="H1929" s="212">
        <v>1912</v>
      </c>
      <c r="I1929" s="184">
        <v>1</v>
      </c>
      <c r="J1929" s="221"/>
      <c r="K1929" s="222"/>
      <c r="L1929" s="223" t="s">
        <v>18309</v>
      </c>
      <c r="M1929" s="224" t="s">
        <v>13876</v>
      </c>
      <c r="N1929" s="227" t="s">
        <v>20439</v>
      </c>
    </row>
    <row r="1930" spans="2:14" s="217" customFormat="1" ht="12.75" customHeight="1" x14ac:dyDescent="0.25">
      <c r="B1930" s="218">
        <v>1913</v>
      </c>
      <c r="C1930" s="184" t="s">
        <v>13865</v>
      </c>
      <c r="D1930" s="226" t="s">
        <v>20440</v>
      </c>
      <c r="E1930" s="212">
        <v>43469</v>
      </c>
      <c r="F1930" s="184" t="s">
        <v>18308</v>
      </c>
      <c r="G1930" s="220">
        <v>107</v>
      </c>
      <c r="H1930" s="212">
        <v>1913</v>
      </c>
      <c r="I1930" s="184">
        <v>1</v>
      </c>
      <c r="J1930" s="221"/>
      <c r="K1930" s="222"/>
      <c r="L1930" s="223" t="s">
        <v>18309</v>
      </c>
      <c r="M1930" s="224" t="s">
        <v>13876</v>
      </c>
      <c r="N1930" s="227" t="s">
        <v>20441</v>
      </c>
    </row>
    <row r="1931" spans="2:14" s="217" customFormat="1" ht="12.75" customHeight="1" x14ac:dyDescent="0.25">
      <c r="B1931" s="218">
        <v>1914</v>
      </c>
      <c r="C1931" s="184" t="s">
        <v>13865</v>
      </c>
      <c r="D1931" s="226" t="s">
        <v>16067</v>
      </c>
      <c r="E1931" s="212">
        <v>43469</v>
      </c>
      <c r="F1931" s="184" t="s">
        <v>18308</v>
      </c>
      <c r="G1931" s="220">
        <v>107</v>
      </c>
      <c r="H1931" s="212">
        <v>1914</v>
      </c>
      <c r="I1931" s="184">
        <v>1</v>
      </c>
      <c r="J1931" s="221"/>
      <c r="K1931" s="222"/>
      <c r="L1931" s="223" t="s">
        <v>18309</v>
      </c>
      <c r="M1931" s="224" t="s">
        <v>13876</v>
      </c>
      <c r="N1931" s="227" t="s">
        <v>20442</v>
      </c>
    </row>
    <row r="1932" spans="2:14" s="217" customFormat="1" ht="12.75" customHeight="1" x14ac:dyDescent="0.25">
      <c r="B1932" s="218">
        <v>1915</v>
      </c>
      <c r="C1932" s="184" t="s">
        <v>13865</v>
      </c>
      <c r="D1932" s="226" t="s">
        <v>15694</v>
      </c>
      <c r="E1932" s="212">
        <v>43469</v>
      </c>
      <c r="F1932" s="184" t="s">
        <v>18308</v>
      </c>
      <c r="G1932" s="220">
        <v>107</v>
      </c>
      <c r="H1932" s="212">
        <v>1915</v>
      </c>
      <c r="I1932" s="184">
        <v>1</v>
      </c>
      <c r="J1932" s="221"/>
      <c r="K1932" s="222"/>
      <c r="L1932" s="223" t="s">
        <v>18309</v>
      </c>
      <c r="M1932" s="224" t="s">
        <v>13876</v>
      </c>
      <c r="N1932" s="227" t="s">
        <v>20443</v>
      </c>
    </row>
    <row r="1933" spans="2:14" s="217" customFormat="1" ht="12.75" customHeight="1" x14ac:dyDescent="0.25">
      <c r="B1933" s="218">
        <v>1916</v>
      </c>
      <c r="C1933" s="184" t="s">
        <v>13865</v>
      </c>
      <c r="D1933" s="226" t="s">
        <v>20444</v>
      </c>
      <c r="E1933" s="212">
        <v>43469</v>
      </c>
      <c r="F1933" s="184" t="s">
        <v>18308</v>
      </c>
      <c r="G1933" s="220">
        <v>107</v>
      </c>
      <c r="H1933" s="212">
        <v>1916</v>
      </c>
      <c r="I1933" s="184">
        <v>1</v>
      </c>
      <c r="J1933" s="221"/>
      <c r="K1933" s="222"/>
      <c r="L1933" s="223" t="s">
        <v>18309</v>
      </c>
      <c r="M1933" s="224" t="s">
        <v>13876</v>
      </c>
      <c r="N1933" s="227" t="s">
        <v>20445</v>
      </c>
    </row>
    <row r="1934" spans="2:14" s="217" customFormat="1" ht="12.75" customHeight="1" x14ac:dyDescent="0.25">
      <c r="B1934" s="218">
        <v>1917</v>
      </c>
      <c r="C1934" s="184" t="s">
        <v>13865</v>
      </c>
      <c r="D1934" s="226" t="s">
        <v>424</v>
      </c>
      <c r="E1934" s="212">
        <v>43469</v>
      </c>
      <c r="F1934" s="184" t="s">
        <v>18308</v>
      </c>
      <c r="G1934" s="220">
        <v>107</v>
      </c>
      <c r="H1934" s="212">
        <v>1917</v>
      </c>
      <c r="I1934" s="184">
        <v>1</v>
      </c>
      <c r="J1934" s="221"/>
      <c r="K1934" s="222"/>
      <c r="L1934" s="223" t="s">
        <v>18309</v>
      </c>
      <c r="M1934" s="224" t="s">
        <v>13876</v>
      </c>
      <c r="N1934" s="227" t="s">
        <v>20446</v>
      </c>
    </row>
    <row r="1935" spans="2:14" s="217" customFormat="1" ht="12.75" customHeight="1" x14ac:dyDescent="0.25">
      <c r="B1935" s="218">
        <v>1918</v>
      </c>
      <c r="C1935" s="184" t="s">
        <v>13865</v>
      </c>
      <c r="D1935" s="226" t="s">
        <v>828</v>
      </c>
      <c r="E1935" s="212">
        <v>43469</v>
      </c>
      <c r="F1935" s="184" t="s">
        <v>18308</v>
      </c>
      <c r="G1935" s="220">
        <v>107</v>
      </c>
      <c r="H1935" s="212">
        <v>1918</v>
      </c>
      <c r="I1935" s="184">
        <v>1</v>
      </c>
      <c r="J1935" s="221"/>
      <c r="K1935" s="222"/>
      <c r="L1935" s="223" t="s">
        <v>18309</v>
      </c>
      <c r="M1935" s="224" t="s">
        <v>13876</v>
      </c>
      <c r="N1935" s="227" t="s">
        <v>20447</v>
      </c>
    </row>
    <row r="1936" spans="2:14" s="217" customFormat="1" ht="12.75" customHeight="1" x14ac:dyDescent="0.25">
      <c r="B1936" s="218">
        <v>1919</v>
      </c>
      <c r="C1936" s="184" t="s">
        <v>13865</v>
      </c>
      <c r="D1936" s="226" t="s">
        <v>560</v>
      </c>
      <c r="E1936" s="212">
        <v>43469</v>
      </c>
      <c r="F1936" s="184" t="s">
        <v>18308</v>
      </c>
      <c r="G1936" s="220">
        <v>107</v>
      </c>
      <c r="H1936" s="212">
        <v>1919</v>
      </c>
      <c r="I1936" s="184">
        <v>1</v>
      </c>
      <c r="J1936" s="221"/>
      <c r="K1936" s="222"/>
      <c r="L1936" s="223" t="s">
        <v>18309</v>
      </c>
      <c r="M1936" s="224" t="s">
        <v>13876</v>
      </c>
      <c r="N1936" s="227" t="s">
        <v>20448</v>
      </c>
    </row>
    <row r="1937" spans="2:14" s="217" customFormat="1" ht="12.75" customHeight="1" x14ac:dyDescent="0.25">
      <c r="B1937" s="218">
        <v>1920</v>
      </c>
      <c r="C1937" s="184" t="s">
        <v>13865</v>
      </c>
      <c r="D1937" s="226" t="s">
        <v>20449</v>
      </c>
      <c r="E1937" s="212">
        <v>43469</v>
      </c>
      <c r="F1937" s="184" t="s">
        <v>18308</v>
      </c>
      <c r="G1937" s="220">
        <v>107</v>
      </c>
      <c r="H1937" s="212">
        <v>1920</v>
      </c>
      <c r="I1937" s="184">
        <v>1</v>
      </c>
      <c r="J1937" s="221"/>
      <c r="K1937" s="222"/>
      <c r="L1937" s="223" t="s">
        <v>18309</v>
      </c>
      <c r="M1937" s="224" t="s">
        <v>13876</v>
      </c>
      <c r="N1937" s="227" t="s">
        <v>20450</v>
      </c>
    </row>
    <row r="1938" spans="2:14" s="217" customFormat="1" ht="12.75" customHeight="1" x14ac:dyDescent="0.25">
      <c r="B1938" s="218">
        <v>1921</v>
      </c>
      <c r="C1938" s="184" t="s">
        <v>13865</v>
      </c>
      <c r="D1938" s="226" t="s">
        <v>520</v>
      </c>
      <c r="E1938" s="212">
        <v>43469</v>
      </c>
      <c r="F1938" s="184" t="s">
        <v>18308</v>
      </c>
      <c r="G1938" s="220">
        <v>107</v>
      </c>
      <c r="H1938" s="212">
        <v>1921</v>
      </c>
      <c r="I1938" s="184">
        <v>1</v>
      </c>
      <c r="J1938" s="221"/>
      <c r="K1938" s="222"/>
      <c r="L1938" s="223" t="s">
        <v>18309</v>
      </c>
      <c r="M1938" s="224" t="s">
        <v>13876</v>
      </c>
      <c r="N1938" s="227" t="s">
        <v>20451</v>
      </c>
    </row>
    <row r="1939" spans="2:14" s="217" customFormat="1" ht="12.75" customHeight="1" x14ac:dyDescent="0.25">
      <c r="B1939" s="218">
        <v>1922</v>
      </c>
      <c r="C1939" s="184" t="s">
        <v>13865</v>
      </c>
      <c r="D1939" s="226" t="s">
        <v>1476</v>
      </c>
      <c r="E1939" s="212">
        <v>43469</v>
      </c>
      <c r="F1939" s="184" t="s">
        <v>18308</v>
      </c>
      <c r="G1939" s="220">
        <v>107</v>
      </c>
      <c r="H1939" s="212">
        <v>1922</v>
      </c>
      <c r="I1939" s="184">
        <v>1</v>
      </c>
      <c r="J1939" s="221"/>
      <c r="K1939" s="222"/>
      <c r="L1939" s="223" t="s">
        <v>18309</v>
      </c>
      <c r="M1939" s="224" t="s">
        <v>13876</v>
      </c>
      <c r="N1939" s="227" t="s">
        <v>20452</v>
      </c>
    </row>
    <row r="1940" spans="2:14" s="217" customFormat="1" ht="12.75" customHeight="1" x14ac:dyDescent="0.25">
      <c r="B1940" s="218">
        <v>1923</v>
      </c>
      <c r="C1940" s="184" t="s">
        <v>13865</v>
      </c>
      <c r="D1940" s="226" t="s">
        <v>1478</v>
      </c>
      <c r="E1940" s="212">
        <v>43469</v>
      </c>
      <c r="F1940" s="184" t="s">
        <v>18308</v>
      </c>
      <c r="G1940" s="220">
        <v>107</v>
      </c>
      <c r="H1940" s="212">
        <v>1923</v>
      </c>
      <c r="I1940" s="184">
        <v>1</v>
      </c>
      <c r="J1940" s="221"/>
      <c r="K1940" s="222"/>
      <c r="L1940" s="223" t="s">
        <v>18309</v>
      </c>
      <c r="M1940" s="224" t="s">
        <v>13876</v>
      </c>
      <c r="N1940" s="227" t="s">
        <v>20453</v>
      </c>
    </row>
    <row r="1941" spans="2:14" s="217" customFormat="1" ht="12.75" customHeight="1" x14ac:dyDescent="0.25">
      <c r="B1941" s="218">
        <v>1924</v>
      </c>
      <c r="C1941" s="184" t="s">
        <v>13865</v>
      </c>
      <c r="D1941" s="226" t="s">
        <v>15582</v>
      </c>
      <c r="E1941" s="212">
        <v>43469</v>
      </c>
      <c r="F1941" s="184" t="s">
        <v>18308</v>
      </c>
      <c r="G1941" s="220">
        <v>107</v>
      </c>
      <c r="H1941" s="212">
        <v>1924</v>
      </c>
      <c r="I1941" s="184">
        <v>1</v>
      </c>
      <c r="J1941" s="221"/>
      <c r="K1941" s="222"/>
      <c r="L1941" s="223" t="s">
        <v>18309</v>
      </c>
      <c r="M1941" s="224" t="s">
        <v>13876</v>
      </c>
      <c r="N1941" s="227" t="s">
        <v>20454</v>
      </c>
    </row>
    <row r="1942" spans="2:14" s="217" customFormat="1" ht="12.75" customHeight="1" x14ac:dyDescent="0.25">
      <c r="B1942" s="218">
        <v>1925</v>
      </c>
      <c r="C1942" s="184" t="s">
        <v>13865</v>
      </c>
      <c r="D1942" s="226" t="s">
        <v>1480</v>
      </c>
      <c r="E1942" s="212">
        <v>43469</v>
      </c>
      <c r="F1942" s="184" t="s">
        <v>18308</v>
      </c>
      <c r="G1942" s="220">
        <v>107</v>
      </c>
      <c r="H1942" s="212">
        <v>1925</v>
      </c>
      <c r="I1942" s="184">
        <v>1</v>
      </c>
      <c r="J1942" s="221"/>
      <c r="K1942" s="222"/>
      <c r="L1942" s="223" t="s">
        <v>18309</v>
      </c>
      <c r="M1942" s="224" t="s">
        <v>13876</v>
      </c>
      <c r="N1942" s="227" t="s">
        <v>20455</v>
      </c>
    </row>
    <row r="1943" spans="2:14" s="217" customFormat="1" ht="12.75" customHeight="1" x14ac:dyDescent="0.25">
      <c r="B1943" s="218">
        <v>1926</v>
      </c>
      <c r="C1943" s="184" t="s">
        <v>13865</v>
      </c>
      <c r="D1943" s="226" t="s">
        <v>1484</v>
      </c>
      <c r="E1943" s="212">
        <v>43469</v>
      </c>
      <c r="F1943" s="184" t="s">
        <v>18308</v>
      </c>
      <c r="G1943" s="220">
        <v>107</v>
      </c>
      <c r="H1943" s="212">
        <v>1926</v>
      </c>
      <c r="I1943" s="184">
        <v>1</v>
      </c>
      <c r="J1943" s="221"/>
      <c r="K1943" s="222"/>
      <c r="L1943" s="223" t="s">
        <v>18309</v>
      </c>
      <c r="M1943" s="224" t="s">
        <v>13876</v>
      </c>
      <c r="N1943" s="227" t="s">
        <v>20456</v>
      </c>
    </row>
    <row r="1944" spans="2:14" s="217" customFormat="1" ht="12.75" customHeight="1" x14ac:dyDescent="0.25">
      <c r="B1944" s="218">
        <v>1927</v>
      </c>
      <c r="C1944" s="184" t="s">
        <v>13865</v>
      </c>
      <c r="D1944" s="226" t="s">
        <v>1490</v>
      </c>
      <c r="E1944" s="212">
        <v>43469</v>
      </c>
      <c r="F1944" s="184" t="s">
        <v>18308</v>
      </c>
      <c r="G1944" s="220">
        <v>108</v>
      </c>
      <c r="H1944" s="212">
        <v>1927</v>
      </c>
      <c r="I1944" s="184">
        <v>1</v>
      </c>
      <c r="J1944" s="221"/>
      <c r="K1944" s="222"/>
      <c r="L1944" s="223" t="s">
        <v>18309</v>
      </c>
      <c r="M1944" s="224" t="s">
        <v>13876</v>
      </c>
      <c r="N1944" s="227" t="s">
        <v>20457</v>
      </c>
    </row>
    <row r="1945" spans="2:14" s="217" customFormat="1" ht="12.75" customHeight="1" x14ac:dyDescent="0.25">
      <c r="B1945" s="218">
        <v>1928</v>
      </c>
      <c r="C1945" s="184" t="s">
        <v>13865</v>
      </c>
      <c r="D1945" s="226" t="s">
        <v>7223</v>
      </c>
      <c r="E1945" s="212">
        <v>43469</v>
      </c>
      <c r="F1945" s="184" t="s">
        <v>18308</v>
      </c>
      <c r="G1945" s="220">
        <v>108</v>
      </c>
      <c r="H1945" s="212">
        <v>1928</v>
      </c>
      <c r="I1945" s="184">
        <v>1</v>
      </c>
      <c r="J1945" s="221"/>
      <c r="K1945" s="222"/>
      <c r="L1945" s="223" t="s">
        <v>18309</v>
      </c>
      <c r="M1945" s="224" t="s">
        <v>13876</v>
      </c>
      <c r="N1945" s="227" t="s">
        <v>20458</v>
      </c>
    </row>
    <row r="1946" spans="2:14" s="217" customFormat="1" ht="12.75" customHeight="1" x14ac:dyDescent="0.25">
      <c r="B1946" s="218">
        <v>1929</v>
      </c>
      <c r="C1946" s="184" t="s">
        <v>13865</v>
      </c>
      <c r="D1946" s="226" t="s">
        <v>14066</v>
      </c>
      <c r="E1946" s="212">
        <v>43469</v>
      </c>
      <c r="F1946" s="184" t="s">
        <v>18308</v>
      </c>
      <c r="G1946" s="220">
        <v>108</v>
      </c>
      <c r="H1946" s="212">
        <v>1929</v>
      </c>
      <c r="I1946" s="184">
        <v>1</v>
      </c>
      <c r="J1946" s="221"/>
      <c r="K1946" s="222"/>
      <c r="L1946" s="223" t="s">
        <v>18309</v>
      </c>
      <c r="M1946" s="224" t="s">
        <v>13876</v>
      </c>
      <c r="N1946" s="227" t="s">
        <v>20459</v>
      </c>
    </row>
    <row r="1947" spans="2:14" s="217" customFormat="1" ht="12.75" customHeight="1" x14ac:dyDescent="0.25">
      <c r="B1947" s="218">
        <v>1930</v>
      </c>
      <c r="C1947" s="184" t="s">
        <v>13865</v>
      </c>
      <c r="D1947" s="226" t="s">
        <v>17502</v>
      </c>
      <c r="E1947" s="212">
        <v>43469</v>
      </c>
      <c r="F1947" s="184" t="s">
        <v>18308</v>
      </c>
      <c r="G1947" s="220">
        <v>108</v>
      </c>
      <c r="H1947" s="212">
        <v>1930</v>
      </c>
      <c r="I1947" s="184">
        <v>1</v>
      </c>
      <c r="J1947" s="221"/>
      <c r="K1947" s="222"/>
      <c r="L1947" s="223" t="s">
        <v>18309</v>
      </c>
      <c r="M1947" s="224" t="s">
        <v>13876</v>
      </c>
      <c r="N1947" s="227" t="s">
        <v>20460</v>
      </c>
    </row>
    <row r="1948" spans="2:14" s="217" customFormat="1" ht="12.75" customHeight="1" x14ac:dyDescent="0.25">
      <c r="B1948" s="218">
        <v>1931</v>
      </c>
      <c r="C1948" s="184" t="s">
        <v>13865</v>
      </c>
      <c r="D1948" s="226" t="s">
        <v>1502</v>
      </c>
      <c r="E1948" s="212">
        <v>43469</v>
      </c>
      <c r="F1948" s="184" t="s">
        <v>18308</v>
      </c>
      <c r="G1948" s="220">
        <v>108</v>
      </c>
      <c r="H1948" s="212">
        <v>1931</v>
      </c>
      <c r="I1948" s="184">
        <v>1</v>
      </c>
      <c r="J1948" s="221"/>
      <c r="K1948" s="222"/>
      <c r="L1948" s="223" t="s">
        <v>18309</v>
      </c>
      <c r="M1948" s="224" t="s">
        <v>13876</v>
      </c>
      <c r="N1948" s="227" t="s">
        <v>20461</v>
      </c>
    </row>
    <row r="1949" spans="2:14" s="217" customFormat="1" ht="12.75" customHeight="1" x14ac:dyDescent="0.25">
      <c r="B1949" s="218">
        <v>1932</v>
      </c>
      <c r="C1949" s="184" t="s">
        <v>13865</v>
      </c>
      <c r="D1949" s="226" t="s">
        <v>20462</v>
      </c>
      <c r="E1949" s="212">
        <v>43469</v>
      </c>
      <c r="F1949" s="184" t="s">
        <v>18308</v>
      </c>
      <c r="G1949" s="220">
        <v>108</v>
      </c>
      <c r="H1949" s="212">
        <v>1932</v>
      </c>
      <c r="I1949" s="184">
        <v>1</v>
      </c>
      <c r="J1949" s="221"/>
      <c r="K1949" s="222"/>
      <c r="L1949" s="223" t="s">
        <v>18309</v>
      </c>
      <c r="M1949" s="224" t="s">
        <v>13876</v>
      </c>
      <c r="N1949" s="227" t="s">
        <v>20463</v>
      </c>
    </row>
    <row r="1950" spans="2:14" s="217" customFormat="1" ht="12.75" customHeight="1" x14ac:dyDescent="0.25">
      <c r="B1950" s="218">
        <v>1933</v>
      </c>
      <c r="C1950" s="184" t="s">
        <v>13865</v>
      </c>
      <c r="D1950" s="226" t="s">
        <v>20464</v>
      </c>
      <c r="E1950" s="212">
        <v>43469</v>
      </c>
      <c r="F1950" s="184" t="s">
        <v>18308</v>
      </c>
      <c r="G1950" s="220">
        <v>108</v>
      </c>
      <c r="H1950" s="212">
        <v>1933</v>
      </c>
      <c r="I1950" s="184">
        <v>1</v>
      </c>
      <c r="J1950" s="221"/>
      <c r="K1950" s="222"/>
      <c r="L1950" s="223" t="s">
        <v>18309</v>
      </c>
      <c r="M1950" s="224" t="s">
        <v>13876</v>
      </c>
      <c r="N1950" s="227" t="s">
        <v>20465</v>
      </c>
    </row>
    <row r="1951" spans="2:14" s="217" customFormat="1" ht="12.75" customHeight="1" x14ac:dyDescent="0.25">
      <c r="B1951" s="218">
        <v>1934</v>
      </c>
      <c r="C1951" s="184" t="s">
        <v>13865</v>
      </c>
      <c r="D1951" s="226" t="s">
        <v>17935</v>
      </c>
      <c r="E1951" s="212">
        <v>43469</v>
      </c>
      <c r="F1951" s="184" t="s">
        <v>18308</v>
      </c>
      <c r="G1951" s="220">
        <v>108</v>
      </c>
      <c r="H1951" s="212">
        <v>1934</v>
      </c>
      <c r="I1951" s="184">
        <v>1</v>
      </c>
      <c r="J1951" s="221"/>
      <c r="K1951" s="222"/>
      <c r="L1951" s="223" t="s">
        <v>18309</v>
      </c>
      <c r="M1951" s="224" t="s">
        <v>13876</v>
      </c>
      <c r="N1951" s="227" t="s">
        <v>20466</v>
      </c>
    </row>
    <row r="1952" spans="2:14" s="217" customFormat="1" ht="12.75" customHeight="1" x14ac:dyDescent="0.25">
      <c r="B1952" s="218">
        <v>1935</v>
      </c>
      <c r="C1952" s="184" t="s">
        <v>13865</v>
      </c>
      <c r="D1952" s="226" t="s">
        <v>3442</v>
      </c>
      <c r="E1952" s="212">
        <v>43469</v>
      </c>
      <c r="F1952" s="184" t="s">
        <v>18308</v>
      </c>
      <c r="G1952" s="220">
        <v>108</v>
      </c>
      <c r="H1952" s="212">
        <v>1935</v>
      </c>
      <c r="I1952" s="184">
        <v>1</v>
      </c>
      <c r="J1952" s="221"/>
      <c r="K1952" s="222"/>
      <c r="L1952" s="223" t="s">
        <v>18309</v>
      </c>
      <c r="M1952" s="224" t="s">
        <v>13876</v>
      </c>
      <c r="N1952" s="227" t="s">
        <v>20467</v>
      </c>
    </row>
    <row r="1953" spans="2:14" s="217" customFormat="1" ht="12.75" customHeight="1" x14ac:dyDescent="0.25">
      <c r="B1953" s="218">
        <v>1936</v>
      </c>
      <c r="C1953" s="184" t="s">
        <v>13865</v>
      </c>
      <c r="D1953" s="226" t="s">
        <v>1509</v>
      </c>
      <c r="E1953" s="212">
        <v>43469</v>
      </c>
      <c r="F1953" s="184" t="s">
        <v>18308</v>
      </c>
      <c r="G1953" s="220">
        <v>108</v>
      </c>
      <c r="H1953" s="212">
        <v>1936</v>
      </c>
      <c r="I1953" s="184">
        <v>1</v>
      </c>
      <c r="J1953" s="221"/>
      <c r="K1953" s="222"/>
      <c r="L1953" s="223" t="s">
        <v>18309</v>
      </c>
      <c r="M1953" s="224" t="s">
        <v>13876</v>
      </c>
      <c r="N1953" s="227" t="s">
        <v>20468</v>
      </c>
    </row>
    <row r="1954" spans="2:14" s="217" customFormat="1" ht="12.75" customHeight="1" x14ac:dyDescent="0.25">
      <c r="B1954" s="218">
        <v>1937</v>
      </c>
      <c r="C1954" s="184" t="s">
        <v>13865</v>
      </c>
      <c r="D1954" s="226" t="s">
        <v>3653</v>
      </c>
      <c r="E1954" s="212">
        <v>43469</v>
      </c>
      <c r="F1954" s="184" t="s">
        <v>18308</v>
      </c>
      <c r="G1954" s="220">
        <v>108</v>
      </c>
      <c r="H1954" s="212">
        <v>1937</v>
      </c>
      <c r="I1954" s="184">
        <v>1</v>
      </c>
      <c r="J1954" s="221"/>
      <c r="K1954" s="222"/>
      <c r="L1954" s="223" t="s">
        <v>18309</v>
      </c>
      <c r="M1954" s="224" t="s">
        <v>13876</v>
      </c>
      <c r="N1954" s="227" t="s">
        <v>20469</v>
      </c>
    </row>
    <row r="1955" spans="2:14" s="217" customFormat="1" ht="12.75" customHeight="1" x14ac:dyDescent="0.25">
      <c r="B1955" s="218">
        <v>1938</v>
      </c>
      <c r="C1955" s="184" t="s">
        <v>13865</v>
      </c>
      <c r="D1955" s="226" t="s">
        <v>20470</v>
      </c>
      <c r="E1955" s="212">
        <v>43469</v>
      </c>
      <c r="F1955" s="184" t="s">
        <v>18308</v>
      </c>
      <c r="G1955" s="220">
        <v>108</v>
      </c>
      <c r="H1955" s="212">
        <v>1938</v>
      </c>
      <c r="I1955" s="184">
        <v>1</v>
      </c>
      <c r="J1955" s="221"/>
      <c r="K1955" s="222"/>
      <c r="L1955" s="223" t="s">
        <v>18309</v>
      </c>
      <c r="M1955" s="224" t="s">
        <v>13876</v>
      </c>
      <c r="N1955" s="227" t="s">
        <v>20471</v>
      </c>
    </row>
    <row r="1956" spans="2:14" s="217" customFormat="1" ht="12.75" customHeight="1" x14ac:dyDescent="0.25">
      <c r="B1956" s="218">
        <v>1939</v>
      </c>
      <c r="C1956" s="184" t="s">
        <v>13865</v>
      </c>
      <c r="D1956" s="226" t="s">
        <v>8374</v>
      </c>
      <c r="E1956" s="212">
        <v>43469</v>
      </c>
      <c r="F1956" s="184" t="s">
        <v>18308</v>
      </c>
      <c r="G1956" s="220">
        <v>108</v>
      </c>
      <c r="H1956" s="212">
        <v>1939</v>
      </c>
      <c r="I1956" s="184">
        <v>1</v>
      </c>
      <c r="J1956" s="221"/>
      <c r="K1956" s="222"/>
      <c r="L1956" s="223" t="s">
        <v>18309</v>
      </c>
      <c r="M1956" s="224" t="s">
        <v>13876</v>
      </c>
      <c r="N1956" s="227" t="s">
        <v>20472</v>
      </c>
    </row>
    <row r="1957" spans="2:14" s="217" customFormat="1" ht="12.75" customHeight="1" x14ac:dyDescent="0.25">
      <c r="B1957" s="218">
        <v>1940</v>
      </c>
      <c r="C1957" s="184" t="s">
        <v>13865</v>
      </c>
      <c r="D1957" s="226" t="s">
        <v>1515</v>
      </c>
      <c r="E1957" s="212">
        <v>43469</v>
      </c>
      <c r="F1957" s="184" t="s">
        <v>18308</v>
      </c>
      <c r="G1957" s="220">
        <v>108</v>
      </c>
      <c r="H1957" s="212">
        <v>1940</v>
      </c>
      <c r="I1957" s="184">
        <v>1</v>
      </c>
      <c r="J1957" s="221"/>
      <c r="K1957" s="222"/>
      <c r="L1957" s="223" t="s">
        <v>18309</v>
      </c>
      <c r="M1957" s="224" t="s">
        <v>13876</v>
      </c>
      <c r="N1957" s="227" t="s">
        <v>20473</v>
      </c>
    </row>
    <row r="1958" spans="2:14" s="217" customFormat="1" ht="12.75" customHeight="1" x14ac:dyDescent="0.25">
      <c r="B1958" s="218">
        <v>1941</v>
      </c>
      <c r="C1958" s="184" t="s">
        <v>13865</v>
      </c>
      <c r="D1958" s="226" t="s">
        <v>14932</v>
      </c>
      <c r="E1958" s="212">
        <v>43469</v>
      </c>
      <c r="F1958" s="184" t="s">
        <v>18308</v>
      </c>
      <c r="G1958" s="220">
        <v>108</v>
      </c>
      <c r="H1958" s="212">
        <v>1941</v>
      </c>
      <c r="I1958" s="184">
        <v>1</v>
      </c>
      <c r="J1958" s="221"/>
      <c r="K1958" s="222"/>
      <c r="L1958" s="223" t="s">
        <v>18309</v>
      </c>
      <c r="M1958" s="224" t="s">
        <v>13876</v>
      </c>
      <c r="N1958" s="227" t="s">
        <v>20474</v>
      </c>
    </row>
    <row r="1959" spans="2:14" s="217" customFormat="1" ht="12.75" customHeight="1" x14ac:dyDescent="0.25">
      <c r="B1959" s="218">
        <v>1942</v>
      </c>
      <c r="C1959" s="184" t="s">
        <v>13865</v>
      </c>
      <c r="D1959" s="226" t="s">
        <v>1517</v>
      </c>
      <c r="E1959" s="212">
        <v>43469</v>
      </c>
      <c r="F1959" s="184" t="s">
        <v>18308</v>
      </c>
      <c r="G1959" s="220">
        <v>108</v>
      </c>
      <c r="H1959" s="212">
        <v>1942</v>
      </c>
      <c r="I1959" s="184">
        <v>1</v>
      </c>
      <c r="J1959" s="221"/>
      <c r="K1959" s="222"/>
      <c r="L1959" s="223" t="s">
        <v>18309</v>
      </c>
      <c r="M1959" s="224" t="s">
        <v>13876</v>
      </c>
      <c r="N1959" s="227" t="s">
        <v>20475</v>
      </c>
    </row>
    <row r="1960" spans="2:14" s="217" customFormat="1" ht="12.75" customHeight="1" x14ac:dyDescent="0.25">
      <c r="B1960" s="218">
        <v>1943</v>
      </c>
      <c r="C1960" s="184" t="s">
        <v>13865</v>
      </c>
      <c r="D1960" s="226" t="s">
        <v>6298</v>
      </c>
      <c r="E1960" s="212">
        <v>43469</v>
      </c>
      <c r="F1960" s="184" t="s">
        <v>18308</v>
      </c>
      <c r="G1960" s="220">
        <v>108</v>
      </c>
      <c r="H1960" s="212">
        <v>1943</v>
      </c>
      <c r="I1960" s="184">
        <v>1</v>
      </c>
      <c r="J1960" s="221"/>
      <c r="K1960" s="222"/>
      <c r="L1960" s="223" t="s">
        <v>18309</v>
      </c>
      <c r="M1960" s="224" t="s">
        <v>13876</v>
      </c>
      <c r="N1960" s="227" t="s">
        <v>20476</v>
      </c>
    </row>
    <row r="1961" spans="2:14" s="217" customFormat="1" ht="12.75" customHeight="1" x14ac:dyDescent="0.25">
      <c r="B1961" s="218">
        <v>1944</v>
      </c>
      <c r="C1961" s="184" t="s">
        <v>13865</v>
      </c>
      <c r="D1961" s="226" t="s">
        <v>17048</v>
      </c>
      <c r="E1961" s="212">
        <v>43469</v>
      </c>
      <c r="F1961" s="184" t="s">
        <v>18308</v>
      </c>
      <c r="G1961" s="220">
        <v>108</v>
      </c>
      <c r="H1961" s="212">
        <v>1944</v>
      </c>
      <c r="I1961" s="184">
        <v>1</v>
      </c>
      <c r="J1961" s="221"/>
      <c r="K1961" s="222"/>
      <c r="L1961" s="223" t="s">
        <v>18309</v>
      </c>
      <c r="M1961" s="224" t="s">
        <v>13876</v>
      </c>
      <c r="N1961" s="227" t="s">
        <v>20477</v>
      </c>
    </row>
    <row r="1962" spans="2:14" s="217" customFormat="1" ht="12.75" customHeight="1" x14ac:dyDescent="0.25">
      <c r="B1962" s="218">
        <v>1945</v>
      </c>
      <c r="C1962" s="184" t="s">
        <v>13865</v>
      </c>
      <c r="D1962" s="226" t="s">
        <v>20478</v>
      </c>
      <c r="E1962" s="212">
        <v>43469</v>
      </c>
      <c r="F1962" s="184" t="s">
        <v>18308</v>
      </c>
      <c r="G1962" s="220">
        <v>109</v>
      </c>
      <c r="H1962" s="212">
        <v>1945</v>
      </c>
      <c r="I1962" s="184">
        <v>1</v>
      </c>
      <c r="J1962" s="221"/>
      <c r="K1962" s="222"/>
      <c r="L1962" s="223" t="s">
        <v>18309</v>
      </c>
      <c r="M1962" s="224" t="s">
        <v>13876</v>
      </c>
      <c r="N1962" s="227" t="s">
        <v>20479</v>
      </c>
    </row>
    <row r="1963" spans="2:14" s="217" customFormat="1" ht="12.75" customHeight="1" x14ac:dyDescent="0.25">
      <c r="B1963" s="218">
        <v>1946</v>
      </c>
      <c r="C1963" s="184" t="s">
        <v>13865</v>
      </c>
      <c r="D1963" s="226" t="s">
        <v>222</v>
      </c>
      <c r="E1963" s="212">
        <v>43469</v>
      </c>
      <c r="F1963" s="184" t="s">
        <v>18308</v>
      </c>
      <c r="G1963" s="220">
        <v>109</v>
      </c>
      <c r="H1963" s="212">
        <v>1946</v>
      </c>
      <c r="I1963" s="184">
        <v>1</v>
      </c>
      <c r="J1963" s="221"/>
      <c r="K1963" s="222"/>
      <c r="L1963" s="223" t="s">
        <v>18309</v>
      </c>
      <c r="M1963" s="224" t="s">
        <v>13876</v>
      </c>
      <c r="N1963" s="227" t="s">
        <v>20480</v>
      </c>
    </row>
    <row r="1964" spans="2:14" s="217" customFormat="1" ht="12.75" customHeight="1" x14ac:dyDescent="0.25">
      <c r="B1964" s="218">
        <v>1947</v>
      </c>
      <c r="C1964" s="184" t="s">
        <v>13865</v>
      </c>
      <c r="D1964" s="226" t="s">
        <v>1519</v>
      </c>
      <c r="E1964" s="212">
        <v>43469</v>
      </c>
      <c r="F1964" s="184" t="s">
        <v>18308</v>
      </c>
      <c r="G1964" s="220">
        <v>109</v>
      </c>
      <c r="H1964" s="212">
        <v>1947</v>
      </c>
      <c r="I1964" s="184">
        <v>1</v>
      </c>
      <c r="J1964" s="221"/>
      <c r="K1964" s="222"/>
      <c r="L1964" s="223" t="s">
        <v>18309</v>
      </c>
      <c r="M1964" s="224" t="s">
        <v>13876</v>
      </c>
      <c r="N1964" s="227" t="s">
        <v>20481</v>
      </c>
    </row>
    <row r="1965" spans="2:14" s="217" customFormat="1" ht="12.75" customHeight="1" x14ac:dyDescent="0.25">
      <c r="B1965" s="218">
        <v>1948</v>
      </c>
      <c r="C1965" s="184" t="s">
        <v>13865</v>
      </c>
      <c r="D1965" s="226" t="s">
        <v>1521</v>
      </c>
      <c r="E1965" s="212">
        <v>43469</v>
      </c>
      <c r="F1965" s="184" t="s">
        <v>18308</v>
      </c>
      <c r="G1965" s="220">
        <v>109</v>
      </c>
      <c r="H1965" s="212">
        <v>1948</v>
      </c>
      <c r="I1965" s="184">
        <v>1</v>
      </c>
      <c r="J1965" s="221"/>
      <c r="K1965" s="222"/>
      <c r="L1965" s="223" t="s">
        <v>18309</v>
      </c>
      <c r="M1965" s="224" t="s">
        <v>13876</v>
      </c>
      <c r="N1965" s="227" t="s">
        <v>20482</v>
      </c>
    </row>
    <row r="1966" spans="2:14" s="217" customFormat="1" ht="12.75" customHeight="1" x14ac:dyDescent="0.25">
      <c r="B1966" s="218">
        <v>1949</v>
      </c>
      <c r="C1966" s="184" t="s">
        <v>13865</v>
      </c>
      <c r="D1966" s="226" t="s">
        <v>1525</v>
      </c>
      <c r="E1966" s="212">
        <v>43469</v>
      </c>
      <c r="F1966" s="184" t="s">
        <v>18308</v>
      </c>
      <c r="G1966" s="220">
        <v>109</v>
      </c>
      <c r="H1966" s="212">
        <v>1949</v>
      </c>
      <c r="I1966" s="184">
        <v>1</v>
      </c>
      <c r="J1966" s="221"/>
      <c r="K1966" s="222"/>
      <c r="L1966" s="223" t="s">
        <v>18309</v>
      </c>
      <c r="M1966" s="224" t="s">
        <v>13876</v>
      </c>
      <c r="N1966" s="227" t="s">
        <v>20483</v>
      </c>
    </row>
    <row r="1967" spans="2:14" s="217" customFormat="1" ht="12.75" customHeight="1" x14ac:dyDescent="0.25">
      <c r="B1967" s="218">
        <v>1950</v>
      </c>
      <c r="C1967" s="184" t="s">
        <v>13865</v>
      </c>
      <c r="D1967" s="226" t="s">
        <v>20484</v>
      </c>
      <c r="E1967" s="212">
        <v>43469</v>
      </c>
      <c r="F1967" s="184" t="s">
        <v>18308</v>
      </c>
      <c r="G1967" s="220">
        <v>109</v>
      </c>
      <c r="H1967" s="212">
        <v>1950</v>
      </c>
      <c r="I1967" s="184">
        <v>1</v>
      </c>
      <c r="J1967" s="221"/>
      <c r="K1967" s="222"/>
      <c r="L1967" s="223" t="s">
        <v>18309</v>
      </c>
      <c r="M1967" s="224" t="s">
        <v>13876</v>
      </c>
      <c r="N1967" s="227" t="s">
        <v>20485</v>
      </c>
    </row>
    <row r="1968" spans="2:14" s="217" customFormat="1" ht="12.75" customHeight="1" x14ac:dyDescent="0.25">
      <c r="B1968" s="218">
        <v>1951</v>
      </c>
      <c r="C1968" s="184" t="s">
        <v>13865</v>
      </c>
      <c r="D1968" s="226" t="s">
        <v>558</v>
      </c>
      <c r="E1968" s="212">
        <v>43469</v>
      </c>
      <c r="F1968" s="184" t="s">
        <v>18308</v>
      </c>
      <c r="G1968" s="220">
        <v>109</v>
      </c>
      <c r="H1968" s="212">
        <v>1951</v>
      </c>
      <c r="I1968" s="184">
        <v>1</v>
      </c>
      <c r="J1968" s="221"/>
      <c r="K1968" s="222"/>
      <c r="L1968" s="223" t="s">
        <v>18309</v>
      </c>
      <c r="M1968" s="224" t="s">
        <v>13876</v>
      </c>
      <c r="N1968" s="227" t="s">
        <v>20486</v>
      </c>
    </row>
    <row r="1969" spans="2:14" s="217" customFormat="1" ht="12.75" customHeight="1" x14ac:dyDescent="0.25">
      <c r="B1969" s="218">
        <v>1952</v>
      </c>
      <c r="C1969" s="184" t="s">
        <v>13865</v>
      </c>
      <c r="D1969" s="226" t="s">
        <v>15616</v>
      </c>
      <c r="E1969" s="212">
        <v>43469</v>
      </c>
      <c r="F1969" s="184" t="s">
        <v>18308</v>
      </c>
      <c r="G1969" s="220">
        <v>109</v>
      </c>
      <c r="H1969" s="212">
        <v>1952</v>
      </c>
      <c r="I1969" s="184">
        <v>1</v>
      </c>
      <c r="J1969" s="221"/>
      <c r="K1969" s="222"/>
      <c r="L1969" s="223" t="s">
        <v>18309</v>
      </c>
      <c r="M1969" s="224" t="s">
        <v>13876</v>
      </c>
      <c r="N1969" s="227" t="s">
        <v>20487</v>
      </c>
    </row>
    <row r="1970" spans="2:14" s="217" customFormat="1" ht="12.75" customHeight="1" x14ac:dyDescent="0.25">
      <c r="B1970" s="218">
        <v>1953</v>
      </c>
      <c r="C1970" s="184" t="s">
        <v>13865</v>
      </c>
      <c r="D1970" s="226" t="s">
        <v>17899</v>
      </c>
      <c r="E1970" s="212">
        <v>43469</v>
      </c>
      <c r="F1970" s="184" t="s">
        <v>18308</v>
      </c>
      <c r="G1970" s="220">
        <v>109</v>
      </c>
      <c r="H1970" s="212">
        <v>1953</v>
      </c>
      <c r="I1970" s="184">
        <v>1</v>
      </c>
      <c r="J1970" s="221"/>
      <c r="K1970" s="222"/>
      <c r="L1970" s="223" t="s">
        <v>18309</v>
      </c>
      <c r="M1970" s="224" t="s">
        <v>13876</v>
      </c>
      <c r="N1970" s="227" t="s">
        <v>20488</v>
      </c>
    </row>
    <row r="1971" spans="2:14" s="217" customFormat="1" ht="12.75" customHeight="1" x14ac:dyDescent="0.25">
      <c r="B1971" s="218">
        <v>1954</v>
      </c>
      <c r="C1971" s="184" t="s">
        <v>13865</v>
      </c>
      <c r="D1971" s="226" t="s">
        <v>18196</v>
      </c>
      <c r="E1971" s="212">
        <v>43469</v>
      </c>
      <c r="F1971" s="184" t="s">
        <v>18308</v>
      </c>
      <c r="G1971" s="220">
        <v>109</v>
      </c>
      <c r="H1971" s="212">
        <v>1954</v>
      </c>
      <c r="I1971" s="184">
        <v>1</v>
      </c>
      <c r="J1971" s="221"/>
      <c r="K1971" s="222"/>
      <c r="L1971" s="223" t="s">
        <v>18309</v>
      </c>
      <c r="M1971" s="224" t="s">
        <v>13876</v>
      </c>
      <c r="N1971" s="227" t="s">
        <v>20489</v>
      </c>
    </row>
    <row r="1972" spans="2:14" s="217" customFormat="1" ht="12.75" customHeight="1" x14ac:dyDescent="0.25">
      <c r="B1972" s="218">
        <v>1955</v>
      </c>
      <c r="C1972" s="184" t="s">
        <v>13865</v>
      </c>
      <c r="D1972" s="226" t="s">
        <v>20490</v>
      </c>
      <c r="E1972" s="212">
        <v>43469</v>
      </c>
      <c r="F1972" s="184" t="s">
        <v>18308</v>
      </c>
      <c r="G1972" s="220">
        <v>109</v>
      </c>
      <c r="H1972" s="212">
        <v>1955</v>
      </c>
      <c r="I1972" s="184">
        <v>1</v>
      </c>
      <c r="J1972" s="221"/>
      <c r="K1972" s="222"/>
      <c r="L1972" s="223" t="s">
        <v>18309</v>
      </c>
      <c r="M1972" s="224" t="s">
        <v>13876</v>
      </c>
      <c r="N1972" s="227" t="s">
        <v>20491</v>
      </c>
    </row>
    <row r="1973" spans="2:14" s="217" customFormat="1" ht="12.75" customHeight="1" x14ac:dyDescent="0.25">
      <c r="B1973" s="218">
        <v>1956</v>
      </c>
      <c r="C1973" s="184" t="s">
        <v>13865</v>
      </c>
      <c r="D1973" s="226" t="s">
        <v>192</v>
      </c>
      <c r="E1973" s="212">
        <v>43469</v>
      </c>
      <c r="F1973" s="184" t="s">
        <v>18308</v>
      </c>
      <c r="G1973" s="220">
        <v>109</v>
      </c>
      <c r="H1973" s="212">
        <v>1956</v>
      </c>
      <c r="I1973" s="184">
        <v>1</v>
      </c>
      <c r="J1973" s="221"/>
      <c r="K1973" s="222"/>
      <c r="L1973" s="223" t="s">
        <v>18309</v>
      </c>
      <c r="M1973" s="224" t="s">
        <v>13876</v>
      </c>
      <c r="N1973" s="227" t="s">
        <v>20492</v>
      </c>
    </row>
    <row r="1974" spans="2:14" s="217" customFormat="1" ht="12.75" customHeight="1" x14ac:dyDescent="0.25">
      <c r="B1974" s="218">
        <v>1957</v>
      </c>
      <c r="C1974" s="184" t="s">
        <v>13865</v>
      </c>
      <c r="D1974" s="226" t="s">
        <v>20493</v>
      </c>
      <c r="E1974" s="212">
        <v>43469</v>
      </c>
      <c r="F1974" s="184" t="s">
        <v>18308</v>
      </c>
      <c r="G1974" s="220">
        <v>109</v>
      </c>
      <c r="H1974" s="212">
        <v>1957</v>
      </c>
      <c r="I1974" s="184">
        <v>1</v>
      </c>
      <c r="J1974" s="221"/>
      <c r="K1974" s="222"/>
      <c r="L1974" s="223" t="s">
        <v>18309</v>
      </c>
      <c r="M1974" s="224" t="s">
        <v>13876</v>
      </c>
      <c r="N1974" s="227" t="s">
        <v>20494</v>
      </c>
    </row>
    <row r="1975" spans="2:14" s="217" customFormat="1" ht="12.75" customHeight="1" x14ac:dyDescent="0.25">
      <c r="B1975" s="218">
        <v>1958</v>
      </c>
      <c r="C1975" s="184" t="s">
        <v>13865</v>
      </c>
      <c r="D1975" s="226" t="s">
        <v>15137</v>
      </c>
      <c r="E1975" s="212">
        <v>43469</v>
      </c>
      <c r="F1975" s="184" t="s">
        <v>18308</v>
      </c>
      <c r="G1975" s="220">
        <v>109</v>
      </c>
      <c r="H1975" s="212">
        <v>1958</v>
      </c>
      <c r="I1975" s="184">
        <v>1</v>
      </c>
      <c r="J1975" s="221"/>
      <c r="K1975" s="222"/>
      <c r="L1975" s="223" t="s">
        <v>18309</v>
      </c>
      <c r="M1975" s="224" t="s">
        <v>13876</v>
      </c>
      <c r="N1975" s="227" t="s">
        <v>20495</v>
      </c>
    </row>
    <row r="1976" spans="2:14" s="217" customFormat="1" ht="12.75" customHeight="1" x14ac:dyDescent="0.25">
      <c r="B1976" s="218">
        <v>1959</v>
      </c>
      <c r="C1976" s="184" t="s">
        <v>13865</v>
      </c>
      <c r="D1976" s="226" t="s">
        <v>20496</v>
      </c>
      <c r="E1976" s="212">
        <v>43469</v>
      </c>
      <c r="F1976" s="184" t="s">
        <v>18308</v>
      </c>
      <c r="G1976" s="220">
        <v>109</v>
      </c>
      <c r="H1976" s="212">
        <v>1959</v>
      </c>
      <c r="I1976" s="184">
        <v>1</v>
      </c>
      <c r="J1976" s="221"/>
      <c r="K1976" s="222"/>
      <c r="L1976" s="223" t="s">
        <v>18309</v>
      </c>
      <c r="M1976" s="224" t="s">
        <v>13876</v>
      </c>
      <c r="N1976" s="227" t="s">
        <v>20497</v>
      </c>
    </row>
    <row r="1977" spans="2:14" s="217" customFormat="1" ht="12.75" customHeight="1" x14ac:dyDescent="0.25">
      <c r="B1977" s="218">
        <v>1960</v>
      </c>
      <c r="C1977" s="184" t="s">
        <v>13865</v>
      </c>
      <c r="D1977" s="226" t="s">
        <v>1547</v>
      </c>
      <c r="E1977" s="212">
        <v>43469</v>
      </c>
      <c r="F1977" s="184" t="s">
        <v>18308</v>
      </c>
      <c r="G1977" s="220">
        <v>109</v>
      </c>
      <c r="H1977" s="212">
        <v>1960</v>
      </c>
      <c r="I1977" s="184">
        <v>1</v>
      </c>
      <c r="J1977" s="221"/>
      <c r="K1977" s="222"/>
      <c r="L1977" s="223" t="s">
        <v>18309</v>
      </c>
      <c r="M1977" s="224" t="s">
        <v>13876</v>
      </c>
      <c r="N1977" s="227" t="s">
        <v>20498</v>
      </c>
    </row>
    <row r="1978" spans="2:14" s="217" customFormat="1" ht="12.75" customHeight="1" x14ac:dyDescent="0.25">
      <c r="B1978" s="218">
        <v>1961</v>
      </c>
      <c r="C1978" s="184" t="s">
        <v>13865</v>
      </c>
      <c r="D1978" s="226" t="s">
        <v>6752</v>
      </c>
      <c r="E1978" s="212">
        <v>43469</v>
      </c>
      <c r="F1978" s="184" t="s">
        <v>18308</v>
      </c>
      <c r="G1978" s="220">
        <v>109</v>
      </c>
      <c r="H1978" s="212">
        <v>1961</v>
      </c>
      <c r="I1978" s="184">
        <v>1</v>
      </c>
      <c r="J1978" s="221"/>
      <c r="K1978" s="222"/>
      <c r="L1978" s="223" t="s">
        <v>18309</v>
      </c>
      <c r="M1978" s="224" t="s">
        <v>13876</v>
      </c>
      <c r="N1978" s="227" t="s">
        <v>20499</v>
      </c>
    </row>
    <row r="1979" spans="2:14" s="217" customFormat="1" ht="12.75" customHeight="1" x14ac:dyDescent="0.25">
      <c r="B1979" s="218">
        <v>1962</v>
      </c>
      <c r="C1979" s="184" t="s">
        <v>13865</v>
      </c>
      <c r="D1979" s="226" t="s">
        <v>20500</v>
      </c>
      <c r="E1979" s="212">
        <v>43469</v>
      </c>
      <c r="F1979" s="184" t="s">
        <v>18308</v>
      </c>
      <c r="G1979" s="220">
        <v>109</v>
      </c>
      <c r="H1979" s="212">
        <v>1962</v>
      </c>
      <c r="I1979" s="184">
        <v>1</v>
      </c>
      <c r="J1979" s="221"/>
      <c r="K1979" s="222"/>
      <c r="L1979" s="223" t="s">
        <v>18309</v>
      </c>
      <c r="M1979" s="224" t="s">
        <v>13876</v>
      </c>
      <c r="N1979" s="227" t="s">
        <v>20501</v>
      </c>
    </row>
    <row r="1980" spans="2:14" s="217" customFormat="1" ht="12.75" customHeight="1" x14ac:dyDescent="0.25">
      <c r="B1980" s="218">
        <v>1963</v>
      </c>
      <c r="C1980" s="184" t="s">
        <v>13865</v>
      </c>
      <c r="D1980" s="226" t="s">
        <v>232</v>
      </c>
      <c r="E1980" s="212">
        <v>43469</v>
      </c>
      <c r="F1980" s="184" t="s">
        <v>18308</v>
      </c>
      <c r="G1980" s="220">
        <v>110</v>
      </c>
      <c r="H1980" s="212">
        <v>1963</v>
      </c>
      <c r="I1980" s="184">
        <v>1</v>
      </c>
      <c r="J1980" s="221"/>
      <c r="K1980" s="222"/>
      <c r="L1980" s="223" t="s">
        <v>18309</v>
      </c>
      <c r="M1980" s="224" t="s">
        <v>13876</v>
      </c>
      <c r="N1980" s="227" t="s">
        <v>20502</v>
      </c>
    </row>
    <row r="1981" spans="2:14" s="217" customFormat="1" ht="12.75" customHeight="1" x14ac:dyDescent="0.25">
      <c r="B1981" s="218">
        <v>1964</v>
      </c>
      <c r="C1981" s="184" t="s">
        <v>13865</v>
      </c>
      <c r="D1981" s="226" t="s">
        <v>20503</v>
      </c>
      <c r="E1981" s="212">
        <v>43469</v>
      </c>
      <c r="F1981" s="184" t="s">
        <v>18308</v>
      </c>
      <c r="G1981" s="220">
        <v>110</v>
      </c>
      <c r="H1981" s="212">
        <v>1964</v>
      </c>
      <c r="I1981" s="184">
        <v>1</v>
      </c>
      <c r="J1981" s="221"/>
      <c r="K1981" s="222"/>
      <c r="L1981" s="223" t="s">
        <v>18309</v>
      </c>
      <c r="M1981" s="224" t="s">
        <v>13876</v>
      </c>
      <c r="N1981" s="227" t="s">
        <v>20504</v>
      </c>
    </row>
    <row r="1982" spans="2:14" s="217" customFormat="1" ht="12.75" customHeight="1" x14ac:dyDescent="0.25">
      <c r="B1982" s="218">
        <v>1965</v>
      </c>
      <c r="C1982" s="184" t="s">
        <v>13865</v>
      </c>
      <c r="D1982" s="226" t="s">
        <v>236</v>
      </c>
      <c r="E1982" s="212">
        <v>43469</v>
      </c>
      <c r="F1982" s="184" t="s">
        <v>18308</v>
      </c>
      <c r="G1982" s="220">
        <v>110</v>
      </c>
      <c r="H1982" s="212">
        <v>1965</v>
      </c>
      <c r="I1982" s="184">
        <v>1</v>
      </c>
      <c r="J1982" s="221"/>
      <c r="K1982" s="222"/>
      <c r="L1982" s="223" t="s">
        <v>18309</v>
      </c>
      <c r="M1982" s="224" t="s">
        <v>13876</v>
      </c>
      <c r="N1982" s="227" t="s">
        <v>20505</v>
      </c>
    </row>
    <row r="1983" spans="2:14" s="217" customFormat="1" ht="12.75" customHeight="1" x14ac:dyDescent="0.25">
      <c r="B1983" s="218">
        <v>1966</v>
      </c>
      <c r="C1983" s="184" t="s">
        <v>13865</v>
      </c>
      <c r="D1983" s="226" t="s">
        <v>17927</v>
      </c>
      <c r="E1983" s="212">
        <v>43469</v>
      </c>
      <c r="F1983" s="184" t="s">
        <v>18308</v>
      </c>
      <c r="G1983" s="220">
        <v>110</v>
      </c>
      <c r="H1983" s="212">
        <v>1966</v>
      </c>
      <c r="I1983" s="184">
        <v>1</v>
      </c>
      <c r="J1983" s="221"/>
      <c r="K1983" s="222"/>
      <c r="L1983" s="223" t="s">
        <v>18309</v>
      </c>
      <c r="M1983" s="224" t="s">
        <v>13876</v>
      </c>
      <c r="N1983" s="227" t="s">
        <v>20506</v>
      </c>
    </row>
    <row r="1984" spans="2:14" s="217" customFormat="1" ht="12.75" customHeight="1" x14ac:dyDescent="0.25">
      <c r="B1984" s="218">
        <v>1967</v>
      </c>
      <c r="C1984" s="184" t="s">
        <v>13865</v>
      </c>
      <c r="D1984" s="226" t="s">
        <v>20507</v>
      </c>
      <c r="E1984" s="212">
        <v>43469</v>
      </c>
      <c r="F1984" s="184" t="s">
        <v>18308</v>
      </c>
      <c r="G1984" s="220">
        <v>110</v>
      </c>
      <c r="H1984" s="212">
        <v>1967</v>
      </c>
      <c r="I1984" s="184">
        <v>1</v>
      </c>
      <c r="J1984" s="221"/>
      <c r="K1984" s="222"/>
      <c r="L1984" s="223" t="s">
        <v>18309</v>
      </c>
      <c r="M1984" s="224" t="s">
        <v>13876</v>
      </c>
      <c r="N1984" s="227" t="s">
        <v>20508</v>
      </c>
    </row>
    <row r="1985" spans="2:14" s="217" customFormat="1" ht="12.75" customHeight="1" x14ac:dyDescent="0.25">
      <c r="B1985" s="218">
        <v>1968</v>
      </c>
      <c r="C1985" s="184" t="s">
        <v>13865</v>
      </c>
      <c r="D1985" s="226" t="s">
        <v>17341</v>
      </c>
      <c r="E1985" s="212">
        <v>43469</v>
      </c>
      <c r="F1985" s="184" t="s">
        <v>18308</v>
      </c>
      <c r="G1985" s="220">
        <v>110</v>
      </c>
      <c r="H1985" s="212">
        <v>1968</v>
      </c>
      <c r="I1985" s="184">
        <v>1</v>
      </c>
      <c r="J1985" s="221"/>
      <c r="K1985" s="222"/>
      <c r="L1985" s="223" t="s">
        <v>18309</v>
      </c>
      <c r="M1985" s="224" t="s">
        <v>13876</v>
      </c>
      <c r="N1985" s="227" t="s">
        <v>20509</v>
      </c>
    </row>
    <row r="1986" spans="2:14" s="217" customFormat="1" ht="12.75" customHeight="1" x14ac:dyDescent="0.25">
      <c r="B1986" s="218">
        <v>1969</v>
      </c>
      <c r="C1986" s="184" t="s">
        <v>13865</v>
      </c>
      <c r="D1986" s="226" t="s">
        <v>16454</v>
      </c>
      <c r="E1986" s="212">
        <v>43469</v>
      </c>
      <c r="F1986" s="184" t="s">
        <v>18308</v>
      </c>
      <c r="G1986" s="220">
        <v>110</v>
      </c>
      <c r="H1986" s="212">
        <v>1969</v>
      </c>
      <c r="I1986" s="184">
        <v>1</v>
      </c>
      <c r="J1986" s="221"/>
      <c r="K1986" s="222"/>
      <c r="L1986" s="223" t="s">
        <v>18309</v>
      </c>
      <c r="M1986" s="224" t="s">
        <v>13876</v>
      </c>
      <c r="N1986" s="227" t="s">
        <v>20510</v>
      </c>
    </row>
    <row r="1987" spans="2:14" s="217" customFormat="1" ht="12.75" customHeight="1" x14ac:dyDescent="0.25">
      <c r="B1987" s="218">
        <v>1970</v>
      </c>
      <c r="C1987" s="184" t="s">
        <v>13865</v>
      </c>
      <c r="D1987" s="226" t="s">
        <v>7181</v>
      </c>
      <c r="E1987" s="212">
        <v>43469</v>
      </c>
      <c r="F1987" s="184" t="s">
        <v>18308</v>
      </c>
      <c r="G1987" s="220">
        <v>110</v>
      </c>
      <c r="H1987" s="212">
        <v>1970</v>
      </c>
      <c r="I1987" s="184">
        <v>1</v>
      </c>
      <c r="J1987" s="221"/>
      <c r="K1987" s="222"/>
      <c r="L1987" s="223" t="s">
        <v>18309</v>
      </c>
      <c r="M1987" s="224" t="s">
        <v>13876</v>
      </c>
      <c r="N1987" s="227" t="s">
        <v>20511</v>
      </c>
    </row>
    <row r="1988" spans="2:14" s="217" customFormat="1" ht="12.75" customHeight="1" x14ac:dyDescent="0.25">
      <c r="B1988" s="218">
        <v>1971</v>
      </c>
      <c r="C1988" s="184" t="s">
        <v>13865</v>
      </c>
      <c r="D1988" s="226" t="s">
        <v>248</v>
      </c>
      <c r="E1988" s="212">
        <v>43469</v>
      </c>
      <c r="F1988" s="184" t="s">
        <v>18308</v>
      </c>
      <c r="G1988" s="220">
        <v>110</v>
      </c>
      <c r="H1988" s="212">
        <v>1971</v>
      </c>
      <c r="I1988" s="184">
        <v>1</v>
      </c>
      <c r="J1988" s="221"/>
      <c r="K1988" s="222"/>
      <c r="L1988" s="223" t="s">
        <v>18309</v>
      </c>
      <c r="M1988" s="224" t="s">
        <v>13876</v>
      </c>
      <c r="N1988" s="227" t="s">
        <v>20512</v>
      </c>
    </row>
    <row r="1989" spans="2:14" s="217" customFormat="1" ht="12.75" customHeight="1" x14ac:dyDescent="0.25">
      <c r="B1989" s="218">
        <v>1972</v>
      </c>
      <c r="C1989" s="184" t="s">
        <v>13865</v>
      </c>
      <c r="D1989" s="226" t="s">
        <v>8705</v>
      </c>
      <c r="E1989" s="212">
        <v>43469</v>
      </c>
      <c r="F1989" s="184" t="s">
        <v>18308</v>
      </c>
      <c r="G1989" s="220">
        <v>110</v>
      </c>
      <c r="H1989" s="212">
        <v>1972</v>
      </c>
      <c r="I1989" s="184">
        <v>1</v>
      </c>
      <c r="J1989" s="221"/>
      <c r="K1989" s="222"/>
      <c r="L1989" s="223" t="s">
        <v>18309</v>
      </c>
      <c r="M1989" s="224" t="s">
        <v>13876</v>
      </c>
      <c r="N1989" s="227" t="s">
        <v>20513</v>
      </c>
    </row>
    <row r="1990" spans="2:14" s="217" customFormat="1" ht="12.75" customHeight="1" x14ac:dyDescent="0.25">
      <c r="B1990" s="218">
        <v>1973</v>
      </c>
      <c r="C1990" s="184" t="s">
        <v>13865</v>
      </c>
      <c r="D1990" s="226" t="s">
        <v>496</v>
      </c>
      <c r="E1990" s="212">
        <v>43469</v>
      </c>
      <c r="F1990" s="184" t="s">
        <v>18308</v>
      </c>
      <c r="G1990" s="220">
        <v>110</v>
      </c>
      <c r="H1990" s="212">
        <v>1973</v>
      </c>
      <c r="I1990" s="184">
        <v>1</v>
      </c>
      <c r="J1990" s="221"/>
      <c r="K1990" s="222"/>
      <c r="L1990" s="223" t="s">
        <v>18309</v>
      </c>
      <c r="M1990" s="224" t="s">
        <v>13876</v>
      </c>
      <c r="N1990" s="227" t="s">
        <v>20514</v>
      </c>
    </row>
    <row r="1991" spans="2:14" s="217" customFormat="1" ht="12.75" customHeight="1" x14ac:dyDescent="0.25">
      <c r="B1991" s="218">
        <v>1974</v>
      </c>
      <c r="C1991" s="184" t="s">
        <v>13865</v>
      </c>
      <c r="D1991" s="226" t="s">
        <v>90</v>
      </c>
      <c r="E1991" s="212">
        <v>43469</v>
      </c>
      <c r="F1991" s="184" t="s">
        <v>18308</v>
      </c>
      <c r="G1991" s="220">
        <v>110</v>
      </c>
      <c r="H1991" s="212">
        <v>1974</v>
      </c>
      <c r="I1991" s="184">
        <v>1</v>
      </c>
      <c r="J1991" s="221"/>
      <c r="K1991" s="222"/>
      <c r="L1991" s="223" t="s">
        <v>18309</v>
      </c>
      <c r="M1991" s="224" t="s">
        <v>13876</v>
      </c>
      <c r="N1991" s="227" t="s">
        <v>20515</v>
      </c>
    </row>
    <row r="1992" spans="2:14" s="217" customFormat="1" ht="12.75" customHeight="1" x14ac:dyDescent="0.25">
      <c r="B1992" s="218">
        <v>1975</v>
      </c>
      <c r="C1992" s="184" t="s">
        <v>13865</v>
      </c>
      <c r="D1992" s="226" t="s">
        <v>1561</v>
      </c>
      <c r="E1992" s="212">
        <v>43469</v>
      </c>
      <c r="F1992" s="184" t="s">
        <v>18308</v>
      </c>
      <c r="G1992" s="220">
        <v>110</v>
      </c>
      <c r="H1992" s="212">
        <v>1975</v>
      </c>
      <c r="I1992" s="184">
        <v>1</v>
      </c>
      <c r="J1992" s="221"/>
      <c r="K1992" s="222"/>
      <c r="L1992" s="223" t="s">
        <v>18309</v>
      </c>
      <c r="M1992" s="224" t="s">
        <v>13876</v>
      </c>
      <c r="N1992" s="227" t="s">
        <v>20516</v>
      </c>
    </row>
    <row r="1993" spans="2:14" s="217" customFormat="1" ht="12.75" customHeight="1" x14ac:dyDescent="0.25">
      <c r="B1993" s="218">
        <v>1976</v>
      </c>
      <c r="C1993" s="184" t="s">
        <v>13865</v>
      </c>
      <c r="D1993" s="226" t="s">
        <v>142</v>
      </c>
      <c r="E1993" s="212">
        <v>43469</v>
      </c>
      <c r="F1993" s="184" t="s">
        <v>18308</v>
      </c>
      <c r="G1993" s="220">
        <v>110</v>
      </c>
      <c r="H1993" s="212">
        <v>1976</v>
      </c>
      <c r="I1993" s="184">
        <v>1</v>
      </c>
      <c r="J1993" s="221"/>
      <c r="K1993" s="222"/>
      <c r="L1993" s="223" t="s">
        <v>18309</v>
      </c>
      <c r="M1993" s="224" t="s">
        <v>13876</v>
      </c>
      <c r="N1993" s="227" t="s">
        <v>20517</v>
      </c>
    </row>
    <row r="1994" spans="2:14" s="217" customFormat="1" ht="12.75" customHeight="1" x14ac:dyDescent="0.25">
      <c r="B1994" s="218">
        <v>1977</v>
      </c>
      <c r="C1994" s="184" t="s">
        <v>13865</v>
      </c>
      <c r="D1994" s="226" t="s">
        <v>20518</v>
      </c>
      <c r="E1994" s="212">
        <v>43469</v>
      </c>
      <c r="F1994" s="184" t="s">
        <v>18308</v>
      </c>
      <c r="G1994" s="220">
        <v>110</v>
      </c>
      <c r="H1994" s="212">
        <v>1977</v>
      </c>
      <c r="I1994" s="184">
        <v>1</v>
      </c>
      <c r="J1994" s="221"/>
      <c r="K1994" s="222"/>
      <c r="L1994" s="223" t="s">
        <v>18309</v>
      </c>
      <c r="M1994" s="224" t="s">
        <v>13876</v>
      </c>
      <c r="N1994" s="227" t="s">
        <v>20519</v>
      </c>
    </row>
    <row r="1995" spans="2:14" s="217" customFormat="1" ht="12.75" customHeight="1" x14ac:dyDescent="0.25">
      <c r="B1995" s="218">
        <v>1978</v>
      </c>
      <c r="C1995" s="184" t="s">
        <v>13865</v>
      </c>
      <c r="D1995" s="226" t="s">
        <v>20520</v>
      </c>
      <c r="E1995" s="212">
        <v>43469</v>
      </c>
      <c r="F1995" s="184" t="s">
        <v>18308</v>
      </c>
      <c r="G1995" s="220">
        <v>110</v>
      </c>
      <c r="H1995" s="212">
        <v>1978</v>
      </c>
      <c r="I1995" s="184">
        <v>1</v>
      </c>
      <c r="J1995" s="221"/>
      <c r="K1995" s="222"/>
      <c r="L1995" s="223" t="s">
        <v>18309</v>
      </c>
      <c r="M1995" s="224" t="s">
        <v>13876</v>
      </c>
      <c r="N1995" s="227" t="s">
        <v>20521</v>
      </c>
    </row>
    <row r="1996" spans="2:14" s="217" customFormat="1" ht="12.75" customHeight="1" x14ac:dyDescent="0.25">
      <c r="B1996" s="218">
        <v>1979</v>
      </c>
      <c r="C1996" s="184" t="s">
        <v>13865</v>
      </c>
      <c r="D1996" s="226" t="s">
        <v>780</v>
      </c>
      <c r="E1996" s="212">
        <v>43469</v>
      </c>
      <c r="F1996" s="184" t="s">
        <v>18308</v>
      </c>
      <c r="G1996" s="220">
        <v>110</v>
      </c>
      <c r="H1996" s="212">
        <v>1979</v>
      </c>
      <c r="I1996" s="184">
        <v>1</v>
      </c>
      <c r="J1996" s="221"/>
      <c r="K1996" s="222"/>
      <c r="L1996" s="223" t="s">
        <v>18309</v>
      </c>
      <c r="M1996" s="224" t="s">
        <v>13876</v>
      </c>
      <c r="N1996" s="227" t="s">
        <v>20522</v>
      </c>
    </row>
    <row r="1997" spans="2:14" s="217" customFormat="1" ht="12.75" customHeight="1" x14ac:dyDescent="0.25">
      <c r="B1997" s="218">
        <v>1980</v>
      </c>
      <c r="C1997" s="184" t="s">
        <v>13865</v>
      </c>
      <c r="D1997" s="226" t="s">
        <v>6418</v>
      </c>
      <c r="E1997" s="212">
        <v>43469</v>
      </c>
      <c r="F1997" s="184" t="s">
        <v>18308</v>
      </c>
      <c r="G1997" s="220">
        <v>110</v>
      </c>
      <c r="H1997" s="212">
        <v>1980</v>
      </c>
      <c r="I1997" s="184">
        <v>1</v>
      </c>
      <c r="J1997" s="221"/>
      <c r="K1997" s="222"/>
      <c r="L1997" s="223" t="s">
        <v>18309</v>
      </c>
      <c r="M1997" s="224" t="s">
        <v>13876</v>
      </c>
      <c r="N1997" s="227" t="s">
        <v>20523</v>
      </c>
    </row>
    <row r="1998" spans="2:14" s="217" customFormat="1" ht="12.75" customHeight="1" x14ac:dyDescent="0.25">
      <c r="B1998" s="218">
        <v>1981</v>
      </c>
      <c r="C1998" s="184" t="s">
        <v>13865</v>
      </c>
      <c r="D1998" s="226" t="s">
        <v>440</v>
      </c>
      <c r="E1998" s="212">
        <v>43469</v>
      </c>
      <c r="F1998" s="184" t="s">
        <v>18308</v>
      </c>
      <c r="G1998" s="220">
        <v>111</v>
      </c>
      <c r="H1998" s="212">
        <v>1981</v>
      </c>
      <c r="I1998" s="184">
        <v>1</v>
      </c>
      <c r="J1998" s="221"/>
      <c r="K1998" s="222"/>
      <c r="L1998" s="223" t="s">
        <v>18309</v>
      </c>
      <c r="M1998" s="224" t="s">
        <v>13876</v>
      </c>
      <c r="N1998" s="227" t="s">
        <v>20524</v>
      </c>
    </row>
    <row r="1999" spans="2:14" s="217" customFormat="1" ht="12.75" customHeight="1" x14ac:dyDescent="0.25">
      <c r="B1999" s="218">
        <v>1982</v>
      </c>
      <c r="C1999" s="184" t="s">
        <v>13865</v>
      </c>
      <c r="D1999" s="226" t="s">
        <v>18168</v>
      </c>
      <c r="E1999" s="212">
        <v>43469</v>
      </c>
      <c r="F1999" s="184" t="s">
        <v>18308</v>
      </c>
      <c r="G1999" s="220">
        <v>111</v>
      </c>
      <c r="H1999" s="212">
        <v>1982</v>
      </c>
      <c r="I1999" s="184">
        <v>1</v>
      </c>
      <c r="J1999" s="221"/>
      <c r="K1999" s="222"/>
      <c r="L1999" s="223" t="s">
        <v>18309</v>
      </c>
      <c r="M1999" s="224" t="s">
        <v>13876</v>
      </c>
      <c r="N1999" s="227" t="s">
        <v>20525</v>
      </c>
    </row>
    <row r="2000" spans="2:14" s="217" customFormat="1" ht="12.75" customHeight="1" x14ac:dyDescent="0.25">
      <c r="B2000" s="218">
        <v>1983</v>
      </c>
      <c r="C2000" s="184" t="s">
        <v>13865</v>
      </c>
      <c r="D2000" s="226" t="s">
        <v>1585</v>
      </c>
      <c r="E2000" s="212">
        <v>43469</v>
      </c>
      <c r="F2000" s="184" t="s">
        <v>18308</v>
      </c>
      <c r="G2000" s="220">
        <v>111</v>
      </c>
      <c r="H2000" s="212">
        <v>1983</v>
      </c>
      <c r="I2000" s="184">
        <v>1</v>
      </c>
      <c r="J2000" s="221"/>
      <c r="K2000" s="222"/>
      <c r="L2000" s="223" t="s">
        <v>18309</v>
      </c>
      <c r="M2000" s="224" t="s">
        <v>13876</v>
      </c>
      <c r="N2000" s="227" t="s">
        <v>20526</v>
      </c>
    </row>
    <row r="2001" spans="2:14" s="217" customFormat="1" ht="12.75" customHeight="1" x14ac:dyDescent="0.25">
      <c r="B2001" s="218">
        <v>1984</v>
      </c>
      <c r="C2001" s="184" t="s">
        <v>13865</v>
      </c>
      <c r="D2001" s="226" t="s">
        <v>1587</v>
      </c>
      <c r="E2001" s="212">
        <v>43469</v>
      </c>
      <c r="F2001" s="184" t="s">
        <v>18308</v>
      </c>
      <c r="G2001" s="220">
        <v>111</v>
      </c>
      <c r="H2001" s="212">
        <v>1984</v>
      </c>
      <c r="I2001" s="184">
        <v>1</v>
      </c>
      <c r="J2001" s="221"/>
      <c r="K2001" s="222"/>
      <c r="L2001" s="223" t="s">
        <v>18309</v>
      </c>
      <c r="M2001" s="224" t="s">
        <v>13876</v>
      </c>
      <c r="N2001" s="227" t="s">
        <v>20527</v>
      </c>
    </row>
    <row r="2002" spans="2:14" s="217" customFormat="1" ht="12.75" customHeight="1" x14ac:dyDescent="0.25">
      <c r="B2002" s="218">
        <v>1985</v>
      </c>
      <c r="C2002" s="184" t="s">
        <v>13865</v>
      </c>
      <c r="D2002" s="226" t="s">
        <v>14026</v>
      </c>
      <c r="E2002" s="212">
        <v>43469</v>
      </c>
      <c r="F2002" s="184" t="s">
        <v>18308</v>
      </c>
      <c r="G2002" s="220">
        <v>111</v>
      </c>
      <c r="H2002" s="212">
        <v>1985</v>
      </c>
      <c r="I2002" s="184">
        <v>1</v>
      </c>
      <c r="J2002" s="221"/>
      <c r="K2002" s="222"/>
      <c r="L2002" s="223" t="s">
        <v>18309</v>
      </c>
      <c r="M2002" s="224" t="s">
        <v>13876</v>
      </c>
      <c r="N2002" s="227" t="s">
        <v>20528</v>
      </c>
    </row>
    <row r="2003" spans="2:14" s="217" customFormat="1" ht="12.75" customHeight="1" x14ac:dyDescent="0.25">
      <c r="B2003" s="218">
        <v>1986</v>
      </c>
      <c r="C2003" s="184" t="s">
        <v>13865</v>
      </c>
      <c r="D2003" s="226" t="s">
        <v>568</v>
      </c>
      <c r="E2003" s="212">
        <v>43469</v>
      </c>
      <c r="F2003" s="184" t="s">
        <v>18308</v>
      </c>
      <c r="G2003" s="220">
        <v>111</v>
      </c>
      <c r="H2003" s="212">
        <v>1986</v>
      </c>
      <c r="I2003" s="184">
        <v>1</v>
      </c>
      <c r="J2003" s="221"/>
      <c r="K2003" s="222"/>
      <c r="L2003" s="223" t="s">
        <v>18309</v>
      </c>
      <c r="M2003" s="224" t="s">
        <v>13876</v>
      </c>
      <c r="N2003" s="227" t="s">
        <v>20529</v>
      </c>
    </row>
    <row r="2004" spans="2:14" s="217" customFormat="1" ht="12.75" customHeight="1" x14ac:dyDescent="0.25">
      <c r="B2004" s="218">
        <v>1987</v>
      </c>
      <c r="C2004" s="184" t="s">
        <v>13865</v>
      </c>
      <c r="D2004" s="226" t="s">
        <v>8782</v>
      </c>
      <c r="E2004" s="212">
        <v>43469</v>
      </c>
      <c r="F2004" s="184" t="s">
        <v>18308</v>
      </c>
      <c r="G2004" s="220">
        <v>111</v>
      </c>
      <c r="H2004" s="212">
        <v>1987</v>
      </c>
      <c r="I2004" s="184">
        <v>1</v>
      </c>
      <c r="J2004" s="221"/>
      <c r="K2004" s="222"/>
      <c r="L2004" s="223" t="s">
        <v>18309</v>
      </c>
      <c r="M2004" s="224" t="s">
        <v>13876</v>
      </c>
      <c r="N2004" s="227" t="s">
        <v>20530</v>
      </c>
    </row>
    <row r="2005" spans="2:14" s="217" customFormat="1" ht="12.75" customHeight="1" x14ac:dyDescent="0.25">
      <c r="B2005" s="218">
        <v>1988</v>
      </c>
      <c r="C2005" s="184" t="s">
        <v>13865</v>
      </c>
      <c r="D2005" s="226" t="s">
        <v>458</v>
      </c>
      <c r="E2005" s="212">
        <v>43469</v>
      </c>
      <c r="F2005" s="184" t="s">
        <v>18308</v>
      </c>
      <c r="G2005" s="220">
        <v>111</v>
      </c>
      <c r="H2005" s="212">
        <v>1988</v>
      </c>
      <c r="I2005" s="184">
        <v>1</v>
      </c>
      <c r="J2005" s="221"/>
      <c r="K2005" s="222"/>
      <c r="L2005" s="223" t="s">
        <v>18309</v>
      </c>
      <c r="M2005" s="224" t="s">
        <v>13876</v>
      </c>
      <c r="N2005" s="227" t="s">
        <v>20531</v>
      </c>
    </row>
    <row r="2006" spans="2:14" s="217" customFormat="1" ht="12.75" customHeight="1" x14ac:dyDescent="0.25">
      <c r="B2006" s="218">
        <v>1989</v>
      </c>
      <c r="C2006" s="184" t="s">
        <v>13865</v>
      </c>
      <c r="D2006" s="226" t="s">
        <v>1603</v>
      </c>
      <c r="E2006" s="212">
        <v>43469</v>
      </c>
      <c r="F2006" s="184" t="s">
        <v>18308</v>
      </c>
      <c r="G2006" s="220">
        <v>111</v>
      </c>
      <c r="H2006" s="212">
        <v>1989</v>
      </c>
      <c r="I2006" s="184">
        <v>1</v>
      </c>
      <c r="J2006" s="221"/>
      <c r="K2006" s="222"/>
      <c r="L2006" s="223" t="s">
        <v>18309</v>
      </c>
      <c r="M2006" s="224" t="s">
        <v>13876</v>
      </c>
      <c r="N2006" s="227" t="s">
        <v>20532</v>
      </c>
    </row>
    <row r="2007" spans="2:14" s="217" customFormat="1" ht="12.75" customHeight="1" x14ac:dyDescent="0.25">
      <c r="B2007" s="218">
        <v>1990</v>
      </c>
      <c r="C2007" s="184" t="s">
        <v>13865</v>
      </c>
      <c r="D2007" s="226" t="s">
        <v>1605</v>
      </c>
      <c r="E2007" s="212">
        <v>43469</v>
      </c>
      <c r="F2007" s="184" t="s">
        <v>18308</v>
      </c>
      <c r="G2007" s="220">
        <v>111</v>
      </c>
      <c r="H2007" s="212">
        <v>1990</v>
      </c>
      <c r="I2007" s="184">
        <v>1</v>
      </c>
      <c r="J2007" s="221"/>
      <c r="K2007" s="222"/>
      <c r="L2007" s="223" t="s">
        <v>18309</v>
      </c>
      <c r="M2007" s="224" t="s">
        <v>13876</v>
      </c>
      <c r="N2007" s="227" t="s">
        <v>20533</v>
      </c>
    </row>
    <row r="2008" spans="2:14" s="217" customFormat="1" ht="12.75" customHeight="1" x14ac:dyDescent="0.25">
      <c r="B2008" s="218">
        <v>1991</v>
      </c>
      <c r="C2008" s="184" t="s">
        <v>13865</v>
      </c>
      <c r="D2008" s="226" t="s">
        <v>1607</v>
      </c>
      <c r="E2008" s="212">
        <v>43469</v>
      </c>
      <c r="F2008" s="184" t="s">
        <v>18308</v>
      </c>
      <c r="G2008" s="220">
        <v>111</v>
      </c>
      <c r="H2008" s="212">
        <v>1991</v>
      </c>
      <c r="I2008" s="184">
        <v>1</v>
      </c>
      <c r="J2008" s="221"/>
      <c r="K2008" s="222"/>
      <c r="L2008" s="223" t="s">
        <v>18309</v>
      </c>
      <c r="M2008" s="224" t="s">
        <v>13876</v>
      </c>
      <c r="N2008" s="227" t="s">
        <v>20534</v>
      </c>
    </row>
    <row r="2009" spans="2:14" s="217" customFormat="1" ht="12.75" customHeight="1" x14ac:dyDescent="0.25">
      <c r="B2009" s="218">
        <v>1992</v>
      </c>
      <c r="C2009" s="184" t="s">
        <v>13865</v>
      </c>
      <c r="D2009" s="226" t="s">
        <v>1609</v>
      </c>
      <c r="E2009" s="212">
        <v>43469</v>
      </c>
      <c r="F2009" s="184" t="s">
        <v>18308</v>
      </c>
      <c r="G2009" s="220">
        <v>111</v>
      </c>
      <c r="H2009" s="212">
        <v>1992</v>
      </c>
      <c r="I2009" s="184">
        <v>1</v>
      </c>
      <c r="J2009" s="221"/>
      <c r="K2009" s="222"/>
      <c r="L2009" s="223" t="s">
        <v>18309</v>
      </c>
      <c r="M2009" s="224" t="s">
        <v>13876</v>
      </c>
      <c r="N2009" s="227" t="s">
        <v>20535</v>
      </c>
    </row>
    <row r="2010" spans="2:14" s="217" customFormat="1" ht="12.75" customHeight="1" x14ac:dyDescent="0.25">
      <c r="B2010" s="218">
        <v>1993</v>
      </c>
      <c r="C2010" s="184" t="s">
        <v>13865</v>
      </c>
      <c r="D2010" s="226" t="s">
        <v>1615</v>
      </c>
      <c r="E2010" s="212">
        <v>43469</v>
      </c>
      <c r="F2010" s="184" t="s">
        <v>18308</v>
      </c>
      <c r="G2010" s="220">
        <v>111</v>
      </c>
      <c r="H2010" s="212">
        <v>1993</v>
      </c>
      <c r="I2010" s="184">
        <v>1</v>
      </c>
      <c r="J2010" s="221"/>
      <c r="K2010" s="222"/>
      <c r="L2010" s="223" t="s">
        <v>18309</v>
      </c>
      <c r="M2010" s="224" t="s">
        <v>13876</v>
      </c>
      <c r="N2010" s="227" t="s">
        <v>20536</v>
      </c>
    </row>
    <row r="2011" spans="2:14" s="217" customFormat="1" ht="12.75" customHeight="1" x14ac:dyDescent="0.25">
      <c r="B2011" s="218">
        <v>1994</v>
      </c>
      <c r="C2011" s="184" t="s">
        <v>13865</v>
      </c>
      <c r="D2011" s="226" t="s">
        <v>16450</v>
      </c>
      <c r="E2011" s="212">
        <v>43469</v>
      </c>
      <c r="F2011" s="184" t="s">
        <v>18308</v>
      </c>
      <c r="G2011" s="220">
        <v>111</v>
      </c>
      <c r="H2011" s="212">
        <v>1994</v>
      </c>
      <c r="I2011" s="184">
        <v>1</v>
      </c>
      <c r="J2011" s="221"/>
      <c r="K2011" s="222"/>
      <c r="L2011" s="223" t="s">
        <v>18309</v>
      </c>
      <c r="M2011" s="224" t="s">
        <v>13876</v>
      </c>
      <c r="N2011" s="227" t="s">
        <v>20537</v>
      </c>
    </row>
    <row r="2012" spans="2:14" s="217" customFormat="1" ht="12.75" customHeight="1" x14ac:dyDescent="0.25">
      <c r="B2012" s="218">
        <v>1995</v>
      </c>
      <c r="C2012" s="184" t="s">
        <v>13865</v>
      </c>
      <c r="D2012" s="226" t="s">
        <v>18000</v>
      </c>
      <c r="E2012" s="212">
        <v>43469</v>
      </c>
      <c r="F2012" s="184" t="s">
        <v>18308</v>
      </c>
      <c r="G2012" s="220">
        <v>111</v>
      </c>
      <c r="H2012" s="212">
        <v>1995</v>
      </c>
      <c r="I2012" s="184">
        <v>1</v>
      </c>
      <c r="J2012" s="221"/>
      <c r="K2012" s="222"/>
      <c r="L2012" s="223" t="s">
        <v>18309</v>
      </c>
      <c r="M2012" s="224" t="s">
        <v>13876</v>
      </c>
      <c r="N2012" s="227" t="s">
        <v>20538</v>
      </c>
    </row>
    <row r="2013" spans="2:14" s="217" customFormat="1" ht="12.75" customHeight="1" x14ac:dyDescent="0.25">
      <c r="B2013" s="218">
        <v>1996</v>
      </c>
      <c r="C2013" s="184" t="s">
        <v>13865</v>
      </c>
      <c r="D2013" s="226" t="s">
        <v>20539</v>
      </c>
      <c r="E2013" s="212">
        <v>43469</v>
      </c>
      <c r="F2013" s="184" t="s">
        <v>18308</v>
      </c>
      <c r="G2013" s="220">
        <v>111</v>
      </c>
      <c r="H2013" s="212">
        <v>1996</v>
      </c>
      <c r="I2013" s="184">
        <v>1</v>
      </c>
      <c r="J2013" s="221"/>
      <c r="K2013" s="222"/>
      <c r="L2013" s="223" t="s">
        <v>18309</v>
      </c>
      <c r="M2013" s="224" t="s">
        <v>13876</v>
      </c>
      <c r="N2013" s="227" t="s">
        <v>20540</v>
      </c>
    </row>
    <row r="2014" spans="2:14" s="217" customFormat="1" ht="12.75" customHeight="1" x14ac:dyDescent="0.25">
      <c r="B2014" s="218">
        <v>1997</v>
      </c>
      <c r="C2014" s="184" t="s">
        <v>13865</v>
      </c>
      <c r="D2014" s="226" t="s">
        <v>1621</v>
      </c>
      <c r="E2014" s="212">
        <v>43469</v>
      </c>
      <c r="F2014" s="184" t="s">
        <v>18308</v>
      </c>
      <c r="G2014" s="220">
        <v>111</v>
      </c>
      <c r="H2014" s="212">
        <v>1997</v>
      </c>
      <c r="I2014" s="184">
        <v>1</v>
      </c>
      <c r="J2014" s="221"/>
      <c r="K2014" s="222"/>
      <c r="L2014" s="223" t="s">
        <v>18309</v>
      </c>
      <c r="M2014" s="224" t="s">
        <v>13876</v>
      </c>
      <c r="N2014" s="227" t="s">
        <v>20541</v>
      </c>
    </row>
    <row r="2015" spans="2:14" s="217" customFormat="1" ht="12.75" customHeight="1" x14ac:dyDescent="0.25">
      <c r="B2015" s="218">
        <v>1998</v>
      </c>
      <c r="C2015" s="184" t="s">
        <v>13865</v>
      </c>
      <c r="D2015" s="226" t="s">
        <v>6848</v>
      </c>
      <c r="E2015" s="212">
        <v>43469</v>
      </c>
      <c r="F2015" s="184" t="s">
        <v>18308</v>
      </c>
      <c r="G2015" s="220">
        <v>111</v>
      </c>
      <c r="H2015" s="212">
        <v>1998</v>
      </c>
      <c r="I2015" s="184">
        <v>1</v>
      </c>
      <c r="J2015" s="221"/>
      <c r="K2015" s="222"/>
      <c r="L2015" s="223" t="s">
        <v>18309</v>
      </c>
      <c r="M2015" s="224" t="s">
        <v>13876</v>
      </c>
      <c r="N2015" s="227" t="s">
        <v>20542</v>
      </c>
    </row>
    <row r="2016" spans="2:14" s="217" customFormat="1" ht="12.75" customHeight="1" x14ac:dyDescent="0.25">
      <c r="B2016" s="218">
        <v>1999</v>
      </c>
      <c r="C2016" s="184" t="s">
        <v>13865</v>
      </c>
      <c r="D2016" s="226" t="s">
        <v>20543</v>
      </c>
      <c r="E2016" s="212">
        <v>43469</v>
      </c>
      <c r="F2016" s="184" t="s">
        <v>18308</v>
      </c>
      <c r="G2016" s="220">
        <v>112</v>
      </c>
      <c r="H2016" s="212">
        <v>1999</v>
      </c>
      <c r="I2016" s="184">
        <v>1</v>
      </c>
      <c r="J2016" s="221"/>
      <c r="K2016" s="222"/>
      <c r="L2016" s="223" t="s">
        <v>18309</v>
      </c>
      <c r="M2016" s="224" t="s">
        <v>13876</v>
      </c>
      <c r="N2016" s="227" t="s">
        <v>20544</v>
      </c>
    </row>
    <row r="2017" spans="2:14" s="217" customFormat="1" ht="12.75" customHeight="1" x14ac:dyDescent="0.25">
      <c r="B2017" s="218">
        <v>2000</v>
      </c>
      <c r="C2017" s="184" t="s">
        <v>13865</v>
      </c>
      <c r="D2017" s="226" t="s">
        <v>15153</v>
      </c>
      <c r="E2017" s="212">
        <v>43469</v>
      </c>
      <c r="F2017" s="184" t="s">
        <v>18308</v>
      </c>
      <c r="G2017" s="220">
        <v>112</v>
      </c>
      <c r="H2017" s="212">
        <v>2000</v>
      </c>
      <c r="I2017" s="184">
        <v>1</v>
      </c>
      <c r="J2017" s="221"/>
      <c r="K2017" s="222"/>
      <c r="L2017" s="223" t="s">
        <v>18309</v>
      </c>
      <c r="M2017" s="224" t="s">
        <v>13876</v>
      </c>
      <c r="N2017" s="227" t="s">
        <v>20545</v>
      </c>
    </row>
    <row r="2018" spans="2:14" s="217" customFormat="1" ht="12.75" customHeight="1" x14ac:dyDescent="0.25">
      <c r="B2018" s="218">
        <v>2001</v>
      </c>
      <c r="C2018" s="184" t="s">
        <v>13865</v>
      </c>
      <c r="D2018" s="226" t="s">
        <v>6996</v>
      </c>
      <c r="E2018" s="212">
        <v>43469</v>
      </c>
      <c r="F2018" s="184" t="s">
        <v>18308</v>
      </c>
      <c r="G2018" s="220">
        <v>112</v>
      </c>
      <c r="H2018" s="212">
        <v>2001</v>
      </c>
      <c r="I2018" s="184">
        <v>1</v>
      </c>
      <c r="J2018" s="221"/>
      <c r="K2018" s="222"/>
      <c r="L2018" s="223" t="s">
        <v>18309</v>
      </c>
      <c r="M2018" s="224" t="s">
        <v>13876</v>
      </c>
      <c r="N2018" s="227" t="s">
        <v>20546</v>
      </c>
    </row>
    <row r="2019" spans="2:14" s="217" customFormat="1" ht="12.75" customHeight="1" x14ac:dyDescent="0.25">
      <c r="B2019" s="218">
        <v>2002</v>
      </c>
      <c r="C2019" s="184" t="s">
        <v>13865</v>
      </c>
      <c r="D2019" s="226" t="s">
        <v>20547</v>
      </c>
      <c r="E2019" s="212">
        <v>43469</v>
      </c>
      <c r="F2019" s="184" t="s">
        <v>18308</v>
      </c>
      <c r="G2019" s="220">
        <v>112</v>
      </c>
      <c r="H2019" s="212">
        <v>2002</v>
      </c>
      <c r="I2019" s="184">
        <v>1</v>
      </c>
      <c r="J2019" s="221"/>
      <c r="K2019" s="222"/>
      <c r="L2019" s="223" t="s">
        <v>18309</v>
      </c>
      <c r="M2019" s="224" t="s">
        <v>13876</v>
      </c>
      <c r="N2019" s="227" t="s">
        <v>20548</v>
      </c>
    </row>
    <row r="2020" spans="2:14" s="217" customFormat="1" ht="12.75" customHeight="1" x14ac:dyDescent="0.25">
      <c r="B2020" s="218">
        <v>2003</v>
      </c>
      <c r="C2020" s="184" t="s">
        <v>13865</v>
      </c>
      <c r="D2020" s="226" t="s">
        <v>1641</v>
      </c>
      <c r="E2020" s="212">
        <v>43469</v>
      </c>
      <c r="F2020" s="184" t="s">
        <v>18308</v>
      </c>
      <c r="G2020" s="220">
        <v>112</v>
      </c>
      <c r="H2020" s="212">
        <v>2003</v>
      </c>
      <c r="I2020" s="184">
        <v>1</v>
      </c>
      <c r="J2020" s="221"/>
      <c r="K2020" s="222"/>
      <c r="L2020" s="223" t="s">
        <v>18309</v>
      </c>
      <c r="M2020" s="224" t="s">
        <v>13876</v>
      </c>
      <c r="N2020" s="227" t="s">
        <v>20549</v>
      </c>
    </row>
    <row r="2021" spans="2:14" s="217" customFormat="1" ht="12.75" customHeight="1" x14ac:dyDescent="0.25">
      <c r="B2021" s="218">
        <v>2004</v>
      </c>
      <c r="C2021" s="184" t="s">
        <v>13865</v>
      </c>
      <c r="D2021" s="226" t="s">
        <v>14670</v>
      </c>
      <c r="E2021" s="212">
        <v>43469</v>
      </c>
      <c r="F2021" s="184" t="s">
        <v>18308</v>
      </c>
      <c r="G2021" s="220">
        <v>112</v>
      </c>
      <c r="H2021" s="212">
        <v>2004</v>
      </c>
      <c r="I2021" s="184">
        <v>1</v>
      </c>
      <c r="J2021" s="221"/>
      <c r="K2021" s="222"/>
      <c r="L2021" s="223" t="s">
        <v>18309</v>
      </c>
      <c r="M2021" s="224" t="s">
        <v>13876</v>
      </c>
      <c r="N2021" s="227" t="s">
        <v>20550</v>
      </c>
    </row>
    <row r="2022" spans="2:14" s="217" customFormat="1" ht="12.75" customHeight="1" x14ac:dyDescent="0.25">
      <c r="B2022" s="218">
        <v>2005</v>
      </c>
      <c r="C2022" s="184" t="s">
        <v>13865</v>
      </c>
      <c r="D2022" s="226" t="s">
        <v>556</v>
      </c>
      <c r="E2022" s="212">
        <v>43496</v>
      </c>
      <c r="F2022" s="184" t="s">
        <v>18308</v>
      </c>
      <c r="G2022" s="220">
        <v>112</v>
      </c>
      <c r="H2022" s="212">
        <v>2005</v>
      </c>
      <c r="I2022" s="184">
        <v>1</v>
      </c>
      <c r="J2022" s="221"/>
      <c r="K2022" s="222"/>
      <c r="L2022" s="223" t="s">
        <v>18309</v>
      </c>
      <c r="M2022" s="224" t="s">
        <v>13876</v>
      </c>
      <c r="N2022" s="227" t="s">
        <v>20551</v>
      </c>
    </row>
    <row r="2023" spans="2:14" s="217" customFormat="1" ht="12.75" customHeight="1" x14ac:dyDescent="0.25">
      <c r="B2023" s="218">
        <v>2006</v>
      </c>
      <c r="C2023" s="184" t="s">
        <v>13865</v>
      </c>
      <c r="D2023" s="226" t="s">
        <v>448</v>
      </c>
      <c r="E2023" s="212">
        <v>43496</v>
      </c>
      <c r="F2023" s="184" t="s">
        <v>18308</v>
      </c>
      <c r="G2023" s="220">
        <v>112</v>
      </c>
      <c r="H2023" s="212">
        <v>2006</v>
      </c>
      <c r="I2023" s="184">
        <v>1</v>
      </c>
      <c r="J2023" s="221"/>
      <c r="K2023" s="222"/>
      <c r="L2023" s="223" t="s">
        <v>18309</v>
      </c>
      <c r="M2023" s="224" t="s">
        <v>13876</v>
      </c>
      <c r="N2023" s="227" t="s">
        <v>20552</v>
      </c>
    </row>
    <row r="2024" spans="2:14" s="217" customFormat="1" ht="12.75" customHeight="1" x14ac:dyDescent="0.25">
      <c r="B2024" s="218">
        <v>2007</v>
      </c>
      <c r="C2024" s="184" t="s">
        <v>13865</v>
      </c>
      <c r="D2024" s="226" t="s">
        <v>15175</v>
      </c>
      <c r="E2024" s="212">
        <v>43496</v>
      </c>
      <c r="F2024" s="184" t="s">
        <v>18308</v>
      </c>
      <c r="G2024" s="220">
        <v>112</v>
      </c>
      <c r="H2024" s="212">
        <v>2007</v>
      </c>
      <c r="I2024" s="184">
        <v>1</v>
      </c>
      <c r="J2024" s="221"/>
      <c r="K2024" s="222"/>
      <c r="L2024" s="223" t="s">
        <v>18309</v>
      </c>
      <c r="M2024" s="224" t="s">
        <v>13876</v>
      </c>
      <c r="N2024" s="227" t="s">
        <v>20553</v>
      </c>
    </row>
    <row r="2025" spans="2:14" s="217" customFormat="1" ht="12.75" customHeight="1" x14ac:dyDescent="0.25">
      <c r="B2025" s="218">
        <v>2008</v>
      </c>
      <c r="C2025" s="184" t="s">
        <v>13865</v>
      </c>
      <c r="D2025" s="226" t="s">
        <v>240</v>
      </c>
      <c r="E2025" s="212">
        <v>43496</v>
      </c>
      <c r="F2025" s="184" t="s">
        <v>18308</v>
      </c>
      <c r="G2025" s="220">
        <v>112</v>
      </c>
      <c r="H2025" s="212">
        <v>2008</v>
      </c>
      <c r="I2025" s="184">
        <v>1</v>
      </c>
      <c r="J2025" s="221"/>
      <c r="K2025" s="222"/>
      <c r="L2025" s="223" t="s">
        <v>18309</v>
      </c>
      <c r="M2025" s="224" t="s">
        <v>13876</v>
      </c>
      <c r="N2025" s="227" t="s">
        <v>20554</v>
      </c>
    </row>
    <row r="2026" spans="2:14" s="217" customFormat="1" ht="12.75" customHeight="1" x14ac:dyDescent="0.25">
      <c r="B2026" s="218">
        <v>2009</v>
      </c>
      <c r="C2026" s="184" t="s">
        <v>13865</v>
      </c>
      <c r="D2026" s="226" t="s">
        <v>15173</v>
      </c>
      <c r="E2026" s="212">
        <v>43496</v>
      </c>
      <c r="F2026" s="184" t="s">
        <v>18308</v>
      </c>
      <c r="G2026" s="220">
        <v>112</v>
      </c>
      <c r="H2026" s="212">
        <v>2009</v>
      </c>
      <c r="I2026" s="184">
        <v>1</v>
      </c>
      <c r="J2026" s="221"/>
      <c r="K2026" s="222"/>
      <c r="L2026" s="223" t="s">
        <v>18309</v>
      </c>
      <c r="M2026" s="224" t="s">
        <v>13876</v>
      </c>
      <c r="N2026" s="227" t="s">
        <v>20555</v>
      </c>
    </row>
    <row r="2027" spans="2:14" s="217" customFormat="1" ht="12.75" customHeight="1" x14ac:dyDescent="0.25">
      <c r="B2027" s="218">
        <v>2010</v>
      </c>
      <c r="C2027" s="184" t="s">
        <v>13865</v>
      </c>
      <c r="D2027" s="226" t="s">
        <v>804</v>
      </c>
      <c r="E2027" s="212">
        <v>43496</v>
      </c>
      <c r="F2027" s="184" t="s">
        <v>18308</v>
      </c>
      <c r="G2027" s="220">
        <v>112</v>
      </c>
      <c r="H2027" s="212">
        <v>2010</v>
      </c>
      <c r="I2027" s="184">
        <v>1</v>
      </c>
      <c r="J2027" s="221"/>
      <c r="K2027" s="222"/>
      <c r="L2027" s="223" t="s">
        <v>18309</v>
      </c>
      <c r="M2027" s="224" t="s">
        <v>13876</v>
      </c>
      <c r="N2027" s="227" t="s">
        <v>20556</v>
      </c>
    </row>
    <row r="2028" spans="2:14" s="217" customFormat="1" ht="12.75" customHeight="1" x14ac:dyDescent="0.25">
      <c r="B2028" s="218">
        <v>2011</v>
      </c>
      <c r="C2028" s="184" t="s">
        <v>13865</v>
      </c>
      <c r="D2028" s="226" t="s">
        <v>2751</v>
      </c>
      <c r="E2028" s="212">
        <v>43496</v>
      </c>
      <c r="F2028" s="184" t="s">
        <v>18308</v>
      </c>
      <c r="G2028" s="220">
        <v>112</v>
      </c>
      <c r="H2028" s="212">
        <v>2011</v>
      </c>
      <c r="I2028" s="184">
        <v>1</v>
      </c>
      <c r="J2028" s="221"/>
      <c r="K2028" s="222"/>
      <c r="L2028" s="223" t="s">
        <v>18309</v>
      </c>
      <c r="M2028" s="224" t="s">
        <v>13876</v>
      </c>
      <c r="N2028" s="227" t="s">
        <v>20557</v>
      </c>
    </row>
    <row r="2029" spans="2:14" s="217" customFormat="1" ht="12.75" customHeight="1" x14ac:dyDescent="0.25">
      <c r="B2029" s="218">
        <v>2012</v>
      </c>
      <c r="C2029" s="184" t="s">
        <v>13865</v>
      </c>
      <c r="D2029" s="226" t="s">
        <v>1647</v>
      </c>
      <c r="E2029" s="212">
        <v>43496</v>
      </c>
      <c r="F2029" s="184" t="s">
        <v>18308</v>
      </c>
      <c r="G2029" s="220">
        <v>112</v>
      </c>
      <c r="H2029" s="212">
        <v>2012</v>
      </c>
      <c r="I2029" s="184">
        <v>1</v>
      </c>
      <c r="J2029" s="221"/>
      <c r="K2029" s="222"/>
      <c r="L2029" s="223" t="s">
        <v>18309</v>
      </c>
      <c r="M2029" s="224" t="s">
        <v>13876</v>
      </c>
      <c r="N2029" s="227" t="s">
        <v>20558</v>
      </c>
    </row>
    <row r="2030" spans="2:14" s="217" customFormat="1" ht="12.75" customHeight="1" x14ac:dyDescent="0.25">
      <c r="B2030" s="218">
        <v>2013</v>
      </c>
      <c r="C2030" s="184" t="s">
        <v>13865</v>
      </c>
      <c r="D2030" s="226" t="s">
        <v>1653</v>
      </c>
      <c r="E2030" s="212">
        <v>43496</v>
      </c>
      <c r="F2030" s="184" t="s">
        <v>18308</v>
      </c>
      <c r="G2030" s="220">
        <v>112</v>
      </c>
      <c r="H2030" s="212">
        <v>2013</v>
      </c>
      <c r="I2030" s="184">
        <v>1</v>
      </c>
      <c r="J2030" s="221"/>
      <c r="K2030" s="222"/>
      <c r="L2030" s="223" t="s">
        <v>18309</v>
      </c>
      <c r="M2030" s="224" t="s">
        <v>13876</v>
      </c>
      <c r="N2030" s="227" t="s">
        <v>20559</v>
      </c>
    </row>
    <row r="2031" spans="2:14" s="217" customFormat="1" ht="12.75" customHeight="1" x14ac:dyDescent="0.25">
      <c r="B2031" s="218">
        <v>2014</v>
      </c>
      <c r="C2031" s="184" t="s">
        <v>13865</v>
      </c>
      <c r="D2031" s="226" t="s">
        <v>574</v>
      </c>
      <c r="E2031" s="212">
        <v>43496</v>
      </c>
      <c r="F2031" s="184" t="s">
        <v>18308</v>
      </c>
      <c r="G2031" s="220">
        <v>112</v>
      </c>
      <c r="H2031" s="212">
        <v>2014</v>
      </c>
      <c r="I2031" s="184">
        <v>1</v>
      </c>
      <c r="J2031" s="221"/>
      <c r="K2031" s="222"/>
      <c r="L2031" s="223" t="s">
        <v>18309</v>
      </c>
      <c r="M2031" s="224" t="s">
        <v>13876</v>
      </c>
      <c r="N2031" s="227" t="s">
        <v>20560</v>
      </c>
    </row>
    <row r="2032" spans="2:14" s="217" customFormat="1" ht="12.75" customHeight="1" x14ac:dyDescent="0.25">
      <c r="B2032" s="218">
        <v>2015</v>
      </c>
      <c r="C2032" s="184" t="s">
        <v>13865</v>
      </c>
      <c r="D2032" s="226" t="s">
        <v>20561</v>
      </c>
      <c r="E2032" s="212">
        <v>43496</v>
      </c>
      <c r="F2032" s="184" t="s">
        <v>18308</v>
      </c>
      <c r="G2032" s="220">
        <v>112</v>
      </c>
      <c r="H2032" s="212">
        <v>2015</v>
      </c>
      <c r="I2032" s="184">
        <v>1</v>
      </c>
      <c r="J2032" s="221"/>
      <c r="K2032" s="222"/>
      <c r="L2032" s="223" t="s">
        <v>18309</v>
      </c>
      <c r="M2032" s="224" t="s">
        <v>13876</v>
      </c>
      <c r="N2032" s="227" t="s">
        <v>20562</v>
      </c>
    </row>
    <row r="2033" spans="2:14" s="217" customFormat="1" ht="12.75" customHeight="1" x14ac:dyDescent="0.25">
      <c r="B2033" s="218">
        <v>2016</v>
      </c>
      <c r="C2033" s="184" t="s">
        <v>13865</v>
      </c>
      <c r="D2033" s="226" t="s">
        <v>16921</v>
      </c>
      <c r="E2033" s="212">
        <v>43496</v>
      </c>
      <c r="F2033" s="184" t="s">
        <v>18308</v>
      </c>
      <c r="G2033" s="220">
        <v>112</v>
      </c>
      <c r="H2033" s="212">
        <v>2016</v>
      </c>
      <c r="I2033" s="184">
        <v>1</v>
      </c>
      <c r="J2033" s="221"/>
      <c r="K2033" s="222"/>
      <c r="L2033" s="223" t="s">
        <v>18309</v>
      </c>
      <c r="M2033" s="224" t="s">
        <v>13876</v>
      </c>
      <c r="N2033" s="227" t="s">
        <v>20563</v>
      </c>
    </row>
    <row r="2034" spans="2:14" s="217" customFormat="1" ht="12.75" customHeight="1" x14ac:dyDescent="0.25">
      <c r="B2034" s="218">
        <v>2017</v>
      </c>
      <c r="C2034" s="184" t="s">
        <v>13865</v>
      </c>
      <c r="D2034" s="226" t="s">
        <v>17676</v>
      </c>
      <c r="E2034" s="212">
        <v>43496</v>
      </c>
      <c r="F2034" s="184" t="s">
        <v>18308</v>
      </c>
      <c r="G2034" s="220">
        <v>113</v>
      </c>
      <c r="H2034" s="212">
        <v>2017</v>
      </c>
      <c r="I2034" s="184">
        <v>1</v>
      </c>
      <c r="J2034" s="221"/>
      <c r="K2034" s="222"/>
      <c r="L2034" s="223" t="s">
        <v>18309</v>
      </c>
      <c r="M2034" s="224" t="s">
        <v>13876</v>
      </c>
      <c r="N2034" s="227" t="s">
        <v>20564</v>
      </c>
    </row>
    <row r="2035" spans="2:14" s="217" customFormat="1" ht="12.75" customHeight="1" x14ac:dyDescent="0.25">
      <c r="B2035" s="218">
        <v>2018</v>
      </c>
      <c r="C2035" s="184" t="s">
        <v>13865</v>
      </c>
      <c r="D2035" s="226" t="s">
        <v>544</v>
      </c>
      <c r="E2035" s="212">
        <v>43496</v>
      </c>
      <c r="F2035" s="184" t="s">
        <v>18308</v>
      </c>
      <c r="G2035" s="220">
        <v>113</v>
      </c>
      <c r="H2035" s="212">
        <v>2018</v>
      </c>
      <c r="I2035" s="184">
        <v>1</v>
      </c>
      <c r="J2035" s="221"/>
      <c r="K2035" s="222"/>
      <c r="L2035" s="223" t="s">
        <v>18309</v>
      </c>
      <c r="M2035" s="224" t="s">
        <v>13876</v>
      </c>
      <c r="N2035" s="227" t="s">
        <v>20565</v>
      </c>
    </row>
    <row r="2036" spans="2:14" s="217" customFormat="1" ht="12.75" customHeight="1" x14ac:dyDescent="0.25">
      <c r="B2036" s="218">
        <v>2019</v>
      </c>
      <c r="C2036" s="184" t="s">
        <v>13865</v>
      </c>
      <c r="D2036" s="226" t="s">
        <v>18164</v>
      </c>
      <c r="E2036" s="212">
        <v>43496</v>
      </c>
      <c r="F2036" s="184" t="s">
        <v>18308</v>
      </c>
      <c r="G2036" s="220">
        <v>113</v>
      </c>
      <c r="H2036" s="212">
        <v>2019</v>
      </c>
      <c r="I2036" s="184">
        <v>1</v>
      </c>
      <c r="J2036" s="221"/>
      <c r="K2036" s="222"/>
      <c r="L2036" s="223" t="s">
        <v>18309</v>
      </c>
      <c r="M2036" s="224" t="s">
        <v>13876</v>
      </c>
      <c r="N2036" s="227" t="s">
        <v>20566</v>
      </c>
    </row>
    <row r="2037" spans="2:14" s="217" customFormat="1" ht="12.75" customHeight="1" x14ac:dyDescent="0.25">
      <c r="B2037" s="218">
        <v>2020</v>
      </c>
      <c r="C2037" s="184" t="s">
        <v>13865</v>
      </c>
      <c r="D2037" s="226" t="s">
        <v>20567</v>
      </c>
      <c r="E2037" s="212">
        <v>43496</v>
      </c>
      <c r="F2037" s="184" t="s">
        <v>18308</v>
      </c>
      <c r="G2037" s="220">
        <v>113</v>
      </c>
      <c r="H2037" s="212">
        <v>2020</v>
      </c>
      <c r="I2037" s="184">
        <v>1</v>
      </c>
      <c r="J2037" s="221"/>
      <c r="K2037" s="222"/>
      <c r="L2037" s="223" t="s">
        <v>18309</v>
      </c>
      <c r="M2037" s="224" t="s">
        <v>13876</v>
      </c>
      <c r="N2037" s="227" t="s">
        <v>20568</v>
      </c>
    </row>
    <row r="2038" spans="2:14" s="217" customFormat="1" ht="12.75" customHeight="1" x14ac:dyDescent="0.25">
      <c r="B2038" s="218">
        <v>2021</v>
      </c>
      <c r="C2038" s="184" t="s">
        <v>13865</v>
      </c>
      <c r="D2038" s="226" t="s">
        <v>14468</v>
      </c>
      <c r="E2038" s="212">
        <v>43496</v>
      </c>
      <c r="F2038" s="184" t="s">
        <v>18308</v>
      </c>
      <c r="G2038" s="220">
        <v>113</v>
      </c>
      <c r="H2038" s="212">
        <v>2021</v>
      </c>
      <c r="I2038" s="184">
        <v>1</v>
      </c>
      <c r="J2038" s="221"/>
      <c r="K2038" s="222"/>
      <c r="L2038" s="223" t="s">
        <v>18309</v>
      </c>
      <c r="M2038" s="224" t="s">
        <v>13876</v>
      </c>
      <c r="N2038" s="227" t="s">
        <v>20569</v>
      </c>
    </row>
    <row r="2039" spans="2:14" s="217" customFormat="1" ht="12.75" customHeight="1" x14ac:dyDescent="0.25">
      <c r="B2039" s="218">
        <v>2022</v>
      </c>
      <c r="C2039" s="184" t="s">
        <v>13865</v>
      </c>
      <c r="D2039" s="226" t="s">
        <v>198</v>
      </c>
      <c r="E2039" s="212">
        <v>43496</v>
      </c>
      <c r="F2039" s="184" t="s">
        <v>18308</v>
      </c>
      <c r="G2039" s="220">
        <v>113</v>
      </c>
      <c r="H2039" s="212">
        <v>2022</v>
      </c>
      <c r="I2039" s="184">
        <v>1</v>
      </c>
      <c r="J2039" s="221"/>
      <c r="K2039" s="222"/>
      <c r="L2039" s="223" t="s">
        <v>18309</v>
      </c>
      <c r="M2039" s="224" t="s">
        <v>13876</v>
      </c>
      <c r="N2039" s="227" t="s">
        <v>20570</v>
      </c>
    </row>
    <row r="2040" spans="2:14" s="217" customFormat="1" ht="12.75" customHeight="1" x14ac:dyDescent="0.25">
      <c r="B2040" s="218">
        <v>2023</v>
      </c>
      <c r="C2040" s="184" t="s">
        <v>13865</v>
      </c>
      <c r="D2040" s="226" t="s">
        <v>20571</v>
      </c>
      <c r="E2040" s="212">
        <v>43496</v>
      </c>
      <c r="F2040" s="184" t="s">
        <v>18308</v>
      </c>
      <c r="G2040" s="220">
        <v>113</v>
      </c>
      <c r="H2040" s="212">
        <v>2023</v>
      </c>
      <c r="I2040" s="184">
        <v>1</v>
      </c>
      <c r="J2040" s="221"/>
      <c r="K2040" s="222"/>
      <c r="L2040" s="223" t="s">
        <v>18309</v>
      </c>
      <c r="M2040" s="224" t="s">
        <v>13876</v>
      </c>
      <c r="N2040" s="227" t="s">
        <v>20572</v>
      </c>
    </row>
    <row r="2041" spans="2:14" s="217" customFormat="1" ht="12.75" customHeight="1" x14ac:dyDescent="0.25">
      <c r="B2041" s="218">
        <v>2024</v>
      </c>
      <c r="C2041" s="184" t="s">
        <v>13865</v>
      </c>
      <c r="D2041" s="226" t="s">
        <v>6535</v>
      </c>
      <c r="E2041" s="212">
        <v>43496</v>
      </c>
      <c r="F2041" s="184" t="s">
        <v>18308</v>
      </c>
      <c r="G2041" s="220">
        <v>113</v>
      </c>
      <c r="H2041" s="212">
        <v>2024</v>
      </c>
      <c r="I2041" s="184">
        <v>1</v>
      </c>
      <c r="J2041" s="221"/>
      <c r="K2041" s="222"/>
      <c r="L2041" s="223" t="s">
        <v>18309</v>
      </c>
      <c r="M2041" s="224" t="s">
        <v>13876</v>
      </c>
      <c r="N2041" s="227" t="s">
        <v>20573</v>
      </c>
    </row>
    <row r="2042" spans="2:14" s="217" customFormat="1" ht="12.75" customHeight="1" x14ac:dyDescent="0.25">
      <c r="B2042" s="218">
        <v>2025</v>
      </c>
      <c r="C2042" s="184" t="s">
        <v>13865</v>
      </c>
      <c r="D2042" s="226" t="s">
        <v>826</v>
      </c>
      <c r="E2042" s="212">
        <v>43496</v>
      </c>
      <c r="F2042" s="184" t="s">
        <v>18308</v>
      </c>
      <c r="G2042" s="220">
        <v>113</v>
      </c>
      <c r="H2042" s="212">
        <v>2025</v>
      </c>
      <c r="I2042" s="184">
        <v>1</v>
      </c>
      <c r="J2042" s="221"/>
      <c r="K2042" s="222"/>
      <c r="L2042" s="223" t="s">
        <v>18309</v>
      </c>
      <c r="M2042" s="224" t="s">
        <v>13876</v>
      </c>
      <c r="N2042" s="227" t="s">
        <v>20574</v>
      </c>
    </row>
    <row r="2043" spans="2:14" s="217" customFormat="1" ht="12.75" customHeight="1" x14ac:dyDescent="0.25">
      <c r="B2043" s="218">
        <v>2026</v>
      </c>
      <c r="C2043" s="184" t="s">
        <v>13865</v>
      </c>
      <c r="D2043" s="226" t="s">
        <v>1689</v>
      </c>
      <c r="E2043" s="212">
        <v>43496</v>
      </c>
      <c r="F2043" s="184" t="s">
        <v>18308</v>
      </c>
      <c r="G2043" s="220">
        <v>113</v>
      </c>
      <c r="H2043" s="212">
        <v>2026</v>
      </c>
      <c r="I2043" s="184">
        <v>1</v>
      </c>
      <c r="J2043" s="221"/>
      <c r="K2043" s="222"/>
      <c r="L2043" s="223" t="s">
        <v>18309</v>
      </c>
      <c r="M2043" s="224" t="s">
        <v>13876</v>
      </c>
      <c r="N2043" s="227" t="s">
        <v>20575</v>
      </c>
    </row>
    <row r="2044" spans="2:14" s="217" customFormat="1" ht="12.75" customHeight="1" x14ac:dyDescent="0.25">
      <c r="B2044" s="218">
        <v>2027</v>
      </c>
      <c r="C2044" s="184" t="s">
        <v>13865</v>
      </c>
      <c r="D2044" s="226" t="s">
        <v>6416</v>
      </c>
      <c r="E2044" s="212">
        <v>43496</v>
      </c>
      <c r="F2044" s="184" t="s">
        <v>18308</v>
      </c>
      <c r="G2044" s="220">
        <v>113</v>
      </c>
      <c r="H2044" s="212">
        <v>2027</v>
      </c>
      <c r="I2044" s="184">
        <v>1</v>
      </c>
      <c r="J2044" s="221"/>
      <c r="K2044" s="222"/>
      <c r="L2044" s="223" t="s">
        <v>18309</v>
      </c>
      <c r="M2044" s="224" t="s">
        <v>13876</v>
      </c>
      <c r="N2044" s="227" t="s">
        <v>20576</v>
      </c>
    </row>
    <row r="2045" spans="2:14" s="217" customFormat="1" ht="12.75" customHeight="1" x14ac:dyDescent="0.25">
      <c r="B2045" s="218">
        <v>2028</v>
      </c>
      <c r="C2045" s="184" t="s">
        <v>13865</v>
      </c>
      <c r="D2045" s="226" t="s">
        <v>17034</v>
      </c>
      <c r="E2045" s="212">
        <v>43496</v>
      </c>
      <c r="F2045" s="184" t="s">
        <v>18308</v>
      </c>
      <c r="G2045" s="220">
        <v>113</v>
      </c>
      <c r="H2045" s="212">
        <v>2028</v>
      </c>
      <c r="I2045" s="184">
        <v>1</v>
      </c>
      <c r="J2045" s="221"/>
      <c r="K2045" s="222"/>
      <c r="L2045" s="223" t="s">
        <v>18309</v>
      </c>
      <c r="M2045" s="224" t="s">
        <v>13876</v>
      </c>
      <c r="N2045" s="227" t="s">
        <v>20577</v>
      </c>
    </row>
    <row r="2046" spans="2:14" s="217" customFormat="1" ht="12.75" customHeight="1" x14ac:dyDescent="0.25">
      <c r="B2046" s="218">
        <v>2029</v>
      </c>
      <c r="C2046" s="184" t="s">
        <v>13865</v>
      </c>
      <c r="D2046" s="226" t="s">
        <v>17872</v>
      </c>
      <c r="E2046" s="212">
        <v>43496</v>
      </c>
      <c r="F2046" s="184" t="s">
        <v>18308</v>
      </c>
      <c r="G2046" s="220">
        <v>113</v>
      </c>
      <c r="H2046" s="212">
        <v>2029</v>
      </c>
      <c r="I2046" s="184">
        <v>1</v>
      </c>
      <c r="J2046" s="221"/>
      <c r="K2046" s="222"/>
      <c r="L2046" s="223" t="s">
        <v>18309</v>
      </c>
      <c r="M2046" s="224" t="s">
        <v>13876</v>
      </c>
      <c r="N2046" s="227" t="s">
        <v>20578</v>
      </c>
    </row>
    <row r="2047" spans="2:14" s="217" customFormat="1" ht="12.75" customHeight="1" x14ac:dyDescent="0.25">
      <c r="B2047" s="218">
        <v>2030</v>
      </c>
      <c r="C2047" s="184" t="s">
        <v>13865</v>
      </c>
      <c r="D2047" s="226" t="s">
        <v>20579</v>
      </c>
      <c r="E2047" s="212">
        <v>43496</v>
      </c>
      <c r="F2047" s="184" t="s">
        <v>18308</v>
      </c>
      <c r="G2047" s="220">
        <v>113</v>
      </c>
      <c r="H2047" s="212">
        <v>2030</v>
      </c>
      <c r="I2047" s="184">
        <v>1</v>
      </c>
      <c r="J2047" s="221"/>
      <c r="K2047" s="222"/>
      <c r="L2047" s="223" t="s">
        <v>18309</v>
      </c>
      <c r="M2047" s="224" t="s">
        <v>13876</v>
      </c>
      <c r="N2047" s="227" t="s">
        <v>20580</v>
      </c>
    </row>
    <row r="2048" spans="2:14" s="217" customFormat="1" ht="12.75" customHeight="1" x14ac:dyDescent="0.25">
      <c r="B2048" s="218">
        <v>2031</v>
      </c>
      <c r="C2048" s="184" t="s">
        <v>13865</v>
      </c>
      <c r="D2048" s="226" t="s">
        <v>20581</v>
      </c>
      <c r="E2048" s="212">
        <v>43496</v>
      </c>
      <c r="F2048" s="184" t="s">
        <v>18308</v>
      </c>
      <c r="G2048" s="220">
        <v>113</v>
      </c>
      <c r="H2048" s="212">
        <v>2031</v>
      </c>
      <c r="I2048" s="184">
        <v>1</v>
      </c>
      <c r="J2048" s="221"/>
      <c r="K2048" s="222"/>
      <c r="L2048" s="223" t="s">
        <v>18309</v>
      </c>
      <c r="M2048" s="224" t="s">
        <v>13876</v>
      </c>
      <c r="N2048" s="227" t="s">
        <v>20582</v>
      </c>
    </row>
    <row r="2049" spans="2:14" s="217" customFormat="1" ht="12.75" customHeight="1" x14ac:dyDescent="0.25">
      <c r="B2049" s="218">
        <v>2032</v>
      </c>
      <c r="C2049" s="184" t="s">
        <v>13865</v>
      </c>
      <c r="D2049" s="226" t="s">
        <v>20583</v>
      </c>
      <c r="E2049" s="212">
        <v>43496</v>
      </c>
      <c r="F2049" s="184" t="s">
        <v>18308</v>
      </c>
      <c r="G2049" s="220">
        <v>113</v>
      </c>
      <c r="H2049" s="212">
        <v>2032</v>
      </c>
      <c r="I2049" s="184">
        <v>1</v>
      </c>
      <c r="J2049" s="221"/>
      <c r="K2049" s="222"/>
      <c r="L2049" s="223" t="s">
        <v>18309</v>
      </c>
      <c r="M2049" s="224" t="s">
        <v>13876</v>
      </c>
      <c r="N2049" s="227" t="s">
        <v>20584</v>
      </c>
    </row>
    <row r="2050" spans="2:14" s="217" customFormat="1" ht="12.75" customHeight="1" x14ac:dyDescent="0.25">
      <c r="B2050" s="218">
        <v>2033</v>
      </c>
      <c r="C2050" s="184" t="s">
        <v>13865</v>
      </c>
      <c r="D2050" s="226" t="s">
        <v>432</v>
      </c>
      <c r="E2050" s="212">
        <v>43496</v>
      </c>
      <c r="F2050" s="184" t="s">
        <v>18308</v>
      </c>
      <c r="G2050" s="220">
        <v>113</v>
      </c>
      <c r="H2050" s="212">
        <v>2033</v>
      </c>
      <c r="I2050" s="184">
        <v>1</v>
      </c>
      <c r="J2050" s="221"/>
      <c r="K2050" s="222"/>
      <c r="L2050" s="223" t="s">
        <v>18309</v>
      </c>
      <c r="M2050" s="224" t="s">
        <v>13876</v>
      </c>
      <c r="N2050" s="227" t="s">
        <v>20585</v>
      </c>
    </row>
    <row r="2051" spans="2:14" s="217" customFormat="1" ht="12.75" customHeight="1" x14ac:dyDescent="0.25">
      <c r="B2051" s="218">
        <v>2034</v>
      </c>
      <c r="C2051" s="184" t="s">
        <v>13865</v>
      </c>
      <c r="D2051" s="226" t="s">
        <v>8727</v>
      </c>
      <c r="E2051" s="212">
        <v>43496</v>
      </c>
      <c r="F2051" s="184" t="s">
        <v>18308</v>
      </c>
      <c r="G2051" s="220">
        <v>113</v>
      </c>
      <c r="H2051" s="212">
        <v>2034</v>
      </c>
      <c r="I2051" s="184">
        <v>1</v>
      </c>
      <c r="J2051" s="221"/>
      <c r="K2051" s="222"/>
      <c r="L2051" s="223" t="s">
        <v>18309</v>
      </c>
      <c r="M2051" s="224" t="s">
        <v>13876</v>
      </c>
      <c r="N2051" s="227" t="s">
        <v>20586</v>
      </c>
    </row>
    <row r="2052" spans="2:14" s="217" customFormat="1" ht="12.75" customHeight="1" x14ac:dyDescent="0.25">
      <c r="B2052" s="218">
        <v>2035</v>
      </c>
      <c r="C2052" s="184" t="s">
        <v>13865</v>
      </c>
      <c r="D2052" s="226" t="s">
        <v>16419</v>
      </c>
      <c r="E2052" s="212">
        <v>43496</v>
      </c>
      <c r="F2052" s="184" t="s">
        <v>18308</v>
      </c>
      <c r="G2052" s="220">
        <v>114</v>
      </c>
      <c r="H2052" s="212">
        <v>2035</v>
      </c>
      <c r="I2052" s="184">
        <v>1</v>
      </c>
      <c r="J2052" s="221"/>
      <c r="K2052" s="222"/>
      <c r="L2052" s="223" t="s">
        <v>18309</v>
      </c>
      <c r="M2052" s="224" t="s">
        <v>13876</v>
      </c>
      <c r="N2052" s="227" t="s">
        <v>20587</v>
      </c>
    </row>
    <row r="2053" spans="2:14" s="217" customFormat="1" ht="12.75" customHeight="1" x14ac:dyDescent="0.25">
      <c r="B2053" s="218">
        <v>2036</v>
      </c>
      <c r="C2053" s="184" t="s">
        <v>13865</v>
      </c>
      <c r="D2053" s="226" t="s">
        <v>528</v>
      </c>
      <c r="E2053" s="212">
        <v>43496</v>
      </c>
      <c r="F2053" s="184" t="s">
        <v>18308</v>
      </c>
      <c r="G2053" s="220">
        <v>114</v>
      </c>
      <c r="H2053" s="212">
        <v>2036</v>
      </c>
      <c r="I2053" s="184">
        <v>1</v>
      </c>
      <c r="J2053" s="221"/>
      <c r="K2053" s="222"/>
      <c r="L2053" s="223" t="s">
        <v>18309</v>
      </c>
      <c r="M2053" s="224" t="s">
        <v>13876</v>
      </c>
      <c r="N2053" s="227" t="s">
        <v>20588</v>
      </c>
    </row>
    <row r="2054" spans="2:14" s="217" customFormat="1" ht="12.75" customHeight="1" x14ac:dyDescent="0.25">
      <c r="B2054" s="218">
        <v>2037</v>
      </c>
      <c r="C2054" s="184" t="s">
        <v>13865</v>
      </c>
      <c r="D2054" s="226" t="s">
        <v>18162</v>
      </c>
      <c r="E2054" s="212">
        <v>43496</v>
      </c>
      <c r="F2054" s="184" t="s">
        <v>18308</v>
      </c>
      <c r="G2054" s="220">
        <v>114</v>
      </c>
      <c r="H2054" s="212">
        <v>2037</v>
      </c>
      <c r="I2054" s="184">
        <v>1</v>
      </c>
      <c r="J2054" s="221"/>
      <c r="K2054" s="222"/>
      <c r="L2054" s="223" t="s">
        <v>18309</v>
      </c>
      <c r="M2054" s="224" t="s">
        <v>13876</v>
      </c>
      <c r="N2054" s="227" t="s">
        <v>20589</v>
      </c>
    </row>
    <row r="2055" spans="2:14" s="217" customFormat="1" ht="12.75" customHeight="1" x14ac:dyDescent="0.25">
      <c r="B2055" s="218">
        <v>2038</v>
      </c>
      <c r="C2055" s="184" t="s">
        <v>13865</v>
      </c>
      <c r="D2055" s="226" t="s">
        <v>1701</v>
      </c>
      <c r="E2055" s="212">
        <v>43496</v>
      </c>
      <c r="F2055" s="184" t="s">
        <v>18308</v>
      </c>
      <c r="G2055" s="220">
        <v>114</v>
      </c>
      <c r="H2055" s="212">
        <v>2038</v>
      </c>
      <c r="I2055" s="184">
        <v>1</v>
      </c>
      <c r="J2055" s="221"/>
      <c r="K2055" s="222"/>
      <c r="L2055" s="223" t="s">
        <v>18309</v>
      </c>
      <c r="M2055" s="224" t="s">
        <v>13876</v>
      </c>
      <c r="N2055" s="227" t="s">
        <v>20590</v>
      </c>
    </row>
    <row r="2056" spans="2:14" s="217" customFormat="1" ht="12.75" customHeight="1" x14ac:dyDescent="0.25">
      <c r="B2056" s="218">
        <v>2039</v>
      </c>
      <c r="C2056" s="184" t="s">
        <v>13865</v>
      </c>
      <c r="D2056" s="226" t="s">
        <v>15592</v>
      </c>
      <c r="E2056" s="212">
        <v>43496</v>
      </c>
      <c r="F2056" s="184" t="s">
        <v>18308</v>
      </c>
      <c r="G2056" s="220">
        <v>114</v>
      </c>
      <c r="H2056" s="212">
        <v>2039</v>
      </c>
      <c r="I2056" s="184">
        <v>1</v>
      </c>
      <c r="J2056" s="221"/>
      <c r="K2056" s="222"/>
      <c r="L2056" s="223" t="s">
        <v>18309</v>
      </c>
      <c r="M2056" s="224" t="s">
        <v>13876</v>
      </c>
      <c r="N2056" s="227" t="s">
        <v>20591</v>
      </c>
    </row>
    <row r="2057" spans="2:14" s="217" customFormat="1" ht="12.75" customHeight="1" x14ac:dyDescent="0.25">
      <c r="B2057" s="218">
        <v>2040</v>
      </c>
      <c r="C2057" s="184" t="s">
        <v>13865</v>
      </c>
      <c r="D2057" s="226" t="s">
        <v>3576</v>
      </c>
      <c r="E2057" s="212">
        <v>43496</v>
      </c>
      <c r="F2057" s="184" t="s">
        <v>18308</v>
      </c>
      <c r="G2057" s="220">
        <v>114</v>
      </c>
      <c r="H2057" s="212">
        <v>2040</v>
      </c>
      <c r="I2057" s="184">
        <v>1</v>
      </c>
      <c r="J2057" s="221"/>
      <c r="K2057" s="222"/>
      <c r="L2057" s="223" t="s">
        <v>18309</v>
      </c>
      <c r="M2057" s="224" t="s">
        <v>13876</v>
      </c>
      <c r="N2057" s="227" t="s">
        <v>20592</v>
      </c>
    </row>
    <row r="2058" spans="2:14" s="217" customFormat="1" ht="12.75" customHeight="1" x14ac:dyDescent="0.25">
      <c r="B2058" s="218">
        <v>2041</v>
      </c>
      <c r="C2058" s="184" t="s">
        <v>13865</v>
      </c>
      <c r="D2058" s="226" t="s">
        <v>1705</v>
      </c>
      <c r="E2058" s="212">
        <v>43496</v>
      </c>
      <c r="F2058" s="184" t="s">
        <v>18308</v>
      </c>
      <c r="G2058" s="220">
        <v>114</v>
      </c>
      <c r="H2058" s="212">
        <v>2041</v>
      </c>
      <c r="I2058" s="184">
        <v>1</v>
      </c>
      <c r="J2058" s="221"/>
      <c r="K2058" s="222"/>
      <c r="L2058" s="223" t="s">
        <v>18309</v>
      </c>
      <c r="M2058" s="224" t="s">
        <v>13876</v>
      </c>
      <c r="N2058" s="227" t="s">
        <v>20593</v>
      </c>
    </row>
    <row r="2059" spans="2:14" s="217" customFormat="1" ht="12.75" customHeight="1" x14ac:dyDescent="0.25">
      <c r="B2059" s="218">
        <v>2042</v>
      </c>
      <c r="C2059" s="184" t="s">
        <v>13865</v>
      </c>
      <c r="D2059" s="226" t="s">
        <v>1719</v>
      </c>
      <c r="E2059" s="212">
        <v>43496</v>
      </c>
      <c r="F2059" s="184" t="s">
        <v>18308</v>
      </c>
      <c r="G2059" s="220">
        <v>114</v>
      </c>
      <c r="H2059" s="212">
        <v>2042</v>
      </c>
      <c r="I2059" s="184">
        <v>1</v>
      </c>
      <c r="J2059" s="221"/>
      <c r="K2059" s="222"/>
      <c r="L2059" s="223" t="s">
        <v>18309</v>
      </c>
      <c r="M2059" s="224" t="s">
        <v>13876</v>
      </c>
      <c r="N2059" s="227" t="s">
        <v>20594</v>
      </c>
    </row>
    <row r="2060" spans="2:14" s="217" customFormat="1" ht="12.75" customHeight="1" x14ac:dyDescent="0.25">
      <c r="B2060" s="218">
        <v>2043</v>
      </c>
      <c r="C2060" s="184" t="s">
        <v>13865</v>
      </c>
      <c r="D2060" s="226" t="s">
        <v>1725</v>
      </c>
      <c r="E2060" s="212">
        <v>43496</v>
      </c>
      <c r="F2060" s="184" t="s">
        <v>18308</v>
      </c>
      <c r="G2060" s="220">
        <v>114</v>
      </c>
      <c r="H2060" s="212">
        <v>2043</v>
      </c>
      <c r="I2060" s="184">
        <v>1</v>
      </c>
      <c r="J2060" s="221"/>
      <c r="K2060" s="222"/>
      <c r="L2060" s="223" t="s">
        <v>18309</v>
      </c>
      <c r="M2060" s="224" t="s">
        <v>13876</v>
      </c>
      <c r="N2060" s="227" t="s">
        <v>20595</v>
      </c>
    </row>
    <row r="2061" spans="2:14" s="217" customFormat="1" ht="12.75" customHeight="1" x14ac:dyDescent="0.25">
      <c r="B2061" s="218">
        <v>2044</v>
      </c>
      <c r="C2061" s="184" t="s">
        <v>13865</v>
      </c>
      <c r="D2061" s="226" t="s">
        <v>2931</v>
      </c>
      <c r="E2061" s="212">
        <v>43496</v>
      </c>
      <c r="F2061" s="184" t="s">
        <v>18308</v>
      </c>
      <c r="G2061" s="220">
        <v>114</v>
      </c>
      <c r="H2061" s="212">
        <v>2044</v>
      </c>
      <c r="I2061" s="184">
        <v>1</v>
      </c>
      <c r="J2061" s="221"/>
      <c r="K2061" s="222"/>
      <c r="L2061" s="223" t="s">
        <v>18309</v>
      </c>
      <c r="M2061" s="224" t="s">
        <v>13876</v>
      </c>
      <c r="N2061" s="227" t="s">
        <v>20596</v>
      </c>
    </row>
    <row r="2062" spans="2:14" s="217" customFormat="1" ht="12.75" customHeight="1" x14ac:dyDescent="0.25">
      <c r="B2062" s="218">
        <v>2045</v>
      </c>
      <c r="C2062" s="184" t="s">
        <v>13865</v>
      </c>
      <c r="D2062" s="226" t="s">
        <v>17846</v>
      </c>
      <c r="E2062" s="212">
        <v>43496</v>
      </c>
      <c r="F2062" s="184" t="s">
        <v>18308</v>
      </c>
      <c r="G2062" s="220">
        <v>114</v>
      </c>
      <c r="H2062" s="212">
        <v>2045</v>
      </c>
      <c r="I2062" s="184">
        <v>1</v>
      </c>
      <c r="J2062" s="221"/>
      <c r="K2062" s="222"/>
      <c r="L2062" s="223" t="s">
        <v>18309</v>
      </c>
      <c r="M2062" s="224" t="s">
        <v>13876</v>
      </c>
      <c r="N2062" s="227" t="s">
        <v>20597</v>
      </c>
    </row>
    <row r="2063" spans="2:14" s="217" customFormat="1" ht="12.75" customHeight="1" x14ac:dyDescent="0.25">
      <c r="B2063" s="218">
        <v>2046</v>
      </c>
      <c r="C2063" s="184" t="s">
        <v>13865</v>
      </c>
      <c r="D2063" s="226" t="s">
        <v>6541</v>
      </c>
      <c r="E2063" s="212">
        <v>43496</v>
      </c>
      <c r="F2063" s="184" t="s">
        <v>18308</v>
      </c>
      <c r="G2063" s="220">
        <v>114</v>
      </c>
      <c r="H2063" s="212">
        <v>2046</v>
      </c>
      <c r="I2063" s="184">
        <v>1</v>
      </c>
      <c r="J2063" s="221"/>
      <c r="K2063" s="222"/>
      <c r="L2063" s="223" t="s">
        <v>18309</v>
      </c>
      <c r="M2063" s="224" t="s">
        <v>13876</v>
      </c>
      <c r="N2063" s="227" t="s">
        <v>20598</v>
      </c>
    </row>
    <row r="2064" spans="2:14" s="217" customFormat="1" ht="12.75" customHeight="1" x14ac:dyDescent="0.25">
      <c r="B2064" s="218">
        <v>2047</v>
      </c>
      <c r="C2064" s="184" t="s">
        <v>13865</v>
      </c>
      <c r="D2064" s="226" t="s">
        <v>16559</v>
      </c>
      <c r="E2064" s="212">
        <v>43496</v>
      </c>
      <c r="F2064" s="184" t="s">
        <v>18308</v>
      </c>
      <c r="G2064" s="220">
        <v>114</v>
      </c>
      <c r="H2064" s="212">
        <v>2047</v>
      </c>
      <c r="I2064" s="184">
        <v>1</v>
      </c>
      <c r="J2064" s="221"/>
      <c r="K2064" s="222"/>
      <c r="L2064" s="223" t="s">
        <v>18309</v>
      </c>
      <c r="M2064" s="224" t="s">
        <v>13876</v>
      </c>
      <c r="N2064" s="227" t="s">
        <v>20599</v>
      </c>
    </row>
    <row r="2065" spans="2:14" s="217" customFormat="1" ht="12.75" customHeight="1" x14ac:dyDescent="0.25">
      <c r="B2065" s="218">
        <v>2048</v>
      </c>
      <c r="C2065" s="184" t="s">
        <v>13865</v>
      </c>
      <c r="D2065" s="226" t="s">
        <v>15301</v>
      </c>
      <c r="E2065" s="212">
        <v>43496</v>
      </c>
      <c r="F2065" s="184" t="s">
        <v>18308</v>
      </c>
      <c r="G2065" s="220">
        <v>114</v>
      </c>
      <c r="H2065" s="212">
        <v>2048</v>
      </c>
      <c r="I2065" s="184">
        <v>1</v>
      </c>
      <c r="J2065" s="221"/>
      <c r="K2065" s="222"/>
      <c r="L2065" s="223" t="s">
        <v>18309</v>
      </c>
      <c r="M2065" s="224" t="s">
        <v>13876</v>
      </c>
      <c r="N2065" s="227" t="s">
        <v>20600</v>
      </c>
    </row>
    <row r="2066" spans="2:14" s="217" customFormat="1" ht="12.75" customHeight="1" x14ac:dyDescent="0.25">
      <c r="B2066" s="218">
        <v>2049</v>
      </c>
      <c r="C2066" s="184" t="s">
        <v>13865</v>
      </c>
      <c r="D2066" s="226" t="s">
        <v>152</v>
      </c>
      <c r="E2066" s="212">
        <v>43496</v>
      </c>
      <c r="F2066" s="184" t="s">
        <v>18308</v>
      </c>
      <c r="G2066" s="220">
        <v>114</v>
      </c>
      <c r="H2066" s="212">
        <v>2049</v>
      </c>
      <c r="I2066" s="184">
        <v>1</v>
      </c>
      <c r="J2066" s="221"/>
      <c r="K2066" s="222"/>
      <c r="L2066" s="223" t="s">
        <v>18309</v>
      </c>
      <c r="M2066" s="224" t="s">
        <v>13876</v>
      </c>
      <c r="N2066" s="227" t="s">
        <v>20601</v>
      </c>
    </row>
    <row r="2067" spans="2:14" s="217" customFormat="1" ht="12.75" customHeight="1" x14ac:dyDescent="0.25">
      <c r="B2067" s="218">
        <v>2050</v>
      </c>
      <c r="C2067" s="184" t="s">
        <v>13865</v>
      </c>
      <c r="D2067" s="226" t="s">
        <v>15204</v>
      </c>
      <c r="E2067" s="212">
        <v>43496</v>
      </c>
      <c r="F2067" s="184" t="s">
        <v>18308</v>
      </c>
      <c r="G2067" s="220">
        <v>114</v>
      </c>
      <c r="H2067" s="212">
        <v>2050</v>
      </c>
      <c r="I2067" s="184">
        <v>1</v>
      </c>
      <c r="J2067" s="221"/>
      <c r="K2067" s="222"/>
      <c r="L2067" s="223" t="s">
        <v>18309</v>
      </c>
      <c r="M2067" s="224" t="s">
        <v>13876</v>
      </c>
      <c r="N2067" s="227" t="s">
        <v>20602</v>
      </c>
    </row>
    <row r="2068" spans="2:14" s="217" customFormat="1" ht="12.75" customHeight="1" x14ac:dyDescent="0.25">
      <c r="B2068" s="218">
        <v>2051</v>
      </c>
      <c r="C2068" s="184" t="s">
        <v>13865</v>
      </c>
      <c r="D2068" s="226" t="s">
        <v>20603</v>
      </c>
      <c r="E2068" s="212">
        <v>43496</v>
      </c>
      <c r="F2068" s="184" t="s">
        <v>18308</v>
      </c>
      <c r="G2068" s="220">
        <v>114</v>
      </c>
      <c r="H2068" s="212">
        <v>2051</v>
      </c>
      <c r="I2068" s="184">
        <v>1</v>
      </c>
      <c r="J2068" s="221"/>
      <c r="K2068" s="222"/>
      <c r="L2068" s="223" t="s">
        <v>18309</v>
      </c>
      <c r="M2068" s="224" t="s">
        <v>13876</v>
      </c>
      <c r="N2068" s="227" t="s">
        <v>20604</v>
      </c>
    </row>
    <row r="2069" spans="2:14" s="217" customFormat="1" ht="12.75" customHeight="1" x14ac:dyDescent="0.25">
      <c r="B2069" s="218">
        <v>2052</v>
      </c>
      <c r="C2069" s="184" t="s">
        <v>13865</v>
      </c>
      <c r="D2069" s="226" t="s">
        <v>15767</v>
      </c>
      <c r="E2069" s="212">
        <v>43496</v>
      </c>
      <c r="F2069" s="184" t="s">
        <v>18308</v>
      </c>
      <c r="G2069" s="220">
        <v>114</v>
      </c>
      <c r="H2069" s="212">
        <v>2052</v>
      </c>
      <c r="I2069" s="184">
        <v>1</v>
      </c>
      <c r="J2069" s="221"/>
      <c r="K2069" s="222"/>
      <c r="L2069" s="223" t="s">
        <v>18309</v>
      </c>
      <c r="M2069" s="224" t="s">
        <v>13876</v>
      </c>
      <c r="N2069" s="227" t="s">
        <v>20605</v>
      </c>
    </row>
    <row r="2070" spans="2:14" s="217" customFormat="1" ht="12.75" customHeight="1" x14ac:dyDescent="0.25">
      <c r="B2070" s="218">
        <v>2053</v>
      </c>
      <c r="C2070" s="184" t="s">
        <v>13865</v>
      </c>
      <c r="D2070" s="226" t="s">
        <v>140</v>
      </c>
      <c r="E2070" s="212">
        <v>43496</v>
      </c>
      <c r="F2070" s="184" t="s">
        <v>18308</v>
      </c>
      <c r="G2070" s="220">
        <v>115</v>
      </c>
      <c r="H2070" s="212">
        <v>2053</v>
      </c>
      <c r="I2070" s="184">
        <v>1</v>
      </c>
      <c r="J2070" s="221"/>
      <c r="K2070" s="222"/>
      <c r="L2070" s="223" t="s">
        <v>18309</v>
      </c>
      <c r="M2070" s="224" t="s">
        <v>13876</v>
      </c>
      <c r="N2070" s="227" t="s">
        <v>20606</v>
      </c>
    </row>
    <row r="2071" spans="2:14" s="217" customFormat="1" ht="12.75" customHeight="1" x14ac:dyDescent="0.25">
      <c r="B2071" s="218">
        <v>2054</v>
      </c>
      <c r="C2071" s="184" t="s">
        <v>13865</v>
      </c>
      <c r="D2071" s="226" t="s">
        <v>15787</v>
      </c>
      <c r="E2071" s="212">
        <v>43496</v>
      </c>
      <c r="F2071" s="184" t="s">
        <v>18308</v>
      </c>
      <c r="G2071" s="220">
        <v>115</v>
      </c>
      <c r="H2071" s="212">
        <v>2054</v>
      </c>
      <c r="I2071" s="184">
        <v>1</v>
      </c>
      <c r="J2071" s="221"/>
      <c r="K2071" s="222"/>
      <c r="L2071" s="223" t="s">
        <v>18309</v>
      </c>
      <c r="M2071" s="224" t="s">
        <v>13876</v>
      </c>
      <c r="N2071" s="227" t="s">
        <v>20607</v>
      </c>
    </row>
    <row r="2072" spans="2:14" s="217" customFormat="1" ht="12.75" customHeight="1" x14ac:dyDescent="0.25">
      <c r="B2072" s="218">
        <v>2055</v>
      </c>
      <c r="C2072" s="184" t="s">
        <v>13865</v>
      </c>
      <c r="D2072" s="226" t="s">
        <v>1523</v>
      </c>
      <c r="E2072" s="212">
        <v>43496</v>
      </c>
      <c r="F2072" s="184" t="s">
        <v>18308</v>
      </c>
      <c r="G2072" s="220">
        <v>115</v>
      </c>
      <c r="H2072" s="212">
        <v>2055</v>
      </c>
      <c r="I2072" s="184">
        <v>1</v>
      </c>
      <c r="J2072" s="221"/>
      <c r="K2072" s="222"/>
      <c r="L2072" s="223" t="s">
        <v>18309</v>
      </c>
      <c r="M2072" s="224" t="s">
        <v>13876</v>
      </c>
      <c r="N2072" s="227" t="s">
        <v>20608</v>
      </c>
    </row>
    <row r="2073" spans="2:14" s="217" customFormat="1" ht="12.75" customHeight="1" x14ac:dyDescent="0.25">
      <c r="B2073" s="218">
        <v>2056</v>
      </c>
      <c r="C2073" s="184" t="s">
        <v>13865</v>
      </c>
      <c r="D2073" s="226" t="s">
        <v>2701</v>
      </c>
      <c r="E2073" s="212">
        <v>43496</v>
      </c>
      <c r="F2073" s="184" t="s">
        <v>18308</v>
      </c>
      <c r="G2073" s="220">
        <v>115</v>
      </c>
      <c r="H2073" s="212">
        <v>2056</v>
      </c>
      <c r="I2073" s="184">
        <v>1</v>
      </c>
      <c r="J2073" s="221"/>
      <c r="K2073" s="222"/>
      <c r="L2073" s="223" t="s">
        <v>18309</v>
      </c>
      <c r="M2073" s="224" t="s">
        <v>13876</v>
      </c>
      <c r="N2073" s="227" t="s">
        <v>20609</v>
      </c>
    </row>
    <row r="2074" spans="2:14" s="217" customFormat="1" ht="12.75" customHeight="1" x14ac:dyDescent="0.25">
      <c r="B2074" s="218">
        <v>2057</v>
      </c>
      <c r="C2074" s="184" t="s">
        <v>13865</v>
      </c>
      <c r="D2074" s="226" t="s">
        <v>722</v>
      </c>
      <c r="E2074" s="212">
        <v>43496</v>
      </c>
      <c r="F2074" s="184" t="s">
        <v>18308</v>
      </c>
      <c r="G2074" s="220">
        <v>115</v>
      </c>
      <c r="H2074" s="212">
        <v>2057</v>
      </c>
      <c r="I2074" s="184">
        <v>1</v>
      </c>
      <c r="J2074" s="221"/>
      <c r="K2074" s="222"/>
      <c r="L2074" s="223" t="s">
        <v>18309</v>
      </c>
      <c r="M2074" s="224" t="s">
        <v>13876</v>
      </c>
      <c r="N2074" s="227" t="s">
        <v>20610</v>
      </c>
    </row>
    <row r="2075" spans="2:14" s="217" customFormat="1" ht="12.75" customHeight="1" x14ac:dyDescent="0.25">
      <c r="B2075" s="218">
        <v>2058</v>
      </c>
      <c r="C2075" s="184" t="s">
        <v>13865</v>
      </c>
      <c r="D2075" s="226" t="s">
        <v>2713</v>
      </c>
      <c r="E2075" s="212">
        <v>43496</v>
      </c>
      <c r="F2075" s="184" t="s">
        <v>18308</v>
      </c>
      <c r="G2075" s="220">
        <v>115</v>
      </c>
      <c r="H2075" s="212">
        <v>2058</v>
      </c>
      <c r="I2075" s="184">
        <v>1</v>
      </c>
      <c r="J2075" s="221"/>
      <c r="K2075" s="222"/>
      <c r="L2075" s="223" t="s">
        <v>18309</v>
      </c>
      <c r="M2075" s="224" t="s">
        <v>13876</v>
      </c>
      <c r="N2075" s="227" t="s">
        <v>20611</v>
      </c>
    </row>
    <row r="2076" spans="2:14" s="217" customFormat="1" ht="12.75" customHeight="1" x14ac:dyDescent="0.25">
      <c r="B2076" s="218">
        <v>2059</v>
      </c>
      <c r="C2076" s="184" t="s">
        <v>13865</v>
      </c>
      <c r="D2076" s="226" t="s">
        <v>1414</v>
      </c>
      <c r="E2076" s="212">
        <v>43496</v>
      </c>
      <c r="F2076" s="184" t="s">
        <v>18308</v>
      </c>
      <c r="G2076" s="220">
        <v>115</v>
      </c>
      <c r="H2076" s="212">
        <v>2059</v>
      </c>
      <c r="I2076" s="184">
        <v>1</v>
      </c>
      <c r="J2076" s="221"/>
      <c r="K2076" s="222"/>
      <c r="L2076" s="223" t="s">
        <v>18309</v>
      </c>
      <c r="M2076" s="224" t="s">
        <v>13876</v>
      </c>
      <c r="N2076" s="227" t="s">
        <v>20612</v>
      </c>
    </row>
    <row r="2077" spans="2:14" s="217" customFormat="1" ht="12.75" customHeight="1" x14ac:dyDescent="0.25">
      <c r="B2077" s="218">
        <v>2060</v>
      </c>
      <c r="C2077" s="184" t="s">
        <v>13865</v>
      </c>
      <c r="D2077" s="226" t="s">
        <v>1454</v>
      </c>
      <c r="E2077" s="212">
        <v>43496</v>
      </c>
      <c r="F2077" s="184" t="s">
        <v>18308</v>
      </c>
      <c r="G2077" s="220">
        <v>115</v>
      </c>
      <c r="H2077" s="212">
        <v>2060</v>
      </c>
      <c r="I2077" s="184">
        <v>1</v>
      </c>
      <c r="J2077" s="221"/>
      <c r="K2077" s="222"/>
      <c r="L2077" s="223" t="s">
        <v>18309</v>
      </c>
      <c r="M2077" s="224" t="s">
        <v>13876</v>
      </c>
      <c r="N2077" s="227" t="s">
        <v>20613</v>
      </c>
    </row>
    <row r="2078" spans="2:14" s="217" customFormat="1" ht="12.75" customHeight="1" x14ac:dyDescent="0.25">
      <c r="B2078" s="218">
        <v>2061</v>
      </c>
      <c r="C2078" s="184" t="s">
        <v>13865</v>
      </c>
      <c r="D2078" s="226" t="s">
        <v>2725</v>
      </c>
      <c r="E2078" s="212">
        <v>43496</v>
      </c>
      <c r="F2078" s="184" t="s">
        <v>18308</v>
      </c>
      <c r="G2078" s="220">
        <v>115</v>
      </c>
      <c r="H2078" s="212">
        <v>2061</v>
      </c>
      <c r="I2078" s="184">
        <v>1</v>
      </c>
      <c r="J2078" s="221"/>
      <c r="K2078" s="222"/>
      <c r="L2078" s="223" t="s">
        <v>18309</v>
      </c>
      <c r="M2078" s="224" t="s">
        <v>13876</v>
      </c>
      <c r="N2078" s="227" t="s">
        <v>20614</v>
      </c>
    </row>
    <row r="2079" spans="2:14" s="217" customFormat="1" ht="12.75" customHeight="1" x14ac:dyDescent="0.25">
      <c r="B2079" s="218">
        <v>2062</v>
      </c>
      <c r="C2079" s="184" t="s">
        <v>13865</v>
      </c>
      <c r="D2079" s="226" t="s">
        <v>15354</v>
      </c>
      <c r="E2079" s="212">
        <v>43496</v>
      </c>
      <c r="F2079" s="184" t="s">
        <v>18308</v>
      </c>
      <c r="G2079" s="220">
        <v>115</v>
      </c>
      <c r="H2079" s="212">
        <v>2062</v>
      </c>
      <c r="I2079" s="184">
        <v>1</v>
      </c>
      <c r="J2079" s="221"/>
      <c r="K2079" s="222"/>
      <c r="L2079" s="223" t="s">
        <v>18309</v>
      </c>
      <c r="M2079" s="224" t="s">
        <v>13876</v>
      </c>
      <c r="N2079" s="227" t="s">
        <v>20615</v>
      </c>
    </row>
    <row r="2080" spans="2:14" s="217" customFormat="1" ht="12.75" customHeight="1" x14ac:dyDescent="0.25">
      <c r="B2080" s="218">
        <v>2063</v>
      </c>
      <c r="C2080" s="184" t="s">
        <v>13865</v>
      </c>
      <c r="D2080" s="226" t="s">
        <v>2699</v>
      </c>
      <c r="E2080" s="212">
        <v>43496</v>
      </c>
      <c r="F2080" s="184" t="s">
        <v>18308</v>
      </c>
      <c r="G2080" s="220">
        <v>115</v>
      </c>
      <c r="H2080" s="212">
        <v>2063</v>
      </c>
      <c r="I2080" s="184">
        <v>1</v>
      </c>
      <c r="J2080" s="221"/>
      <c r="K2080" s="222"/>
      <c r="L2080" s="223" t="s">
        <v>18309</v>
      </c>
      <c r="M2080" s="224" t="s">
        <v>13876</v>
      </c>
      <c r="N2080" s="227" t="s">
        <v>20616</v>
      </c>
    </row>
    <row r="2081" spans="2:14" s="217" customFormat="1" ht="12.75" customHeight="1" x14ac:dyDescent="0.25">
      <c r="B2081" s="218">
        <v>2064</v>
      </c>
      <c r="C2081" s="184" t="s">
        <v>13865</v>
      </c>
      <c r="D2081" s="226" t="s">
        <v>1176</v>
      </c>
      <c r="E2081" s="212">
        <v>43496</v>
      </c>
      <c r="F2081" s="184" t="s">
        <v>18308</v>
      </c>
      <c r="G2081" s="220">
        <v>115</v>
      </c>
      <c r="H2081" s="212">
        <v>2064</v>
      </c>
      <c r="I2081" s="184">
        <v>1</v>
      </c>
      <c r="J2081" s="221"/>
      <c r="K2081" s="222"/>
      <c r="L2081" s="223" t="s">
        <v>18309</v>
      </c>
      <c r="M2081" s="224" t="s">
        <v>13876</v>
      </c>
      <c r="N2081" s="227" t="s">
        <v>20617</v>
      </c>
    </row>
    <row r="2082" spans="2:14" s="217" customFormat="1" ht="12.75" customHeight="1" x14ac:dyDescent="0.25">
      <c r="B2082" s="218">
        <v>2065</v>
      </c>
      <c r="C2082" s="184" t="s">
        <v>13865</v>
      </c>
      <c r="D2082" s="226" t="s">
        <v>1645</v>
      </c>
      <c r="E2082" s="212">
        <v>43496</v>
      </c>
      <c r="F2082" s="184" t="s">
        <v>18308</v>
      </c>
      <c r="G2082" s="220">
        <v>115</v>
      </c>
      <c r="H2082" s="212">
        <v>2065</v>
      </c>
      <c r="I2082" s="184">
        <v>1</v>
      </c>
      <c r="J2082" s="221"/>
      <c r="K2082" s="222"/>
      <c r="L2082" s="223" t="s">
        <v>18309</v>
      </c>
      <c r="M2082" s="224" t="s">
        <v>13876</v>
      </c>
      <c r="N2082" s="227" t="s">
        <v>20618</v>
      </c>
    </row>
    <row r="2083" spans="2:14" s="217" customFormat="1" ht="12.75" customHeight="1" x14ac:dyDescent="0.25">
      <c r="B2083" s="218">
        <v>2066</v>
      </c>
      <c r="C2083" s="184" t="s">
        <v>13865</v>
      </c>
      <c r="D2083" s="226" t="s">
        <v>2693</v>
      </c>
      <c r="E2083" s="212">
        <v>43496</v>
      </c>
      <c r="F2083" s="184" t="s">
        <v>18308</v>
      </c>
      <c r="G2083" s="220">
        <v>115</v>
      </c>
      <c r="H2083" s="212">
        <v>2066</v>
      </c>
      <c r="I2083" s="184">
        <v>1</v>
      </c>
      <c r="J2083" s="221"/>
      <c r="K2083" s="222"/>
      <c r="L2083" s="223" t="s">
        <v>18309</v>
      </c>
      <c r="M2083" s="224" t="s">
        <v>13876</v>
      </c>
      <c r="N2083" s="227" t="s">
        <v>20619</v>
      </c>
    </row>
    <row r="2084" spans="2:14" s="217" customFormat="1" ht="12.75" customHeight="1" x14ac:dyDescent="0.25">
      <c r="B2084" s="218">
        <v>2067</v>
      </c>
      <c r="C2084" s="184" t="s">
        <v>13865</v>
      </c>
      <c r="D2084" s="226" t="s">
        <v>1771</v>
      </c>
      <c r="E2084" s="212">
        <v>43496</v>
      </c>
      <c r="F2084" s="184" t="s">
        <v>18308</v>
      </c>
      <c r="G2084" s="220">
        <v>115</v>
      </c>
      <c r="H2084" s="212">
        <v>2067</v>
      </c>
      <c r="I2084" s="184">
        <v>1</v>
      </c>
      <c r="J2084" s="221"/>
      <c r="K2084" s="222"/>
      <c r="L2084" s="223" t="s">
        <v>18309</v>
      </c>
      <c r="M2084" s="224" t="s">
        <v>13876</v>
      </c>
      <c r="N2084" s="227" t="s">
        <v>20620</v>
      </c>
    </row>
    <row r="2085" spans="2:14" s="217" customFormat="1" ht="12.75" customHeight="1" x14ac:dyDescent="0.25">
      <c r="B2085" s="218">
        <v>2068</v>
      </c>
      <c r="C2085" s="184" t="s">
        <v>13865</v>
      </c>
      <c r="D2085" s="226" t="s">
        <v>2689</v>
      </c>
      <c r="E2085" s="212">
        <v>43496</v>
      </c>
      <c r="F2085" s="184" t="s">
        <v>18308</v>
      </c>
      <c r="G2085" s="220">
        <v>115</v>
      </c>
      <c r="H2085" s="212">
        <v>2068</v>
      </c>
      <c r="I2085" s="184">
        <v>1</v>
      </c>
      <c r="J2085" s="221"/>
      <c r="K2085" s="222"/>
      <c r="L2085" s="223" t="s">
        <v>18309</v>
      </c>
      <c r="M2085" s="224" t="s">
        <v>13876</v>
      </c>
      <c r="N2085" s="227" t="s">
        <v>20621</v>
      </c>
    </row>
    <row r="2086" spans="2:14" s="217" customFormat="1" ht="12.75" customHeight="1" x14ac:dyDescent="0.25">
      <c r="B2086" s="218">
        <v>2069</v>
      </c>
      <c r="C2086" s="184" t="s">
        <v>13865</v>
      </c>
      <c r="D2086" s="226" t="s">
        <v>18152</v>
      </c>
      <c r="E2086" s="212">
        <v>43496</v>
      </c>
      <c r="F2086" s="184" t="s">
        <v>18308</v>
      </c>
      <c r="G2086" s="220">
        <v>115</v>
      </c>
      <c r="H2086" s="212">
        <v>2069</v>
      </c>
      <c r="I2086" s="184">
        <v>1</v>
      </c>
      <c r="J2086" s="221"/>
      <c r="K2086" s="222"/>
      <c r="L2086" s="223" t="s">
        <v>18309</v>
      </c>
      <c r="M2086" s="224" t="s">
        <v>13876</v>
      </c>
      <c r="N2086" s="227" t="s">
        <v>20622</v>
      </c>
    </row>
    <row r="2087" spans="2:14" s="217" customFormat="1" ht="12.75" customHeight="1" x14ac:dyDescent="0.25">
      <c r="B2087" s="218">
        <v>2070</v>
      </c>
      <c r="C2087" s="184" t="s">
        <v>13865</v>
      </c>
      <c r="D2087" s="226" t="s">
        <v>1180</v>
      </c>
      <c r="E2087" s="212">
        <v>43496</v>
      </c>
      <c r="F2087" s="184" t="s">
        <v>18308</v>
      </c>
      <c r="G2087" s="220">
        <v>115</v>
      </c>
      <c r="H2087" s="212">
        <v>2070</v>
      </c>
      <c r="I2087" s="184">
        <v>1</v>
      </c>
      <c r="J2087" s="221"/>
      <c r="K2087" s="222"/>
      <c r="L2087" s="223" t="s">
        <v>18309</v>
      </c>
      <c r="M2087" s="224" t="s">
        <v>13876</v>
      </c>
      <c r="N2087" s="227" t="s">
        <v>20623</v>
      </c>
    </row>
    <row r="2088" spans="2:14" s="217" customFormat="1" ht="12.75" customHeight="1" x14ac:dyDescent="0.25">
      <c r="B2088" s="218">
        <v>2071</v>
      </c>
      <c r="C2088" s="184" t="s">
        <v>13865</v>
      </c>
      <c r="D2088" s="226" t="s">
        <v>15846</v>
      </c>
      <c r="E2088" s="212">
        <v>43496</v>
      </c>
      <c r="F2088" s="184" t="s">
        <v>18308</v>
      </c>
      <c r="G2088" s="220">
        <v>116</v>
      </c>
      <c r="H2088" s="212">
        <v>2071</v>
      </c>
      <c r="I2088" s="184">
        <v>1</v>
      </c>
      <c r="J2088" s="221"/>
      <c r="K2088" s="222"/>
      <c r="L2088" s="223" t="s">
        <v>18309</v>
      </c>
      <c r="M2088" s="224" t="s">
        <v>13876</v>
      </c>
      <c r="N2088" s="227" t="s">
        <v>20624</v>
      </c>
    </row>
    <row r="2089" spans="2:14" s="217" customFormat="1" ht="12.75" customHeight="1" x14ac:dyDescent="0.25">
      <c r="B2089" s="218">
        <v>2072</v>
      </c>
      <c r="C2089" s="184" t="s">
        <v>13865</v>
      </c>
      <c r="D2089" s="226" t="s">
        <v>15161</v>
      </c>
      <c r="E2089" s="212">
        <v>43496</v>
      </c>
      <c r="F2089" s="184" t="s">
        <v>18308</v>
      </c>
      <c r="G2089" s="220">
        <v>116</v>
      </c>
      <c r="H2089" s="212">
        <v>2072</v>
      </c>
      <c r="I2089" s="184">
        <v>1</v>
      </c>
      <c r="J2089" s="221"/>
      <c r="K2089" s="222"/>
      <c r="L2089" s="223" t="s">
        <v>18309</v>
      </c>
      <c r="M2089" s="224" t="s">
        <v>13876</v>
      </c>
      <c r="N2089" s="227" t="s">
        <v>20625</v>
      </c>
    </row>
    <row r="2090" spans="2:14" s="217" customFormat="1" ht="12.75" customHeight="1" x14ac:dyDescent="0.25">
      <c r="B2090" s="218">
        <v>2073</v>
      </c>
      <c r="C2090" s="184" t="s">
        <v>13865</v>
      </c>
      <c r="D2090" s="226" t="s">
        <v>1611</v>
      </c>
      <c r="E2090" s="212">
        <v>43496</v>
      </c>
      <c r="F2090" s="184" t="s">
        <v>18308</v>
      </c>
      <c r="G2090" s="220">
        <v>116</v>
      </c>
      <c r="H2090" s="212">
        <v>2073</v>
      </c>
      <c r="I2090" s="184">
        <v>1</v>
      </c>
      <c r="J2090" s="221"/>
      <c r="K2090" s="222"/>
      <c r="L2090" s="223" t="s">
        <v>18309</v>
      </c>
      <c r="M2090" s="224" t="s">
        <v>13876</v>
      </c>
      <c r="N2090" s="227" t="s">
        <v>20626</v>
      </c>
    </row>
    <row r="2091" spans="2:14" s="217" customFormat="1" ht="12.75" customHeight="1" x14ac:dyDescent="0.25">
      <c r="B2091" s="218">
        <v>2074</v>
      </c>
      <c r="C2091" s="184" t="s">
        <v>13865</v>
      </c>
      <c r="D2091" s="226" t="s">
        <v>1595</v>
      </c>
      <c r="E2091" s="212">
        <v>43496</v>
      </c>
      <c r="F2091" s="184" t="s">
        <v>18308</v>
      </c>
      <c r="G2091" s="220">
        <v>116</v>
      </c>
      <c r="H2091" s="212">
        <v>2074</v>
      </c>
      <c r="I2091" s="184">
        <v>1</v>
      </c>
      <c r="J2091" s="221"/>
      <c r="K2091" s="222"/>
      <c r="L2091" s="223" t="s">
        <v>18309</v>
      </c>
      <c r="M2091" s="224" t="s">
        <v>13876</v>
      </c>
      <c r="N2091" s="227" t="s">
        <v>20627</v>
      </c>
    </row>
    <row r="2092" spans="2:14" s="217" customFormat="1" ht="12.75" customHeight="1" x14ac:dyDescent="0.25">
      <c r="B2092" s="218">
        <v>2075</v>
      </c>
      <c r="C2092" s="184" t="s">
        <v>13865</v>
      </c>
      <c r="D2092" s="226" t="s">
        <v>1751</v>
      </c>
      <c r="E2092" s="212">
        <v>43496</v>
      </c>
      <c r="F2092" s="184" t="s">
        <v>18308</v>
      </c>
      <c r="G2092" s="220">
        <v>116</v>
      </c>
      <c r="H2092" s="212">
        <v>2075</v>
      </c>
      <c r="I2092" s="184">
        <v>1</v>
      </c>
      <c r="J2092" s="221"/>
      <c r="K2092" s="222"/>
      <c r="L2092" s="223" t="s">
        <v>18309</v>
      </c>
      <c r="M2092" s="224" t="s">
        <v>13876</v>
      </c>
      <c r="N2092" s="227" t="s">
        <v>20628</v>
      </c>
    </row>
    <row r="2093" spans="2:14" s="217" customFormat="1" ht="12.75" customHeight="1" x14ac:dyDescent="0.25">
      <c r="B2093" s="218">
        <v>2076</v>
      </c>
      <c r="C2093" s="184" t="s">
        <v>13865</v>
      </c>
      <c r="D2093" s="226" t="s">
        <v>716</v>
      </c>
      <c r="E2093" s="212">
        <v>43496</v>
      </c>
      <c r="F2093" s="184" t="s">
        <v>18308</v>
      </c>
      <c r="G2093" s="220">
        <v>116</v>
      </c>
      <c r="H2093" s="212">
        <v>2076</v>
      </c>
      <c r="I2093" s="184">
        <v>1</v>
      </c>
      <c r="J2093" s="221"/>
      <c r="K2093" s="222"/>
      <c r="L2093" s="223" t="s">
        <v>18309</v>
      </c>
      <c r="M2093" s="224" t="s">
        <v>13876</v>
      </c>
      <c r="N2093" s="227" t="s">
        <v>20629</v>
      </c>
    </row>
    <row r="2094" spans="2:14" s="217" customFormat="1" ht="12.75" customHeight="1" x14ac:dyDescent="0.25">
      <c r="B2094" s="218">
        <v>2077</v>
      </c>
      <c r="C2094" s="184" t="s">
        <v>13865</v>
      </c>
      <c r="D2094" s="226" t="s">
        <v>14945</v>
      </c>
      <c r="E2094" s="212">
        <v>43496</v>
      </c>
      <c r="F2094" s="184" t="s">
        <v>18308</v>
      </c>
      <c r="G2094" s="220">
        <v>116</v>
      </c>
      <c r="H2094" s="212">
        <v>2077</v>
      </c>
      <c r="I2094" s="184">
        <v>1</v>
      </c>
      <c r="J2094" s="221"/>
      <c r="K2094" s="222"/>
      <c r="L2094" s="223" t="s">
        <v>18309</v>
      </c>
      <c r="M2094" s="224" t="s">
        <v>13876</v>
      </c>
      <c r="N2094" s="227" t="s">
        <v>20630</v>
      </c>
    </row>
    <row r="2095" spans="2:14" s="217" customFormat="1" ht="12.75" customHeight="1" x14ac:dyDescent="0.25">
      <c r="B2095" s="218">
        <v>2078</v>
      </c>
      <c r="C2095" s="184" t="s">
        <v>13865</v>
      </c>
      <c r="D2095" s="226" t="s">
        <v>17505</v>
      </c>
      <c r="E2095" s="212">
        <v>43496</v>
      </c>
      <c r="F2095" s="184" t="s">
        <v>18308</v>
      </c>
      <c r="G2095" s="220">
        <v>116</v>
      </c>
      <c r="H2095" s="212">
        <v>2078</v>
      </c>
      <c r="I2095" s="184">
        <v>1</v>
      </c>
      <c r="J2095" s="221"/>
      <c r="K2095" s="222"/>
      <c r="L2095" s="223" t="s">
        <v>18309</v>
      </c>
      <c r="M2095" s="224" t="s">
        <v>13876</v>
      </c>
      <c r="N2095" s="227" t="s">
        <v>20631</v>
      </c>
    </row>
    <row r="2096" spans="2:14" s="217" customFormat="1" ht="12.75" customHeight="1" x14ac:dyDescent="0.25">
      <c r="B2096" s="218">
        <v>2079</v>
      </c>
      <c r="C2096" s="184" t="s">
        <v>13865</v>
      </c>
      <c r="D2096" s="226" t="s">
        <v>16235</v>
      </c>
      <c r="E2096" s="212">
        <v>43496</v>
      </c>
      <c r="F2096" s="184" t="s">
        <v>18308</v>
      </c>
      <c r="G2096" s="220">
        <v>116</v>
      </c>
      <c r="H2096" s="212">
        <v>2079</v>
      </c>
      <c r="I2096" s="184">
        <v>1</v>
      </c>
      <c r="J2096" s="221"/>
      <c r="K2096" s="222"/>
      <c r="L2096" s="223" t="s">
        <v>18309</v>
      </c>
      <c r="M2096" s="224" t="s">
        <v>13876</v>
      </c>
      <c r="N2096" s="227" t="s">
        <v>20632</v>
      </c>
    </row>
    <row r="2097" spans="2:14" s="217" customFormat="1" ht="12.75" customHeight="1" x14ac:dyDescent="0.25">
      <c r="B2097" s="218">
        <v>2080</v>
      </c>
      <c r="C2097" s="184" t="s">
        <v>13865</v>
      </c>
      <c r="D2097" s="226" t="s">
        <v>8742</v>
      </c>
      <c r="E2097" s="212">
        <v>43496</v>
      </c>
      <c r="F2097" s="184" t="s">
        <v>18308</v>
      </c>
      <c r="G2097" s="220">
        <v>116</v>
      </c>
      <c r="H2097" s="212">
        <v>2080</v>
      </c>
      <c r="I2097" s="184">
        <v>1</v>
      </c>
      <c r="J2097" s="221"/>
      <c r="K2097" s="222"/>
      <c r="L2097" s="223" t="s">
        <v>18309</v>
      </c>
      <c r="M2097" s="224" t="s">
        <v>13876</v>
      </c>
      <c r="N2097" s="227" t="s">
        <v>20633</v>
      </c>
    </row>
    <row r="2098" spans="2:14" s="217" customFormat="1" ht="12.75" customHeight="1" x14ac:dyDescent="0.25">
      <c r="B2098" s="218">
        <v>2081</v>
      </c>
      <c r="C2098" s="184" t="s">
        <v>13865</v>
      </c>
      <c r="D2098" s="226" t="s">
        <v>714</v>
      </c>
      <c r="E2098" s="212">
        <v>43496</v>
      </c>
      <c r="F2098" s="184" t="s">
        <v>18308</v>
      </c>
      <c r="G2098" s="220">
        <v>116</v>
      </c>
      <c r="H2098" s="212">
        <v>2081</v>
      </c>
      <c r="I2098" s="184">
        <v>1</v>
      </c>
      <c r="J2098" s="221"/>
      <c r="K2098" s="222"/>
      <c r="L2098" s="223" t="s">
        <v>18309</v>
      </c>
      <c r="M2098" s="224" t="s">
        <v>13876</v>
      </c>
      <c r="N2098" s="227" t="s">
        <v>20634</v>
      </c>
    </row>
    <row r="2099" spans="2:14" s="217" customFormat="1" ht="12.75" customHeight="1" x14ac:dyDescent="0.25">
      <c r="B2099" s="218">
        <v>2082</v>
      </c>
      <c r="C2099" s="184" t="s">
        <v>13865</v>
      </c>
      <c r="D2099" s="226" t="s">
        <v>7217</v>
      </c>
      <c r="E2099" s="212">
        <v>43496</v>
      </c>
      <c r="F2099" s="184" t="s">
        <v>18308</v>
      </c>
      <c r="G2099" s="220">
        <v>116</v>
      </c>
      <c r="H2099" s="212">
        <v>2082</v>
      </c>
      <c r="I2099" s="184">
        <v>1</v>
      </c>
      <c r="J2099" s="221"/>
      <c r="K2099" s="222"/>
      <c r="L2099" s="223" t="s">
        <v>18309</v>
      </c>
      <c r="M2099" s="224" t="s">
        <v>13876</v>
      </c>
      <c r="N2099" s="227" t="s">
        <v>20635</v>
      </c>
    </row>
    <row r="2100" spans="2:14" s="217" customFormat="1" ht="12.75" customHeight="1" x14ac:dyDescent="0.25">
      <c r="B2100" s="218">
        <v>2083</v>
      </c>
      <c r="C2100" s="184" t="s">
        <v>13865</v>
      </c>
      <c r="D2100" s="226" t="s">
        <v>15524</v>
      </c>
      <c r="E2100" s="212">
        <v>43496</v>
      </c>
      <c r="F2100" s="184" t="s">
        <v>18308</v>
      </c>
      <c r="G2100" s="220">
        <v>116</v>
      </c>
      <c r="H2100" s="212">
        <v>2083</v>
      </c>
      <c r="I2100" s="184">
        <v>1</v>
      </c>
      <c r="J2100" s="221"/>
      <c r="K2100" s="222"/>
      <c r="L2100" s="223" t="s">
        <v>18309</v>
      </c>
      <c r="M2100" s="224" t="s">
        <v>13876</v>
      </c>
      <c r="N2100" s="227" t="s">
        <v>20636</v>
      </c>
    </row>
    <row r="2101" spans="2:14" s="217" customFormat="1" ht="12.75" customHeight="1" x14ac:dyDescent="0.25">
      <c r="B2101" s="218">
        <v>2084</v>
      </c>
      <c r="C2101" s="184" t="s">
        <v>13865</v>
      </c>
      <c r="D2101" s="226" t="s">
        <v>15622</v>
      </c>
      <c r="E2101" s="212">
        <v>43496</v>
      </c>
      <c r="F2101" s="184" t="s">
        <v>18308</v>
      </c>
      <c r="G2101" s="220">
        <v>116</v>
      </c>
      <c r="H2101" s="212">
        <v>2084</v>
      </c>
      <c r="I2101" s="184">
        <v>1</v>
      </c>
      <c r="J2101" s="221"/>
      <c r="K2101" s="222"/>
      <c r="L2101" s="223" t="s">
        <v>18309</v>
      </c>
      <c r="M2101" s="224" t="s">
        <v>13876</v>
      </c>
      <c r="N2101" s="227" t="s">
        <v>20637</v>
      </c>
    </row>
    <row r="2102" spans="2:14" s="217" customFormat="1" ht="12.75" customHeight="1" x14ac:dyDescent="0.25">
      <c r="B2102" s="218">
        <v>2085</v>
      </c>
      <c r="C2102" s="184" t="s">
        <v>13865</v>
      </c>
      <c r="D2102" s="226" t="s">
        <v>6424</v>
      </c>
      <c r="E2102" s="212">
        <v>43496</v>
      </c>
      <c r="F2102" s="184" t="s">
        <v>18308</v>
      </c>
      <c r="G2102" s="220">
        <v>116</v>
      </c>
      <c r="H2102" s="212">
        <v>2085</v>
      </c>
      <c r="I2102" s="184">
        <v>1</v>
      </c>
      <c r="J2102" s="221"/>
      <c r="K2102" s="222"/>
      <c r="L2102" s="223" t="s">
        <v>18309</v>
      </c>
      <c r="M2102" s="224" t="s">
        <v>13876</v>
      </c>
      <c r="N2102" s="227" t="s">
        <v>20638</v>
      </c>
    </row>
    <row r="2103" spans="2:14" s="217" customFormat="1" ht="12.75" customHeight="1" x14ac:dyDescent="0.25">
      <c r="B2103" s="218">
        <v>2086</v>
      </c>
      <c r="C2103" s="184" t="s">
        <v>13865</v>
      </c>
      <c r="D2103" s="226" t="s">
        <v>2697</v>
      </c>
      <c r="E2103" s="212">
        <v>43496</v>
      </c>
      <c r="F2103" s="184" t="s">
        <v>18308</v>
      </c>
      <c r="G2103" s="220">
        <v>116</v>
      </c>
      <c r="H2103" s="212">
        <v>2086</v>
      </c>
      <c r="I2103" s="184">
        <v>1</v>
      </c>
      <c r="J2103" s="221"/>
      <c r="K2103" s="222"/>
      <c r="L2103" s="223" t="s">
        <v>18309</v>
      </c>
      <c r="M2103" s="224" t="s">
        <v>13876</v>
      </c>
      <c r="N2103" s="227" t="s">
        <v>20639</v>
      </c>
    </row>
    <row r="2104" spans="2:14" s="217" customFormat="1" ht="12.75" customHeight="1" x14ac:dyDescent="0.25">
      <c r="B2104" s="218">
        <v>2087</v>
      </c>
      <c r="C2104" s="184" t="s">
        <v>13865</v>
      </c>
      <c r="D2104" s="226" t="s">
        <v>720</v>
      </c>
      <c r="E2104" s="212">
        <v>43496</v>
      </c>
      <c r="F2104" s="184" t="s">
        <v>18308</v>
      </c>
      <c r="G2104" s="220">
        <v>116</v>
      </c>
      <c r="H2104" s="212">
        <v>2087</v>
      </c>
      <c r="I2104" s="184">
        <v>1</v>
      </c>
      <c r="J2104" s="221"/>
      <c r="K2104" s="222"/>
      <c r="L2104" s="223" t="s">
        <v>18309</v>
      </c>
      <c r="M2104" s="224" t="s">
        <v>13876</v>
      </c>
      <c r="N2104" s="227" t="s">
        <v>20640</v>
      </c>
    </row>
    <row r="2105" spans="2:14" s="217" customFormat="1" ht="12.75" customHeight="1" x14ac:dyDescent="0.25">
      <c r="B2105" s="218">
        <v>2088</v>
      </c>
      <c r="C2105" s="184" t="s">
        <v>13865</v>
      </c>
      <c r="D2105" s="226" t="s">
        <v>2719</v>
      </c>
      <c r="E2105" s="212">
        <v>43496</v>
      </c>
      <c r="F2105" s="184" t="s">
        <v>18308</v>
      </c>
      <c r="G2105" s="220">
        <v>116</v>
      </c>
      <c r="H2105" s="212">
        <v>2088</v>
      </c>
      <c r="I2105" s="184">
        <v>1</v>
      </c>
      <c r="J2105" s="221"/>
      <c r="K2105" s="222"/>
      <c r="L2105" s="223" t="s">
        <v>18309</v>
      </c>
      <c r="M2105" s="224" t="s">
        <v>13876</v>
      </c>
      <c r="N2105" s="227" t="s">
        <v>20641</v>
      </c>
    </row>
    <row r="2106" spans="2:14" s="217" customFormat="1" ht="12.75" customHeight="1" x14ac:dyDescent="0.25">
      <c r="B2106" s="218">
        <v>2089</v>
      </c>
      <c r="C2106" s="184" t="s">
        <v>13865</v>
      </c>
      <c r="D2106" s="226" t="s">
        <v>170</v>
      </c>
      <c r="E2106" s="212">
        <v>43496</v>
      </c>
      <c r="F2106" s="184" t="s">
        <v>18308</v>
      </c>
      <c r="G2106" s="220">
        <v>117</v>
      </c>
      <c r="H2106" s="212">
        <v>2089</v>
      </c>
      <c r="I2106" s="184">
        <v>1</v>
      </c>
      <c r="J2106" s="221"/>
      <c r="K2106" s="222"/>
      <c r="L2106" s="223" t="s">
        <v>18309</v>
      </c>
      <c r="M2106" s="224" t="s">
        <v>13876</v>
      </c>
      <c r="N2106" s="227" t="s">
        <v>20642</v>
      </c>
    </row>
    <row r="2107" spans="2:14" s="217" customFormat="1" ht="12.75" customHeight="1" x14ac:dyDescent="0.25">
      <c r="B2107" s="218">
        <v>2090</v>
      </c>
      <c r="C2107" s="184" t="s">
        <v>13865</v>
      </c>
      <c r="D2107" s="226" t="s">
        <v>14946</v>
      </c>
      <c r="E2107" s="212">
        <v>43496</v>
      </c>
      <c r="F2107" s="184" t="s">
        <v>18308</v>
      </c>
      <c r="G2107" s="220">
        <v>117</v>
      </c>
      <c r="H2107" s="212">
        <v>2090</v>
      </c>
      <c r="I2107" s="184">
        <v>1</v>
      </c>
      <c r="J2107" s="221"/>
      <c r="K2107" s="222"/>
      <c r="L2107" s="223" t="s">
        <v>18309</v>
      </c>
      <c r="M2107" s="224" t="s">
        <v>13876</v>
      </c>
      <c r="N2107" s="227" t="s">
        <v>20643</v>
      </c>
    </row>
    <row r="2108" spans="2:14" s="217" customFormat="1" ht="12.75" customHeight="1" x14ac:dyDescent="0.25">
      <c r="B2108" s="218">
        <v>2091</v>
      </c>
      <c r="C2108" s="184" t="s">
        <v>13865</v>
      </c>
      <c r="D2108" s="226" t="s">
        <v>2723</v>
      </c>
      <c r="E2108" s="212">
        <v>43496</v>
      </c>
      <c r="F2108" s="184" t="s">
        <v>18308</v>
      </c>
      <c r="G2108" s="220">
        <v>117</v>
      </c>
      <c r="H2108" s="212">
        <v>2091</v>
      </c>
      <c r="I2108" s="184">
        <v>1</v>
      </c>
      <c r="J2108" s="221"/>
      <c r="K2108" s="222"/>
      <c r="L2108" s="223" t="s">
        <v>18309</v>
      </c>
      <c r="M2108" s="224" t="s">
        <v>13876</v>
      </c>
      <c r="N2108" s="227" t="s">
        <v>20644</v>
      </c>
    </row>
    <row r="2109" spans="2:14" s="217" customFormat="1" ht="12.75" customHeight="1" x14ac:dyDescent="0.25">
      <c r="B2109" s="218">
        <v>2092</v>
      </c>
      <c r="C2109" s="184" t="s">
        <v>13865</v>
      </c>
      <c r="D2109" s="226" t="s">
        <v>1623</v>
      </c>
      <c r="E2109" s="212">
        <v>43496</v>
      </c>
      <c r="F2109" s="184" t="s">
        <v>18308</v>
      </c>
      <c r="G2109" s="220">
        <v>117</v>
      </c>
      <c r="H2109" s="212">
        <v>2092</v>
      </c>
      <c r="I2109" s="184">
        <v>1</v>
      </c>
      <c r="J2109" s="221"/>
      <c r="K2109" s="222"/>
      <c r="L2109" s="223" t="s">
        <v>18309</v>
      </c>
      <c r="M2109" s="224" t="s">
        <v>13876</v>
      </c>
      <c r="N2109" s="227" t="s">
        <v>20645</v>
      </c>
    </row>
    <row r="2110" spans="2:14" s="217" customFormat="1" ht="12.75" customHeight="1" x14ac:dyDescent="0.25">
      <c r="B2110" s="218">
        <v>2093</v>
      </c>
      <c r="C2110" s="184" t="s">
        <v>13865</v>
      </c>
      <c r="D2110" s="226" t="s">
        <v>1695</v>
      </c>
      <c r="E2110" s="212">
        <v>43496</v>
      </c>
      <c r="F2110" s="184" t="s">
        <v>18308</v>
      </c>
      <c r="G2110" s="220">
        <v>117</v>
      </c>
      <c r="H2110" s="212">
        <v>2093</v>
      </c>
      <c r="I2110" s="184">
        <v>1</v>
      </c>
      <c r="J2110" s="221"/>
      <c r="K2110" s="222"/>
      <c r="L2110" s="223" t="s">
        <v>18309</v>
      </c>
      <c r="M2110" s="224" t="s">
        <v>13876</v>
      </c>
      <c r="N2110" s="227" t="s">
        <v>20646</v>
      </c>
    </row>
    <row r="2111" spans="2:14" s="217" customFormat="1" ht="12.75" customHeight="1" x14ac:dyDescent="0.25">
      <c r="B2111" s="218">
        <v>2094</v>
      </c>
      <c r="C2111" s="184" t="s">
        <v>13865</v>
      </c>
      <c r="D2111" s="226" t="s">
        <v>2721</v>
      </c>
      <c r="E2111" s="212">
        <v>43496</v>
      </c>
      <c r="F2111" s="184" t="s">
        <v>18308</v>
      </c>
      <c r="G2111" s="220">
        <v>117</v>
      </c>
      <c r="H2111" s="212">
        <v>2094</v>
      </c>
      <c r="I2111" s="184">
        <v>1</v>
      </c>
      <c r="J2111" s="221"/>
      <c r="K2111" s="222"/>
      <c r="L2111" s="223" t="s">
        <v>18309</v>
      </c>
      <c r="M2111" s="224" t="s">
        <v>13876</v>
      </c>
      <c r="N2111" s="227" t="s">
        <v>20647</v>
      </c>
    </row>
    <row r="2112" spans="2:14" s="217" customFormat="1" ht="12.75" customHeight="1" x14ac:dyDescent="0.25">
      <c r="B2112" s="218">
        <v>2095</v>
      </c>
      <c r="C2112" s="184" t="s">
        <v>13865</v>
      </c>
      <c r="D2112" s="226" t="s">
        <v>2717</v>
      </c>
      <c r="E2112" s="212">
        <v>43496</v>
      </c>
      <c r="F2112" s="184" t="s">
        <v>18308</v>
      </c>
      <c r="G2112" s="220">
        <v>117</v>
      </c>
      <c r="H2112" s="212">
        <v>2095</v>
      </c>
      <c r="I2112" s="184">
        <v>1</v>
      </c>
      <c r="J2112" s="221"/>
      <c r="K2112" s="222"/>
      <c r="L2112" s="223" t="s">
        <v>18309</v>
      </c>
      <c r="M2112" s="224" t="s">
        <v>13876</v>
      </c>
      <c r="N2112" s="227" t="s">
        <v>20648</v>
      </c>
    </row>
    <row r="2113" spans="2:14" s="217" customFormat="1" ht="12.75" customHeight="1" x14ac:dyDescent="0.25">
      <c r="B2113" s="218">
        <v>2096</v>
      </c>
      <c r="C2113" s="184" t="s">
        <v>13865</v>
      </c>
      <c r="D2113" s="226" t="s">
        <v>1356</v>
      </c>
      <c r="E2113" s="212">
        <v>43496</v>
      </c>
      <c r="F2113" s="184" t="s">
        <v>18308</v>
      </c>
      <c r="G2113" s="220">
        <v>117</v>
      </c>
      <c r="H2113" s="212">
        <v>2096</v>
      </c>
      <c r="I2113" s="184">
        <v>1</v>
      </c>
      <c r="J2113" s="221"/>
      <c r="K2113" s="222"/>
      <c r="L2113" s="223" t="s">
        <v>18309</v>
      </c>
      <c r="M2113" s="224" t="s">
        <v>13876</v>
      </c>
      <c r="N2113" s="227" t="s">
        <v>20649</v>
      </c>
    </row>
    <row r="2114" spans="2:14" s="217" customFormat="1" ht="12.75" customHeight="1" x14ac:dyDescent="0.25">
      <c r="B2114" s="218">
        <v>2097</v>
      </c>
      <c r="C2114" s="184" t="s">
        <v>13865</v>
      </c>
      <c r="D2114" s="226" t="s">
        <v>1238</v>
      </c>
      <c r="E2114" s="212">
        <v>43496</v>
      </c>
      <c r="F2114" s="184" t="s">
        <v>18308</v>
      </c>
      <c r="G2114" s="220">
        <v>117</v>
      </c>
      <c r="H2114" s="212">
        <v>2097</v>
      </c>
      <c r="I2114" s="184">
        <v>1</v>
      </c>
      <c r="J2114" s="221"/>
      <c r="K2114" s="222"/>
      <c r="L2114" s="223" t="s">
        <v>18309</v>
      </c>
      <c r="M2114" s="224" t="s">
        <v>13876</v>
      </c>
      <c r="N2114" s="227" t="s">
        <v>20650</v>
      </c>
    </row>
    <row r="2115" spans="2:14" s="217" customFormat="1" ht="12.75" customHeight="1" x14ac:dyDescent="0.25">
      <c r="B2115" s="218">
        <v>2098</v>
      </c>
      <c r="C2115" s="184" t="s">
        <v>13865</v>
      </c>
      <c r="D2115" s="226" t="s">
        <v>8740</v>
      </c>
      <c r="E2115" s="212">
        <v>43496</v>
      </c>
      <c r="F2115" s="184" t="s">
        <v>18308</v>
      </c>
      <c r="G2115" s="220">
        <v>117</v>
      </c>
      <c r="H2115" s="212">
        <v>2098</v>
      </c>
      <c r="I2115" s="184">
        <v>1</v>
      </c>
      <c r="J2115" s="221"/>
      <c r="K2115" s="222"/>
      <c r="L2115" s="223" t="s">
        <v>18309</v>
      </c>
      <c r="M2115" s="224" t="s">
        <v>13876</v>
      </c>
      <c r="N2115" s="227" t="s">
        <v>20651</v>
      </c>
    </row>
    <row r="2116" spans="2:14" s="217" customFormat="1" ht="12.75" customHeight="1" x14ac:dyDescent="0.25">
      <c r="B2116" s="218">
        <v>2099</v>
      </c>
      <c r="C2116" s="184" t="s">
        <v>13865</v>
      </c>
      <c r="D2116" s="226" t="s">
        <v>2727</v>
      </c>
      <c r="E2116" s="212">
        <v>43496</v>
      </c>
      <c r="F2116" s="184" t="s">
        <v>18308</v>
      </c>
      <c r="G2116" s="220">
        <v>117</v>
      </c>
      <c r="H2116" s="212">
        <v>2099</v>
      </c>
      <c r="I2116" s="184">
        <v>1</v>
      </c>
      <c r="J2116" s="221"/>
      <c r="K2116" s="222"/>
      <c r="L2116" s="223" t="s">
        <v>18309</v>
      </c>
      <c r="M2116" s="224" t="s">
        <v>13876</v>
      </c>
      <c r="N2116" s="227" t="s">
        <v>20652</v>
      </c>
    </row>
    <row r="2117" spans="2:14" s="217" customFormat="1" ht="12.75" customHeight="1" x14ac:dyDescent="0.25">
      <c r="B2117" s="218">
        <v>2100</v>
      </c>
      <c r="C2117" s="184" t="s">
        <v>13865</v>
      </c>
      <c r="D2117" s="226" t="s">
        <v>2729</v>
      </c>
      <c r="E2117" s="212">
        <v>43496</v>
      </c>
      <c r="F2117" s="184" t="s">
        <v>18308</v>
      </c>
      <c r="G2117" s="220">
        <v>117</v>
      </c>
      <c r="H2117" s="212">
        <v>2100</v>
      </c>
      <c r="I2117" s="184">
        <v>1</v>
      </c>
      <c r="J2117" s="221"/>
      <c r="K2117" s="222"/>
      <c r="L2117" s="223" t="s">
        <v>18309</v>
      </c>
      <c r="M2117" s="224" t="s">
        <v>13876</v>
      </c>
      <c r="N2117" s="227" t="s">
        <v>20653</v>
      </c>
    </row>
    <row r="2118" spans="2:14" s="217" customFormat="1" ht="12.75" customHeight="1" x14ac:dyDescent="0.25">
      <c r="B2118" s="218">
        <v>2101</v>
      </c>
      <c r="C2118" s="184" t="s">
        <v>13865</v>
      </c>
      <c r="D2118" s="226" t="s">
        <v>726</v>
      </c>
      <c r="E2118" s="212">
        <v>43496</v>
      </c>
      <c r="F2118" s="184" t="s">
        <v>18308</v>
      </c>
      <c r="G2118" s="220">
        <v>117</v>
      </c>
      <c r="H2118" s="212">
        <v>2101</v>
      </c>
      <c r="I2118" s="184">
        <v>1</v>
      </c>
      <c r="J2118" s="221"/>
      <c r="K2118" s="222"/>
      <c r="L2118" s="223" t="s">
        <v>18309</v>
      </c>
      <c r="M2118" s="224" t="s">
        <v>13876</v>
      </c>
      <c r="N2118" s="227" t="s">
        <v>20654</v>
      </c>
    </row>
    <row r="2119" spans="2:14" s="217" customFormat="1" ht="12.75" customHeight="1" x14ac:dyDescent="0.25">
      <c r="B2119" s="218">
        <v>2102</v>
      </c>
      <c r="C2119" s="184" t="s">
        <v>13865</v>
      </c>
      <c r="D2119" s="226" t="s">
        <v>1148</v>
      </c>
      <c r="E2119" s="212">
        <v>43496</v>
      </c>
      <c r="F2119" s="184" t="s">
        <v>18308</v>
      </c>
      <c r="G2119" s="220">
        <v>117</v>
      </c>
      <c r="H2119" s="212">
        <v>2102</v>
      </c>
      <c r="I2119" s="184">
        <v>1</v>
      </c>
      <c r="J2119" s="221"/>
      <c r="K2119" s="222"/>
      <c r="L2119" s="223" t="s">
        <v>18309</v>
      </c>
      <c r="M2119" s="224" t="s">
        <v>13876</v>
      </c>
      <c r="N2119" s="227" t="s">
        <v>20655</v>
      </c>
    </row>
    <row r="2120" spans="2:14" s="217" customFormat="1" ht="12.75" customHeight="1" x14ac:dyDescent="0.25">
      <c r="B2120" s="218">
        <v>2103</v>
      </c>
      <c r="C2120" s="184" t="s">
        <v>13865</v>
      </c>
      <c r="D2120" s="226" t="s">
        <v>15800</v>
      </c>
      <c r="E2120" s="212">
        <v>43496</v>
      </c>
      <c r="F2120" s="184" t="s">
        <v>18308</v>
      </c>
      <c r="G2120" s="220">
        <v>117</v>
      </c>
      <c r="H2120" s="212">
        <v>2103</v>
      </c>
      <c r="I2120" s="184">
        <v>1</v>
      </c>
      <c r="J2120" s="221"/>
      <c r="K2120" s="222"/>
      <c r="L2120" s="223" t="s">
        <v>18309</v>
      </c>
      <c r="M2120" s="224" t="s">
        <v>13876</v>
      </c>
      <c r="N2120" s="227" t="s">
        <v>20656</v>
      </c>
    </row>
    <row r="2121" spans="2:14" s="217" customFormat="1" ht="12.75" customHeight="1" x14ac:dyDescent="0.25">
      <c r="B2121" s="218">
        <v>2104</v>
      </c>
      <c r="C2121" s="184" t="s">
        <v>13865</v>
      </c>
      <c r="D2121" s="226" t="s">
        <v>1240</v>
      </c>
      <c r="E2121" s="212">
        <v>43496</v>
      </c>
      <c r="F2121" s="184" t="s">
        <v>18308</v>
      </c>
      <c r="G2121" s="220">
        <v>117</v>
      </c>
      <c r="H2121" s="212">
        <v>2104</v>
      </c>
      <c r="I2121" s="184">
        <v>1</v>
      </c>
      <c r="J2121" s="221"/>
      <c r="K2121" s="222"/>
      <c r="L2121" s="223" t="s">
        <v>18309</v>
      </c>
      <c r="M2121" s="224" t="s">
        <v>13876</v>
      </c>
      <c r="N2121" s="227" t="s">
        <v>20657</v>
      </c>
    </row>
    <row r="2122" spans="2:14" s="217" customFormat="1" ht="12.75" customHeight="1" x14ac:dyDescent="0.25">
      <c r="B2122" s="218">
        <v>2105</v>
      </c>
      <c r="C2122" s="184" t="s">
        <v>13865</v>
      </c>
      <c r="D2122" s="226" t="s">
        <v>1298</v>
      </c>
      <c r="E2122" s="212">
        <v>43496</v>
      </c>
      <c r="F2122" s="184" t="s">
        <v>18308</v>
      </c>
      <c r="G2122" s="220">
        <v>117</v>
      </c>
      <c r="H2122" s="212">
        <v>2105</v>
      </c>
      <c r="I2122" s="184">
        <v>1</v>
      </c>
      <c r="J2122" s="221"/>
      <c r="K2122" s="222"/>
      <c r="L2122" s="223" t="s">
        <v>18309</v>
      </c>
      <c r="M2122" s="224" t="s">
        <v>13876</v>
      </c>
      <c r="N2122" s="227" t="s">
        <v>20658</v>
      </c>
    </row>
    <row r="2123" spans="2:14" s="217" customFormat="1" ht="12.75" customHeight="1" x14ac:dyDescent="0.25">
      <c r="B2123" s="218">
        <v>2106</v>
      </c>
      <c r="C2123" s="184" t="s">
        <v>13865</v>
      </c>
      <c r="D2123" s="226" t="s">
        <v>15624</v>
      </c>
      <c r="E2123" s="212">
        <v>43496</v>
      </c>
      <c r="F2123" s="184" t="s">
        <v>18308</v>
      </c>
      <c r="G2123" s="220">
        <v>117</v>
      </c>
      <c r="H2123" s="212">
        <v>2106</v>
      </c>
      <c r="I2123" s="184">
        <v>1</v>
      </c>
      <c r="J2123" s="221"/>
      <c r="K2123" s="222"/>
      <c r="L2123" s="223" t="s">
        <v>18309</v>
      </c>
      <c r="M2123" s="224" t="s">
        <v>13876</v>
      </c>
      <c r="N2123" s="227" t="s">
        <v>20659</v>
      </c>
    </row>
    <row r="2124" spans="2:14" s="217" customFormat="1" ht="12.75" customHeight="1" x14ac:dyDescent="0.25">
      <c r="B2124" s="218">
        <v>2107</v>
      </c>
      <c r="C2124" s="184" t="s">
        <v>13865</v>
      </c>
      <c r="D2124" s="226" t="s">
        <v>16349</v>
      </c>
      <c r="E2124" s="212">
        <v>43496</v>
      </c>
      <c r="F2124" s="184" t="s">
        <v>18308</v>
      </c>
      <c r="G2124" s="220">
        <v>118</v>
      </c>
      <c r="H2124" s="212">
        <v>2107</v>
      </c>
      <c r="I2124" s="184">
        <v>1</v>
      </c>
      <c r="J2124" s="221"/>
      <c r="K2124" s="222"/>
      <c r="L2124" s="223" t="s">
        <v>18309</v>
      </c>
      <c r="M2124" s="224" t="s">
        <v>13876</v>
      </c>
      <c r="N2124" s="227" t="s">
        <v>20660</v>
      </c>
    </row>
    <row r="2125" spans="2:14" s="217" customFormat="1" ht="12.75" customHeight="1" x14ac:dyDescent="0.25">
      <c r="B2125" s="218">
        <v>2108</v>
      </c>
      <c r="C2125" s="184" t="s">
        <v>13865</v>
      </c>
      <c r="D2125" s="226" t="s">
        <v>2935</v>
      </c>
      <c r="E2125" s="212">
        <v>43496</v>
      </c>
      <c r="F2125" s="184" t="s">
        <v>18308</v>
      </c>
      <c r="G2125" s="220">
        <v>118</v>
      </c>
      <c r="H2125" s="212">
        <v>2108</v>
      </c>
      <c r="I2125" s="184">
        <v>1</v>
      </c>
      <c r="J2125" s="221"/>
      <c r="K2125" s="222"/>
      <c r="L2125" s="223" t="s">
        <v>18309</v>
      </c>
      <c r="M2125" s="224" t="s">
        <v>13876</v>
      </c>
      <c r="N2125" s="227" t="s">
        <v>20661</v>
      </c>
    </row>
    <row r="2126" spans="2:14" s="217" customFormat="1" ht="12.75" customHeight="1" x14ac:dyDescent="0.25">
      <c r="B2126" s="218">
        <v>2109</v>
      </c>
      <c r="C2126" s="184" t="s">
        <v>13865</v>
      </c>
      <c r="D2126" s="226" t="s">
        <v>3029</v>
      </c>
      <c r="E2126" s="212">
        <v>43496</v>
      </c>
      <c r="F2126" s="184" t="s">
        <v>18308</v>
      </c>
      <c r="G2126" s="220">
        <v>118</v>
      </c>
      <c r="H2126" s="212">
        <v>2109</v>
      </c>
      <c r="I2126" s="184">
        <v>1</v>
      </c>
      <c r="J2126" s="221"/>
      <c r="K2126" s="222"/>
      <c r="L2126" s="223" t="s">
        <v>18309</v>
      </c>
      <c r="M2126" s="224" t="s">
        <v>13876</v>
      </c>
      <c r="N2126" s="227" t="s">
        <v>20662</v>
      </c>
    </row>
    <row r="2127" spans="2:14" s="217" customFormat="1" ht="12.75" customHeight="1" x14ac:dyDescent="0.25">
      <c r="B2127" s="218">
        <v>2110</v>
      </c>
      <c r="C2127" s="184" t="s">
        <v>13865</v>
      </c>
      <c r="D2127" s="226" t="s">
        <v>2977</v>
      </c>
      <c r="E2127" s="212">
        <v>43496</v>
      </c>
      <c r="F2127" s="184" t="s">
        <v>18308</v>
      </c>
      <c r="G2127" s="220">
        <v>118</v>
      </c>
      <c r="H2127" s="212">
        <v>2110</v>
      </c>
      <c r="I2127" s="184">
        <v>1</v>
      </c>
      <c r="J2127" s="221"/>
      <c r="K2127" s="222"/>
      <c r="L2127" s="223" t="s">
        <v>18309</v>
      </c>
      <c r="M2127" s="224" t="s">
        <v>13876</v>
      </c>
      <c r="N2127" s="227" t="s">
        <v>20663</v>
      </c>
    </row>
    <row r="2128" spans="2:14" s="217" customFormat="1" ht="12.75" customHeight="1" x14ac:dyDescent="0.25">
      <c r="B2128" s="218">
        <v>2111</v>
      </c>
      <c r="C2128" s="184" t="s">
        <v>13865</v>
      </c>
      <c r="D2128" s="226" t="s">
        <v>2415</v>
      </c>
      <c r="E2128" s="212">
        <v>43496</v>
      </c>
      <c r="F2128" s="184" t="s">
        <v>18308</v>
      </c>
      <c r="G2128" s="220">
        <v>118</v>
      </c>
      <c r="H2128" s="212">
        <v>2111</v>
      </c>
      <c r="I2128" s="184">
        <v>1</v>
      </c>
      <c r="J2128" s="221"/>
      <c r="K2128" s="222"/>
      <c r="L2128" s="223" t="s">
        <v>18309</v>
      </c>
      <c r="M2128" s="224" t="s">
        <v>13876</v>
      </c>
      <c r="N2128" s="227" t="s">
        <v>20664</v>
      </c>
    </row>
    <row r="2129" spans="2:14" s="217" customFormat="1" ht="12.75" customHeight="1" x14ac:dyDescent="0.25">
      <c r="B2129" s="218">
        <v>2112</v>
      </c>
      <c r="C2129" s="184" t="s">
        <v>13865</v>
      </c>
      <c r="D2129" s="226" t="s">
        <v>20665</v>
      </c>
      <c r="E2129" s="212">
        <v>43496</v>
      </c>
      <c r="F2129" s="184" t="s">
        <v>18308</v>
      </c>
      <c r="G2129" s="220">
        <v>118</v>
      </c>
      <c r="H2129" s="212">
        <v>2112</v>
      </c>
      <c r="I2129" s="184">
        <v>1</v>
      </c>
      <c r="J2129" s="221"/>
      <c r="K2129" s="222"/>
      <c r="L2129" s="223" t="s">
        <v>18309</v>
      </c>
      <c r="M2129" s="224" t="s">
        <v>13876</v>
      </c>
      <c r="N2129" s="227" t="s">
        <v>20666</v>
      </c>
    </row>
    <row r="2130" spans="2:14" s="217" customFormat="1" ht="12.75" customHeight="1" x14ac:dyDescent="0.25">
      <c r="B2130" s="218">
        <v>2113</v>
      </c>
      <c r="C2130" s="184" t="s">
        <v>13865</v>
      </c>
      <c r="D2130" s="226" t="s">
        <v>3003</v>
      </c>
      <c r="E2130" s="212">
        <v>43496</v>
      </c>
      <c r="F2130" s="184" t="s">
        <v>18308</v>
      </c>
      <c r="G2130" s="220">
        <v>118</v>
      </c>
      <c r="H2130" s="212">
        <v>2113</v>
      </c>
      <c r="I2130" s="184">
        <v>1</v>
      </c>
      <c r="J2130" s="221"/>
      <c r="K2130" s="222"/>
      <c r="L2130" s="223" t="s">
        <v>18309</v>
      </c>
      <c r="M2130" s="224" t="s">
        <v>13876</v>
      </c>
      <c r="N2130" s="227" t="s">
        <v>20667</v>
      </c>
    </row>
    <row r="2131" spans="2:14" s="217" customFormat="1" ht="12.75" customHeight="1" x14ac:dyDescent="0.25">
      <c r="B2131" s="218">
        <v>2114</v>
      </c>
      <c r="C2131" s="184" t="s">
        <v>13865</v>
      </c>
      <c r="D2131" s="226" t="s">
        <v>8624</v>
      </c>
      <c r="E2131" s="212">
        <v>43496</v>
      </c>
      <c r="F2131" s="184" t="s">
        <v>18308</v>
      </c>
      <c r="G2131" s="220">
        <v>118</v>
      </c>
      <c r="H2131" s="212">
        <v>2114</v>
      </c>
      <c r="I2131" s="184">
        <v>1</v>
      </c>
      <c r="J2131" s="221"/>
      <c r="K2131" s="222"/>
      <c r="L2131" s="223" t="s">
        <v>18309</v>
      </c>
      <c r="M2131" s="224" t="s">
        <v>13876</v>
      </c>
      <c r="N2131" s="227" t="s">
        <v>20668</v>
      </c>
    </row>
    <row r="2132" spans="2:14" s="217" customFormat="1" ht="12.75" customHeight="1" x14ac:dyDescent="0.25">
      <c r="B2132" s="218">
        <v>2115</v>
      </c>
      <c r="C2132" s="184" t="s">
        <v>13865</v>
      </c>
      <c r="D2132" s="226" t="s">
        <v>7757</v>
      </c>
      <c r="E2132" s="212">
        <v>43496</v>
      </c>
      <c r="F2132" s="184" t="s">
        <v>18308</v>
      </c>
      <c r="G2132" s="220">
        <v>118</v>
      </c>
      <c r="H2132" s="212">
        <v>2115</v>
      </c>
      <c r="I2132" s="184">
        <v>1</v>
      </c>
      <c r="J2132" s="221"/>
      <c r="K2132" s="222"/>
      <c r="L2132" s="223" t="s">
        <v>18309</v>
      </c>
      <c r="M2132" s="224" t="s">
        <v>13876</v>
      </c>
      <c r="N2132" s="227" t="s">
        <v>20669</v>
      </c>
    </row>
    <row r="2133" spans="2:14" s="217" customFormat="1" ht="12.75" customHeight="1" x14ac:dyDescent="0.25">
      <c r="B2133" s="218">
        <v>2116</v>
      </c>
      <c r="C2133" s="184" t="s">
        <v>13865</v>
      </c>
      <c r="D2133" s="226" t="s">
        <v>20670</v>
      </c>
      <c r="E2133" s="212">
        <v>43496</v>
      </c>
      <c r="F2133" s="184" t="s">
        <v>18308</v>
      </c>
      <c r="G2133" s="220">
        <v>118</v>
      </c>
      <c r="H2133" s="212">
        <v>2116</v>
      </c>
      <c r="I2133" s="184">
        <v>1</v>
      </c>
      <c r="J2133" s="221"/>
      <c r="K2133" s="222"/>
      <c r="L2133" s="223" t="s">
        <v>18309</v>
      </c>
      <c r="M2133" s="224" t="s">
        <v>13876</v>
      </c>
      <c r="N2133" s="227" t="s">
        <v>20671</v>
      </c>
    </row>
    <row r="2134" spans="2:14" s="217" customFormat="1" ht="12.75" customHeight="1" x14ac:dyDescent="0.25">
      <c r="B2134" s="218">
        <v>2117</v>
      </c>
      <c r="C2134" s="184" t="s">
        <v>13865</v>
      </c>
      <c r="D2134" s="226" t="s">
        <v>3021</v>
      </c>
      <c r="E2134" s="212">
        <v>43496</v>
      </c>
      <c r="F2134" s="184" t="s">
        <v>18308</v>
      </c>
      <c r="G2134" s="220">
        <v>118</v>
      </c>
      <c r="H2134" s="212">
        <v>2117</v>
      </c>
      <c r="I2134" s="184">
        <v>1</v>
      </c>
      <c r="J2134" s="221"/>
      <c r="K2134" s="222"/>
      <c r="L2134" s="223" t="s">
        <v>18309</v>
      </c>
      <c r="M2134" s="224" t="s">
        <v>13876</v>
      </c>
      <c r="N2134" s="227" t="s">
        <v>20672</v>
      </c>
    </row>
    <row r="2135" spans="2:14" s="217" customFormat="1" ht="12.75" customHeight="1" x14ac:dyDescent="0.25">
      <c r="B2135" s="218">
        <v>2118</v>
      </c>
      <c r="C2135" s="184" t="s">
        <v>13865</v>
      </c>
      <c r="D2135" s="226" t="s">
        <v>20673</v>
      </c>
      <c r="E2135" s="212">
        <v>43496</v>
      </c>
      <c r="F2135" s="184" t="s">
        <v>18308</v>
      </c>
      <c r="G2135" s="220">
        <v>118</v>
      </c>
      <c r="H2135" s="212">
        <v>2118</v>
      </c>
      <c r="I2135" s="184">
        <v>1</v>
      </c>
      <c r="J2135" s="221"/>
      <c r="K2135" s="222"/>
      <c r="L2135" s="223" t="s">
        <v>18309</v>
      </c>
      <c r="M2135" s="224" t="s">
        <v>13876</v>
      </c>
      <c r="N2135" s="227" t="s">
        <v>20674</v>
      </c>
    </row>
    <row r="2136" spans="2:14" s="217" customFormat="1" ht="12.75" customHeight="1" x14ac:dyDescent="0.25">
      <c r="B2136" s="218">
        <v>2119</v>
      </c>
      <c r="C2136" s="184" t="s">
        <v>13865</v>
      </c>
      <c r="D2136" s="226" t="s">
        <v>17200</v>
      </c>
      <c r="E2136" s="212">
        <v>43496</v>
      </c>
      <c r="F2136" s="184" t="s">
        <v>18308</v>
      </c>
      <c r="G2136" s="220">
        <v>118</v>
      </c>
      <c r="H2136" s="212">
        <v>2119</v>
      </c>
      <c r="I2136" s="184">
        <v>1</v>
      </c>
      <c r="J2136" s="221"/>
      <c r="K2136" s="222"/>
      <c r="L2136" s="223" t="s">
        <v>18309</v>
      </c>
      <c r="M2136" s="224" t="s">
        <v>13876</v>
      </c>
      <c r="N2136" s="227" t="s">
        <v>20675</v>
      </c>
    </row>
    <row r="2137" spans="2:14" s="217" customFormat="1" ht="12.75" customHeight="1" x14ac:dyDescent="0.25">
      <c r="B2137" s="218">
        <v>2120</v>
      </c>
      <c r="C2137" s="184" t="s">
        <v>13865</v>
      </c>
      <c r="D2137" s="226" t="s">
        <v>3055</v>
      </c>
      <c r="E2137" s="212">
        <v>43496</v>
      </c>
      <c r="F2137" s="184" t="s">
        <v>18308</v>
      </c>
      <c r="G2137" s="220">
        <v>118</v>
      </c>
      <c r="H2137" s="212">
        <v>2120</v>
      </c>
      <c r="I2137" s="184">
        <v>1</v>
      </c>
      <c r="J2137" s="221"/>
      <c r="K2137" s="222"/>
      <c r="L2137" s="223" t="s">
        <v>18309</v>
      </c>
      <c r="M2137" s="224" t="s">
        <v>13876</v>
      </c>
      <c r="N2137" s="227" t="s">
        <v>20676</v>
      </c>
    </row>
    <row r="2138" spans="2:14" s="217" customFormat="1" ht="12.75" customHeight="1" x14ac:dyDescent="0.25">
      <c r="B2138" s="218">
        <v>2121</v>
      </c>
      <c r="C2138" s="184" t="s">
        <v>13865</v>
      </c>
      <c r="D2138" s="226" t="s">
        <v>3011</v>
      </c>
      <c r="E2138" s="212">
        <v>43496</v>
      </c>
      <c r="F2138" s="184" t="s">
        <v>18308</v>
      </c>
      <c r="G2138" s="220">
        <v>118</v>
      </c>
      <c r="H2138" s="212">
        <v>2121</v>
      </c>
      <c r="I2138" s="184">
        <v>1</v>
      </c>
      <c r="J2138" s="221"/>
      <c r="K2138" s="222"/>
      <c r="L2138" s="223" t="s">
        <v>18309</v>
      </c>
      <c r="M2138" s="224" t="s">
        <v>13876</v>
      </c>
      <c r="N2138" s="227" t="s">
        <v>20677</v>
      </c>
    </row>
    <row r="2139" spans="2:14" s="217" customFormat="1" ht="12.75" customHeight="1" x14ac:dyDescent="0.25">
      <c r="B2139" s="218">
        <v>2122</v>
      </c>
      <c r="C2139" s="184" t="s">
        <v>13865</v>
      </c>
      <c r="D2139" s="226" t="s">
        <v>3145</v>
      </c>
      <c r="E2139" s="212">
        <v>43496</v>
      </c>
      <c r="F2139" s="184" t="s">
        <v>18308</v>
      </c>
      <c r="G2139" s="220">
        <v>118</v>
      </c>
      <c r="H2139" s="212">
        <v>2122</v>
      </c>
      <c r="I2139" s="184">
        <v>1</v>
      </c>
      <c r="J2139" s="221"/>
      <c r="K2139" s="222"/>
      <c r="L2139" s="223" t="s">
        <v>18309</v>
      </c>
      <c r="M2139" s="224" t="s">
        <v>13876</v>
      </c>
      <c r="N2139" s="227" t="s">
        <v>20678</v>
      </c>
    </row>
    <row r="2140" spans="2:14" s="217" customFormat="1" ht="12.75" customHeight="1" x14ac:dyDescent="0.25">
      <c r="B2140" s="218">
        <v>2123</v>
      </c>
      <c r="C2140" s="184" t="s">
        <v>13865</v>
      </c>
      <c r="D2140" s="226" t="s">
        <v>8636</v>
      </c>
      <c r="E2140" s="212">
        <v>43496</v>
      </c>
      <c r="F2140" s="184" t="s">
        <v>18308</v>
      </c>
      <c r="G2140" s="220">
        <v>118</v>
      </c>
      <c r="H2140" s="212">
        <v>2123</v>
      </c>
      <c r="I2140" s="184">
        <v>1</v>
      </c>
      <c r="J2140" s="221"/>
      <c r="K2140" s="222"/>
      <c r="L2140" s="223" t="s">
        <v>18309</v>
      </c>
      <c r="M2140" s="224" t="s">
        <v>13876</v>
      </c>
      <c r="N2140" s="227" t="s">
        <v>20679</v>
      </c>
    </row>
    <row r="2141" spans="2:14" s="217" customFormat="1" ht="12.75" customHeight="1" x14ac:dyDescent="0.25">
      <c r="B2141" s="218">
        <v>2124</v>
      </c>
      <c r="C2141" s="184" t="s">
        <v>13865</v>
      </c>
      <c r="D2141" s="226" t="s">
        <v>18192</v>
      </c>
      <c r="E2141" s="212">
        <v>43496</v>
      </c>
      <c r="F2141" s="184" t="s">
        <v>18308</v>
      </c>
      <c r="G2141" s="220">
        <v>118</v>
      </c>
      <c r="H2141" s="212">
        <v>2124</v>
      </c>
      <c r="I2141" s="184">
        <v>1</v>
      </c>
      <c r="J2141" s="221"/>
      <c r="K2141" s="222"/>
      <c r="L2141" s="223" t="s">
        <v>18309</v>
      </c>
      <c r="M2141" s="224" t="s">
        <v>13876</v>
      </c>
      <c r="N2141" s="227" t="s">
        <v>20680</v>
      </c>
    </row>
    <row r="2142" spans="2:14" s="217" customFormat="1" ht="12.75" customHeight="1" x14ac:dyDescent="0.25">
      <c r="B2142" s="218">
        <v>2125</v>
      </c>
      <c r="C2142" s="184" t="s">
        <v>13865</v>
      </c>
      <c r="D2142" s="226" t="s">
        <v>790</v>
      </c>
      <c r="E2142" s="212">
        <v>43496</v>
      </c>
      <c r="F2142" s="184" t="s">
        <v>18308</v>
      </c>
      <c r="G2142" s="220">
        <v>119</v>
      </c>
      <c r="H2142" s="212">
        <v>2125</v>
      </c>
      <c r="I2142" s="184">
        <v>1</v>
      </c>
      <c r="J2142" s="221"/>
      <c r="K2142" s="222"/>
      <c r="L2142" s="223" t="s">
        <v>18309</v>
      </c>
      <c r="M2142" s="224" t="s">
        <v>13876</v>
      </c>
      <c r="N2142" s="227" t="s">
        <v>20681</v>
      </c>
    </row>
    <row r="2143" spans="2:14" s="217" customFormat="1" ht="12.75" customHeight="1" x14ac:dyDescent="0.25">
      <c r="B2143" s="218">
        <v>2126</v>
      </c>
      <c r="C2143" s="184" t="s">
        <v>13865</v>
      </c>
      <c r="D2143" s="226" t="s">
        <v>2429</v>
      </c>
      <c r="E2143" s="212">
        <v>43496</v>
      </c>
      <c r="F2143" s="184" t="s">
        <v>18308</v>
      </c>
      <c r="G2143" s="220">
        <v>119</v>
      </c>
      <c r="H2143" s="212">
        <v>2126</v>
      </c>
      <c r="I2143" s="184">
        <v>1</v>
      </c>
      <c r="J2143" s="221"/>
      <c r="K2143" s="222"/>
      <c r="L2143" s="223" t="s">
        <v>18309</v>
      </c>
      <c r="M2143" s="224" t="s">
        <v>13876</v>
      </c>
      <c r="N2143" s="227" t="s">
        <v>20682</v>
      </c>
    </row>
    <row r="2144" spans="2:14" s="217" customFormat="1" ht="12.75" customHeight="1" x14ac:dyDescent="0.25">
      <c r="B2144" s="218">
        <v>2127</v>
      </c>
      <c r="C2144" s="184" t="s">
        <v>13865</v>
      </c>
      <c r="D2144" s="226" t="s">
        <v>3001</v>
      </c>
      <c r="E2144" s="212">
        <v>43496</v>
      </c>
      <c r="F2144" s="184" t="s">
        <v>18308</v>
      </c>
      <c r="G2144" s="220">
        <v>119</v>
      </c>
      <c r="H2144" s="212">
        <v>2127</v>
      </c>
      <c r="I2144" s="184">
        <v>1</v>
      </c>
      <c r="J2144" s="221"/>
      <c r="K2144" s="222"/>
      <c r="L2144" s="223" t="s">
        <v>18309</v>
      </c>
      <c r="M2144" s="224" t="s">
        <v>13876</v>
      </c>
      <c r="N2144" s="227" t="s">
        <v>20683</v>
      </c>
    </row>
    <row r="2145" spans="2:14" s="217" customFormat="1" ht="12.75" customHeight="1" x14ac:dyDescent="0.25">
      <c r="B2145" s="218">
        <v>2128</v>
      </c>
      <c r="C2145" s="184" t="s">
        <v>13865</v>
      </c>
      <c r="D2145" s="226" t="s">
        <v>20684</v>
      </c>
      <c r="E2145" s="212">
        <v>43496</v>
      </c>
      <c r="F2145" s="184" t="s">
        <v>18308</v>
      </c>
      <c r="G2145" s="220">
        <v>119</v>
      </c>
      <c r="H2145" s="212">
        <v>2128</v>
      </c>
      <c r="I2145" s="184">
        <v>1</v>
      </c>
      <c r="J2145" s="221"/>
      <c r="K2145" s="222"/>
      <c r="L2145" s="223" t="s">
        <v>18309</v>
      </c>
      <c r="M2145" s="224" t="s">
        <v>13876</v>
      </c>
      <c r="N2145" s="227" t="s">
        <v>20685</v>
      </c>
    </row>
    <row r="2146" spans="2:14" s="217" customFormat="1" ht="12.75" customHeight="1" x14ac:dyDescent="0.25">
      <c r="B2146" s="218">
        <v>2129</v>
      </c>
      <c r="C2146" s="184" t="s">
        <v>13865</v>
      </c>
      <c r="D2146" s="226" t="s">
        <v>810</v>
      </c>
      <c r="E2146" s="212">
        <v>43496</v>
      </c>
      <c r="F2146" s="184" t="s">
        <v>18308</v>
      </c>
      <c r="G2146" s="220">
        <v>119</v>
      </c>
      <c r="H2146" s="212">
        <v>2129</v>
      </c>
      <c r="I2146" s="184">
        <v>1</v>
      </c>
      <c r="J2146" s="221"/>
      <c r="K2146" s="222"/>
      <c r="L2146" s="223" t="s">
        <v>18309</v>
      </c>
      <c r="M2146" s="224" t="s">
        <v>13876</v>
      </c>
      <c r="N2146" s="227" t="s">
        <v>20686</v>
      </c>
    </row>
    <row r="2147" spans="2:14" s="217" customFormat="1" ht="12.75" customHeight="1" x14ac:dyDescent="0.25">
      <c r="B2147" s="218">
        <v>2130</v>
      </c>
      <c r="C2147" s="184" t="s">
        <v>13865</v>
      </c>
      <c r="D2147" s="226" t="s">
        <v>3113</v>
      </c>
      <c r="E2147" s="212">
        <v>43496</v>
      </c>
      <c r="F2147" s="184" t="s">
        <v>18308</v>
      </c>
      <c r="G2147" s="220">
        <v>119</v>
      </c>
      <c r="H2147" s="212">
        <v>2130</v>
      </c>
      <c r="I2147" s="184">
        <v>1</v>
      </c>
      <c r="J2147" s="221"/>
      <c r="K2147" s="222"/>
      <c r="L2147" s="223" t="s">
        <v>18309</v>
      </c>
      <c r="M2147" s="224" t="s">
        <v>13876</v>
      </c>
      <c r="N2147" s="227" t="s">
        <v>20687</v>
      </c>
    </row>
    <row r="2148" spans="2:14" s="217" customFormat="1" ht="12.75" customHeight="1" x14ac:dyDescent="0.25">
      <c r="B2148" s="218">
        <v>2131</v>
      </c>
      <c r="C2148" s="184" t="s">
        <v>13865</v>
      </c>
      <c r="D2148" s="226" t="s">
        <v>20688</v>
      </c>
      <c r="E2148" s="212">
        <v>43496</v>
      </c>
      <c r="F2148" s="184" t="s">
        <v>18308</v>
      </c>
      <c r="G2148" s="220">
        <v>119</v>
      </c>
      <c r="H2148" s="212">
        <v>2131</v>
      </c>
      <c r="I2148" s="184">
        <v>1</v>
      </c>
      <c r="J2148" s="221"/>
      <c r="K2148" s="222"/>
      <c r="L2148" s="223" t="s">
        <v>18309</v>
      </c>
      <c r="M2148" s="224" t="s">
        <v>13876</v>
      </c>
      <c r="N2148" s="227" t="s">
        <v>20689</v>
      </c>
    </row>
    <row r="2149" spans="2:14" s="217" customFormat="1" ht="12.75" customHeight="1" x14ac:dyDescent="0.25">
      <c r="B2149" s="218">
        <v>2132</v>
      </c>
      <c r="C2149" s="184" t="s">
        <v>13865</v>
      </c>
      <c r="D2149" s="226" t="s">
        <v>2957</v>
      </c>
      <c r="E2149" s="212">
        <v>43496</v>
      </c>
      <c r="F2149" s="184" t="s">
        <v>18308</v>
      </c>
      <c r="G2149" s="220">
        <v>119</v>
      </c>
      <c r="H2149" s="212">
        <v>2132</v>
      </c>
      <c r="I2149" s="184">
        <v>1</v>
      </c>
      <c r="J2149" s="221"/>
      <c r="K2149" s="222"/>
      <c r="L2149" s="223" t="s">
        <v>18309</v>
      </c>
      <c r="M2149" s="224" t="s">
        <v>13876</v>
      </c>
      <c r="N2149" s="227" t="s">
        <v>20690</v>
      </c>
    </row>
    <row r="2150" spans="2:14" s="217" customFormat="1" ht="12.75" customHeight="1" x14ac:dyDescent="0.25">
      <c r="B2150" s="218">
        <v>2133</v>
      </c>
      <c r="C2150" s="184" t="s">
        <v>13865</v>
      </c>
      <c r="D2150" s="226" t="s">
        <v>2899</v>
      </c>
      <c r="E2150" s="212">
        <v>43496</v>
      </c>
      <c r="F2150" s="184" t="s">
        <v>18308</v>
      </c>
      <c r="G2150" s="220">
        <v>119</v>
      </c>
      <c r="H2150" s="212">
        <v>2133</v>
      </c>
      <c r="I2150" s="184">
        <v>1</v>
      </c>
      <c r="J2150" s="221"/>
      <c r="K2150" s="222"/>
      <c r="L2150" s="223" t="s">
        <v>18309</v>
      </c>
      <c r="M2150" s="224" t="s">
        <v>13876</v>
      </c>
      <c r="N2150" s="227" t="s">
        <v>20691</v>
      </c>
    </row>
    <row r="2151" spans="2:14" s="217" customFormat="1" ht="12.75" customHeight="1" x14ac:dyDescent="0.25">
      <c r="B2151" s="218">
        <v>2134</v>
      </c>
      <c r="C2151" s="184" t="s">
        <v>13865</v>
      </c>
      <c r="D2151" s="226" t="s">
        <v>3167</v>
      </c>
      <c r="E2151" s="212">
        <v>43496</v>
      </c>
      <c r="F2151" s="184" t="s">
        <v>18308</v>
      </c>
      <c r="G2151" s="220">
        <v>119</v>
      </c>
      <c r="H2151" s="212">
        <v>2134</v>
      </c>
      <c r="I2151" s="184">
        <v>1</v>
      </c>
      <c r="J2151" s="221"/>
      <c r="K2151" s="222"/>
      <c r="L2151" s="223" t="s">
        <v>18309</v>
      </c>
      <c r="M2151" s="224" t="s">
        <v>13876</v>
      </c>
      <c r="N2151" s="227" t="s">
        <v>20692</v>
      </c>
    </row>
    <row r="2152" spans="2:14" s="217" customFormat="1" ht="12.75" customHeight="1" x14ac:dyDescent="0.25">
      <c r="B2152" s="218">
        <v>2135</v>
      </c>
      <c r="C2152" s="184" t="s">
        <v>13865</v>
      </c>
      <c r="D2152" s="226" t="s">
        <v>2423</v>
      </c>
      <c r="E2152" s="212">
        <v>43496</v>
      </c>
      <c r="F2152" s="184" t="s">
        <v>18308</v>
      </c>
      <c r="G2152" s="220">
        <v>119</v>
      </c>
      <c r="H2152" s="212">
        <v>2135</v>
      </c>
      <c r="I2152" s="184">
        <v>1</v>
      </c>
      <c r="J2152" s="221"/>
      <c r="K2152" s="222"/>
      <c r="L2152" s="223" t="s">
        <v>18309</v>
      </c>
      <c r="M2152" s="224" t="s">
        <v>13876</v>
      </c>
      <c r="N2152" s="227" t="s">
        <v>20693</v>
      </c>
    </row>
    <row r="2153" spans="2:14" s="217" customFormat="1" ht="12.75" customHeight="1" x14ac:dyDescent="0.25">
      <c r="B2153" s="218">
        <v>2136</v>
      </c>
      <c r="C2153" s="184" t="s">
        <v>13865</v>
      </c>
      <c r="D2153" s="226" t="s">
        <v>14630</v>
      </c>
      <c r="E2153" s="212">
        <v>43496</v>
      </c>
      <c r="F2153" s="184" t="s">
        <v>18308</v>
      </c>
      <c r="G2153" s="220">
        <v>119</v>
      </c>
      <c r="H2153" s="212">
        <v>2136</v>
      </c>
      <c r="I2153" s="184">
        <v>1</v>
      </c>
      <c r="J2153" s="221"/>
      <c r="K2153" s="222"/>
      <c r="L2153" s="223" t="s">
        <v>18309</v>
      </c>
      <c r="M2153" s="224" t="s">
        <v>13876</v>
      </c>
      <c r="N2153" s="227" t="s">
        <v>20694</v>
      </c>
    </row>
    <row r="2154" spans="2:14" s="217" customFormat="1" ht="12.75" customHeight="1" x14ac:dyDescent="0.25">
      <c r="B2154" s="218">
        <v>2137</v>
      </c>
      <c r="C2154" s="184" t="s">
        <v>13865</v>
      </c>
      <c r="D2154" s="226" t="s">
        <v>1805</v>
      </c>
      <c r="E2154" s="212">
        <v>43496</v>
      </c>
      <c r="F2154" s="184" t="s">
        <v>18308</v>
      </c>
      <c r="G2154" s="220">
        <v>119</v>
      </c>
      <c r="H2154" s="212">
        <v>2137</v>
      </c>
      <c r="I2154" s="184">
        <v>1</v>
      </c>
      <c r="J2154" s="221"/>
      <c r="K2154" s="222"/>
      <c r="L2154" s="223" t="s">
        <v>18309</v>
      </c>
      <c r="M2154" s="224" t="s">
        <v>13876</v>
      </c>
      <c r="N2154" s="227" t="s">
        <v>20695</v>
      </c>
    </row>
    <row r="2155" spans="2:14" s="217" customFormat="1" ht="12.75" customHeight="1" x14ac:dyDescent="0.25">
      <c r="B2155" s="218">
        <v>2138</v>
      </c>
      <c r="C2155" s="184" t="s">
        <v>13865</v>
      </c>
      <c r="D2155" s="226" t="s">
        <v>17038</v>
      </c>
      <c r="E2155" s="212">
        <v>43496</v>
      </c>
      <c r="F2155" s="184" t="s">
        <v>18308</v>
      </c>
      <c r="G2155" s="220">
        <v>119</v>
      </c>
      <c r="H2155" s="212">
        <v>2138</v>
      </c>
      <c r="I2155" s="184">
        <v>1</v>
      </c>
      <c r="J2155" s="221"/>
      <c r="K2155" s="222"/>
      <c r="L2155" s="223" t="s">
        <v>18309</v>
      </c>
      <c r="M2155" s="224" t="s">
        <v>13876</v>
      </c>
      <c r="N2155" s="227" t="s">
        <v>20696</v>
      </c>
    </row>
    <row r="2156" spans="2:14" s="217" customFormat="1" ht="12.75" customHeight="1" x14ac:dyDescent="0.25">
      <c r="B2156" s="218">
        <v>2139</v>
      </c>
      <c r="C2156" s="184" t="s">
        <v>13865</v>
      </c>
      <c r="D2156" s="226" t="s">
        <v>7755</v>
      </c>
      <c r="E2156" s="212">
        <v>43496</v>
      </c>
      <c r="F2156" s="184" t="s">
        <v>18308</v>
      </c>
      <c r="G2156" s="220">
        <v>119</v>
      </c>
      <c r="H2156" s="212">
        <v>2139</v>
      </c>
      <c r="I2156" s="184">
        <v>1</v>
      </c>
      <c r="J2156" s="221"/>
      <c r="K2156" s="222"/>
      <c r="L2156" s="223" t="s">
        <v>18309</v>
      </c>
      <c r="M2156" s="224" t="s">
        <v>13876</v>
      </c>
      <c r="N2156" s="227" t="s">
        <v>20697</v>
      </c>
    </row>
    <row r="2157" spans="2:14" s="217" customFormat="1" ht="12.75" customHeight="1" x14ac:dyDescent="0.25">
      <c r="B2157" s="218">
        <v>2140</v>
      </c>
      <c r="C2157" s="184" t="s">
        <v>13865</v>
      </c>
      <c r="D2157" s="226" t="s">
        <v>3135</v>
      </c>
      <c r="E2157" s="212">
        <v>43496</v>
      </c>
      <c r="F2157" s="184" t="s">
        <v>18308</v>
      </c>
      <c r="G2157" s="220">
        <v>119</v>
      </c>
      <c r="H2157" s="212">
        <v>2140</v>
      </c>
      <c r="I2157" s="184">
        <v>1</v>
      </c>
      <c r="J2157" s="221"/>
      <c r="K2157" s="222"/>
      <c r="L2157" s="223" t="s">
        <v>18309</v>
      </c>
      <c r="M2157" s="224" t="s">
        <v>13876</v>
      </c>
      <c r="N2157" s="227" t="s">
        <v>20698</v>
      </c>
    </row>
    <row r="2158" spans="2:14" s="217" customFormat="1" ht="12.75" customHeight="1" x14ac:dyDescent="0.25">
      <c r="B2158" s="218">
        <v>2141</v>
      </c>
      <c r="C2158" s="184" t="s">
        <v>13865</v>
      </c>
      <c r="D2158" s="226" t="s">
        <v>3081</v>
      </c>
      <c r="E2158" s="212">
        <v>43496</v>
      </c>
      <c r="F2158" s="184" t="s">
        <v>18308</v>
      </c>
      <c r="G2158" s="220">
        <v>119</v>
      </c>
      <c r="H2158" s="212">
        <v>2141</v>
      </c>
      <c r="I2158" s="184">
        <v>1</v>
      </c>
      <c r="J2158" s="221"/>
      <c r="K2158" s="222"/>
      <c r="L2158" s="223" t="s">
        <v>18309</v>
      </c>
      <c r="M2158" s="224" t="s">
        <v>13876</v>
      </c>
      <c r="N2158" s="227" t="s">
        <v>20699</v>
      </c>
    </row>
    <row r="2159" spans="2:14" s="217" customFormat="1" ht="12.75" customHeight="1" x14ac:dyDescent="0.25">
      <c r="B2159" s="218">
        <v>2142</v>
      </c>
      <c r="C2159" s="184" t="s">
        <v>13865</v>
      </c>
      <c r="D2159" s="226" t="s">
        <v>20700</v>
      </c>
      <c r="E2159" s="212">
        <v>43496</v>
      </c>
      <c r="F2159" s="184" t="s">
        <v>18308</v>
      </c>
      <c r="G2159" s="220">
        <v>119</v>
      </c>
      <c r="H2159" s="212">
        <v>2142</v>
      </c>
      <c r="I2159" s="184">
        <v>1</v>
      </c>
      <c r="J2159" s="221"/>
      <c r="K2159" s="222"/>
      <c r="L2159" s="223" t="s">
        <v>18309</v>
      </c>
      <c r="M2159" s="224" t="s">
        <v>13876</v>
      </c>
      <c r="N2159" s="227" t="s">
        <v>20701</v>
      </c>
    </row>
    <row r="2160" spans="2:14" s="217" customFormat="1" ht="12.75" customHeight="1" x14ac:dyDescent="0.25">
      <c r="B2160" s="218">
        <v>2143</v>
      </c>
      <c r="C2160" s="184" t="s">
        <v>13865</v>
      </c>
      <c r="D2160" s="226" t="s">
        <v>2933</v>
      </c>
      <c r="E2160" s="212">
        <v>43496</v>
      </c>
      <c r="F2160" s="184" t="s">
        <v>18308</v>
      </c>
      <c r="G2160" s="220">
        <v>120</v>
      </c>
      <c r="H2160" s="212">
        <v>2143</v>
      </c>
      <c r="I2160" s="184">
        <v>1</v>
      </c>
      <c r="J2160" s="221"/>
      <c r="K2160" s="222"/>
      <c r="L2160" s="223" t="s">
        <v>18309</v>
      </c>
      <c r="M2160" s="224" t="s">
        <v>13876</v>
      </c>
      <c r="N2160" s="227" t="s">
        <v>20702</v>
      </c>
    </row>
    <row r="2161" spans="2:14" s="217" customFormat="1" ht="12.75" customHeight="1" x14ac:dyDescent="0.25">
      <c r="B2161" s="218">
        <v>2144</v>
      </c>
      <c r="C2161" s="184" t="s">
        <v>13865</v>
      </c>
      <c r="D2161" s="226" t="s">
        <v>20703</v>
      </c>
      <c r="E2161" s="212">
        <v>43496</v>
      </c>
      <c r="F2161" s="184" t="s">
        <v>18308</v>
      </c>
      <c r="G2161" s="220">
        <v>120</v>
      </c>
      <c r="H2161" s="212">
        <v>2144</v>
      </c>
      <c r="I2161" s="184">
        <v>1</v>
      </c>
      <c r="J2161" s="221"/>
      <c r="K2161" s="222"/>
      <c r="L2161" s="223" t="s">
        <v>18309</v>
      </c>
      <c r="M2161" s="224" t="s">
        <v>13876</v>
      </c>
      <c r="N2161" s="227" t="s">
        <v>20704</v>
      </c>
    </row>
    <row r="2162" spans="2:14" s="217" customFormat="1" ht="12.75" customHeight="1" x14ac:dyDescent="0.25">
      <c r="B2162" s="218">
        <v>2145</v>
      </c>
      <c r="C2162" s="184" t="s">
        <v>13865</v>
      </c>
      <c r="D2162" s="226" t="s">
        <v>92</v>
      </c>
      <c r="E2162" s="212">
        <v>43496</v>
      </c>
      <c r="F2162" s="184" t="s">
        <v>18308</v>
      </c>
      <c r="G2162" s="220">
        <v>120</v>
      </c>
      <c r="H2162" s="212">
        <v>2145</v>
      </c>
      <c r="I2162" s="184">
        <v>1</v>
      </c>
      <c r="J2162" s="221"/>
      <c r="K2162" s="222"/>
      <c r="L2162" s="223" t="s">
        <v>18309</v>
      </c>
      <c r="M2162" s="224" t="s">
        <v>13876</v>
      </c>
      <c r="N2162" s="227" t="s">
        <v>20705</v>
      </c>
    </row>
    <row r="2163" spans="2:14" s="217" customFormat="1" ht="12.75" customHeight="1" x14ac:dyDescent="0.25">
      <c r="B2163" s="218">
        <v>2146</v>
      </c>
      <c r="C2163" s="184" t="s">
        <v>13865</v>
      </c>
      <c r="D2163" s="226" t="s">
        <v>2979</v>
      </c>
      <c r="E2163" s="212">
        <v>43496</v>
      </c>
      <c r="F2163" s="184" t="s">
        <v>18308</v>
      </c>
      <c r="G2163" s="220">
        <v>120</v>
      </c>
      <c r="H2163" s="212">
        <v>2146</v>
      </c>
      <c r="I2163" s="184">
        <v>1</v>
      </c>
      <c r="J2163" s="221"/>
      <c r="K2163" s="222"/>
      <c r="L2163" s="223" t="s">
        <v>18309</v>
      </c>
      <c r="M2163" s="224" t="s">
        <v>13876</v>
      </c>
      <c r="N2163" s="227" t="s">
        <v>20706</v>
      </c>
    </row>
    <row r="2164" spans="2:14" s="217" customFormat="1" ht="12.75" customHeight="1" x14ac:dyDescent="0.25">
      <c r="B2164" s="218">
        <v>2147</v>
      </c>
      <c r="C2164" s="184" t="s">
        <v>13865</v>
      </c>
      <c r="D2164" s="226" t="s">
        <v>8529</v>
      </c>
      <c r="E2164" s="212">
        <v>43496</v>
      </c>
      <c r="F2164" s="184" t="s">
        <v>18308</v>
      </c>
      <c r="G2164" s="220">
        <v>120</v>
      </c>
      <c r="H2164" s="212">
        <v>2147</v>
      </c>
      <c r="I2164" s="184">
        <v>1</v>
      </c>
      <c r="J2164" s="221"/>
      <c r="K2164" s="222"/>
      <c r="L2164" s="223" t="s">
        <v>18309</v>
      </c>
      <c r="M2164" s="224" t="s">
        <v>13876</v>
      </c>
      <c r="N2164" s="227" t="s">
        <v>20707</v>
      </c>
    </row>
    <row r="2165" spans="2:14" s="217" customFormat="1" ht="12.75" customHeight="1" x14ac:dyDescent="0.25">
      <c r="B2165" s="218">
        <v>2148</v>
      </c>
      <c r="C2165" s="184" t="s">
        <v>13865</v>
      </c>
      <c r="D2165" s="226" t="s">
        <v>2971</v>
      </c>
      <c r="E2165" s="212">
        <v>43496</v>
      </c>
      <c r="F2165" s="184" t="s">
        <v>18308</v>
      </c>
      <c r="G2165" s="220">
        <v>120</v>
      </c>
      <c r="H2165" s="212">
        <v>2148</v>
      </c>
      <c r="I2165" s="184">
        <v>1</v>
      </c>
      <c r="J2165" s="221"/>
      <c r="K2165" s="222"/>
      <c r="L2165" s="223" t="s">
        <v>18309</v>
      </c>
      <c r="M2165" s="224" t="s">
        <v>13876</v>
      </c>
      <c r="N2165" s="227" t="s">
        <v>20708</v>
      </c>
    </row>
    <row r="2166" spans="2:14" s="217" customFormat="1" ht="12.75" customHeight="1" x14ac:dyDescent="0.25">
      <c r="B2166" s="218">
        <v>2149</v>
      </c>
      <c r="C2166" s="184" t="s">
        <v>13865</v>
      </c>
      <c r="D2166" s="226" t="s">
        <v>2963</v>
      </c>
      <c r="E2166" s="212">
        <v>43496</v>
      </c>
      <c r="F2166" s="184" t="s">
        <v>18308</v>
      </c>
      <c r="G2166" s="220">
        <v>120</v>
      </c>
      <c r="H2166" s="212">
        <v>2149</v>
      </c>
      <c r="I2166" s="184">
        <v>1</v>
      </c>
      <c r="J2166" s="221"/>
      <c r="K2166" s="222"/>
      <c r="L2166" s="223" t="s">
        <v>18309</v>
      </c>
      <c r="M2166" s="224" t="s">
        <v>13876</v>
      </c>
      <c r="N2166" s="227" t="s">
        <v>20709</v>
      </c>
    </row>
    <row r="2167" spans="2:14" s="217" customFormat="1" ht="12.75" customHeight="1" x14ac:dyDescent="0.25">
      <c r="B2167" s="218">
        <v>2150</v>
      </c>
      <c r="C2167" s="184" t="s">
        <v>13865</v>
      </c>
      <c r="D2167" s="226" t="s">
        <v>2991</v>
      </c>
      <c r="E2167" s="212">
        <v>43496</v>
      </c>
      <c r="F2167" s="184" t="s">
        <v>18308</v>
      </c>
      <c r="G2167" s="220">
        <v>120</v>
      </c>
      <c r="H2167" s="212">
        <v>2150</v>
      </c>
      <c r="I2167" s="184">
        <v>1</v>
      </c>
      <c r="J2167" s="221"/>
      <c r="K2167" s="222"/>
      <c r="L2167" s="223" t="s">
        <v>18309</v>
      </c>
      <c r="M2167" s="224" t="s">
        <v>13876</v>
      </c>
      <c r="N2167" s="227" t="s">
        <v>20710</v>
      </c>
    </row>
    <row r="2168" spans="2:14" s="217" customFormat="1" ht="12.75" customHeight="1" x14ac:dyDescent="0.25">
      <c r="B2168" s="218">
        <v>2151</v>
      </c>
      <c r="C2168" s="184" t="s">
        <v>13865</v>
      </c>
      <c r="D2168" s="226" t="s">
        <v>3009</v>
      </c>
      <c r="E2168" s="212">
        <v>43496</v>
      </c>
      <c r="F2168" s="184" t="s">
        <v>18308</v>
      </c>
      <c r="G2168" s="220">
        <v>120</v>
      </c>
      <c r="H2168" s="212">
        <v>2151</v>
      </c>
      <c r="I2168" s="184">
        <v>1</v>
      </c>
      <c r="J2168" s="221"/>
      <c r="K2168" s="222"/>
      <c r="L2168" s="223" t="s">
        <v>18309</v>
      </c>
      <c r="M2168" s="224" t="s">
        <v>13876</v>
      </c>
      <c r="N2168" s="227" t="s">
        <v>20711</v>
      </c>
    </row>
    <row r="2169" spans="2:14" s="217" customFormat="1" ht="12.75" customHeight="1" x14ac:dyDescent="0.25">
      <c r="B2169" s="218">
        <v>2152</v>
      </c>
      <c r="C2169" s="184" t="s">
        <v>13865</v>
      </c>
      <c r="D2169" s="226" t="s">
        <v>2945</v>
      </c>
      <c r="E2169" s="212">
        <v>43496</v>
      </c>
      <c r="F2169" s="184" t="s">
        <v>18308</v>
      </c>
      <c r="G2169" s="220">
        <v>120</v>
      </c>
      <c r="H2169" s="212">
        <v>2152</v>
      </c>
      <c r="I2169" s="184">
        <v>1</v>
      </c>
      <c r="J2169" s="221"/>
      <c r="K2169" s="222"/>
      <c r="L2169" s="223" t="s">
        <v>18309</v>
      </c>
      <c r="M2169" s="224" t="s">
        <v>13876</v>
      </c>
      <c r="N2169" s="227" t="s">
        <v>20712</v>
      </c>
    </row>
    <row r="2170" spans="2:14" s="217" customFormat="1" ht="12.75" customHeight="1" x14ac:dyDescent="0.25">
      <c r="B2170" s="218">
        <v>2153</v>
      </c>
      <c r="C2170" s="184" t="s">
        <v>13865</v>
      </c>
      <c r="D2170" s="226" t="s">
        <v>2923</v>
      </c>
      <c r="E2170" s="212">
        <v>43496</v>
      </c>
      <c r="F2170" s="184" t="s">
        <v>18308</v>
      </c>
      <c r="G2170" s="220">
        <v>120</v>
      </c>
      <c r="H2170" s="212">
        <v>2153</v>
      </c>
      <c r="I2170" s="184">
        <v>1</v>
      </c>
      <c r="J2170" s="221"/>
      <c r="K2170" s="222"/>
      <c r="L2170" s="223" t="s">
        <v>18309</v>
      </c>
      <c r="M2170" s="224" t="s">
        <v>13876</v>
      </c>
      <c r="N2170" s="227" t="s">
        <v>20713</v>
      </c>
    </row>
    <row r="2171" spans="2:14" s="217" customFormat="1" ht="12.75" customHeight="1" x14ac:dyDescent="0.25">
      <c r="B2171" s="218">
        <v>2154</v>
      </c>
      <c r="C2171" s="184" t="s">
        <v>13865</v>
      </c>
      <c r="D2171" s="226" t="s">
        <v>3095</v>
      </c>
      <c r="E2171" s="212">
        <v>43496</v>
      </c>
      <c r="F2171" s="184" t="s">
        <v>18308</v>
      </c>
      <c r="G2171" s="220">
        <v>120</v>
      </c>
      <c r="H2171" s="212">
        <v>2154</v>
      </c>
      <c r="I2171" s="184">
        <v>1</v>
      </c>
      <c r="J2171" s="221"/>
      <c r="K2171" s="222"/>
      <c r="L2171" s="223" t="s">
        <v>18309</v>
      </c>
      <c r="M2171" s="224" t="s">
        <v>13876</v>
      </c>
      <c r="N2171" s="227" t="s">
        <v>20714</v>
      </c>
    </row>
    <row r="2172" spans="2:14" s="217" customFormat="1" ht="12.75" customHeight="1" x14ac:dyDescent="0.25">
      <c r="B2172" s="218">
        <v>2155</v>
      </c>
      <c r="C2172" s="184" t="s">
        <v>13865</v>
      </c>
      <c r="D2172" s="226" t="s">
        <v>15171</v>
      </c>
      <c r="E2172" s="212">
        <v>43496</v>
      </c>
      <c r="F2172" s="184" t="s">
        <v>18308</v>
      </c>
      <c r="G2172" s="220">
        <v>120</v>
      </c>
      <c r="H2172" s="212">
        <v>2155</v>
      </c>
      <c r="I2172" s="184">
        <v>1</v>
      </c>
      <c r="J2172" s="221"/>
      <c r="K2172" s="222"/>
      <c r="L2172" s="223" t="s">
        <v>18309</v>
      </c>
      <c r="M2172" s="224" t="s">
        <v>13876</v>
      </c>
      <c r="N2172" s="227" t="s">
        <v>20715</v>
      </c>
    </row>
    <row r="2173" spans="2:14" s="217" customFormat="1" ht="12.75" customHeight="1" x14ac:dyDescent="0.25">
      <c r="B2173" s="218">
        <v>2156</v>
      </c>
      <c r="C2173" s="184" t="s">
        <v>13865</v>
      </c>
      <c r="D2173" s="226" t="s">
        <v>134</v>
      </c>
      <c r="E2173" s="212">
        <v>43496</v>
      </c>
      <c r="F2173" s="184" t="s">
        <v>18308</v>
      </c>
      <c r="G2173" s="220">
        <v>120</v>
      </c>
      <c r="H2173" s="212">
        <v>2156</v>
      </c>
      <c r="I2173" s="184">
        <v>1</v>
      </c>
      <c r="J2173" s="221"/>
      <c r="K2173" s="222"/>
      <c r="L2173" s="223" t="s">
        <v>18309</v>
      </c>
      <c r="M2173" s="224" t="s">
        <v>13876</v>
      </c>
      <c r="N2173" s="227" t="s">
        <v>20716</v>
      </c>
    </row>
    <row r="2174" spans="2:14" s="217" customFormat="1" ht="12.75" customHeight="1" x14ac:dyDescent="0.25">
      <c r="B2174" s="218">
        <v>2157</v>
      </c>
      <c r="C2174" s="184" t="s">
        <v>13865</v>
      </c>
      <c r="D2174" s="226" t="s">
        <v>2995</v>
      </c>
      <c r="E2174" s="212">
        <v>43496</v>
      </c>
      <c r="F2174" s="184" t="s">
        <v>18308</v>
      </c>
      <c r="G2174" s="220">
        <v>120</v>
      </c>
      <c r="H2174" s="212">
        <v>2157</v>
      </c>
      <c r="I2174" s="184">
        <v>1</v>
      </c>
      <c r="J2174" s="221"/>
      <c r="K2174" s="222"/>
      <c r="L2174" s="223" t="s">
        <v>18309</v>
      </c>
      <c r="M2174" s="224" t="s">
        <v>13876</v>
      </c>
      <c r="N2174" s="227" t="s">
        <v>20717</v>
      </c>
    </row>
    <row r="2175" spans="2:14" s="217" customFormat="1" ht="12.75" customHeight="1" x14ac:dyDescent="0.25">
      <c r="B2175" s="218">
        <v>2158</v>
      </c>
      <c r="C2175" s="184" t="s">
        <v>13865</v>
      </c>
      <c r="D2175" s="226" t="s">
        <v>6292</v>
      </c>
      <c r="E2175" s="212">
        <v>43496</v>
      </c>
      <c r="F2175" s="184" t="s">
        <v>18308</v>
      </c>
      <c r="G2175" s="220">
        <v>120</v>
      </c>
      <c r="H2175" s="212">
        <v>2158</v>
      </c>
      <c r="I2175" s="184">
        <v>1</v>
      </c>
      <c r="J2175" s="221"/>
      <c r="K2175" s="222"/>
      <c r="L2175" s="223" t="s">
        <v>18309</v>
      </c>
      <c r="M2175" s="224" t="s">
        <v>13876</v>
      </c>
      <c r="N2175" s="227" t="s">
        <v>20718</v>
      </c>
    </row>
    <row r="2176" spans="2:14" s="217" customFormat="1" ht="12.75" customHeight="1" x14ac:dyDescent="0.25">
      <c r="B2176" s="218">
        <v>2159</v>
      </c>
      <c r="C2176" s="184" t="s">
        <v>13865</v>
      </c>
      <c r="D2176" s="226" t="s">
        <v>2967</v>
      </c>
      <c r="E2176" s="212">
        <v>43496</v>
      </c>
      <c r="F2176" s="184" t="s">
        <v>18308</v>
      </c>
      <c r="G2176" s="220">
        <v>120</v>
      </c>
      <c r="H2176" s="212">
        <v>2159</v>
      </c>
      <c r="I2176" s="184">
        <v>1</v>
      </c>
      <c r="J2176" s="221"/>
      <c r="K2176" s="222"/>
      <c r="L2176" s="223" t="s">
        <v>18309</v>
      </c>
      <c r="M2176" s="224" t="s">
        <v>13876</v>
      </c>
      <c r="N2176" s="227" t="s">
        <v>20719</v>
      </c>
    </row>
    <row r="2177" spans="2:14" s="217" customFormat="1" ht="12.75" customHeight="1" x14ac:dyDescent="0.25">
      <c r="B2177" s="218">
        <v>2160</v>
      </c>
      <c r="C2177" s="184" t="s">
        <v>13865</v>
      </c>
      <c r="D2177" s="226" t="s">
        <v>2911</v>
      </c>
      <c r="E2177" s="212">
        <v>43496</v>
      </c>
      <c r="F2177" s="184" t="s">
        <v>18308</v>
      </c>
      <c r="G2177" s="220">
        <v>120</v>
      </c>
      <c r="H2177" s="212">
        <v>2160</v>
      </c>
      <c r="I2177" s="184">
        <v>1</v>
      </c>
      <c r="J2177" s="221"/>
      <c r="K2177" s="222"/>
      <c r="L2177" s="223" t="s">
        <v>18309</v>
      </c>
      <c r="M2177" s="224" t="s">
        <v>13876</v>
      </c>
      <c r="N2177" s="227" t="s">
        <v>20720</v>
      </c>
    </row>
    <row r="2178" spans="2:14" s="217" customFormat="1" ht="12.75" customHeight="1" x14ac:dyDescent="0.25">
      <c r="B2178" s="218">
        <v>2161</v>
      </c>
      <c r="C2178" s="184" t="s">
        <v>13865</v>
      </c>
      <c r="D2178" s="226" t="s">
        <v>2937</v>
      </c>
      <c r="E2178" s="212">
        <v>43496</v>
      </c>
      <c r="F2178" s="184" t="s">
        <v>18308</v>
      </c>
      <c r="G2178" s="220">
        <v>121</v>
      </c>
      <c r="H2178" s="212">
        <v>2161</v>
      </c>
      <c r="I2178" s="184">
        <v>1</v>
      </c>
      <c r="J2178" s="221"/>
      <c r="K2178" s="222"/>
      <c r="L2178" s="223" t="s">
        <v>18309</v>
      </c>
      <c r="M2178" s="224" t="s">
        <v>13876</v>
      </c>
      <c r="N2178" s="227" t="s">
        <v>20721</v>
      </c>
    </row>
    <row r="2179" spans="2:14" s="217" customFormat="1" ht="12.75" customHeight="1" x14ac:dyDescent="0.25">
      <c r="B2179" s="218">
        <v>2162</v>
      </c>
      <c r="C2179" s="184" t="s">
        <v>13865</v>
      </c>
      <c r="D2179" s="226" t="s">
        <v>16272</v>
      </c>
      <c r="E2179" s="212">
        <v>43496</v>
      </c>
      <c r="F2179" s="184" t="s">
        <v>18308</v>
      </c>
      <c r="G2179" s="220">
        <v>121</v>
      </c>
      <c r="H2179" s="212">
        <v>2162</v>
      </c>
      <c r="I2179" s="184">
        <v>1</v>
      </c>
      <c r="J2179" s="221"/>
      <c r="K2179" s="222"/>
      <c r="L2179" s="223" t="s">
        <v>18309</v>
      </c>
      <c r="M2179" s="224" t="s">
        <v>13876</v>
      </c>
      <c r="N2179" s="227" t="s">
        <v>20722</v>
      </c>
    </row>
    <row r="2180" spans="2:14" s="217" customFormat="1" ht="12.75" customHeight="1" x14ac:dyDescent="0.25">
      <c r="B2180" s="218">
        <v>2163</v>
      </c>
      <c r="C2180" s="184" t="s">
        <v>13865</v>
      </c>
      <c r="D2180" s="226" t="s">
        <v>1903</v>
      </c>
      <c r="E2180" s="212">
        <v>43496</v>
      </c>
      <c r="F2180" s="184" t="s">
        <v>18308</v>
      </c>
      <c r="G2180" s="220">
        <v>121</v>
      </c>
      <c r="H2180" s="212">
        <v>2163</v>
      </c>
      <c r="I2180" s="184">
        <v>1</v>
      </c>
      <c r="J2180" s="221"/>
      <c r="K2180" s="222"/>
      <c r="L2180" s="223" t="s">
        <v>18309</v>
      </c>
      <c r="M2180" s="224" t="s">
        <v>13876</v>
      </c>
      <c r="N2180" s="227" t="s">
        <v>20723</v>
      </c>
    </row>
    <row r="2181" spans="2:14" s="217" customFormat="1" ht="12.75" customHeight="1" x14ac:dyDescent="0.25">
      <c r="B2181" s="218">
        <v>2164</v>
      </c>
      <c r="C2181" s="184" t="s">
        <v>13865</v>
      </c>
      <c r="D2181" s="226" t="s">
        <v>20724</v>
      </c>
      <c r="E2181" s="212">
        <v>43496</v>
      </c>
      <c r="F2181" s="184" t="s">
        <v>18308</v>
      </c>
      <c r="G2181" s="220">
        <v>121</v>
      </c>
      <c r="H2181" s="212">
        <v>2164</v>
      </c>
      <c r="I2181" s="184">
        <v>1</v>
      </c>
      <c r="J2181" s="221"/>
      <c r="K2181" s="222"/>
      <c r="L2181" s="223" t="s">
        <v>18309</v>
      </c>
      <c r="M2181" s="224" t="s">
        <v>13876</v>
      </c>
      <c r="N2181" s="227" t="s">
        <v>20725</v>
      </c>
    </row>
    <row r="2182" spans="2:14" s="217" customFormat="1" ht="12.75" customHeight="1" x14ac:dyDescent="0.25">
      <c r="B2182" s="218">
        <v>2165</v>
      </c>
      <c r="C2182" s="184" t="s">
        <v>13865</v>
      </c>
      <c r="D2182" s="226" t="s">
        <v>3147</v>
      </c>
      <c r="E2182" s="212">
        <v>43496</v>
      </c>
      <c r="F2182" s="184" t="s">
        <v>18308</v>
      </c>
      <c r="G2182" s="220">
        <v>121</v>
      </c>
      <c r="H2182" s="212">
        <v>2165</v>
      </c>
      <c r="I2182" s="184">
        <v>1</v>
      </c>
      <c r="J2182" s="221"/>
      <c r="K2182" s="222"/>
      <c r="L2182" s="223" t="s">
        <v>18309</v>
      </c>
      <c r="M2182" s="224" t="s">
        <v>13876</v>
      </c>
      <c r="N2182" s="227" t="s">
        <v>20726</v>
      </c>
    </row>
    <row r="2183" spans="2:14" s="217" customFormat="1" ht="12.75" customHeight="1" x14ac:dyDescent="0.25">
      <c r="B2183" s="218">
        <v>2166</v>
      </c>
      <c r="C2183" s="184" t="s">
        <v>13865</v>
      </c>
      <c r="D2183" s="226" t="s">
        <v>20727</v>
      </c>
      <c r="E2183" s="212">
        <v>43496</v>
      </c>
      <c r="F2183" s="184" t="s">
        <v>18308</v>
      </c>
      <c r="G2183" s="220">
        <v>121</v>
      </c>
      <c r="H2183" s="212">
        <v>2166</v>
      </c>
      <c r="I2183" s="184">
        <v>1</v>
      </c>
      <c r="J2183" s="221"/>
      <c r="K2183" s="222"/>
      <c r="L2183" s="223" t="s">
        <v>18309</v>
      </c>
      <c r="M2183" s="224" t="s">
        <v>13876</v>
      </c>
      <c r="N2183" s="227" t="s">
        <v>20728</v>
      </c>
    </row>
    <row r="2184" spans="2:14" s="217" customFormat="1" ht="12.75" customHeight="1" x14ac:dyDescent="0.25">
      <c r="B2184" s="218">
        <v>2167</v>
      </c>
      <c r="C2184" s="184" t="s">
        <v>13865</v>
      </c>
      <c r="D2184" s="226" t="s">
        <v>14625</v>
      </c>
      <c r="E2184" s="212">
        <v>43496</v>
      </c>
      <c r="F2184" s="184" t="s">
        <v>18308</v>
      </c>
      <c r="G2184" s="220">
        <v>121</v>
      </c>
      <c r="H2184" s="212">
        <v>2167</v>
      </c>
      <c r="I2184" s="184">
        <v>1</v>
      </c>
      <c r="J2184" s="221"/>
      <c r="K2184" s="222"/>
      <c r="L2184" s="223" t="s">
        <v>18309</v>
      </c>
      <c r="M2184" s="224" t="s">
        <v>13876</v>
      </c>
      <c r="N2184" s="227" t="s">
        <v>20729</v>
      </c>
    </row>
    <row r="2185" spans="2:14" s="217" customFormat="1" ht="12.75" customHeight="1" x14ac:dyDescent="0.25">
      <c r="B2185" s="218">
        <v>2168</v>
      </c>
      <c r="C2185" s="184" t="s">
        <v>13865</v>
      </c>
      <c r="D2185" s="226" t="s">
        <v>14951</v>
      </c>
      <c r="E2185" s="212">
        <v>43496</v>
      </c>
      <c r="F2185" s="184" t="s">
        <v>18308</v>
      </c>
      <c r="G2185" s="220">
        <v>121</v>
      </c>
      <c r="H2185" s="212">
        <v>2168</v>
      </c>
      <c r="I2185" s="184">
        <v>1</v>
      </c>
      <c r="J2185" s="221"/>
      <c r="K2185" s="222"/>
      <c r="L2185" s="223" t="s">
        <v>18309</v>
      </c>
      <c r="M2185" s="224" t="s">
        <v>13876</v>
      </c>
      <c r="N2185" s="227" t="s">
        <v>20730</v>
      </c>
    </row>
    <row r="2186" spans="2:14" s="217" customFormat="1" ht="12.75" customHeight="1" x14ac:dyDescent="0.25">
      <c r="B2186" s="218">
        <v>2169</v>
      </c>
      <c r="C2186" s="184" t="s">
        <v>13865</v>
      </c>
      <c r="D2186" s="226" t="s">
        <v>20731</v>
      </c>
      <c r="E2186" s="212">
        <v>43496</v>
      </c>
      <c r="F2186" s="184" t="s">
        <v>18308</v>
      </c>
      <c r="G2186" s="220">
        <v>121</v>
      </c>
      <c r="H2186" s="212">
        <v>2169</v>
      </c>
      <c r="I2186" s="184">
        <v>1</v>
      </c>
      <c r="J2186" s="221"/>
      <c r="K2186" s="222"/>
      <c r="L2186" s="223" t="s">
        <v>18309</v>
      </c>
      <c r="M2186" s="224" t="s">
        <v>13876</v>
      </c>
      <c r="N2186" s="227" t="s">
        <v>20732</v>
      </c>
    </row>
    <row r="2187" spans="2:14" s="217" customFormat="1" ht="12.75" customHeight="1" x14ac:dyDescent="0.25">
      <c r="B2187" s="218">
        <v>2170</v>
      </c>
      <c r="C2187" s="184" t="s">
        <v>13865</v>
      </c>
      <c r="D2187" s="226" t="s">
        <v>20733</v>
      </c>
      <c r="E2187" s="212">
        <v>43496</v>
      </c>
      <c r="F2187" s="184" t="s">
        <v>18308</v>
      </c>
      <c r="G2187" s="220">
        <v>121</v>
      </c>
      <c r="H2187" s="212">
        <v>2170</v>
      </c>
      <c r="I2187" s="184">
        <v>1</v>
      </c>
      <c r="J2187" s="221"/>
      <c r="K2187" s="222"/>
      <c r="L2187" s="223" t="s">
        <v>18309</v>
      </c>
      <c r="M2187" s="224" t="s">
        <v>13876</v>
      </c>
      <c r="N2187" s="227" t="s">
        <v>20734</v>
      </c>
    </row>
    <row r="2188" spans="2:14" s="217" customFormat="1" ht="12.75" customHeight="1" x14ac:dyDescent="0.25">
      <c r="B2188" s="218">
        <v>2171</v>
      </c>
      <c r="C2188" s="184" t="s">
        <v>13865</v>
      </c>
      <c r="D2188" s="226" t="s">
        <v>20735</v>
      </c>
      <c r="E2188" s="212">
        <v>43496</v>
      </c>
      <c r="F2188" s="184" t="s">
        <v>18308</v>
      </c>
      <c r="G2188" s="220">
        <v>121</v>
      </c>
      <c r="H2188" s="212">
        <v>2171</v>
      </c>
      <c r="I2188" s="184">
        <v>1</v>
      </c>
      <c r="J2188" s="221"/>
      <c r="K2188" s="222"/>
      <c r="L2188" s="223" t="s">
        <v>18309</v>
      </c>
      <c r="M2188" s="224" t="s">
        <v>13876</v>
      </c>
      <c r="N2188" s="227" t="s">
        <v>20736</v>
      </c>
    </row>
    <row r="2189" spans="2:14" s="217" customFormat="1" ht="12.75" customHeight="1" x14ac:dyDescent="0.25">
      <c r="B2189" s="218">
        <v>2172</v>
      </c>
      <c r="C2189" s="184" t="s">
        <v>13865</v>
      </c>
      <c r="D2189" s="226" t="s">
        <v>3115</v>
      </c>
      <c r="E2189" s="212">
        <v>43496</v>
      </c>
      <c r="F2189" s="184" t="s">
        <v>18308</v>
      </c>
      <c r="G2189" s="220">
        <v>121</v>
      </c>
      <c r="H2189" s="212">
        <v>2172</v>
      </c>
      <c r="I2189" s="184">
        <v>1</v>
      </c>
      <c r="J2189" s="221"/>
      <c r="K2189" s="222"/>
      <c r="L2189" s="223" t="s">
        <v>18309</v>
      </c>
      <c r="M2189" s="224" t="s">
        <v>13876</v>
      </c>
      <c r="N2189" s="227" t="s">
        <v>20737</v>
      </c>
    </row>
    <row r="2190" spans="2:14" s="217" customFormat="1" ht="12.75" customHeight="1" x14ac:dyDescent="0.25">
      <c r="B2190" s="218">
        <v>2173</v>
      </c>
      <c r="C2190" s="184" t="s">
        <v>13865</v>
      </c>
      <c r="D2190" s="226" t="s">
        <v>18008</v>
      </c>
      <c r="E2190" s="212">
        <v>43496</v>
      </c>
      <c r="F2190" s="184" t="s">
        <v>18308</v>
      </c>
      <c r="G2190" s="220">
        <v>121</v>
      </c>
      <c r="H2190" s="212">
        <v>2173</v>
      </c>
      <c r="I2190" s="184">
        <v>1</v>
      </c>
      <c r="J2190" s="221"/>
      <c r="K2190" s="222"/>
      <c r="L2190" s="223" t="s">
        <v>18309</v>
      </c>
      <c r="M2190" s="224" t="s">
        <v>13876</v>
      </c>
      <c r="N2190" s="227" t="s">
        <v>20738</v>
      </c>
    </row>
    <row r="2191" spans="2:14" s="217" customFormat="1" ht="12.75" customHeight="1" x14ac:dyDescent="0.25">
      <c r="B2191" s="218">
        <v>2174</v>
      </c>
      <c r="C2191" s="184" t="s">
        <v>13865</v>
      </c>
      <c r="D2191" s="226" t="s">
        <v>2943</v>
      </c>
      <c r="E2191" s="212">
        <v>43496</v>
      </c>
      <c r="F2191" s="184" t="s">
        <v>18308</v>
      </c>
      <c r="G2191" s="220">
        <v>121</v>
      </c>
      <c r="H2191" s="212">
        <v>2174</v>
      </c>
      <c r="I2191" s="184">
        <v>1</v>
      </c>
      <c r="J2191" s="221"/>
      <c r="K2191" s="222"/>
      <c r="L2191" s="223" t="s">
        <v>18309</v>
      </c>
      <c r="M2191" s="224" t="s">
        <v>13876</v>
      </c>
      <c r="N2191" s="227" t="s">
        <v>20739</v>
      </c>
    </row>
    <row r="2192" spans="2:14" s="217" customFormat="1" ht="12.75" customHeight="1" x14ac:dyDescent="0.25">
      <c r="B2192" s="218">
        <v>2175</v>
      </c>
      <c r="C2192" s="184" t="s">
        <v>13865</v>
      </c>
      <c r="D2192" s="226" t="s">
        <v>17911</v>
      </c>
      <c r="E2192" s="212">
        <v>43496</v>
      </c>
      <c r="F2192" s="184" t="s">
        <v>18308</v>
      </c>
      <c r="G2192" s="220">
        <v>121</v>
      </c>
      <c r="H2192" s="212">
        <v>2175</v>
      </c>
      <c r="I2192" s="184">
        <v>1</v>
      </c>
      <c r="J2192" s="221"/>
      <c r="K2192" s="222"/>
      <c r="L2192" s="223" t="s">
        <v>18309</v>
      </c>
      <c r="M2192" s="224" t="s">
        <v>13876</v>
      </c>
      <c r="N2192" s="227" t="s">
        <v>20740</v>
      </c>
    </row>
    <row r="2193" spans="2:14" s="217" customFormat="1" ht="12.75" customHeight="1" x14ac:dyDescent="0.25">
      <c r="B2193" s="218">
        <v>2176</v>
      </c>
      <c r="C2193" s="184" t="s">
        <v>13865</v>
      </c>
      <c r="D2193" s="226" t="s">
        <v>15886</v>
      </c>
      <c r="E2193" s="212">
        <v>43496</v>
      </c>
      <c r="F2193" s="184" t="s">
        <v>18308</v>
      </c>
      <c r="G2193" s="220">
        <v>121</v>
      </c>
      <c r="H2193" s="212">
        <v>2176</v>
      </c>
      <c r="I2193" s="184">
        <v>1</v>
      </c>
      <c r="J2193" s="221"/>
      <c r="K2193" s="222"/>
      <c r="L2193" s="223" t="s">
        <v>18309</v>
      </c>
      <c r="M2193" s="224" t="s">
        <v>13876</v>
      </c>
      <c r="N2193" s="227" t="s">
        <v>20741</v>
      </c>
    </row>
    <row r="2194" spans="2:14" s="217" customFormat="1" ht="12.75" customHeight="1" x14ac:dyDescent="0.25">
      <c r="B2194" s="218">
        <v>2177</v>
      </c>
      <c r="C2194" s="184" t="s">
        <v>13865</v>
      </c>
      <c r="D2194" s="226" t="s">
        <v>2955</v>
      </c>
      <c r="E2194" s="212">
        <v>43496</v>
      </c>
      <c r="F2194" s="184" t="s">
        <v>18308</v>
      </c>
      <c r="G2194" s="220">
        <v>121</v>
      </c>
      <c r="H2194" s="212">
        <v>2177</v>
      </c>
      <c r="I2194" s="184">
        <v>1</v>
      </c>
      <c r="J2194" s="221"/>
      <c r="K2194" s="222"/>
      <c r="L2194" s="223" t="s">
        <v>18309</v>
      </c>
      <c r="M2194" s="224" t="s">
        <v>13876</v>
      </c>
      <c r="N2194" s="227" t="s">
        <v>20742</v>
      </c>
    </row>
    <row r="2195" spans="2:14" s="217" customFormat="1" ht="12.75" customHeight="1" x14ac:dyDescent="0.25">
      <c r="B2195" s="218">
        <v>2178</v>
      </c>
      <c r="C2195" s="184" t="s">
        <v>13865</v>
      </c>
      <c r="D2195" s="226" t="s">
        <v>3083</v>
      </c>
      <c r="E2195" s="212">
        <v>43496</v>
      </c>
      <c r="F2195" s="184" t="s">
        <v>18308</v>
      </c>
      <c r="G2195" s="220">
        <v>121</v>
      </c>
      <c r="H2195" s="212">
        <v>2178</v>
      </c>
      <c r="I2195" s="184">
        <v>1</v>
      </c>
      <c r="J2195" s="221"/>
      <c r="K2195" s="222"/>
      <c r="L2195" s="223" t="s">
        <v>18309</v>
      </c>
      <c r="M2195" s="224" t="s">
        <v>13876</v>
      </c>
      <c r="N2195" s="227" t="s">
        <v>20743</v>
      </c>
    </row>
    <row r="2196" spans="2:14" s="217" customFormat="1" ht="12.75" customHeight="1" x14ac:dyDescent="0.25">
      <c r="B2196" s="218">
        <v>2179</v>
      </c>
      <c r="C2196" s="184" t="s">
        <v>13865</v>
      </c>
      <c r="D2196" s="226" t="s">
        <v>20744</v>
      </c>
      <c r="E2196" s="212">
        <v>43496</v>
      </c>
      <c r="F2196" s="184" t="s">
        <v>18308</v>
      </c>
      <c r="G2196" s="220">
        <v>122</v>
      </c>
      <c r="H2196" s="212">
        <v>2179</v>
      </c>
      <c r="I2196" s="184">
        <v>1</v>
      </c>
      <c r="J2196" s="221"/>
      <c r="K2196" s="222"/>
      <c r="L2196" s="223" t="s">
        <v>18309</v>
      </c>
      <c r="M2196" s="224" t="s">
        <v>13876</v>
      </c>
      <c r="N2196" s="227" t="s">
        <v>20745</v>
      </c>
    </row>
    <row r="2197" spans="2:14" s="217" customFormat="1" ht="12.75" customHeight="1" x14ac:dyDescent="0.25">
      <c r="B2197" s="218">
        <v>2180</v>
      </c>
      <c r="C2197" s="184" t="s">
        <v>13865</v>
      </c>
      <c r="D2197" s="226" t="s">
        <v>7071</v>
      </c>
      <c r="E2197" s="212">
        <v>43496</v>
      </c>
      <c r="F2197" s="184" t="s">
        <v>18308</v>
      </c>
      <c r="G2197" s="220">
        <v>122</v>
      </c>
      <c r="H2197" s="212">
        <v>2180</v>
      </c>
      <c r="I2197" s="184">
        <v>1</v>
      </c>
      <c r="J2197" s="221"/>
      <c r="K2197" s="222"/>
      <c r="L2197" s="223" t="s">
        <v>18309</v>
      </c>
      <c r="M2197" s="224" t="s">
        <v>13876</v>
      </c>
      <c r="N2197" s="227" t="s">
        <v>20746</v>
      </c>
    </row>
    <row r="2198" spans="2:14" s="217" customFormat="1" ht="12.75" customHeight="1" x14ac:dyDescent="0.25">
      <c r="B2198" s="218">
        <v>2181</v>
      </c>
      <c r="C2198" s="184" t="s">
        <v>13865</v>
      </c>
      <c r="D2198" s="226" t="s">
        <v>7350</v>
      </c>
      <c r="E2198" s="212">
        <v>43496</v>
      </c>
      <c r="F2198" s="184" t="s">
        <v>18308</v>
      </c>
      <c r="G2198" s="220">
        <v>122</v>
      </c>
      <c r="H2198" s="212">
        <v>2181</v>
      </c>
      <c r="I2198" s="184">
        <v>1</v>
      </c>
      <c r="J2198" s="221"/>
      <c r="K2198" s="222"/>
      <c r="L2198" s="223" t="s">
        <v>18309</v>
      </c>
      <c r="M2198" s="224" t="s">
        <v>13876</v>
      </c>
      <c r="N2198" s="227" t="s">
        <v>20747</v>
      </c>
    </row>
    <row r="2199" spans="2:14" s="217" customFormat="1" ht="12.75" customHeight="1" x14ac:dyDescent="0.25">
      <c r="B2199" s="218">
        <v>2182</v>
      </c>
      <c r="C2199" s="184" t="s">
        <v>13865</v>
      </c>
      <c r="D2199" s="226" t="s">
        <v>7916</v>
      </c>
      <c r="E2199" s="212">
        <v>43496</v>
      </c>
      <c r="F2199" s="184" t="s">
        <v>18308</v>
      </c>
      <c r="G2199" s="220">
        <v>122</v>
      </c>
      <c r="H2199" s="212">
        <v>2182</v>
      </c>
      <c r="I2199" s="184">
        <v>1</v>
      </c>
      <c r="J2199" s="221"/>
      <c r="K2199" s="222"/>
      <c r="L2199" s="223" t="s">
        <v>18309</v>
      </c>
      <c r="M2199" s="224" t="s">
        <v>13876</v>
      </c>
      <c r="N2199" s="227" t="s">
        <v>20748</v>
      </c>
    </row>
    <row r="2200" spans="2:14" s="217" customFormat="1" ht="12.75" customHeight="1" x14ac:dyDescent="0.25">
      <c r="B2200" s="218">
        <v>2183</v>
      </c>
      <c r="C2200" s="184" t="s">
        <v>13865</v>
      </c>
      <c r="D2200" s="226" t="s">
        <v>20749</v>
      </c>
      <c r="E2200" s="212">
        <v>43496</v>
      </c>
      <c r="F2200" s="184" t="s">
        <v>18308</v>
      </c>
      <c r="G2200" s="220">
        <v>122</v>
      </c>
      <c r="H2200" s="212">
        <v>2183</v>
      </c>
      <c r="I2200" s="184">
        <v>1</v>
      </c>
      <c r="J2200" s="221"/>
      <c r="K2200" s="222"/>
      <c r="L2200" s="223" t="s">
        <v>18309</v>
      </c>
      <c r="M2200" s="224" t="s">
        <v>13876</v>
      </c>
      <c r="N2200" s="227" t="s">
        <v>20750</v>
      </c>
    </row>
    <row r="2201" spans="2:14" s="217" customFormat="1" ht="12.75" customHeight="1" x14ac:dyDescent="0.25">
      <c r="B2201" s="218">
        <v>2184</v>
      </c>
      <c r="C2201" s="184" t="s">
        <v>13865</v>
      </c>
      <c r="D2201" s="226" t="s">
        <v>3510</v>
      </c>
      <c r="E2201" s="212">
        <v>43496</v>
      </c>
      <c r="F2201" s="184" t="s">
        <v>18308</v>
      </c>
      <c r="G2201" s="220">
        <v>122</v>
      </c>
      <c r="H2201" s="212">
        <v>2184</v>
      </c>
      <c r="I2201" s="184">
        <v>1</v>
      </c>
      <c r="J2201" s="221"/>
      <c r="K2201" s="222"/>
      <c r="L2201" s="223" t="s">
        <v>18309</v>
      </c>
      <c r="M2201" s="224" t="s">
        <v>13876</v>
      </c>
      <c r="N2201" s="227" t="s">
        <v>20751</v>
      </c>
    </row>
    <row r="2202" spans="2:14" s="217" customFormat="1" ht="12.75" customHeight="1" x14ac:dyDescent="0.25">
      <c r="B2202" s="218">
        <v>2185</v>
      </c>
      <c r="C2202" s="184" t="s">
        <v>13865</v>
      </c>
      <c r="D2202" s="226" t="s">
        <v>3025</v>
      </c>
      <c r="E2202" s="212">
        <v>43496</v>
      </c>
      <c r="F2202" s="184" t="s">
        <v>18308</v>
      </c>
      <c r="G2202" s="220">
        <v>122</v>
      </c>
      <c r="H2202" s="212">
        <v>2185</v>
      </c>
      <c r="I2202" s="184">
        <v>1</v>
      </c>
      <c r="J2202" s="221"/>
      <c r="K2202" s="222"/>
      <c r="L2202" s="223" t="s">
        <v>18309</v>
      </c>
      <c r="M2202" s="224" t="s">
        <v>13876</v>
      </c>
      <c r="N2202" s="227" t="s">
        <v>20752</v>
      </c>
    </row>
    <row r="2203" spans="2:14" s="217" customFormat="1" ht="12.75" customHeight="1" x14ac:dyDescent="0.25">
      <c r="B2203" s="218">
        <v>2186</v>
      </c>
      <c r="C2203" s="184" t="s">
        <v>13865</v>
      </c>
      <c r="D2203" s="226" t="s">
        <v>3063</v>
      </c>
      <c r="E2203" s="212">
        <v>43496</v>
      </c>
      <c r="F2203" s="184" t="s">
        <v>18308</v>
      </c>
      <c r="G2203" s="220">
        <v>122</v>
      </c>
      <c r="H2203" s="212">
        <v>2186</v>
      </c>
      <c r="I2203" s="184">
        <v>1</v>
      </c>
      <c r="J2203" s="221"/>
      <c r="K2203" s="222"/>
      <c r="L2203" s="223" t="s">
        <v>18309</v>
      </c>
      <c r="M2203" s="224" t="s">
        <v>13876</v>
      </c>
      <c r="N2203" s="227" t="s">
        <v>20753</v>
      </c>
    </row>
    <row r="2204" spans="2:14" s="217" customFormat="1" ht="12.75" customHeight="1" x14ac:dyDescent="0.25">
      <c r="B2204" s="218">
        <v>2187</v>
      </c>
      <c r="C2204" s="184" t="s">
        <v>13865</v>
      </c>
      <c r="D2204" s="226" t="s">
        <v>9110</v>
      </c>
      <c r="E2204" s="212">
        <v>43496</v>
      </c>
      <c r="F2204" s="184" t="s">
        <v>18308</v>
      </c>
      <c r="G2204" s="220">
        <v>122</v>
      </c>
      <c r="H2204" s="212">
        <v>2187</v>
      </c>
      <c r="I2204" s="184">
        <v>1</v>
      </c>
      <c r="J2204" s="221"/>
      <c r="K2204" s="222"/>
      <c r="L2204" s="223" t="s">
        <v>18309</v>
      </c>
      <c r="M2204" s="224" t="s">
        <v>13876</v>
      </c>
      <c r="N2204" s="227" t="s">
        <v>20754</v>
      </c>
    </row>
    <row r="2205" spans="2:14" s="217" customFormat="1" ht="12.75" customHeight="1" x14ac:dyDescent="0.25">
      <c r="B2205" s="218">
        <v>2188</v>
      </c>
      <c r="C2205" s="184" t="s">
        <v>13865</v>
      </c>
      <c r="D2205" s="226" t="s">
        <v>6523</v>
      </c>
      <c r="E2205" s="212">
        <v>43496</v>
      </c>
      <c r="F2205" s="184" t="s">
        <v>18308</v>
      </c>
      <c r="G2205" s="220">
        <v>122</v>
      </c>
      <c r="H2205" s="212">
        <v>2188</v>
      </c>
      <c r="I2205" s="184">
        <v>1</v>
      </c>
      <c r="J2205" s="221"/>
      <c r="K2205" s="222"/>
      <c r="L2205" s="223" t="s">
        <v>18309</v>
      </c>
      <c r="M2205" s="224" t="s">
        <v>13876</v>
      </c>
      <c r="N2205" s="227" t="s">
        <v>20755</v>
      </c>
    </row>
    <row r="2206" spans="2:14" s="217" customFormat="1" ht="12.75" customHeight="1" x14ac:dyDescent="0.25">
      <c r="B2206" s="218">
        <v>2189</v>
      </c>
      <c r="C2206" s="184" t="s">
        <v>13865</v>
      </c>
      <c r="D2206" s="226" t="s">
        <v>2997</v>
      </c>
      <c r="E2206" s="212">
        <v>43496</v>
      </c>
      <c r="F2206" s="184" t="s">
        <v>18308</v>
      </c>
      <c r="G2206" s="220">
        <v>122</v>
      </c>
      <c r="H2206" s="212">
        <v>2189</v>
      </c>
      <c r="I2206" s="184">
        <v>1</v>
      </c>
      <c r="J2206" s="221"/>
      <c r="K2206" s="222"/>
      <c r="L2206" s="223" t="s">
        <v>18309</v>
      </c>
      <c r="M2206" s="224" t="s">
        <v>13876</v>
      </c>
      <c r="N2206" s="227" t="s">
        <v>20756</v>
      </c>
    </row>
    <row r="2207" spans="2:14" s="217" customFormat="1" ht="12.75" customHeight="1" x14ac:dyDescent="0.25">
      <c r="B2207" s="218">
        <v>2190</v>
      </c>
      <c r="C2207" s="184" t="s">
        <v>13865</v>
      </c>
      <c r="D2207" s="226" t="s">
        <v>15370</v>
      </c>
      <c r="E2207" s="212">
        <v>43496</v>
      </c>
      <c r="F2207" s="184" t="s">
        <v>18308</v>
      </c>
      <c r="G2207" s="220">
        <v>122</v>
      </c>
      <c r="H2207" s="212">
        <v>2190</v>
      </c>
      <c r="I2207" s="184">
        <v>1</v>
      </c>
      <c r="J2207" s="221"/>
      <c r="K2207" s="222"/>
      <c r="L2207" s="223" t="s">
        <v>18309</v>
      </c>
      <c r="M2207" s="224" t="s">
        <v>13876</v>
      </c>
      <c r="N2207" s="227" t="s">
        <v>20757</v>
      </c>
    </row>
    <row r="2208" spans="2:14" s="217" customFormat="1" ht="12.75" customHeight="1" x14ac:dyDescent="0.25">
      <c r="B2208" s="218">
        <v>2191</v>
      </c>
      <c r="C2208" s="184" t="s">
        <v>13865</v>
      </c>
      <c r="D2208" s="226" t="s">
        <v>52</v>
      </c>
      <c r="E2208" s="212">
        <v>43496</v>
      </c>
      <c r="F2208" s="184" t="s">
        <v>18308</v>
      </c>
      <c r="G2208" s="220">
        <v>122</v>
      </c>
      <c r="H2208" s="212">
        <v>2191</v>
      </c>
      <c r="I2208" s="184">
        <v>1</v>
      </c>
      <c r="J2208" s="221"/>
      <c r="K2208" s="222"/>
      <c r="L2208" s="223" t="s">
        <v>18309</v>
      </c>
      <c r="M2208" s="224" t="s">
        <v>13876</v>
      </c>
      <c r="N2208" s="227" t="s">
        <v>20758</v>
      </c>
    </row>
    <row r="2209" spans="2:14" s="217" customFormat="1" ht="12.75" customHeight="1" x14ac:dyDescent="0.25">
      <c r="B2209" s="218">
        <v>2192</v>
      </c>
      <c r="C2209" s="184" t="s">
        <v>13865</v>
      </c>
      <c r="D2209" s="226" t="s">
        <v>20759</v>
      </c>
      <c r="E2209" s="212">
        <v>43496</v>
      </c>
      <c r="F2209" s="184" t="s">
        <v>18308</v>
      </c>
      <c r="G2209" s="220">
        <v>122</v>
      </c>
      <c r="H2209" s="212">
        <v>2192</v>
      </c>
      <c r="I2209" s="184">
        <v>1</v>
      </c>
      <c r="J2209" s="221"/>
      <c r="K2209" s="222"/>
      <c r="L2209" s="223" t="s">
        <v>18309</v>
      </c>
      <c r="M2209" s="224" t="s">
        <v>13876</v>
      </c>
      <c r="N2209" s="227" t="s">
        <v>20760</v>
      </c>
    </row>
    <row r="2210" spans="2:14" s="217" customFormat="1" ht="12.75" customHeight="1" x14ac:dyDescent="0.25">
      <c r="B2210" s="218">
        <v>2193</v>
      </c>
      <c r="C2210" s="184" t="s">
        <v>13865</v>
      </c>
      <c r="D2210" s="226" t="s">
        <v>3119</v>
      </c>
      <c r="E2210" s="212">
        <v>43496</v>
      </c>
      <c r="F2210" s="184" t="s">
        <v>18308</v>
      </c>
      <c r="G2210" s="220">
        <v>122</v>
      </c>
      <c r="H2210" s="212">
        <v>2193</v>
      </c>
      <c r="I2210" s="184">
        <v>1</v>
      </c>
      <c r="J2210" s="221"/>
      <c r="K2210" s="222"/>
      <c r="L2210" s="223" t="s">
        <v>18309</v>
      </c>
      <c r="M2210" s="224" t="s">
        <v>13876</v>
      </c>
      <c r="N2210" s="227" t="s">
        <v>20761</v>
      </c>
    </row>
    <row r="2211" spans="2:14" s="217" customFormat="1" ht="12.75" customHeight="1" x14ac:dyDescent="0.25">
      <c r="B2211" s="218">
        <v>2194</v>
      </c>
      <c r="C2211" s="184" t="s">
        <v>13865</v>
      </c>
      <c r="D2211" s="226" t="s">
        <v>20762</v>
      </c>
      <c r="E2211" s="212">
        <v>43496</v>
      </c>
      <c r="F2211" s="184" t="s">
        <v>18308</v>
      </c>
      <c r="G2211" s="220">
        <v>122</v>
      </c>
      <c r="H2211" s="212">
        <v>2194</v>
      </c>
      <c r="I2211" s="184">
        <v>1</v>
      </c>
      <c r="J2211" s="221"/>
      <c r="K2211" s="222"/>
      <c r="L2211" s="223" t="s">
        <v>18309</v>
      </c>
      <c r="M2211" s="224" t="s">
        <v>13876</v>
      </c>
      <c r="N2211" s="227" t="s">
        <v>20763</v>
      </c>
    </row>
    <row r="2212" spans="2:14" s="217" customFormat="1" ht="12.75" customHeight="1" x14ac:dyDescent="0.25">
      <c r="B2212" s="218">
        <v>2195</v>
      </c>
      <c r="C2212" s="184" t="s">
        <v>13865</v>
      </c>
      <c r="D2212" s="226" t="s">
        <v>18160</v>
      </c>
      <c r="E2212" s="212">
        <v>43496</v>
      </c>
      <c r="F2212" s="184" t="s">
        <v>18308</v>
      </c>
      <c r="G2212" s="220">
        <v>122</v>
      </c>
      <c r="H2212" s="212">
        <v>2195</v>
      </c>
      <c r="I2212" s="184">
        <v>1</v>
      </c>
      <c r="J2212" s="221"/>
      <c r="K2212" s="222"/>
      <c r="L2212" s="223" t="s">
        <v>18309</v>
      </c>
      <c r="M2212" s="224" t="s">
        <v>13876</v>
      </c>
      <c r="N2212" s="227" t="s">
        <v>20764</v>
      </c>
    </row>
    <row r="2213" spans="2:14" s="217" customFormat="1" ht="12.75" customHeight="1" x14ac:dyDescent="0.25">
      <c r="B2213" s="218">
        <v>2196</v>
      </c>
      <c r="C2213" s="184" t="s">
        <v>13865</v>
      </c>
      <c r="D2213" s="226" t="s">
        <v>3127</v>
      </c>
      <c r="E2213" s="212">
        <v>43496</v>
      </c>
      <c r="F2213" s="184" t="s">
        <v>18308</v>
      </c>
      <c r="G2213" s="220">
        <v>122</v>
      </c>
      <c r="H2213" s="212">
        <v>2196</v>
      </c>
      <c r="I2213" s="184">
        <v>1</v>
      </c>
      <c r="J2213" s="221"/>
      <c r="K2213" s="222"/>
      <c r="L2213" s="223" t="s">
        <v>18309</v>
      </c>
      <c r="M2213" s="224" t="s">
        <v>13876</v>
      </c>
      <c r="N2213" s="227" t="s">
        <v>20765</v>
      </c>
    </row>
    <row r="2214" spans="2:14" s="217" customFormat="1" ht="12.75" customHeight="1" x14ac:dyDescent="0.25">
      <c r="B2214" s="218">
        <v>2197</v>
      </c>
      <c r="C2214" s="184" t="s">
        <v>13865</v>
      </c>
      <c r="D2214" s="226" t="s">
        <v>8994</v>
      </c>
      <c r="E2214" s="212">
        <v>43496</v>
      </c>
      <c r="F2214" s="184" t="s">
        <v>18308</v>
      </c>
      <c r="G2214" s="220">
        <v>123</v>
      </c>
      <c r="H2214" s="212">
        <v>2197</v>
      </c>
      <c r="I2214" s="184">
        <v>1</v>
      </c>
      <c r="J2214" s="221"/>
      <c r="K2214" s="222"/>
      <c r="L2214" s="223" t="s">
        <v>18309</v>
      </c>
      <c r="M2214" s="224" t="s">
        <v>13876</v>
      </c>
      <c r="N2214" s="227" t="s">
        <v>20766</v>
      </c>
    </row>
    <row r="2215" spans="2:14" s="217" customFormat="1" ht="12.75" customHeight="1" x14ac:dyDescent="0.25">
      <c r="B2215" s="218">
        <v>2198</v>
      </c>
      <c r="C2215" s="184" t="s">
        <v>13865</v>
      </c>
      <c r="D2215" s="226" t="s">
        <v>2921</v>
      </c>
      <c r="E2215" s="212">
        <v>43496</v>
      </c>
      <c r="F2215" s="184" t="s">
        <v>18308</v>
      </c>
      <c r="G2215" s="220">
        <v>123</v>
      </c>
      <c r="H2215" s="212">
        <v>2198</v>
      </c>
      <c r="I2215" s="184">
        <v>1</v>
      </c>
      <c r="J2215" s="221"/>
      <c r="K2215" s="222"/>
      <c r="L2215" s="223" t="s">
        <v>18309</v>
      </c>
      <c r="M2215" s="224" t="s">
        <v>13876</v>
      </c>
      <c r="N2215" s="227" t="s">
        <v>20767</v>
      </c>
    </row>
    <row r="2216" spans="2:14" s="217" customFormat="1" ht="12.75" customHeight="1" x14ac:dyDescent="0.25">
      <c r="B2216" s="218">
        <v>2199</v>
      </c>
      <c r="C2216" s="184" t="s">
        <v>13865</v>
      </c>
      <c r="D2216" s="226" t="s">
        <v>20768</v>
      </c>
      <c r="E2216" s="212">
        <v>43496</v>
      </c>
      <c r="F2216" s="184" t="s">
        <v>18308</v>
      </c>
      <c r="G2216" s="220">
        <v>123</v>
      </c>
      <c r="H2216" s="212">
        <v>2199</v>
      </c>
      <c r="I2216" s="184">
        <v>1</v>
      </c>
      <c r="J2216" s="221"/>
      <c r="K2216" s="222"/>
      <c r="L2216" s="223" t="s">
        <v>18309</v>
      </c>
      <c r="M2216" s="224" t="s">
        <v>13876</v>
      </c>
      <c r="N2216" s="227" t="s">
        <v>20769</v>
      </c>
    </row>
    <row r="2217" spans="2:14" s="217" customFormat="1" ht="12.75" customHeight="1" x14ac:dyDescent="0.25">
      <c r="B2217" s="218">
        <v>2200</v>
      </c>
      <c r="C2217" s="184" t="s">
        <v>13865</v>
      </c>
      <c r="D2217" s="226" t="s">
        <v>2419</v>
      </c>
      <c r="E2217" s="212">
        <v>43496</v>
      </c>
      <c r="F2217" s="184" t="s">
        <v>18308</v>
      </c>
      <c r="G2217" s="220">
        <v>123</v>
      </c>
      <c r="H2217" s="212">
        <v>2200</v>
      </c>
      <c r="I2217" s="184">
        <v>1</v>
      </c>
      <c r="J2217" s="221"/>
      <c r="K2217" s="222"/>
      <c r="L2217" s="223" t="s">
        <v>18309</v>
      </c>
      <c r="M2217" s="224" t="s">
        <v>13876</v>
      </c>
      <c r="N2217" s="227" t="s">
        <v>20770</v>
      </c>
    </row>
    <row r="2218" spans="2:14" s="217" customFormat="1" ht="12.75" customHeight="1" x14ac:dyDescent="0.25">
      <c r="B2218" s="218">
        <v>2201</v>
      </c>
      <c r="C2218" s="184" t="s">
        <v>13865</v>
      </c>
      <c r="D2218" s="226" t="s">
        <v>20771</v>
      </c>
      <c r="E2218" s="212">
        <v>43496</v>
      </c>
      <c r="F2218" s="184" t="s">
        <v>18308</v>
      </c>
      <c r="G2218" s="220">
        <v>123</v>
      </c>
      <c r="H2218" s="212">
        <v>2201</v>
      </c>
      <c r="I2218" s="184">
        <v>1</v>
      </c>
      <c r="J2218" s="221"/>
      <c r="K2218" s="222"/>
      <c r="L2218" s="223" t="s">
        <v>18309</v>
      </c>
      <c r="M2218" s="224" t="s">
        <v>13876</v>
      </c>
      <c r="N2218" s="227" t="s">
        <v>20772</v>
      </c>
    </row>
    <row r="2219" spans="2:14" s="217" customFormat="1" ht="12.75" customHeight="1" x14ac:dyDescent="0.25">
      <c r="B2219" s="218">
        <v>2202</v>
      </c>
      <c r="C2219" s="184" t="s">
        <v>13865</v>
      </c>
      <c r="D2219" s="226" t="s">
        <v>9109</v>
      </c>
      <c r="E2219" s="212">
        <v>43496</v>
      </c>
      <c r="F2219" s="184" t="s">
        <v>18308</v>
      </c>
      <c r="G2219" s="220">
        <v>123</v>
      </c>
      <c r="H2219" s="212">
        <v>2202</v>
      </c>
      <c r="I2219" s="184">
        <v>1</v>
      </c>
      <c r="J2219" s="221"/>
      <c r="K2219" s="222"/>
      <c r="L2219" s="223" t="s">
        <v>18309</v>
      </c>
      <c r="M2219" s="224" t="s">
        <v>13876</v>
      </c>
      <c r="N2219" s="227" t="s">
        <v>20773</v>
      </c>
    </row>
    <row r="2220" spans="2:14" s="217" customFormat="1" ht="12.75" customHeight="1" x14ac:dyDescent="0.25">
      <c r="B2220" s="218">
        <v>2203</v>
      </c>
      <c r="C2220" s="184" t="s">
        <v>13865</v>
      </c>
      <c r="D2220" s="226" t="s">
        <v>3175</v>
      </c>
      <c r="E2220" s="212">
        <v>43496</v>
      </c>
      <c r="F2220" s="184" t="s">
        <v>18308</v>
      </c>
      <c r="G2220" s="220">
        <v>123</v>
      </c>
      <c r="H2220" s="212">
        <v>2203</v>
      </c>
      <c r="I2220" s="184">
        <v>1</v>
      </c>
      <c r="J2220" s="221"/>
      <c r="K2220" s="222"/>
      <c r="L2220" s="223" t="s">
        <v>18309</v>
      </c>
      <c r="M2220" s="224" t="s">
        <v>13876</v>
      </c>
      <c r="N2220" s="227" t="s">
        <v>20774</v>
      </c>
    </row>
    <row r="2221" spans="2:14" s="217" customFormat="1" ht="12.75" customHeight="1" x14ac:dyDescent="0.25">
      <c r="B2221" s="218">
        <v>2204</v>
      </c>
      <c r="C2221" s="184" t="s">
        <v>13865</v>
      </c>
      <c r="D2221" s="226" t="s">
        <v>2927</v>
      </c>
      <c r="E2221" s="212">
        <v>43496</v>
      </c>
      <c r="F2221" s="184" t="s">
        <v>18308</v>
      </c>
      <c r="G2221" s="220">
        <v>123</v>
      </c>
      <c r="H2221" s="212">
        <v>2204</v>
      </c>
      <c r="I2221" s="184">
        <v>1</v>
      </c>
      <c r="J2221" s="221"/>
      <c r="K2221" s="222"/>
      <c r="L2221" s="223" t="s">
        <v>18309</v>
      </c>
      <c r="M2221" s="224" t="s">
        <v>13876</v>
      </c>
      <c r="N2221" s="227" t="s">
        <v>20775</v>
      </c>
    </row>
    <row r="2222" spans="2:14" s="217" customFormat="1" ht="12.75" customHeight="1" x14ac:dyDescent="0.25">
      <c r="B2222" s="218">
        <v>2205</v>
      </c>
      <c r="C2222" s="184" t="s">
        <v>13865</v>
      </c>
      <c r="D2222" s="226" t="s">
        <v>3077</v>
      </c>
      <c r="E2222" s="212">
        <v>43496</v>
      </c>
      <c r="F2222" s="184" t="s">
        <v>18308</v>
      </c>
      <c r="G2222" s="220">
        <v>123</v>
      </c>
      <c r="H2222" s="212">
        <v>2205</v>
      </c>
      <c r="I2222" s="184">
        <v>1</v>
      </c>
      <c r="J2222" s="221"/>
      <c r="K2222" s="222"/>
      <c r="L2222" s="223" t="s">
        <v>18309</v>
      </c>
      <c r="M2222" s="224" t="s">
        <v>13876</v>
      </c>
      <c r="N2222" s="227" t="s">
        <v>20776</v>
      </c>
    </row>
    <row r="2223" spans="2:14" s="217" customFormat="1" ht="12.75" customHeight="1" x14ac:dyDescent="0.25">
      <c r="B2223" s="218">
        <v>2206</v>
      </c>
      <c r="C2223" s="184" t="s">
        <v>13865</v>
      </c>
      <c r="D2223" s="226" t="s">
        <v>20777</v>
      </c>
      <c r="E2223" s="212">
        <v>43496</v>
      </c>
      <c r="F2223" s="184" t="s">
        <v>18308</v>
      </c>
      <c r="G2223" s="220">
        <v>123</v>
      </c>
      <c r="H2223" s="212">
        <v>2206</v>
      </c>
      <c r="I2223" s="184">
        <v>1</v>
      </c>
      <c r="J2223" s="221"/>
      <c r="K2223" s="222"/>
      <c r="L2223" s="223" t="s">
        <v>18309</v>
      </c>
      <c r="M2223" s="224" t="s">
        <v>13876</v>
      </c>
      <c r="N2223" s="227" t="s">
        <v>20778</v>
      </c>
    </row>
    <row r="2224" spans="2:14" s="217" customFormat="1" ht="12.75" customHeight="1" x14ac:dyDescent="0.25">
      <c r="B2224" s="218">
        <v>2207</v>
      </c>
      <c r="C2224" s="184" t="s">
        <v>13865</v>
      </c>
      <c r="D2224" s="226" t="s">
        <v>2881</v>
      </c>
      <c r="E2224" s="212">
        <v>43496</v>
      </c>
      <c r="F2224" s="184" t="s">
        <v>18308</v>
      </c>
      <c r="G2224" s="220">
        <v>123</v>
      </c>
      <c r="H2224" s="212">
        <v>2207</v>
      </c>
      <c r="I2224" s="184">
        <v>1</v>
      </c>
      <c r="J2224" s="221"/>
      <c r="K2224" s="222"/>
      <c r="L2224" s="223" t="s">
        <v>18309</v>
      </c>
      <c r="M2224" s="224" t="s">
        <v>13876</v>
      </c>
      <c r="N2224" s="227" t="s">
        <v>20779</v>
      </c>
    </row>
    <row r="2225" spans="2:14" s="217" customFormat="1" ht="12.75" customHeight="1" x14ac:dyDescent="0.25">
      <c r="B2225" s="218">
        <v>2208</v>
      </c>
      <c r="C2225" s="184" t="s">
        <v>13865</v>
      </c>
      <c r="D2225" s="226" t="s">
        <v>3155</v>
      </c>
      <c r="E2225" s="212">
        <v>43496</v>
      </c>
      <c r="F2225" s="184" t="s">
        <v>18308</v>
      </c>
      <c r="G2225" s="220">
        <v>123</v>
      </c>
      <c r="H2225" s="212">
        <v>2208</v>
      </c>
      <c r="I2225" s="184">
        <v>1</v>
      </c>
      <c r="J2225" s="221"/>
      <c r="K2225" s="222"/>
      <c r="L2225" s="223" t="s">
        <v>18309</v>
      </c>
      <c r="M2225" s="224" t="s">
        <v>13876</v>
      </c>
      <c r="N2225" s="227" t="s">
        <v>20780</v>
      </c>
    </row>
    <row r="2226" spans="2:14" s="217" customFormat="1" ht="12.75" customHeight="1" x14ac:dyDescent="0.25">
      <c r="B2226" s="218">
        <v>2209</v>
      </c>
      <c r="C2226" s="184" t="s">
        <v>13865</v>
      </c>
      <c r="D2226" s="226" t="s">
        <v>2919</v>
      </c>
      <c r="E2226" s="212">
        <v>43496</v>
      </c>
      <c r="F2226" s="184" t="s">
        <v>18308</v>
      </c>
      <c r="G2226" s="220">
        <v>123</v>
      </c>
      <c r="H2226" s="212">
        <v>2209</v>
      </c>
      <c r="I2226" s="184">
        <v>1</v>
      </c>
      <c r="J2226" s="221"/>
      <c r="K2226" s="222"/>
      <c r="L2226" s="223" t="s">
        <v>18309</v>
      </c>
      <c r="M2226" s="224" t="s">
        <v>13876</v>
      </c>
      <c r="N2226" s="227" t="s">
        <v>20781</v>
      </c>
    </row>
    <row r="2227" spans="2:14" s="217" customFormat="1" ht="12.75" customHeight="1" x14ac:dyDescent="0.25">
      <c r="B2227" s="218">
        <v>2210</v>
      </c>
      <c r="C2227" s="184" t="s">
        <v>13865</v>
      </c>
      <c r="D2227" s="226" t="s">
        <v>3065</v>
      </c>
      <c r="E2227" s="212">
        <v>43496</v>
      </c>
      <c r="F2227" s="184" t="s">
        <v>18308</v>
      </c>
      <c r="G2227" s="220">
        <v>123</v>
      </c>
      <c r="H2227" s="212">
        <v>2210</v>
      </c>
      <c r="I2227" s="184">
        <v>1</v>
      </c>
      <c r="J2227" s="221"/>
      <c r="K2227" s="222"/>
      <c r="L2227" s="223" t="s">
        <v>18309</v>
      </c>
      <c r="M2227" s="224" t="s">
        <v>13876</v>
      </c>
      <c r="N2227" s="227" t="s">
        <v>20782</v>
      </c>
    </row>
    <row r="2228" spans="2:14" s="217" customFormat="1" ht="12.75" customHeight="1" x14ac:dyDescent="0.25">
      <c r="B2228" s="218">
        <v>2211</v>
      </c>
      <c r="C2228" s="184" t="s">
        <v>13865</v>
      </c>
      <c r="D2228" s="226" t="s">
        <v>2989</v>
      </c>
      <c r="E2228" s="212">
        <v>43496</v>
      </c>
      <c r="F2228" s="184" t="s">
        <v>18308</v>
      </c>
      <c r="G2228" s="220">
        <v>123</v>
      </c>
      <c r="H2228" s="212">
        <v>2211</v>
      </c>
      <c r="I2228" s="184">
        <v>1</v>
      </c>
      <c r="J2228" s="221"/>
      <c r="K2228" s="222"/>
      <c r="L2228" s="223" t="s">
        <v>18309</v>
      </c>
      <c r="M2228" s="224" t="s">
        <v>13876</v>
      </c>
      <c r="N2228" s="227" t="s">
        <v>20783</v>
      </c>
    </row>
    <row r="2229" spans="2:14" s="217" customFormat="1" ht="12.75" customHeight="1" x14ac:dyDescent="0.25">
      <c r="B2229" s="218">
        <v>2212</v>
      </c>
      <c r="C2229" s="184" t="s">
        <v>13865</v>
      </c>
      <c r="D2229" s="226" t="s">
        <v>17026</v>
      </c>
      <c r="E2229" s="212">
        <v>43496</v>
      </c>
      <c r="F2229" s="184" t="s">
        <v>18308</v>
      </c>
      <c r="G2229" s="220">
        <v>123</v>
      </c>
      <c r="H2229" s="212">
        <v>2212</v>
      </c>
      <c r="I2229" s="184">
        <v>1</v>
      </c>
      <c r="J2229" s="221"/>
      <c r="K2229" s="222"/>
      <c r="L2229" s="223" t="s">
        <v>18309</v>
      </c>
      <c r="M2229" s="224" t="s">
        <v>13876</v>
      </c>
      <c r="N2229" s="227" t="s">
        <v>20784</v>
      </c>
    </row>
    <row r="2230" spans="2:14" s="217" customFormat="1" ht="12.75" customHeight="1" x14ac:dyDescent="0.25">
      <c r="B2230" s="218">
        <v>2213</v>
      </c>
      <c r="C2230" s="184" t="s">
        <v>13865</v>
      </c>
      <c r="D2230" s="226" t="s">
        <v>14518</v>
      </c>
      <c r="E2230" s="212">
        <v>43496</v>
      </c>
      <c r="F2230" s="184" t="s">
        <v>18308</v>
      </c>
      <c r="G2230" s="220">
        <v>123</v>
      </c>
      <c r="H2230" s="212">
        <v>2213</v>
      </c>
      <c r="I2230" s="184">
        <v>1</v>
      </c>
      <c r="J2230" s="221"/>
      <c r="K2230" s="222"/>
      <c r="L2230" s="223" t="s">
        <v>18309</v>
      </c>
      <c r="M2230" s="224" t="s">
        <v>13876</v>
      </c>
      <c r="N2230" s="227" t="s">
        <v>20785</v>
      </c>
    </row>
    <row r="2231" spans="2:14" s="217" customFormat="1" ht="12.75" customHeight="1" x14ac:dyDescent="0.25">
      <c r="B2231" s="218">
        <v>2214</v>
      </c>
      <c r="C2231" s="184" t="s">
        <v>13865</v>
      </c>
      <c r="D2231" s="226" t="s">
        <v>20786</v>
      </c>
      <c r="E2231" s="212">
        <v>43496</v>
      </c>
      <c r="F2231" s="184" t="s">
        <v>18308</v>
      </c>
      <c r="G2231" s="220">
        <v>123</v>
      </c>
      <c r="H2231" s="212">
        <v>2214</v>
      </c>
      <c r="I2231" s="184">
        <v>1</v>
      </c>
      <c r="J2231" s="221"/>
      <c r="K2231" s="222"/>
      <c r="L2231" s="223" t="s">
        <v>18309</v>
      </c>
      <c r="M2231" s="224" t="s">
        <v>13876</v>
      </c>
      <c r="N2231" s="227" t="s">
        <v>20787</v>
      </c>
    </row>
    <row r="2232" spans="2:14" s="217" customFormat="1" ht="12.75" customHeight="1" x14ac:dyDescent="0.25">
      <c r="B2232" s="218">
        <v>2215</v>
      </c>
      <c r="C2232" s="184" t="s">
        <v>13865</v>
      </c>
      <c r="D2232" s="226" t="s">
        <v>15307</v>
      </c>
      <c r="E2232" s="212">
        <v>43496</v>
      </c>
      <c r="F2232" s="184" t="s">
        <v>18308</v>
      </c>
      <c r="G2232" s="220">
        <v>124</v>
      </c>
      <c r="H2232" s="212">
        <v>2215</v>
      </c>
      <c r="I2232" s="184">
        <v>1</v>
      </c>
      <c r="J2232" s="221"/>
      <c r="K2232" s="222"/>
      <c r="L2232" s="223" t="s">
        <v>18309</v>
      </c>
      <c r="M2232" s="224" t="s">
        <v>13876</v>
      </c>
      <c r="N2232" s="227" t="s">
        <v>20788</v>
      </c>
    </row>
    <row r="2233" spans="2:14" s="217" customFormat="1" ht="12.75" customHeight="1" x14ac:dyDescent="0.25">
      <c r="B2233" s="218">
        <v>2216</v>
      </c>
      <c r="C2233" s="184" t="s">
        <v>13865</v>
      </c>
      <c r="D2233" s="226" t="s">
        <v>20789</v>
      </c>
      <c r="E2233" s="212">
        <v>43496</v>
      </c>
      <c r="F2233" s="184" t="s">
        <v>18308</v>
      </c>
      <c r="G2233" s="220">
        <v>124</v>
      </c>
      <c r="H2233" s="212">
        <v>2216</v>
      </c>
      <c r="I2233" s="184">
        <v>1</v>
      </c>
      <c r="J2233" s="221"/>
      <c r="K2233" s="222"/>
      <c r="L2233" s="223" t="s">
        <v>18309</v>
      </c>
      <c r="M2233" s="224" t="s">
        <v>13876</v>
      </c>
      <c r="N2233" s="227" t="s">
        <v>20790</v>
      </c>
    </row>
    <row r="2234" spans="2:14" s="217" customFormat="1" ht="12.75" customHeight="1" x14ac:dyDescent="0.25">
      <c r="B2234" s="218">
        <v>2217</v>
      </c>
      <c r="C2234" s="184" t="s">
        <v>13865</v>
      </c>
      <c r="D2234" s="226" t="s">
        <v>3151</v>
      </c>
      <c r="E2234" s="212">
        <v>43496</v>
      </c>
      <c r="F2234" s="184" t="s">
        <v>18308</v>
      </c>
      <c r="G2234" s="220">
        <v>124</v>
      </c>
      <c r="H2234" s="212">
        <v>2217</v>
      </c>
      <c r="I2234" s="184">
        <v>1</v>
      </c>
      <c r="J2234" s="221"/>
      <c r="K2234" s="222"/>
      <c r="L2234" s="223" t="s">
        <v>18309</v>
      </c>
      <c r="M2234" s="224" t="s">
        <v>13876</v>
      </c>
      <c r="N2234" s="227" t="s">
        <v>20791</v>
      </c>
    </row>
    <row r="2235" spans="2:14" s="217" customFormat="1" ht="12.75" customHeight="1" x14ac:dyDescent="0.25">
      <c r="B2235" s="218">
        <v>2218</v>
      </c>
      <c r="C2235" s="184" t="s">
        <v>13865</v>
      </c>
      <c r="D2235" s="226" t="s">
        <v>20792</v>
      </c>
      <c r="E2235" s="212">
        <v>43496</v>
      </c>
      <c r="F2235" s="184" t="s">
        <v>18308</v>
      </c>
      <c r="G2235" s="220">
        <v>124</v>
      </c>
      <c r="H2235" s="212">
        <v>2218</v>
      </c>
      <c r="I2235" s="184">
        <v>1</v>
      </c>
      <c r="J2235" s="221"/>
      <c r="K2235" s="222"/>
      <c r="L2235" s="223" t="s">
        <v>18309</v>
      </c>
      <c r="M2235" s="224" t="s">
        <v>13876</v>
      </c>
      <c r="N2235" s="227" t="s">
        <v>20793</v>
      </c>
    </row>
    <row r="2236" spans="2:14" s="217" customFormat="1" ht="12.75" customHeight="1" x14ac:dyDescent="0.25">
      <c r="B2236" s="218">
        <v>2219</v>
      </c>
      <c r="C2236" s="184" t="s">
        <v>13865</v>
      </c>
      <c r="D2236" s="226" t="s">
        <v>20794</v>
      </c>
      <c r="E2236" s="212">
        <v>43496</v>
      </c>
      <c r="F2236" s="184" t="s">
        <v>18308</v>
      </c>
      <c r="G2236" s="220">
        <v>124</v>
      </c>
      <c r="H2236" s="212">
        <v>2219</v>
      </c>
      <c r="I2236" s="184">
        <v>1</v>
      </c>
      <c r="J2236" s="221"/>
      <c r="K2236" s="222"/>
      <c r="L2236" s="223" t="s">
        <v>18309</v>
      </c>
      <c r="M2236" s="224" t="s">
        <v>13876</v>
      </c>
      <c r="N2236" s="227" t="s">
        <v>20795</v>
      </c>
    </row>
    <row r="2237" spans="2:14" s="217" customFormat="1" ht="12.75" customHeight="1" x14ac:dyDescent="0.25">
      <c r="B2237" s="218">
        <v>2220</v>
      </c>
      <c r="C2237" s="184" t="s">
        <v>13865</v>
      </c>
      <c r="D2237" s="226" t="s">
        <v>2901</v>
      </c>
      <c r="E2237" s="212">
        <v>43496</v>
      </c>
      <c r="F2237" s="184" t="s">
        <v>18308</v>
      </c>
      <c r="G2237" s="220">
        <v>124</v>
      </c>
      <c r="H2237" s="212">
        <v>2220</v>
      </c>
      <c r="I2237" s="184">
        <v>1</v>
      </c>
      <c r="J2237" s="221"/>
      <c r="K2237" s="222"/>
      <c r="L2237" s="223" t="s">
        <v>18309</v>
      </c>
      <c r="M2237" s="224" t="s">
        <v>13876</v>
      </c>
      <c r="N2237" s="227" t="s">
        <v>20796</v>
      </c>
    </row>
    <row r="2238" spans="2:14" s="217" customFormat="1" ht="12.75" customHeight="1" x14ac:dyDescent="0.25">
      <c r="B2238" s="218">
        <v>2221</v>
      </c>
      <c r="C2238" s="184" t="s">
        <v>13865</v>
      </c>
      <c r="D2238" s="226" t="s">
        <v>20797</v>
      </c>
      <c r="E2238" s="212">
        <v>43496</v>
      </c>
      <c r="F2238" s="184" t="s">
        <v>18308</v>
      </c>
      <c r="G2238" s="220">
        <v>124</v>
      </c>
      <c r="H2238" s="212">
        <v>2221</v>
      </c>
      <c r="I2238" s="184">
        <v>1</v>
      </c>
      <c r="J2238" s="221"/>
      <c r="K2238" s="222"/>
      <c r="L2238" s="223" t="s">
        <v>18309</v>
      </c>
      <c r="M2238" s="224" t="s">
        <v>13876</v>
      </c>
      <c r="N2238" s="227" t="s">
        <v>20798</v>
      </c>
    </row>
    <row r="2239" spans="2:14" s="217" customFormat="1" ht="12.75" customHeight="1" x14ac:dyDescent="0.25">
      <c r="B2239" s="218">
        <v>2222</v>
      </c>
      <c r="C2239" s="184" t="s">
        <v>13865</v>
      </c>
      <c r="D2239" s="226" t="s">
        <v>3099</v>
      </c>
      <c r="E2239" s="212">
        <v>43496</v>
      </c>
      <c r="F2239" s="184" t="s">
        <v>18308</v>
      </c>
      <c r="G2239" s="220">
        <v>124</v>
      </c>
      <c r="H2239" s="212">
        <v>2222</v>
      </c>
      <c r="I2239" s="184">
        <v>1</v>
      </c>
      <c r="J2239" s="221"/>
      <c r="K2239" s="222"/>
      <c r="L2239" s="223" t="s">
        <v>18309</v>
      </c>
      <c r="M2239" s="224" t="s">
        <v>13876</v>
      </c>
      <c r="N2239" s="227" t="s">
        <v>20799</v>
      </c>
    </row>
    <row r="2240" spans="2:14" s="217" customFormat="1" ht="12.75" customHeight="1" x14ac:dyDescent="0.25">
      <c r="B2240" s="218">
        <v>2223</v>
      </c>
      <c r="C2240" s="184" t="s">
        <v>13865</v>
      </c>
      <c r="D2240" s="226" t="s">
        <v>16053</v>
      </c>
      <c r="E2240" s="212">
        <v>43496</v>
      </c>
      <c r="F2240" s="184" t="s">
        <v>18308</v>
      </c>
      <c r="G2240" s="220">
        <v>124</v>
      </c>
      <c r="H2240" s="212">
        <v>2223</v>
      </c>
      <c r="I2240" s="184">
        <v>1</v>
      </c>
      <c r="J2240" s="221"/>
      <c r="K2240" s="222"/>
      <c r="L2240" s="223" t="s">
        <v>18309</v>
      </c>
      <c r="M2240" s="224" t="s">
        <v>13876</v>
      </c>
      <c r="N2240" s="227" t="s">
        <v>20800</v>
      </c>
    </row>
    <row r="2241" spans="2:14" s="217" customFormat="1" ht="12.75" customHeight="1" x14ac:dyDescent="0.25">
      <c r="B2241" s="218">
        <v>2224</v>
      </c>
      <c r="C2241" s="184" t="s">
        <v>13865</v>
      </c>
      <c r="D2241" s="226" t="s">
        <v>20801</v>
      </c>
      <c r="E2241" s="212">
        <v>43496</v>
      </c>
      <c r="F2241" s="184" t="s">
        <v>18308</v>
      </c>
      <c r="G2241" s="220">
        <v>124</v>
      </c>
      <c r="H2241" s="212">
        <v>2224</v>
      </c>
      <c r="I2241" s="184">
        <v>1</v>
      </c>
      <c r="J2241" s="221"/>
      <c r="K2241" s="222"/>
      <c r="L2241" s="223" t="s">
        <v>18309</v>
      </c>
      <c r="M2241" s="224" t="s">
        <v>13876</v>
      </c>
      <c r="N2241" s="227" t="s">
        <v>20802</v>
      </c>
    </row>
    <row r="2242" spans="2:14" s="217" customFormat="1" ht="12.75" customHeight="1" x14ac:dyDescent="0.25">
      <c r="B2242" s="218">
        <v>2225</v>
      </c>
      <c r="C2242" s="184" t="s">
        <v>13865</v>
      </c>
      <c r="D2242" s="226" t="s">
        <v>20803</v>
      </c>
      <c r="E2242" s="212">
        <v>43496</v>
      </c>
      <c r="F2242" s="184" t="s">
        <v>18308</v>
      </c>
      <c r="G2242" s="220">
        <v>124</v>
      </c>
      <c r="H2242" s="212">
        <v>2225</v>
      </c>
      <c r="I2242" s="184">
        <v>1</v>
      </c>
      <c r="J2242" s="221"/>
      <c r="K2242" s="222"/>
      <c r="L2242" s="223" t="s">
        <v>18309</v>
      </c>
      <c r="M2242" s="224" t="s">
        <v>13876</v>
      </c>
      <c r="N2242" s="227" t="s">
        <v>20804</v>
      </c>
    </row>
    <row r="2243" spans="2:14" s="217" customFormat="1" ht="12.75" customHeight="1" x14ac:dyDescent="0.25">
      <c r="B2243" s="218">
        <v>2226</v>
      </c>
      <c r="C2243" s="184" t="s">
        <v>13865</v>
      </c>
      <c r="D2243" s="226" t="s">
        <v>2869</v>
      </c>
      <c r="E2243" s="212">
        <v>43496</v>
      </c>
      <c r="F2243" s="184" t="s">
        <v>18308</v>
      </c>
      <c r="G2243" s="220">
        <v>124</v>
      </c>
      <c r="H2243" s="212">
        <v>2226</v>
      </c>
      <c r="I2243" s="184">
        <v>1</v>
      </c>
      <c r="J2243" s="221"/>
      <c r="K2243" s="222"/>
      <c r="L2243" s="223" t="s">
        <v>18309</v>
      </c>
      <c r="M2243" s="224" t="s">
        <v>13876</v>
      </c>
      <c r="N2243" s="227" t="s">
        <v>20805</v>
      </c>
    </row>
    <row r="2244" spans="2:14" s="217" customFormat="1" ht="12.75" customHeight="1" x14ac:dyDescent="0.25">
      <c r="B2244" s="218">
        <v>2227</v>
      </c>
      <c r="C2244" s="184" t="s">
        <v>13865</v>
      </c>
      <c r="D2244" s="226" t="s">
        <v>2941</v>
      </c>
      <c r="E2244" s="212">
        <v>43496</v>
      </c>
      <c r="F2244" s="184" t="s">
        <v>18308</v>
      </c>
      <c r="G2244" s="220">
        <v>124</v>
      </c>
      <c r="H2244" s="212">
        <v>2227</v>
      </c>
      <c r="I2244" s="184">
        <v>1</v>
      </c>
      <c r="J2244" s="221"/>
      <c r="K2244" s="222"/>
      <c r="L2244" s="223" t="s">
        <v>18309</v>
      </c>
      <c r="M2244" s="224" t="s">
        <v>13876</v>
      </c>
      <c r="N2244" s="227" t="s">
        <v>20806</v>
      </c>
    </row>
    <row r="2245" spans="2:14" s="217" customFormat="1" ht="12.75" customHeight="1" x14ac:dyDescent="0.25">
      <c r="B2245" s="218">
        <v>2228</v>
      </c>
      <c r="C2245" s="184" t="s">
        <v>13865</v>
      </c>
      <c r="D2245" s="226" t="s">
        <v>114</v>
      </c>
      <c r="E2245" s="212">
        <v>43496</v>
      </c>
      <c r="F2245" s="184" t="s">
        <v>18308</v>
      </c>
      <c r="G2245" s="220">
        <v>124</v>
      </c>
      <c r="H2245" s="212">
        <v>2228</v>
      </c>
      <c r="I2245" s="184">
        <v>1</v>
      </c>
      <c r="J2245" s="221"/>
      <c r="K2245" s="222"/>
      <c r="L2245" s="223" t="s">
        <v>18309</v>
      </c>
      <c r="M2245" s="224" t="s">
        <v>13876</v>
      </c>
      <c r="N2245" s="227" t="s">
        <v>20807</v>
      </c>
    </row>
    <row r="2246" spans="2:14" s="217" customFormat="1" ht="12.75" customHeight="1" x14ac:dyDescent="0.25">
      <c r="B2246" s="218">
        <v>2229</v>
      </c>
      <c r="C2246" s="184" t="s">
        <v>13865</v>
      </c>
      <c r="D2246" s="228" t="s">
        <v>20808</v>
      </c>
      <c r="E2246" s="212">
        <v>43496</v>
      </c>
      <c r="F2246" s="184" t="s">
        <v>18308</v>
      </c>
      <c r="G2246" s="220">
        <v>124</v>
      </c>
      <c r="H2246" s="212">
        <v>2229</v>
      </c>
      <c r="I2246" s="184">
        <v>1</v>
      </c>
      <c r="J2246" s="221"/>
      <c r="K2246" s="222"/>
      <c r="L2246" s="223" t="s">
        <v>18309</v>
      </c>
      <c r="M2246" s="224" t="s">
        <v>13876</v>
      </c>
      <c r="N2246" s="227" t="s">
        <v>20809</v>
      </c>
    </row>
    <row r="2247" spans="2:14" s="217" customFormat="1" ht="12.75" customHeight="1" x14ac:dyDescent="0.25">
      <c r="B2247" s="218">
        <v>2230</v>
      </c>
      <c r="C2247" s="184" t="s">
        <v>13865</v>
      </c>
      <c r="D2247" s="226" t="s">
        <v>488</v>
      </c>
      <c r="E2247" s="212">
        <v>43496</v>
      </c>
      <c r="F2247" s="184" t="s">
        <v>18308</v>
      </c>
      <c r="G2247" s="220">
        <v>124</v>
      </c>
      <c r="H2247" s="212">
        <v>2230</v>
      </c>
      <c r="I2247" s="184">
        <v>1</v>
      </c>
      <c r="J2247" s="221"/>
      <c r="K2247" s="222"/>
      <c r="L2247" s="223" t="s">
        <v>18309</v>
      </c>
      <c r="M2247" s="224" t="s">
        <v>13876</v>
      </c>
      <c r="N2247" s="227" t="s">
        <v>20810</v>
      </c>
    </row>
    <row r="2248" spans="2:14" s="217" customFormat="1" ht="12.75" customHeight="1" x14ac:dyDescent="0.25">
      <c r="B2248" s="218">
        <v>2231</v>
      </c>
      <c r="C2248" s="184" t="s">
        <v>13865</v>
      </c>
      <c r="D2248" s="226" t="s">
        <v>20811</v>
      </c>
      <c r="E2248" s="212">
        <v>43496</v>
      </c>
      <c r="F2248" s="184" t="s">
        <v>18308</v>
      </c>
      <c r="G2248" s="220">
        <v>124</v>
      </c>
      <c r="H2248" s="212">
        <v>2231</v>
      </c>
      <c r="I2248" s="184">
        <v>1</v>
      </c>
      <c r="J2248" s="221"/>
      <c r="K2248" s="222"/>
      <c r="L2248" s="223" t="s">
        <v>18309</v>
      </c>
      <c r="M2248" s="224" t="s">
        <v>13876</v>
      </c>
      <c r="N2248" s="227" t="s">
        <v>20812</v>
      </c>
    </row>
    <row r="2249" spans="2:14" s="217" customFormat="1" ht="12.75" customHeight="1" x14ac:dyDescent="0.25">
      <c r="B2249" s="218">
        <v>2232</v>
      </c>
      <c r="C2249" s="184" t="s">
        <v>13865</v>
      </c>
      <c r="D2249" s="226" t="s">
        <v>20813</v>
      </c>
      <c r="E2249" s="212">
        <v>43496</v>
      </c>
      <c r="F2249" s="184" t="s">
        <v>18308</v>
      </c>
      <c r="G2249" s="220">
        <v>124</v>
      </c>
      <c r="H2249" s="212">
        <v>2232</v>
      </c>
      <c r="I2249" s="184">
        <v>1</v>
      </c>
      <c r="J2249" s="221"/>
      <c r="K2249" s="222"/>
      <c r="L2249" s="223" t="s">
        <v>18309</v>
      </c>
      <c r="M2249" s="224" t="s">
        <v>13876</v>
      </c>
      <c r="N2249" s="227" t="s">
        <v>20814</v>
      </c>
    </row>
    <row r="2250" spans="2:14" s="217" customFormat="1" ht="12.75" customHeight="1" x14ac:dyDescent="0.25">
      <c r="B2250" s="218">
        <v>2233</v>
      </c>
      <c r="C2250" s="184" t="s">
        <v>13865</v>
      </c>
      <c r="D2250" s="226" t="s">
        <v>3007</v>
      </c>
      <c r="E2250" s="212">
        <v>43496</v>
      </c>
      <c r="F2250" s="184" t="s">
        <v>18308</v>
      </c>
      <c r="G2250" s="220">
        <v>125</v>
      </c>
      <c r="H2250" s="212">
        <v>2233</v>
      </c>
      <c r="I2250" s="184">
        <v>1</v>
      </c>
      <c r="J2250" s="221"/>
      <c r="K2250" s="222"/>
      <c r="L2250" s="223" t="s">
        <v>18309</v>
      </c>
      <c r="M2250" s="224" t="s">
        <v>13876</v>
      </c>
      <c r="N2250" s="227" t="s">
        <v>20815</v>
      </c>
    </row>
    <row r="2251" spans="2:14" s="217" customFormat="1" ht="12.75" customHeight="1" x14ac:dyDescent="0.25">
      <c r="B2251" s="218">
        <v>2234</v>
      </c>
      <c r="C2251" s="184" t="s">
        <v>13865</v>
      </c>
      <c r="D2251" s="226" t="s">
        <v>6420</v>
      </c>
      <c r="E2251" s="212">
        <v>43496</v>
      </c>
      <c r="F2251" s="184" t="s">
        <v>18308</v>
      </c>
      <c r="G2251" s="220">
        <v>125</v>
      </c>
      <c r="H2251" s="212">
        <v>2234</v>
      </c>
      <c r="I2251" s="184">
        <v>1</v>
      </c>
      <c r="J2251" s="221"/>
      <c r="K2251" s="222"/>
      <c r="L2251" s="223" t="s">
        <v>18309</v>
      </c>
      <c r="M2251" s="224" t="s">
        <v>13876</v>
      </c>
      <c r="N2251" s="227" t="s">
        <v>20816</v>
      </c>
    </row>
    <row r="2252" spans="2:14" s="217" customFormat="1" ht="12.75" customHeight="1" x14ac:dyDescent="0.25">
      <c r="B2252" s="218">
        <v>2235</v>
      </c>
      <c r="C2252" s="184" t="s">
        <v>13865</v>
      </c>
      <c r="D2252" s="226" t="s">
        <v>3073</v>
      </c>
      <c r="E2252" s="212">
        <v>43496</v>
      </c>
      <c r="F2252" s="184" t="s">
        <v>18308</v>
      </c>
      <c r="G2252" s="220">
        <v>125</v>
      </c>
      <c r="H2252" s="212">
        <v>2235</v>
      </c>
      <c r="I2252" s="184">
        <v>1</v>
      </c>
      <c r="J2252" s="221"/>
      <c r="K2252" s="222"/>
      <c r="L2252" s="223" t="s">
        <v>18309</v>
      </c>
      <c r="M2252" s="224" t="s">
        <v>13876</v>
      </c>
      <c r="N2252" s="227" t="s">
        <v>20817</v>
      </c>
    </row>
    <row r="2253" spans="2:14" s="217" customFormat="1" ht="12.75" customHeight="1" x14ac:dyDescent="0.25">
      <c r="B2253" s="218">
        <v>2236</v>
      </c>
      <c r="C2253" s="184" t="s">
        <v>13865</v>
      </c>
      <c r="D2253" s="226" t="s">
        <v>16907</v>
      </c>
      <c r="E2253" s="212">
        <v>43496</v>
      </c>
      <c r="F2253" s="184" t="s">
        <v>18308</v>
      </c>
      <c r="G2253" s="220">
        <v>125</v>
      </c>
      <c r="H2253" s="212">
        <v>2236</v>
      </c>
      <c r="I2253" s="184">
        <v>1</v>
      </c>
      <c r="J2253" s="221"/>
      <c r="K2253" s="222"/>
      <c r="L2253" s="223" t="s">
        <v>18309</v>
      </c>
      <c r="M2253" s="224" t="s">
        <v>13876</v>
      </c>
      <c r="N2253" s="227" t="s">
        <v>20818</v>
      </c>
    </row>
    <row r="2254" spans="2:14" s="217" customFormat="1" ht="12.75" customHeight="1" x14ac:dyDescent="0.25">
      <c r="B2254" s="218">
        <v>2237</v>
      </c>
      <c r="C2254" s="184" t="s">
        <v>13865</v>
      </c>
      <c r="D2254" s="226" t="s">
        <v>20819</v>
      </c>
      <c r="E2254" s="212">
        <v>43496</v>
      </c>
      <c r="F2254" s="184" t="s">
        <v>18308</v>
      </c>
      <c r="G2254" s="220">
        <v>125</v>
      </c>
      <c r="H2254" s="212">
        <v>2237</v>
      </c>
      <c r="I2254" s="184">
        <v>1</v>
      </c>
      <c r="J2254" s="221"/>
      <c r="K2254" s="222"/>
      <c r="L2254" s="223" t="s">
        <v>18309</v>
      </c>
      <c r="M2254" s="224" t="s">
        <v>13876</v>
      </c>
      <c r="N2254" s="227" t="s">
        <v>20820</v>
      </c>
    </row>
    <row r="2255" spans="2:14" s="217" customFormat="1" ht="12.75" customHeight="1" x14ac:dyDescent="0.25">
      <c r="B2255" s="218">
        <v>2238</v>
      </c>
      <c r="C2255" s="184" t="s">
        <v>13865</v>
      </c>
      <c r="D2255" s="226" t="s">
        <v>20821</v>
      </c>
      <c r="E2255" s="212">
        <v>43496</v>
      </c>
      <c r="F2255" s="184" t="s">
        <v>18308</v>
      </c>
      <c r="G2255" s="220">
        <v>125</v>
      </c>
      <c r="H2255" s="212">
        <v>2238</v>
      </c>
      <c r="I2255" s="184">
        <v>1</v>
      </c>
      <c r="J2255" s="221"/>
      <c r="K2255" s="222"/>
      <c r="L2255" s="223" t="s">
        <v>18309</v>
      </c>
      <c r="M2255" s="224" t="s">
        <v>13876</v>
      </c>
      <c r="N2255" s="227" t="s">
        <v>20822</v>
      </c>
    </row>
    <row r="2256" spans="2:14" s="217" customFormat="1" ht="12.75" customHeight="1" x14ac:dyDescent="0.25">
      <c r="B2256" s="218">
        <v>2239</v>
      </c>
      <c r="C2256" s="184" t="s">
        <v>13865</v>
      </c>
      <c r="D2256" s="226" t="s">
        <v>3121</v>
      </c>
      <c r="E2256" s="212">
        <v>43496</v>
      </c>
      <c r="F2256" s="184" t="s">
        <v>18308</v>
      </c>
      <c r="G2256" s="220">
        <v>125</v>
      </c>
      <c r="H2256" s="212">
        <v>2239</v>
      </c>
      <c r="I2256" s="184">
        <v>1</v>
      </c>
      <c r="J2256" s="221"/>
      <c r="K2256" s="222"/>
      <c r="L2256" s="223" t="s">
        <v>18309</v>
      </c>
      <c r="M2256" s="224" t="s">
        <v>13876</v>
      </c>
      <c r="N2256" s="227" t="s">
        <v>20823</v>
      </c>
    </row>
    <row r="2257" spans="2:14" s="217" customFormat="1" ht="12.75" customHeight="1" x14ac:dyDescent="0.25">
      <c r="B2257" s="218">
        <v>2240</v>
      </c>
      <c r="C2257" s="184" t="s">
        <v>13865</v>
      </c>
      <c r="D2257" s="226" t="s">
        <v>2427</v>
      </c>
      <c r="E2257" s="212">
        <v>43496</v>
      </c>
      <c r="F2257" s="184" t="s">
        <v>18308</v>
      </c>
      <c r="G2257" s="220">
        <v>125</v>
      </c>
      <c r="H2257" s="212">
        <v>2240</v>
      </c>
      <c r="I2257" s="184">
        <v>1</v>
      </c>
      <c r="J2257" s="221"/>
      <c r="K2257" s="222"/>
      <c r="L2257" s="223" t="s">
        <v>18309</v>
      </c>
      <c r="M2257" s="224" t="s">
        <v>13876</v>
      </c>
      <c r="N2257" s="227" t="s">
        <v>20824</v>
      </c>
    </row>
    <row r="2258" spans="2:14" s="217" customFormat="1" ht="12.75" customHeight="1" x14ac:dyDescent="0.25">
      <c r="B2258" s="218">
        <v>2241</v>
      </c>
      <c r="C2258" s="184" t="s">
        <v>13865</v>
      </c>
      <c r="D2258" s="226" t="s">
        <v>16323</v>
      </c>
      <c r="E2258" s="212">
        <v>43496</v>
      </c>
      <c r="F2258" s="184" t="s">
        <v>18308</v>
      </c>
      <c r="G2258" s="220">
        <v>125</v>
      </c>
      <c r="H2258" s="212">
        <v>2241</v>
      </c>
      <c r="I2258" s="184">
        <v>1</v>
      </c>
      <c r="J2258" s="221"/>
      <c r="K2258" s="222"/>
      <c r="L2258" s="223" t="s">
        <v>18309</v>
      </c>
      <c r="M2258" s="224" t="s">
        <v>13876</v>
      </c>
      <c r="N2258" s="227" t="s">
        <v>20825</v>
      </c>
    </row>
    <row r="2259" spans="2:14" s="217" customFormat="1" ht="12.75" customHeight="1" x14ac:dyDescent="0.25">
      <c r="B2259" s="218">
        <v>2242</v>
      </c>
      <c r="C2259" s="184" t="s">
        <v>13865</v>
      </c>
      <c r="D2259" s="226" t="s">
        <v>3061</v>
      </c>
      <c r="E2259" s="212">
        <v>43496</v>
      </c>
      <c r="F2259" s="184" t="s">
        <v>18308</v>
      </c>
      <c r="G2259" s="220">
        <v>125</v>
      </c>
      <c r="H2259" s="212">
        <v>2242</v>
      </c>
      <c r="I2259" s="184">
        <v>1</v>
      </c>
      <c r="J2259" s="221"/>
      <c r="K2259" s="222"/>
      <c r="L2259" s="223" t="s">
        <v>18309</v>
      </c>
      <c r="M2259" s="224" t="s">
        <v>13876</v>
      </c>
      <c r="N2259" s="227" t="s">
        <v>20826</v>
      </c>
    </row>
    <row r="2260" spans="2:14" s="217" customFormat="1" ht="12.75" customHeight="1" x14ac:dyDescent="0.25">
      <c r="B2260" s="218">
        <v>2243</v>
      </c>
      <c r="C2260" s="184" t="s">
        <v>13865</v>
      </c>
      <c r="D2260" s="226" t="s">
        <v>2687</v>
      </c>
      <c r="E2260" s="212">
        <v>43496</v>
      </c>
      <c r="F2260" s="184" t="s">
        <v>18308</v>
      </c>
      <c r="G2260" s="220">
        <v>125</v>
      </c>
      <c r="H2260" s="212">
        <v>2243</v>
      </c>
      <c r="I2260" s="184">
        <v>1</v>
      </c>
      <c r="J2260" s="221"/>
      <c r="K2260" s="222"/>
      <c r="L2260" s="223" t="s">
        <v>18309</v>
      </c>
      <c r="M2260" s="224" t="s">
        <v>13876</v>
      </c>
      <c r="N2260" s="227" t="s">
        <v>20827</v>
      </c>
    </row>
    <row r="2261" spans="2:14" s="217" customFormat="1" ht="12.75" customHeight="1" x14ac:dyDescent="0.25">
      <c r="B2261" s="218">
        <v>2244</v>
      </c>
      <c r="C2261" s="184" t="s">
        <v>13865</v>
      </c>
      <c r="D2261" s="226" t="s">
        <v>1613</v>
      </c>
      <c r="E2261" s="212">
        <v>43496</v>
      </c>
      <c r="F2261" s="184" t="s">
        <v>18308</v>
      </c>
      <c r="G2261" s="220">
        <v>125</v>
      </c>
      <c r="H2261" s="212">
        <v>2244</v>
      </c>
      <c r="I2261" s="184">
        <v>1</v>
      </c>
      <c r="J2261" s="221"/>
      <c r="K2261" s="222"/>
      <c r="L2261" s="223" t="s">
        <v>18309</v>
      </c>
      <c r="M2261" s="224" t="s">
        <v>13876</v>
      </c>
      <c r="N2261" s="227" t="s">
        <v>20828</v>
      </c>
    </row>
    <row r="2262" spans="2:14" s="217" customFormat="1" ht="12.75" customHeight="1" x14ac:dyDescent="0.25">
      <c r="B2262" s="218">
        <v>2245</v>
      </c>
      <c r="C2262" s="184" t="s">
        <v>13865</v>
      </c>
      <c r="D2262" s="226" t="s">
        <v>2895</v>
      </c>
      <c r="E2262" s="212">
        <v>43496</v>
      </c>
      <c r="F2262" s="184" t="s">
        <v>18308</v>
      </c>
      <c r="G2262" s="220">
        <v>125</v>
      </c>
      <c r="H2262" s="212">
        <v>2245</v>
      </c>
      <c r="I2262" s="184">
        <v>1</v>
      </c>
      <c r="J2262" s="221"/>
      <c r="K2262" s="222"/>
      <c r="L2262" s="223" t="s">
        <v>18309</v>
      </c>
      <c r="M2262" s="224" t="s">
        <v>13876</v>
      </c>
      <c r="N2262" s="227" t="s">
        <v>20829</v>
      </c>
    </row>
    <row r="2263" spans="2:14" s="217" customFormat="1" ht="12.75" customHeight="1" x14ac:dyDescent="0.25">
      <c r="B2263" s="218">
        <v>2246</v>
      </c>
      <c r="C2263" s="184" t="s">
        <v>13865</v>
      </c>
      <c r="D2263" s="226" t="s">
        <v>3109</v>
      </c>
      <c r="E2263" s="212">
        <v>43496</v>
      </c>
      <c r="F2263" s="184" t="s">
        <v>18308</v>
      </c>
      <c r="G2263" s="220">
        <v>125</v>
      </c>
      <c r="H2263" s="212">
        <v>2246</v>
      </c>
      <c r="I2263" s="184">
        <v>1</v>
      </c>
      <c r="J2263" s="221"/>
      <c r="K2263" s="222"/>
      <c r="L2263" s="223" t="s">
        <v>18309</v>
      </c>
      <c r="M2263" s="224" t="s">
        <v>13876</v>
      </c>
      <c r="N2263" s="227" t="s">
        <v>20830</v>
      </c>
    </row>
    <row r="2264" spans="2:14" s="217" customFormat="1" ht="12.75" customHeight="1" x14ac:dyDescent="0.25">
      <c r="B2264" s="218">
        <v>2247</v>
      </c>
      <c r="C2264" s="184" t="s">
        <v>13865</v>
      </c>
      <c r="D2264" s="226" t="s">
        <v>17865</v>
      </c>
      <c r="E2264" s="212">
        <v>43496</v>
      </c>
      <c r="F2264" s="184" t="s">
        <v>18308</v>
      </c>
      <c r="G2264" s="220">
        <v>125</v>
      </c>
      <c r="H2264" s="212">
        <v>2247</v>
      </c>
      <c r="I2264" s="184">
        <v>1</v>
      </c>
      <c r="J2264" s="221"/>
      <c r="K2264" s="222"/>
      <c r="L2264" s="223" t="s">
        <v>18309</v>
      </c>
      <c r="M2264" s="224" t="s">
        <v>13876</v>
      </c>
      <c r="N2264" s="227" t="s">
        <v>20831</v>
      </c>
    </row>
    <row r="2265" spans="2:14" s="217" customFormat="1" ht="12.75" customHeight="1" x14ac:dyDescent="0.25">
      <c r="B2265" s="218">
        <v>2248</v>
      </c>
      <c r="C2265" s="184" t="s">
        <v>13865</v>
      </c>
      <c r="D2265" s="226" t="s">
        <v>15658</v>
      </c>
      <c r="E2265" s="212">
        <v>43496</v>
      </c>
      <c r="F2265" s="184" t="s">
        <v>18308</v>
      </c>
      <c r="G2265" s="220">
        <v>125</v>
      </c>
      <c r="H2265" s="212">
        <v>2248</v>
      </c>
      <c r="I2265" s="184">
        <v>1</v>
      </c>
      <c r="J2265" s="221"/>
      <c r="K2265" s="222"/>
      <c r="L2265" s="223" t="s">
        <v>18309</v>
      </c>
      <c r="M2265" s="224" t="s">
        <v>13876</v>
      </c>
      <c r="N2265" s="227" t="s">
        <v>20832</v>
      </c>
    </row>
    <row r="2266" spans="2:14" s="217" customFormat="1" ht="12.75" customHeight="1" x14ac:dyDescent="0.25">
      <c r="B2266" s="218">
        <v>2249</v>
      </c>
      <c r="C2266" s="184" t="s">
        <v>13865</v>
      </c>
      <c r="D2266" s="226" t="s">
        <v>40</v>
      </c>
      <c r="E2266" s="212">
        <v>43496</v>
      </c>
      <c r="F2266" s="184" t="s">
        <v>18308</v>
      </c>
      <c r="G2266" s="220">
        <v>125</v>
      </c>
      <c r="H2266" s="212">
        <v>2249</v>
      </c>
      <c r="I2266" s="184">
        <v>1</v>
      </c>
      <c r="J2266" s="221"/>
      <c r="K2266" s="222"/>
      <c r="L2266" s="223" t="s">
        <v>18309</v>
      </c>
      <c r="M2266" s="224" t="s">
        <v>13876</v>
      </c>
      <c r="N2266" s="227" t="s">
        <v>20833</v>
      </c>
    </row>
    <row r="2267" spans="2:14" s="217" customFormat="1" ht="12.75" customHeight="1" x14ac:dyDescent="0.25">
      <c r="B2267" s="218">
        <v>2250</v>
      </c>
      <c r="C2267" s="184" t="s">
        <v>13865</v>
      </c>
      <c r="D2267" s="226" t="s">
        <v>2875</v>
      </c>
      <c r="E2267" s="212">
        <v>43496</v>
      </c>
      <c r="F2267" s="184" t="s">
        <v>18308</v>
      </c>
      <c r="G2267" s="220">
        <v>125</v>
      </c>
      <c r="H2267" s="212">
        <v>2250</v>
      </c>
      <c r="I2267" s="184">
        <v>1</v>
      </c>
      <c r="J2267" s="221"/>
      <c r="K2267" s="222"/>
      <c r="L2267" s="223" t="s">
        <v>18309</v>
      </c>
      <c r="M2267" s="224" t="s">
        <v>13876</v>
      </c>
      <c r="N2267" s="227" t="s">
        <v>20834</v>
      </c>
    </row>
    <row r="2268" spans="2:14" s="217" customFormat="1" ht="12.75" customHeight="1" x14ac:dyDescent="0.25">
      <c r="B2268" s="218">
        <v>2251</v>
      </c>
      <c r="C2268" s="184" t="s">
        <v>13865</v>
      </c>
      <c r="D2268" s="226" t="s">
        <v>20835</v>
      </c>
      <c r="E2268" s="212">
        <v>43496</v>
      </c>
      <c r="F2268" s="184" t="s">
        <v>18308</v>
      </c>
      <c r="G2268" s="220">
        <v>126</v>
      </c>
      <c r="H2268" s="212">
        <v>2251</v>
      </c>
      <c r="I2268" s="184">
        <v>1</v>
      </c>
      <c r="J2268" s="221"/>
      <c r="K2268" s="222"/>
      <c r="L2268" s="223" t="s">
        <v>18309</v>
      </c>
      <c r="M2268" s="224" t="s">
        <v>13876</v>
      </c>
      <c r="N2268" s="227" t="s">
        <v>20836</v>
      </c>
    </row>
    <row r="2269" spans="2:14" s="217" customFormat="1" ht="12.75" customHeight="1" x14ac:dyDescent="0.25">
      <c r="B2269" s="218">
        <v>2252</v>
      </c>
      <c r="C2269" s="184" t="s">
        <v>13865</v>
      </c>
      <c r="D2269" s="226" t="s">
        <v>3290</v>
      </c>
      <c r="E2269" s="212">
        <v>43496</v>
      </c>
      <c r="F2269" s="184" t="s">
        <v>18308</v>
      </c>
      <c r="G2269" s="220">
        <v>126</v>
      </c>
      <c r="H2269" s="212">
        <v>2252</v>
      </c>
      <c r="I2269" s="184">
        <v>1</v>
      </c>
      <c r="J2269" s="221"/>
      <c r="K2269" s="222"/>
      <c r="L2269" s="223" t="s">
        <v>18309</v>
      </c>
      <c r="M2269" s="224" t="s">
        <v>13876</v>
      </c>
      <c r="N2269" s="227" t="s">
        <v>20837</v>
      </c>
    </row>
    <row r="2270" spans="2:14" s="217" customFormat="1" ht="12.75" customHeight="1" x14ac:dyDescent="0.25">
      <c r="B2270" s="218">
        <v>2253</v>
      </c>
      <c r="C2270" s="184" t="s">
        <v>13865</v>
      </c>
      <c r="D2270" s="226" t="s">
        <v>2985</v>
      </c>
      <c r="E2270" s="212">
        <v>43496</v>
      </c>
      <c r="F2270" s="184" t="s">
        <v>18308</v>
      </c>
      <c r="G2270" s="220">
        <v>126</v>
      </c>
      <c r="H2270" s="212">
        <v>2253</v>
      </c>
      <c r="I2270" s="184">
        <v>1</v>
      </c>
      <c r="J2270" s="221"/>
      <c r="K2270" s="222"/>
      <c r="L2270" s="223" t="s">
        <v>18309</v>
      </c>
      <c r="M2270" s="224" t="s">
        <v>13876</v>
      </c>
      <c r="N2270" s="227" t="s">
        <v>20838</v>
      </c>
    </row>
    <row r="2271" spans="2:14" s="217" customFormat="1" ht="12.75" customHeight="1" x14ac:dyDescent="0.25">
      <c r="B2271" s="218">
        <v>2254</v>
      </c>
      <c r="C2271" s="184" t="s">
        <v>13865</v>
      </c>
      <c r="D2271" s="226" t="s">
        <v>20839</v>
      </c>
      <c r="E2271" s="212">
        <v>43496</v>
      </c>
      <c r="F2271" s="184" t="s">
        <v>18308</v>
      </c>
      <c r="G2271" s="220">
        <v>126</v>
      </c>
      <c r="H2271" s="212">
        <v>2254</v>
      </c>
      <c r="I2271" s="184">
        <v>1</v>
      </c>
      <c r="J2271" s="221"/>
      <c r="K2271" s="222"/>
      <c r="L2271" s="223" t="s">
        <v>18309</v>
      </c>
      <c r="M2271" s="224" t="s">
        <v>13876</v>
      </c>
      <c r="N2271" s="227" t="s">
        <v>20840</v>
      </c>
    </row>
    <row r="2272" spans="2:14" s="217" customFormat="1" ht="12.75" customHeight="1" x14ac:dyDescent="0.25">
      <c r="B2272" s="218">
        <v>2255</v>
      </c>
      <c r="C2272" s="184" t="s">
        <v>13865</v>
      </c>
      <c r="D2272" s="226" t="s">
        <v>20841</v>
      </c>
      <c r="E2272" s="212">
        <v>43496</v>
      </c>
      <c r="F2272" s="184" t="s">
        <v>18308</v>
      </c>
      <c r="G2272" s="220">
        <v>126</v>
      </c>
      <c r="H2272" s="212">
        <v>2255</v>
      </c>
      <c r="I2272" s="184">
        <v>1</v>
      </c>
      <c r="J2272" s="221"/>
      <c r="K2272" s="222"/>
      <c r="L2272" s="223" t="s">
        <v>18309</v>
      </c>
      <c r="M2272" s="224" t="s">
        <v>13876</v>
      </c>
      <c r="N2272" s="227" t="s">
        <v>20842</v>
      </c>
    </row>
    <row r="2273" spans="2:14" s="217" customFormat="1" ht="12.75" customHeight="1" x14ac:dyDescent="0.25">
      <c r="B2273" s="218">
        <v>2256</v>
      </c>
      <c r="C2273" s="184" t="s">
        <v>13865</v>
      </c>
      <c r="D2273" s="226" t="s">
        <v>20843</v>
      </c>
      <c r="E2273" s="212">
        <v>43496</v>
      </c>
      <c r="F2273" s="184" t="s">
        <v>18308</v>
      </c>
      <c r="G2273" s="220">
        <v>126</v>
      </c>
      <c r="H2273" s="212">
        <v>2256</v>
      </c>
      <c r="I2273" s="184">
        <v>1</v>
      </c>
      <c r="J2273" s="221"/>
      <c r="K2273" s="222"/>
      <c r="L2273" s="223" t="s">
        <v>18309</v>
      </c>
      <c r="M2273" s="224" t="s">
        <v>13876</v>
      </c>
      <c r="N2273" s="227" t="s">
        <v>20844</v>
      </c>
    </row>
    <row r="2274" spans="2:14" s="217" customFormat="1" ht="12.75" customHeight="1" x14ac:dyDescent="0.25">
      <c r="B2274" s="218">
        <v>2257</v>
      </c>
      <c r="C2274" s="184" t="s">
        <v>13865</v>
      </c>
      <c r="D2274" s="226" t="s">
        <v>3139</v>
      </c>
      <c r="E2274" s="212">
        <v>43496</v>
      </c>
      <c r="F2274" s="184" t="s">
        <v>18308</v>
      </c>
      <c r="G2274" s="220">
        <v>126</v>
      </c>
      <c r="H2274" s="212">
        <v>2257</v>
      </c>
      <c r="I2274" s="184">
        <v>1</v>
      </c>
      <c r="J2274" s="221"/>
      <c r="K2274" s="222"/>
      <c r="L2274" s="223" t="s">
        <v>18309</v>
      </c>
      <c r="M2274" s="224" t="s">
        <v>13876</v>
      </c>
      <c r="N2274" s="227" t="s">
        <v>20845</v>
      </c>
    </row>
    <row r="2275" spans="2:14" s="217" customFormat="1" ht="12.75" customHeight="1" x14ac:dyDescent="0.25">
      <c r="B2275" s="218">
        <v>2258</v>
      </c>
      <c r="C2275" s="184" t="s">
        <v>13865</v>
      </c>
      <c r="D2275" s="226" t="s">
        <v>2929</v>
      </c>
      <c r="E2275" s="212">
        <v>43496</v>
      </c>
      <c r="F2275" s="184" t="s">
        <v>18308</v>
      </c>
      <c r="G2275" s="220">
        <v>126</v>
      </c>
      <c r="H2275" s="212">
        <v>2258</v>
      </c>
      <c r="I2275" s="184">
        <v>1</v>
      </c>
      <c r="J2275" s="221"/>
      <c r="K2275" s="222"/>
      <c r="L2275" s="223" t="s">
        <v>18309</v>
      </c>
      <c r="M2275" s="224" t="s">
        <v>13876</v>
      </c>
      <c r="N2275" s="227" t="s">
        <v>20846</v>
      </c>
    </row>
    <row r="2276" spans="2:14" s="217" customFormat="1" ht="12.75" customHeight="1" x14ac:dyDescent="0.25">
      <c r="B2276" s="218">
        <v>2259</v>
      </c>
      <c r="C2276" s="184" t="s">
        <v>13865</v>
      </c>
      <c r="D2276" s="226" t="s">
        <v>3141</v>
      </c>
      <c r="E2276" s="212">
        <v>43496</v>
      </c>
      <c r="F2276" s="184" t="s">
        <v>18308</v>
      </c>
      <c r="G2276" s="220">
        <v>126</v>
      </c>
      <c r="H2276" s="212">
        <v>2259</v>
      </c>
      <c r="I2276" s="184">
        <v>1</v>
      </c>
      <c r="J2276" s="221"/>
      <c r="K2276" s="222"/>
      <c r="L2276" s="223" t="s">
        <v>18309</v>
      </c>
      <c r="M2276" s="224" t="s">
        <v>13876</v>
      </c>
      <c r="N2276" s="227" t="s">
        <v>20847</v>
      </c>
    </row>
    <row r="2277" spans="2:14" s="217" customFormat="1" ht="12.75" customHeight="1" x14ac:dyDescent="0.25">
      <c r="B2277" s="218">
        <v>2260</v>
      </c>
      <c r="C2277" s="184" t="s">
        <v>13865</v>
      </c>
      <c r="D2277" s="226" t="s">
        <v>20848</v>
      </c>
      <c r="E2277" s="212">
        <v>43496</v>
      </c>
      <c r="F2277" s="184" t="s">
        <v>18308</v>
      </c>
      <c r="G2277" s="220">
        <v>126</v>
      </c>
      <c r="H2277" s="212">
        <v>2260</v>
      </c>
      <c r="I2277" s="184">
        <v>1</v>
      </c>
      <c r="J2277" s="221"/>
      <c r="K2277" s="222"/>
      <c r="L2277" s="223" t="s">
        <v>18309</v>
      </c>
      <c r="M2277" s="224" t="s">
        <v>13876</v>
      </c>
      <c r="N2277" s="227" t="s">
        <v>20849</v>
      </c>
    </row>
    <row r="2278" spans="2:14" s="217" customFormat="1" ht="12.75" customHeight="1" x14ac:dyDescent="0.25">
      <c r="B2278" s="218">
        <v>2261</v>
      </c>
      <c r="C2278" s="184" t="s">
        <v>13865</v>
      </c>
      <c r="D2278" s="226" t="s">
        <v>2417</v>
      </c>
      <c r="E2278" s="212">
        <v>43496</v>
      </c>
      <c r="F2278" s="184" t="s">
        <v>18308</v>
      </c>
      <c r="G2278" s="220">
        <v>126</v>
      </c>
      <c r="H2278" s="212">
        <v>2261</v>
      </c>
      <c r="I2278" s="184">
        <v>1</v>
      </c>
      <c r="J2278" s="221"/>
      <c r="K2278" s="222"/>
      <c r="L2278" s="223" t="s">
        <v>18309</v>
      </c>
      <c r="M2278" s="224" t="s">
        <v>13876</v>
      </c>
      <c r="N2278" s="227" t="s">
        <v>20850</v>
      </c>
    </row>
    <row r="2279" spans="2:14" s="217" customFormat="1" ht="12.75" customHeight="1" x14ac:dyDescent="0.25">
      <c r="B2279" s="218">
        <v>2262</v>
      </c>
      <c r="C2279" s="184" t="s">
        <v>13865</v>
      </c>
      <c r="D2279" s="226" t="s">
        <v>3053</v>
      </c>
      <c r="E2279" s="212">
        <v>43496</v>
      </c>
      <c r="F2279" s="184" t="s">
        <v>18308</v>
      </c>
      <c r="G2279" s="220">
        <v>126</v>
      </c>
      <c r="H2279" s="212">
        <v>2262</v>
      </c>
      <c r="I2279" s="184">
        <v>1</v>
      </c>
      <c r="J2279" s="221"/>
      <c r="K2279" s="222"/>
      <c r="L2279" s="223" t="s">
        <v>18309</v>
      </c>
      <c r="M2279" s="224" t="s">
        <v>13876</v>
      </c>
      <c r="N2279" s="227" t="s">
        <v>20851</v>
      </c>
    </row>
    <row r="2280" spans="2:14" s="217" customFormat="1" ht="12.75" customHeight="1" x14ac:dyDescent="0.25">
      <c r="B2280" s="218">
        <v>2263</v>
      </c>
      <c r="C2280" s="184" t="s">
        <v>13865</v>
      </c>
      <c r="D2280" s="226" t="s">
        <v>20852</v>
      </c>
      <c r="E2280" s="212">
        <v>43496</v>
      </c>
      <c r="F2280" s="184" t="s">
        <v>18308</v>
      </c>
      <c r="G2280" s="220">
        <v>126</v>
      </c>
      <c r="H2280" s="212">
        <v>2263</v>
      </c>
      <c r="I2280" s="184">
        <v>1</v>
      </c>
      <c r="J2280" s="221"/>
      <c r="K2280" s="222"/>
      <c r="L2280" s="223" t="s">
        <v>18309</v>
      </c>
      <c r="M2280" s="224" t="s">
        <v>13876</v>
      </c>
      <c r="N2280" s="227" t="s">
        <v>20853</v>
      </c>
    </row>
    <row r="2281" spans="2:14" s="217" customFormat="1" ht="12.75" customHeight="1" x14ac:dyDescent="0.25">
      <c r="B2281" s="218">
        <v>2264</v>
      </c>
      <c r="C2281" s="184" t="s">
        <v>13865</v>
      </c>
      <c r="D2281" s="226" t="s">
        <v>20854</v>
      </c>
      <c r="E2281" s="212">
        <v>43496</v>
      </c>
      <c r="F2281" s="184" t="s">
        <v>18308</v>
      </c>
      <c r="G2281" s="220">
        <v>126</v>
      </c>
      <c r="H2281" s="212">
        <v>2264</v>
      </c>
      <c r="I2281" s="184">
        <v>1</v>
      </c>
      <c r="J2281" s="221"/>
      <c r="K2281" s="222"/>
      <c r="L2281" s="223" t="s">
        <v>18309</v>
      </c>
      <c r="M2281" s="224" t="s">
        <v>13876</v>
      </c>
      <c r="N2281" s="227" t="s">
        <v>20855</v>
      </c>
    </row>
    <row r="2282" spans="2:14" s="217" customFormat="1" ht="12.75" customHeight="1" x14ac:dyDescent="0.25">
      <c r="B2282" s="218">
        <v>2265</v>
      </c>
      <c r="C2282" s="184" t="s">
        <v>13865</v>
      </c>
      <c r="D2282" s="226" t="s">
        <v>3075</v>
      </c>
      <c r="E2282" s="212">
        <v>43496</v>
      </c>
      <c r="F2282" s="184" t="s">
        <v>18308</v>
      </c>
      <c r="G2282" s="220">
        <v>126</v>
      </c>
      <c r="H2282" s="212">
        <v>2265</v>
      </c>
      <c r="I2282" s="184">
        <v>1</v>
      </c>
      <c r="J2282" s="221"/>
      <c r="K2282" s="222"/>
      <c r="L2282" s="223" t="s">
        <v>18309</v>
      </c>
      <c r="M2282" s="224" t="s">
        <v>13876</v>
      </c>
      <c r="N2282" s="227" t="s">
        <v>20856</v>
      </c>
    </row>
    <row r="2283" spans="2:14" s="217" customFormat="1" ht="12.75" customHeight="1" x14ac:dyDescent="0.25">
      <c r="B2283" s="218">
        <v>2266</v>
      </c>
      <c r="C2283" s="184" t="s">
        <v>13865</v>
      </c>
      <c r="D2283" s="226" t="s">
        <v>20857</v>
      </c>
      <c r="E2283" s="212">
        <v>43496</v>
      </c>
      <c r="F2283" s="184" t="s">
        <v>18308</v>
      </c>
      <c r="G2283" s="220">
        <v>126</v>
      </c>
      <c r="H2283" s="212">
        <v>2266</v>
      </c>
      <c r="I2283" s="184">
        <v>1</v>
      </c>
      <c r="J2283" s="221"/>
      <c r="K2283" s="222"/>
      <c r="L2283" s="223" t="s">
        <v>18309</v>
      </c>
      <c r="M2283" s="224" t="s">
        <v>13876</v>
      </c>
      <c r="N2283" s="227" t="s">
        <v>20858</v>
      </c>
    </row>
    <row r="2284" spans="2:14" s="217" customFormat="1" ht="12.75" customHeight="1" x14ac:dyDescent="0.25">
      <c r="B2284" s="218">
        <v>2267</v>
      </c>
      <c r="C2284" s="184" t="s">
        <v>13865</v>
      </c>
      <c r="D2284" s="226" t="s">
        <v>15252</v>
      </c>
      <c r="E2284" s="212">
        <v>43496</v>
      </c>
      <c r="F2284" s="184" t="s">
        <v>18308</v>
      </c>
      <c r="G2284" s="220">
        <v>126</v>
      </c>
      <c r="H2284" s="212">
        <v>2267</v>
      </c>
      <c r="I2284" s="184">
        <v>1</v>
      </c>
      <c r="J2284" s="221"/>
      <c r="K2284" s="222"/>
      <c r="L2284" s="223" t="s">
        <v>18309</v>
      </c>
      <c r="M2284" s="224" t="s">
        <v>13876</v>
      </c>
      <c r="N2284" s="227" t="s">
        <v>20859</v>
      </c>
    </row>
    <row r="2285" spans="2:14" s="217" customFormat="1" ht="12.75" customHeight="1" x14ac:dyDescent="0.25">
      <c r="B2285" s="218">
        <v>2268</v>
      </c>
      <c r="C2285" s="184" t="s">
        <v>13865</v>
      </c>
      <c r="D2285" s="226" t="s">
        <v>1693</v>
      </c>
      <c r="E2285" s="212">
        <v>43496</v>
      </c>
      <c r="F2285" s="184" t="s">
        <v>18308</v>
      </c>
      <c r="G2285" s="220">
        <v>126</v>
      </c>
      <c r="H2285" s="212">
        <v>2268</v>
      </c>
      <c r="I2285" s="184">
        <v>1</v>
      </c>
      <c r="J2285" s="221"/>
      <c r="K2285" s="222"/>
      <c r="L2285" s="223" t="s">
        <v>18309</v>
      </c>
      <c r="M2285" s="224" t="s">
        <v>13876</v>
      </c>
      <c r="N2285" s="227" t="s">
        <v>20860</v>
      </c>
    </row>
    <row r="2286" spans="2:14" s="217" customFormat="1" ht="12.75" customHeight="1" x14ac:dyDescent="0.25">
      <c r="B2286" s="218">
        <v>2269</v>
      </c>
      <c r="C2286" s="184" t="s">
        <v>13865</v>
      </c>
      <c r="D2286" s="226" t="s">
        <v>17321</v>
      </c>
      <c r="E2286" s="212">
        <v>43496</v>
      </c>
      <c r="F2286" s="184" t="s">
        <v>18308</v>
      </c>
      <c r="G2286" s="220">
        <v>127</v>
      </c>
      <c r="H2286" s="212">
        <v>2269</v>
      </c>
      <c r="I2286" s="184">
        <v>1</v>
      </c>
      <c r="J2286" s="221"/>
      <c r="K2286" s="222"/>
      <c r="L2286" s="223" t="s">
        <v>18309</v>
      </c>
      <c r="M2286" s="224" t="s">
        <v>13876</v>
      </c>
      <c r="N2286" s="227" t="s">
        <v>20861</v>
      </c>
    </row>
    <row r="2287" spans="2:14" s="217" customFormat="1" ht="12.75" customHeight="1" x14ac:dyDescent="0.25">
      <c r="B2287" s="218">
        <v>2270</v>
      </c>
      <c r="C2287" s="184" t="s">
        <v>13865</v>
      </c>
      <c r="D2287" s="226" t="s">
        <v>1709</v>
      </c>
      <c r="E2287" s="212">
        <v>43496</v>
      </c>
      <c r="F2287" s="184" t="s">
        <v>18308</v>
      </c>
      <c r="G2287" s="220">
        <v>127</v>
      </c>
      <c r="H2287" s="212">
        <v>2270</v>
      </c>
      <c r="I2287" s="184">
        <v>1</v>
      </c>
      <c r="J2287" s="221"/>
      <c r="K2287" s="222"/>
      <c r="L2287" s="223" t="s">
        <v>18309</v>
      </c>
      <c r="M2287" s="224" t="s">
        <v>13876</v>
      </c>
      <c r="N2287" s="227" t="s">
        <v>20862</v>
      </c>
    </row>
    <row r="2288" spans="2:14" s="217" customFormat="1" ht="12.75" customHeight="1" x14ac:dyDescent="0.25">
      <c r="B2288" s="218">
        <v>2271</v>
      </c>
      <c r="C2288" s="184" t="s">
        <v>13865</v>
      </c>
      <c r="D2288" s="226" t="s">
        <v>2975</v>
      </c>
      <c r="E2288" s="212">
        <v>43496</v>
      </c>
      <c r="F2288" s="184" t="s">
        <v>18308</v>
      </c>
      <c r="G2288" s="220">
        <v>127</v>
      </c>
      <c r="H2288" s="212">
        <v>2271</v>
      </c>
      <c r="I2288" s="184">
        <v>1</v>
      </c>
      <c r="J2288" s="221"/>
      <c r="K2288" s="222"/>
      <c r="L2288" s="223" t="s">
        <v>18309</v>
      </c>
      <c r="M2288" s="224" t="s">
        <v>13876</v>
      </c>
      <c r="N2288" s="227" t="s">
        <v>20863</v>
      </c>
    </row>
    <row r="2289" spans="2:14" s="217" customFormat="1" ht="12.75" customHeight="1" x14ac:dyDescent="0.25">
      <c r="B2289" s="218">
        <v>2272</v>
      </c>
      <c r="C2289" s="184" t="s">
        <v>13865</v>
      </c>
      <c r="D2289" s="226" t="s">
        <v>18006</v>
      </c>
      <c r="E2289" s="212">
        <v>43496</v>
      </c>
      <c r="F2289" s="184" t="s">
        <v>18308</v>
      </c>
      <c r="G2289" s="220">
        <v>127</v>
      </c>
      <c r="H2289" s="212">
        <v>2272</v>
      </c>
      <c r="I2289" s="184">
        <v>1</v>
      </c>
      <c r="J2289" s="221"/>
      <c r="K2289" s="222"/>
      <c r="L2289" s="223" t="s">
        <v>18309</v>
      </c>
      <c r="M2289" s="224" t="s">
        <v>13876</v>
      </c>
      <c r="N2289" s="227" t="s">
        <v>20864</v>
      </c>
    </row>
    <row r="2290" spans="2:14" s="217" customFormat="1" ht="12.75" customHeight="1" x14ac:dyDescent="0.25">
      <c r="B2290" s="218">
        <v>2273</v>
      </c>
      <c r="C2290" s="184" t="s">
        <v>13865</v>
      </c>
      <c r="D2290" s="226" t="s">
        <v>20865</v>
      </c>
      <c r="E2290" s="212">
        <v>43496</v>
      </c>
      <c r="F2290" s="184" t="s">
        <v>18308</v>
      </c>
      <c r="G2290" s="220">
        <v>127</v>
      </c>
      <c r="H2290" s="212">
        <v>2273</v>
      </c>
      <c r="I2290" s="184">
        <v>1</v>
      </c>
      <c r="J2290" s="221"/>
      <c r="K2290" s="222"/>
      <c r="L2290" s="223" t="s">
        <v>18309</v>
      </c>
      <c r="M2290" s="224" t="s">
        <v>13876</v>
      </c>
      <c r="N2290" s="227" t="s">
        <v>20866</v>
      </c>
    </row>
    <row r="2291" spans="2:14" s="217" customFormat="1" ht="12.75" customHeight="1" x14ac:dyDescent="0.25">
      <c r="B2291" s="218">
        <v>2274</v>
      </c>
      <c r="C2291" s="184" t="s">
        <v>13865</v>
      </c>
      <c r="D2291" s="226" t="s">
        <v>15580</v>
      </c>
      <c r="E2291" s="212">
        <v>43496</v>
      </c>
      <c r="F2291" s="184" t="s">
        <v>18308</v>
      </c>
      <c r="G2291" s="220">
        <v>127</v>
      </c>
      <c r="H2291" s="212">
        <v>2274</v>
      </c>
      <c r="I2291" s="184">
        <v>1</v>
      </c>
      <c r="J2291" s="221"/>
      <c r="K2291" s="222"/>
      <c r="L2291" s="223" t="s">
        <v>18309</v>
      </c>
      <c r="M2291" s="224" t="s">
        <v>13876</v>
      </c>
      <c r="N2291" s="227" t="s">
        <v>20867</v>
      </c>
    </row>
    <row r="2292" spans="2:14" s="217" customFormat="1" ht="12.75" customHeight="1" x14ac:dyDescent="0.25">
      <c r="B2292" s="218">
        <v>2275</v>
      </c>
      <c r="C2292" s="184" t="s">
        <v>13865</v>
      </c>
      <c r="D2292" s="226" t="s">
        <v>20868</v>
      </c>
      <c r="E2292" s="212">
        <v>43496</v>
      </c>
      <c r="F2292" s="184" t="s">
        <v>18308</v>
      </c>
      <c r="G2292" s="220">
        <v>127</v>
      </c>
      <c r="H2292" s="212">
        <v>2275</v>
      </c>
      <c r="I2292" s="184">
        <v>1</v>
      </c>
      <c r="J2292" s="221"/>
      <c r="K2292" s="222"/>
      <c r="L2292" s="223" t="s">
        <v>18309</v>
      </c>
      <c r="M2292" s="224" t="s">
        <v>13876</v>
      </c>
      <c r="N2292" s="227" t="s">
        <v>20869</v>
      </c>
    </row>
    <row r="2293" spans="2:14" s="217" customFormat="1" ht="12.75" customHeight="1" x14ac:dyDescent="0.25">
      <c r="B2293" s="218">
        <v>2276</v>
      </c>
      <c r="C2293" s="184" t="s">
        <v>13865</v>
      </c>
      <c r="D2293" s="226" t="s">
        <v>15840</v>
      </c>
      <c r="E2293" s="212">
        <v>43496</v>
      </c>
      <c r="F2293" s="184" t="s">
        <v>18308</v>
      </c>
      <c r="G2293" s="220">
        <v>127</v>
      </c>
      <c r="H2293" s="212">
        <v>2276</v>
      </c>
      <c r="I2293" s="184">
        <v>1</v>
      </c>
      <c r="J2293" s="221"/>
      <c r="K2293" s="222"/>
      <c r="L2293" s="223" t="s">
        <v>18309</v>
      </c>
      <c r="M2293" s="224" t="s">
        <v>13876</v>
      </c>
      <c r="N2293" s="227" t="s">
        <v>20870</v>
      </c>
    </row>
    <row r="2294" spans="2:14" s="217" customFormat="1" ht="12.75" customHeight="1" x14ac:dyDescent="0.25">
      <c r="B2294" s="218">
        <v>2277</v>
      </c>
      <c r="C2294" s="184" t="s">
        <v>13865</v>
      </c>
      <c r="D2294" s="226" t="s">
        <v>2915</v>
      </c>
      <c r="E2294" s="212">
        <v>43496</v>
      </c>
      <c r="F2294" s="184" t="s">
        <v>18308</v>
      </c>
      <c r="G2294" s="220">
        <v>127</v>
      </c>
      <c r="H2294" s="212">
        <v>2277</v>
      </c>
      <c r="I2294" s="184">
        <v>1</v>
      </c>
      <c r="J2294" s="221"/>
      <c r="K2294" s="222"/>
      <c r="L2294" s="223" t="s">
        <v>18309</v>
      </c>
      <c r="M2294" s="224" t="s">
        <v>13876</v>
      </c>
      <c r="N2294" s="227" t="s">
        <v>20871</v>
      </c>
    </row>
    <row r="2295" spans="2:14" s="217" customFormat="1" ht="12.75" customHeight="1" x14ac:dyDescent="0.25">
      <c r="B2295" s="218">
        <v>2278</v>
      </c>
      <c r="C2295" s="184" t="s">
        <v>13865</v>
      </c>
      <c r="D2295" s="226" t="s">
        <v>6922</v>
      </c>
      <c r="E2295" s="212">
        <v>43496</v>
      </c>
      <c r="F2295" s="184" t="s">
        <v>18308</v>
      </c>
      <c r="G2295" s="220">
        <v>127</v>
      </c>
      <c r="H2295" s="212">
        <v>2278</v>
      </c>
      <c r="I2295" s="184">
        <v>1</v>
      </c>
      <c r="J2295" s="221"/>
      <c r="K2295" s="222"/>
      <c r="L2295" s="223" t="s">
        <v>18309</v>
      </c>
      <c r="M2295" s="224" t="s">
        <v>13876</v>
      </c>
      <c r="N2295" s="227" t="s">
        <v>20872</v>
      </c>
    </row>
    <row r="2296" spans="2:14" s="217" customFormat="1" ht="12.75" customHeight="1" x14ac:dyDescent="0.25">
      <c r="B2296" s="218">
        <v>2279</v>
      </c>
      <c r="C2296" s="184" t="s">
        <v>13865</v>
      </c>
      <c r="D2296" s="226" t="s">
        <v>3131</v>
      </c>
      <c r="E2296" s="212">
        <v>43496</v>
      </c>
      <c r="F2296" s="184" t="s">
        <v>18308</v>
      </c>
      <c r="G2296" s="220">
        <v>127</v>
      </c>
      <c r="H2296" s="212">
        <v>2279</v>
      </c>
      <c r="I2296" s="184">
        <v>1</v>
      </c>
      <c r="J2296" s="221"/>
      <c r="K2296" s="222"/>
      <c r="L2296" s="223" t="s">
        <v>18309</v>
      </c>
      <c r="M2296" s="224" t="s">
        <v>13876</v>
      </c>
      <c r="N2296" s="227" t="s">
        <v>20873</v>
      </c>
    </row>
    <row r="2297" spans="2:14" s="217" customFormat="1" ht="12.75" customHeight="1" x14ac:dyDescent="0.25">
      <c r="B2297" s="218">
        <v>2280</v>
      </c>
      <c r="C2297" s="184" t="s">
        <v>13865</v>
      </c>
      <c r="D2297" s="226" t="s">
        <v>2913</v>
      </c>
      <c r="E2297" s="212">
        <v>43496</v>
      </c>
      <c r="F2297" s="184" t="s">
        <v>18308</v>
      </c>
      <c r="G2297" s="220">
        <v>127</v>
      </c>
      <c r="H2297" s="212">
        <v>2280</v>
      </c>
      <c r="I2297" s="184">
        <v>1</v>
      </c>
      <c r="J2297" s="221"/>
      <c r="K2297" s="222"/>
      <c r="L2297" s="223" t="s">
        <v>18309</v>
      </c>
      <c r="M2297" s="224" t="s">
        <v>13876</v>
      </c>
      <c r="N2297" s="227" t="s">
        <v>20874</v>
      </c>
    </row>
    <row r="2298" spans="2:14" s="217" customFormat="1" ht="12.75" customHeight="1" x14ac:dyDescent="0.25">
      <c r="B2298" s="218">
        <v>2281</v>
      </c>
      <c r="C2298" s="184" t="s">
        <v>13865</v>
      </c>
      <c r="D2298" s="226" t="s">
        <v>72</v>
      </c>
      <c r="E2298" s="212">
        <v>43496</v>
      </c>
      <c r="F2298" s="184" t="s">
        <v>18308</v>
      </c>
      <c r="G2298" s="220">
        <v>127</v>
      </c>
      <c r="H2298" s="212">
        <v>2281</v>
      </c>
      <c r="I2298" s="184">
        <v>1</v>
      </c>
      <c r="J2298" s="221"/>
      <c r="K2298" s="222"/>
      <c r="L2298" s="223" t="s">
        <v>18309</v>
      </c>
      <c r="M2298" s="224" t="s">
        <v>13876</v>
      </c>
      <c r="N2298" s="227" t="s">
        <v>20875</v>
      </c>
    </row>
    <row r="2299" spans="2:14" s="217" customFormat="1" ht="12.75" customHeight="1" x14ac:dyDescent="0.25">
      <c r="B2299" s="218">
        <v>2282</v>
      </c>
      <c r="C2299" s="184" t="s">
        <v>13865</v>
      </c>
      <c r="D2299" s="226" t="s">
        <v>20876</v>
      </c>
      <c r="E2299" s="212">
        <v>43496</v>
      </c>
      <c r="F2299" s="184" t="s">
        <v>18308</v>
      </c>
      <c r="G2299" s="220">
        <v>127</v>
      </c>
      <c r="H2299" s="212">
        <v>2282</v>
      </c>
      <c r="I2299" s="184">
        <v>1</v>
      </c>
      <c r="J2299" s="221"/>
      <c r="K2299" s="222"/>
      <c r="L2299" s="223" t="s">
        <v>18309</v>
      </c>
      <c r="M2299" s="224" t="s">
        <v>13876</v>
      </c>
      <c r="N2299" s="227" t="s">
        <v>20877</v>
      </c>
    </row>
    <row r="2300" spans="2:14" s="217" customFormat="1" ht="12.75" customHeight="1" x14ac:dyDescent="0.25">
      <c r="B2300" s="218">
        <v>2283</v>
      </c>
      <c r="C2300" s="184" t="s">
        <v>13865</v>
      </c>
      <c r="D2300" s="226" t="s">
        <v>20878</v>
      </c>
      <c r="E2300" s="212">
        <v>43496</v>
      </c>
      <c r="F2300" s="184" t="s">
        <v>18308</v>
      </c>
      <c r="G2300" s="220">
        <v>127</v>
      </c>
      <c r="H2300" s="212">
        <v>2283</v>
      </c>
      <c r="I2300" s="184">
        <v>1</v>
      </c>
      <c r="J2300" s="221"/>
      <c r="K2300" s="222"/>
      <c r="L2300" s="223" t="s">
        <v>18309</v>
      </c>
      <c r="M2300" s="224" t="s">
        <v>13876</v>
      </c>
      <c r="N2300" s="227" t="s">
        <v>20879</v>
      </c>
    </row>
    <row r="2301" spans="2:14" s="217" customFormat="1" ht="12.75" customHeight="1" x14ac:dyDescent="0.25">
      <c r="B2301" s="218">
        <v>2284</v>
      </c>
      <c r="C2301" s="184" t="s">
        <v>13865</v>
      </c>
      <c r="D2301" s="226" t="s">
        <v>8677</v>
      </c>
      <c r="E2301" s="212">
        <v>43496</v>
      </c>
      <c r="F2301" s="184" t="s">
        <v>18308</v>
      </c>
      <c r="G2301" s="220">
        <v>127</v>
      </c>
      <c r="H2301" s="212">
        <v>2284</v>
      </c>
      <c r="I2301" s="184">
        <v>1</v>
      </c>
      <c r="J2301" s="221"/>
      <c r="K2301" s="222"/>
      <c r="L2301" s="223" t="s">
        <v>18309</v>
      </c>
      <c r="M2301" s="224" t="s">
        <v>13876</v>
      </c>
      <c r="N2301" s="227" t="s">
        <v>20880</v>
      </c>
    </row>
    <row r="2302" spans="2:14" s="217" customFormat="1" ht="12.75" customHeight="1" x14ac:dyDescent="0.25">
      <c r="B2302" s="218">
        <v>2285</v>
      </c>
      <c r="C2302" s="184" t="s">
        <v>13865</v>
      </c>
      <c r="D2302" s="226" t="s">
        <v>3005</v>
      </c>
      <c r="E2302" s="212">
        <v>43496</v>
      </c>
      <c r="F2302" s="184" t="s">
        <v>18308</v>
      </c>
      <c r="G2302" s="220">
        <v>127</v>
      </c>
      <c r="H2302" s="212">
        <v>2285</v>
      </c>
      <c r="I2302" s="184">
        <v>1</v>
      </c>
      <c r="J2302" s="221"/>
      <c r="K2302" s="222"/>
      <c r="L2302" s="223" t="s">
        <v>18309</v>
      </c>
      <c r="M2302" s="224" t="s">
        <v>13876</v>
      </c>
      <c r="N2302" s="227" t="s">
        <v>20881</v>
      </c>
    </row>
    <row r="2303" spans="2:14" s="217" customFormat="1" ht="12.75" customHeight="1" x14ac:dyDescent="0.25">
      <c r="B2303" s="218">
        <v>2286</v>
      </c>
      <c r="C2303" s="184" t="s">
        <v>13865</v>
      </c>
      <c r="D2303" s="226" t="s">
        <v>3087</v>
      </c>
      <c r="E2303" s="212">
        <v>43496</v>
      </c>
      <c r="F2303" s="184" t="s">
        <v>18308</v>
      </c>
      <c r="G2303" s="220">
        <v>127</v>
      </c>
      <c r="H2303" s="212">
        <v>2286</v>
      </c>
      <c r="I2303" s="184">
        <v>1</v>
      </c>
      <c r="J2303" s="221"/>
      <c r="K2303" s="222"/>
      <c r="L2303" s="223" t="s">
        <v>18309</v>
      </c>
      <c r="M2303" s="224" t="s">
        <v>13876</v>
      </c>
      <c r="N2303" s="227" t="s">
        <v>20882</v>
      </c>
    </row>
    <row r="2304" spans="2:14" s="217" customFormat="1" ht="12.75" customHeight="1" x14ac:dyDescent="0.25">
      <c r="B2304" s="218">
        <v>2287</v>
      </c>
      <c r="C2304" s="184" t="s">
        <v>13865</v>
      </c>
      <c r="D2304" s="226" t="s">
        <v>3045</v>
      </c>
      <c r="E2304" s="212">
        <v>43496</v>
      </c>
      <c r="F2304" s="184" t="s">
        <v>18308</v>
      </c>
      <c r="G2304" s="220">
        <v>128</v>
      </c>
      <c r="H2304" s="212">
        <v>2287</v>
      </c>
      <c r="I2304" s="184">
        <v>1</v>
      </c>
      <c r="J2304" s="221"/>
      <c r="K2304" s="222"/>
      <c r="L2304" s="223" t="s">
        <v>18309</v>
      </c>
      <c r="M2304" s="224" t="s">
        <v>13876</v>
      </c>
      <c r="N2304" s="227" t="s">
        <v>20883</v>
      </c>
    </row>
    <row r="2305" spans="2:14" s="217" customFormat="1" ht="12.75" customHeight="1" x14ac:dyDescent="0.25">
      <c r="B2305" s="218">
        <v>2288</v>
      </c>
      <c r="C2305" s="184" t="s">
        <v>13865</v>
      </c>
      <c r="D2305" s="226" t="s">
        <v>9076</v>
      </c>
      <c r="E2305" s="212">
        <v>43496</v>
      </c>
      <c r="F2305" s="184" t="s">
        <v>18308</v>
      </c>
      <c r="G2305" s="220">
        <v>128</v>
      </c>
      <c r="H2305" s="212">
        <v>2288</v>
      </c>
      <c r="I2305" s="184">
        <v>1</v>
      </c>
      <c r="J2305" s="221"/>
      <c r="K2305" s="222"/>
      <c r="L2305" s="223" t="s">
        <v>18309</v>
      </c>
      <c r="M2305" s="224" t="s">
        <v>13876</v>
      </c>
      <c r="N2305" s="227" t="s">
        <v>20884</v>
      </c>
    </row>
    <row r="2306" spans="2:14" s="217" customFormat="1" ht="12.75" customHeight="1" x14ac:dyDescent="0.25">
      <c r="B2306" s="218">
        <v>2289</v>
      </c>
      <c r="C2306" s="184" t="s">
        <v>13865</v>
      </c>
      <c r="D2306" s="226" t="s">
        <v>2227</v>
      </c>
      <c r="E2306" s="212">
        <v>43496</v>
      </c>
      <c r="F2306" s="184" t="s">
        <v>18308</v>
      </c>
      <c r="G2306" s="220">
        <v>128</v>
      </c>
      <c r="H2306" s="212">
        <v>2289</v>
      </c>
      <c r="I2306" s="184">
        <v>1</v>
      </c>
      <c r="J2306" s="221"/>
      <c r="K2306" s="222"/>
      <c r="L2306" s="223" t="s">
        <v>18309</v>
      </c>
      <c r="M2306" s="224" t="s">
        <v>13876</v>
      </c>
      <c r="N2306" s="227" t="s">
        <v>20885</v>
      </c>
    </row>
    <row r="2307" spans="2:14" s="217" customFormat="1" ht="12.75" customHeight="1" x14ac:dyDescent="0.25">
      <c r="B2307" s="218">
        <v>2290</v>
      </c>
      <c r="C2307" s="184" t="s">
        <v>13865</v>
      </c>
      <c r="D2307" s="226" t="s">
        <v>206</v>
      </c>
      <c r="E2307" s="212">
        <v>43496</v>
      </c>
      <c r="F2307" s="184" t="s">
        <v>18308</v>
      </c>
      <c r="G2307" s="220">
        <v>128</v>
      </c>
      <c r="H2307" s="212">
        <v>2290</v>
      </c>
      <c r="I2307" s="184">
        <v>1</v>
      </c>
      <c r="J2307" s="221"/>
      <c r="K2307" s="222"/>
      <c r="L2307" s="223" t="s">
        <v>18309</v>
      </c>
      <c r="M2307" s="224" t="s">
        <v>13876</v>
      </c>
      <c r="N2307" s="227" t="s">
        <v>20886</v>
      </c>
    </row>
    <row r="2308" spans="2:14" s="217" customFormat="1" ht="12.75" customHeight="1" x14ac:dyDescent="0.25">
      <c r="B2308" s="218">
        <v>2291</v>
      </c>
      <c r="C2308" s="184" t="s">
        <v>13865</v>
      </c>
      <c r="D2308" s="226" t="s">
        <v>15510</v>
      </c>
      <c r="E2308" s="212">
        <v>43496</v>
      </c>
      <c r="F2308" s="184" t="s">
        <v>18308</v>
      </c>
      <c r="G2308" s="220">
        <v>128</v>
      </c>
      <c r="H2308" s="212">
        <v>2291</v>
      </c>
      <c r="I2308" s="184">
        <v>1</v>
      </c>
      <c r="J2308" s="221"/>
      <c r="K2308" s="222"/>
      <c r="L2308" s="223" t="s">
        <v>18309</v>
      </c>
      <c r="M2308" s="224" t="s">
        <v>13876</v>
      </c>
      <c r="N2308" s="227" t="s">
        <v>20887</v>
      </c>
    </row>
    <row r="2309" spans="2:14" s="217" customFormat="1" ht="12.75" customHeight="1" x14ac:dyDescent="0.25">
      <c r="B2309" s="218">
        <v>2292</v>
      </c>
      <c r="C2309" s="184" t="s">
        <v>13865</v>
      </c>
      <c r="D2309" s="226" t="s">
        <v>20888</v>
      </c>
      <c r="E2309" s="212">
        <v>43496</v>
      </c>
      <c r="F2309" s="184" t="s">
        <v>18308</v>
      </c>
      <c r="G2309" s="220">
        <v>128</v>
      </c>
      <c r="H2309" s="212">
        <v>2292</v>
      </c>
      <c r="I2309" s="184">
        <v>1</v>
      </c>
      <c r="J2309" s="221"/>
      <c r="K2309" s="222"/>
      <c r="L2309" s="223" t="s">
        <v>18309</v>
      </c>
      <c r="M2309" s="224" t="s">
        <v>13876</v>
      </c>
      <c r="N2309" s="227" t="s">
        <v>20889</v>
      </c>
    </row>
    <row r="2310" spans="2:14" s="217" customFormat="1" ht="12.75" customHeight="1" x14ac:dyDescent="0.25">
      <c r="B2310" s="218">
        <v>2293</v>
      </c>
      <c r="C2310" s="184" t="s">
        <v>13865</v>
      </c>
      <c r="D2310" s="226" t="s">
        <v>2625</v>
      </c>
      <c r="E2310" s="212">
        <v>43496</v>
      </c>
      <c r="F2310" s="184" t="s">
        <v>18308</v>
      </c>
      <c r="G2310" s="220">
        <v>128</v>
      </c>
      <c r="H2310" s="212">
        <v>2293</v>
      </c>
      <c r="I2310" s="184">
        <v>1</v>
      </c>
      <c r="J2310" s="221"/>
      <c r="K2310" s="222"/>
      <c r="L2310" s="223" t="s">
        <v>18309</v>
      </c>
      <c r="M2310" s="224" t="s">
        <v>13876</v>
      </c>
      <c r="N2310" s="227" t="s">
        <v>20890</v>
      </c>
    </row>
    <row r="2311" spans="2:14" s="217" customFormat="1" ht="12.75" customHeight="1" x14ac:dyDescent="0.25">
      <c r="B2311" s="218">
        <v>2294</v>
      </c>
      <c r="C2311" s="184" t="s">
        <v>13865</v>
      </c>
      <c r="D2311" s="226" t="s">
        <v>8828</v>
      </c>
      <c r="E2311" s="212">
        <v>43496</v>
      </c>
      <c r="F2311" s="184" t="s">
        <v>18308</v>
      </c>
      <c r="G2311" s="220">
        <v>128</v>
      </c>
      <c r="H2311" s="212">
        <v>2294</v>
      </c>
      <c r="I2311" s="184">
        <v>1</v>
      </c>
      <c r="J2311" s="221"/>
      <c r="K2311" s="222"/>
      <c r="L2311" s="223" t="s">
        <v>18309</v>
      </c>
      <c r="M2311" s="224" t="s">
        <v>13876</v>
      </c>
      <c r="N2311" s="227" t="s">
        <v>20891</v>
      </c>
    </row>
    <row r="2312" spans="2:14" s="217" customFormat="1" ht="12.75" customHeight="1" x14ac:dyDescent="0.25">
      <c r="B2312" s="218">
        <v>2295</v>
      </c>
      <c r="C2312" s="184" t="s">
        <v>13865</v>
      </c>
      <c r="D2312" s="226" t="s">
        <v>1214</v>
      </c>
      <c r="E2312" s="212">
        <v>43496</v>
      </c>
      <c r="F2312" s="184" t="s">
        <v>18308</v>
      </c>
      <c r="G2312" s="220">
        <v>128</v>
      </c>
      <c r="H2312" s="212">
        <v>2295</v>
      </c>
      <c r="I2312" s="184">
        <v>1</v>
      </c>
      <c r="J2312" s="221"/>
      <c r="K2312" s="222"/>
      <c r="L2312" s="223" t="s">
        <v>18309</v>
      </c>
      <c r="M2312" s="224" t="s">
        <v>13876</v>
      </c>
      <c r="N2312" s="227" t="s">
        <v>20892</v>
      </c>
    </row>
    <row r="2313" spans="2:14" s="217" customFormat="1" ht="12.75" customHeight="1" x14ac:dyDescent="0.25">
      <c r="B2313" s="218">
        <v>2296</v>
      </c>
      <c r="C2313" s="184" t="s">
        <v>13865</v>
      </c>
      <c r="D2313" s="226" t="s">
        <v>8331</v>
      </c>
      <c r="E2313" s="212">
        <v>43496</v>
      </c>
      <c r="F2313" s="184" t="s">
        <v>18308</v>
      </c>
      <c r="G2313" s="220">
        <v>128</v>
      </c>
      <c r="H2313" s="212">
        <v>2296</v>
      </c>
      <c r="I2313" s="184">
        <v>1</v>
      </c>
      <c r="J2313" s="221"/>
      <c r="K2313" s="222"/>
      <c r="L2313" s="223" t="s">
        <v>18309</v>
      </c>
      <c r="M2313" s="224" t="s">
        <v>13876</v>
      </c>
      <c r="N2313" s="227" t="s">
        <v>20893</v>
      </c>
    </row>
    <row r="2314" spans="2:14" s="217" customFormat="1" ht="12.75" customHeight="1" x14ac:dyDescent="0.25">
      <c r="B2314" s="218">
        <v>2297</v>
      </c>
      <c r="C2314" s="184" t="s">
        <v>13865</v>
      </c>
      <c r="D2314" s="226" t="s">
        <v>1244</v>
      </c>
      <c r="E2314" s="212">
        <v>43496</v>
      </c>
      <c r="F2314" s="184" t="s">
        <v>18308</v>
      </c>
      <c r="G2314" s="220">
        <v>128</v>
      </c>
      <c r="H2314" s="212">
        <v>2297</v>
      </c>
      <c r="I2314" s="184">
        <v>1</v>
      </c>
      <c r="J2314" s="221"/>
      <c r="K2314" s="222"/>
      <c r="L2314" s="223" t="s">
        <v>18309</v>
      </c>
      <c r="M2314" s="224" t="s">
        <v>13876</v>
      </c>
      <c r="N2314" s="227" t="s">
        <v>20894</v>
      </c>
    </row>
    <row r="2315" spans="2:14" s="217" customFormat="1" ht="12.75" customHeight="1" x14ac:dyDescent="0.25">
      <c r="B2315" s="218">
        <v>2298</v>
      </c>
      <c r="C2315" s="184" t="s">
        <v>13865</v>
      </c>
      <c r="D2315" s="226" t="s">
        <v>1250</v>
      </c>
      <c r="E2315" s="212">
        <v>43496</v>
      </c>
      <c r="F2315" s="184" t="s">
        <v>18308</v>
      </c>
      <c r="G2315" s="220">
        <v>128</v>
      </c>
      <c r="H2315" s="212">
        <v>2298</v>
      </c>
      <c r="I2315" s="184">
        <v>1</v>
      </c>
      <c r="J2315" s="221"/>
      <c r="K2315" s="222"/>
      <c r="L2315" s="223" t="s">
        <v>18309</v>
      </c>
      <c r="M2315" s="224" t="s">
        <v>13876</v>
      </c>
      <c r="N2315" s="227" t="s">
        <v>20895</v>
      </c>
    </row>
    <row r="2316" spans="2:14" s="217" customFormat="1" ht="12.75" customHeight="1" x14ac:dyDescent="0.25">
      <c r="B2316" s="218">
        <v>2299</v>
      </c>
      <c r="C2316" s="184" t="s">
        <v>13865</v>
      </c>
      <c r="D2316" s="228" t="s">
        <v>17567</v>
      </c>
      <c r="E2316" s="212">
        <v>43496</v>
      </c>
      <c r="F2316" s="184" t="s">
        <v>18308</v>
      </c>
      <c r="G2316" s="220">
        <v>128</v>
      </c>
      <c r="H2316" s="212">
        <v>2299</v>
      </c>
      <c r="I2316" s="184">
        <v>1</v>
      </c>
      <c r="J2316" s="221"/>
      <c r="K2316" s="222"/>
      <c r="L2316" s="223" t="s">
        <v>18309</v>
      </c>
      <c r="M2316" s="224" t="s">
        <v>13876</v>
      </c>
      <c r="N2316" s="229" t="s">
        <v>20896</v>
      </c>
    </row>
    <row r="2317" spans="2:14" s="217" customFormat="1" ht="12.75" customHeight="1" x14ac:dyDescent="0.25">
      <c r="B2317" s="218">
        <v>2300</v>
      </c>
      <c r="C2317" s="184" t="s">
        <v>13865</v>
      </c>
      <c r="D2317" s="226" t="s">
        <v>1322</v>
      </c>
      <c r="E2317" s="212">
        <v>43496</v>
      </c>
      <c r="F2317" s="184" t="s">
        <v>18308</v>
      </c>
      <c r="G2317" s="220">
        <v>128</v>
      </c>
      <c r="H2317" s="212">
        <v>2300</v>
      </c>
      <c r="I2317" s="184">
        <v>1</v>
      </c>
      <c r="J2317" s="221"/>
      <c r="K2317" s="222"/>
      <c r="L2317" s="223" t="s">
        <v>18309</v>
      </c>
      <c r="M2317" s="224" t="s">
        <v>13876</v>
      </c>
      <c r="N2317" s="227" t="s">
        <v>20897</v>
      </c>
    </row>
    <row r="2318" spans="2:14" s="217" customFormat="1" ht="12.75" customHeight="1" x14ac:dyDescent="0.25">
      <c r="B2318" s="218">
        <v>2301</v>
      </c>
      <c r="C2318" s="184" t="s">
        <v>13865</v>
      </c>
      <c r="D2318" s="226" t="s">
        <v>15770</v>
      </c>
      <c r="E2318" s="212">
        <v>43496</v>
      </c>
      <c r="F2318" s="184" t="s">
        <v>18308</v>
      </c>
      <c r="G2318" s="220">
        <v>128</v>
      </c>
      <c r="H2318" s="212">
        <v>2301</v>
      </c>
      <c r="I2318" s="184">
        <v>1</v>
      </c>
      <c r="J2318" s="221"/>
      <c r="K2318" s="222"/>
      <c r="L2318" s="223" t="s">
        <v>18309</v>
      </c>
      <c r="M2318" s="224" t="s">
        <v>13876</v>
      </c>
      <c r="N2318" s="227" t="s">
        <v>20898</v>
      </c>
    </row>
    <row r="2319" spans="2:14" s="217" customFormat="1" ht="12.75" customHeight="1" x14ac:dyDescent="0.25">
      <c r="B2319" s="218">
        <v>2302</v>
      </c>
      <c r="C2319" s="184" t="s">
        <v>13865</v>
      </c>
      <c r="D2319" s="226" t="s">
        <v>15772</v>
      </c>
      <c r="E2319" s="212">
        <v>43496</v>
      </c>
      <c r="F2319" s="184" t="s">
        <v>18308</v>
      </c>
      <c r="G2319" s="220">
        <v>128</v>
      </c>
      <c r="H2319" s="212">
        <v>2302</v>
      </c>
      <c r="I2319" s="184">
        <v>1</v>
      </c>
      <c r="J2319" s="221"/>
      <c r="K2319" s="222"/>
      <c r="L2319" s="223" t="s">
        <v>18309</v>
      </c>
      <c r="M2319" s="224" t="s">
        <v>13876</v>
      </c>
      <c r="N2319" s="227" t="s">
        <v>20899</v>
      </c>
    </row>
    <row r="2320" spans="2:14" s="217" customFormat="1" ht="12.75" customHeight="1" x14ac:dyDescent="0.25">
      <c r="B2320" s="218">
        <v>2303</v>
      </c>
      <c r="C2320" s="184" t="s">
        <v>13865</v>
      </c>
      <c r="D2320" s="226" t="s">
        <v>2413</v>
      </c>
      <c r="E2320" s="212">
        <v>43496</v>
      </c>
      <c r="F2320" s="184" t="s">
        <v>18308</v>
      </c>
      <c r="G2320" s="220">
        <v>128</v>
      </c>
      <c r="H2320" s="212">
        <v>2303</v>
      </c>
      <c r="I2320" s="184">
        <v>1</v>
      </c>
      <c r="J2320" s="221"/>
      <c r="K2320" s="222"/>
      <c r="L2320" s="223" t="s">
        <v>18309</v>
      </c>
      <c r="M2320" s="224" t="s">
        <v>13876</v>
      </c>
      <c r="N2320" s="227" t="s">
        <v>20900</v>
      </c>
    </row>
    <row r="2321" spans="2:14" s="217" customFormat="1" ht="12.75" customHeight="1" x14ac:dyDescent="0.25">
      <c r="B2321" s="218">
        <v>2304</v>
      </c>
      <c r="C2321" s="184" t="s">
        <v>13865</v>
      </c>
      <c r="D2321" s="226" t="s">
        <v>16243</v>
      </c>
      <c r="E2321" s="212">
        <v>43496</v>
      </c>
      <c r="F2321" s="184" t="s">
        <v>18308</v>
      </c>
      <c r="G2321" s="220">
        <v>128</v>
      </c>
      <c r="H2321" s="212">
        <v>2304</v>
      </c>
      <c r="I2321" s="184">
        <v>1</v>
      </c>
      <c r="J2321" s="221"/>
      <c r="K2321" s="222"/>
      <c r="L2321" s="223" t="s">
        <v>18309</v>
      </c>
      <c r="M2321" s="224" t="s">
        <v>13876</v>
      </c>
      <c r="N2321" s="227" t="s">
        <v>20901</v>
      </c>
    </row>
    <row r="2322" spans="2:14" s="217" customFormat="1" ht="12.75" customHeight="1" x14ac:dyDescent="0.25">
      <c r="B2322" s="218">
        <v>2305</v>
      </c>
      <c r="C2322" s="184" t="s">
        <v>13865</v>
      </c>
      <c r="D2322" s="226" t="s">
        <v>1464</v>
      </c>
      <c r="E2322" s="212">
        <v>43496</v>
      </c>
      <c r="F2322" s="184" t="s">
        <v>18308</v>
      </c>
      <c r="G2322" s="220">
        <v>129</v>
      </c>
      <c r="H2322" s="212">
        <v>2305</v>
      </c>
      <c r="I2322" s="184">
        <v>1</v>
      </c>
      <c r="J2322" s="221"/>
      <c r="K2322" s="222"/>
      <c r="L2322" s="223" t="s">
        <v>18309</v>
      </c>
      <c r="M2322" s="224" t="s">
        <v>13876</v>
      </c>
      <c r="N2322" s="227" t="s">
        <v>20902</v>
      </c>
    </row>
    <row r="2323" spans="2:14" s="217" customFormat="1" ht="12.75" customHeight="1" x14ac:dyDescent="0.25">
      <c r="B2323" s="218">
        <v>2306</v>
      </c>
      <c r="C2323" s="184" t="s">
        <v>13865</v>
      </c>
      <c r="D2323" s="226" t="s">
        <v>16105</v>
      </c>
      <c r="E2323" s="212">
        <v>43496</v>
      </c>
      <c r="F2323" s="184" t="s">
        <v>18308</v>
      </c>
      <c r="G2323" s="220">
        <v>129</v>
      </c>
      <c r="H2323" s="212">
        <v>2306</v>
      </c>
      <c r="I2323" s="184">
        <v>1</v>
      </c>
      <c r="J2323" s="221"/>
      <c r="K2323" s="222"/>
      <c r="L2323" s="223" t="s">
        <v>18309</v>
      </c>
      <c r="M2323" s="224" t="s">
        <v>13876</v>
      </c>
      <c r="N2323" s="227" t="s">
        <v>20903</v>
      </c>
    </row>
    <row r="2324" spans="2:14" s="217" customFormat="1" ht="12.75" customHeight="1" x14ac:dyDescent="0.25">
      <c r="B2324" s="218">
        <v>2307</v>
      </c>
      <c r="C2324" s="184" t="s">
        <v>13865</v>
      </c>
      <c r="D2324" s="226" t="s">
        <v>1651</v>
      </c>
      <c r="E2324" s="212">
        <v>43496</v>
      </c>
      <c r="F2324" s="184" t="s">
        <v>18308</v>
      </c>
      <c r="G2324" s="220">
        <v>129</v>
      </c>
      <c r="H2324" s="212">
        <v>2307</v>
      </c>
      <c r="I2324" s="184">
        <v>1</v>
      </c>
      <c r="J2324" s="221"/>
      <c r="K2324" s="222"/>
      <c r="L2324" s="223" t="s">
        <v>18309</v>
      </c>
      <c r="M2324" s="224" t="s">
        <v>13876</v>
      </c>
      <c r="N2324" s="227" t="s">
        <v>20904</v>
      </c>
    </row>
    <row r="2325" spans="2:14" s="217" customFormat="1" ht="12.75" customHeight="1" x14ac:dyDescent="0.25">
      <c r="B2325" s="218">
        <v>2308</v>
      </c>
      <c r="C2325" s="184" t="s">
        <v>13865</v>
      </c>
      <c r="D2325" s="226" t="s">
        <v>1663</v>
      </c>
      <c r="E2325" s="212">
        <v>43496</v>
      </c>
      <c r="F2325" s="184" t="s">
        <v>18308</v>
      </c>
      <c r="G2325" s="220">
        <v>129</v>
      </c>
      <c r="H2325" s="212">
        <v>2308</v>
      </c>
      <c r="I2325" s="184">
        <v>1</v>
      </c>
      <c r="J2325" s="221"/>
      <c r="K2325" s="222"/>
      <c r="L2325" s="223" t="s">
        <v>18309</v>
      </c>
      <c r="M2325" s="224" t="s">
        <v>13876</v>
      </c>
      <c r="N2325" s="227" t="s">
        <v>20905</v>
      </c>
    </row>
    <row r="2326" spans="2:14" s="217" customFormat="1" ht="12.75" customHeight="1" x14ac:dyDescent="0.25">
      <c r="B2326" s="218">
        <v>2309</v>
      </c>
      <c r="C2326" s="184" t="s">
        <v>13865</v>
      </c>
      <c r="D2326" s="226" t="s">
        <v>1667</v>
      </c>
      <c r="E2326" s="212">
        <v>43496</v>
      </c>
      <c r="F2326" s="184" t="s">
        <v>18308</v>
      </c>
      <c r="G2326" s="220">
        <v>129</v>
      </c>
      <c r="H2326" s="212">
        <v>2309</v>
      </c>
      <c r="I2326" s="184">
        <v>1</v>
      </c>
      <c r="J2326" s="221"/>
      <c r="K2326" s="222"/>
      <c r="L2326" s="223" t="s">
        <v>18309</v>
      </c>
      <c r="M2326" s="224" t="s">
        <v>13876</v>
      </c>
      <c r="N2326" s="227" t="s">
        <v>20906</v>
      </c>
    </row>
    <row r="2327" spans="2:14" s="217" customFormat="1" ht="12.75" customHeight="1" x14ac:dyDescent="0.25">
      <c r="B2327" s="218">
        <v>2310</v>
      </c>
      <c r="C2327" s="184" t="s">
        <v>13865</v>
      </c>
      <c r="D2327" s="226" t="s">
        <v>1685</v>
      </c>
      <c r="E2327" s="212">
        <v>43496</v>
      </c>
      <c r="F2327" s="184" t="s">
        <v>18308</v>
      </c>
      <c r="G2327" s="220">
        <v>129</v>
      </c>
      <c r="H2327" s="212">
        <v>2310</v>
      </c>
      <c r="I2327" s="184">
        <v>1</v>
      </c>
      <c r="J2327" s="221"/>
      <c r="K2327" s="222"/>
      <c r="L2327" s="223" t="s">
        <v>18309</v>
      </c>
      <c r="M2327" s="224" t="s">
        <v>13876</v>
      </c>
      <c r="N2327" s="227" t="s">
        <v>20907</v>
      </c>
    </row>
    <row r="2328" spans="2:14" s="217" customFormat="1" ht="12.75" customHeight="1" x14ac:dyDescent="0.25">
      <c r="B2328" s="218">
        <v>2311</v>
      </c>
      <c r="C2328" s="184" t="s">
        <v>13865</v>
      </c>
      <c r="D2328" s="226" t="s">
        <v>6573</v>
      </c>
      <c r="E2328" s="212">
        <v>43496</v>
      </c>
      <c r="F2328" s="184" t="s">
        <v>18308</v>
      </c>
      <c r="G2328" s="220">
        <v>129</v>
      </c>
      <c r="H2328" s="212">
        <v>2311</v>
      </c>
      <c r="I2328" s="184">
        <v>1</v>
      </c>
      <c r="J2328" s="221"/>
      <c r="K2328" s="222"/>
      <c r="L2328" s="223" t="s">
        <v>18309</v>
      </c>
      <c r="M2328" s="224" t="s">
        <v>13876</v>
      </c>
      <c r="N2328" s="227" t="s">
        <v>20908</v>
      </c>
    </row>
    <row r="2329" spans="2:14" s="217" customFormat="1" ht="12.75" customHeight="1" x14ac:dyDescent="0.25">
      <c r="B2329" s="218">
        <v>2312</v>
      </c>
      <c r="C2329" s="184" t="s">
        <v>13865</v>
      </c>
      <c r="D2329" s="226" t="s">
        <v>428</v>
      </c>
      <c r="E2329" s="212">
        <v>43496</v>
      </c>
      <c r="F2329" s="184" t="s">
        <v>18308</v>
      </c>
      <c r="G2329" s="220">
        <v>129</v>
      </c>
      <c r="H2329" s="212">
        <v>2312</v>
      </c>
      <c r="I2329" s="184">
        <v>1</v>
      </c>
      <c r="J2329" s="221"/>
      <c r="K2329" s="222"/>
      <c r="L2329" s="223" t="s">
        <v>18309</v>
      </c>
      <c r="M2329" s="224" t="s">
        <v>13876</v>
      </c>
      <c r="N2329" s="227" t="s">
        <v>20909</v>
      </c>
    </row>
    <row r="2330" spans="2:14" s="217" customFormat="1" ht="12.75" customHeight="1" x14ac:dyDescent="0.25">
      <c r="B2330" s="218">
        <v>2313</v>
      </c>
      <c r="C2330" s="184" t="s">
        <v>13865</v>
      </c>
      <c r="D2330" s="226" t="s">
        <v>744</v>
      </c>
      <c r="E2330" s="212">
        <v>43496</v>
      </c>
      <c r="F2330" s="184" t="s">
        <v>18308</v>
      </c>
      <c r="G2330" s="220">
        <v>129</v>
      </c>
      <c r="H2330" s="212">
        <v>2313</v>
      </c>
      <c r="I2330" s="184">
        <v>1</v>
      </c>
      <c r="J2330" s="221"/>
      <c r="K2330" s="222"/>
      <c r="L2330" s="223" t="s">
        <v>18309</v>
      </c>
      <c r="M2330" s="224" t="s">
        <v>13876</v>
      </c>
      <c r="N2330" s="227" t="s">
        <v>20910</v>
      </c>
    </row>
    <row r="2331" spans="2:14" s="217" customFormat="1" ht="12.75" customHeight="1" x14ac:dyDescent="0.25">
      <c r="B2331" s="218">
        <v>2314</v>
      </c>
      <c r="C2331" s="184" t="s">
        <v>13865</v>
      </c>
      <c r="D2331" s="226" t="s">
        <v>8396</v>
      </c>
      <c r="E2331" s="212">
        <v>43496</v>
      </c>
      <c r="F2331" s="184" t="s">
        <v>18308</v>
      </c>
      <c r="G2331" s="220">
        <v>129</v>
      </c>
      <c r="H2331" s="212">
        <v>2314</v>
      </c>
      <c r="I2331" s="184">
        <v>1</v>
      </c>
      <c r="J2331" s="221"/>
      <c r="K2331" s="222"/>
      <c r="L2331" s="223" t="s">
        <v>18309</v>
      </c>
      <c r="M2331" s="224" t="s">
        <v>13876</v>
      </c>
      <c r="N2331" s="227" t="s">
        <v>20911</v>
      </c>
    </row>
    <row r="2332" spans="2:14" s="217" customFormat="1" ht="12.75" customHeight="1" x14ac:dyDescent="0.25">
      <c r="B2332" s="218">
        <v>2315</v>
      </c>
      <c r="C2332" s="184" t="s">
        <v>13865</v>
      </c>
      <c r="D2332" s="226" t="s">
        <v>15842</v>
      </c>
      <c r="E2332" s="212">
        <v>43496</v>
      </c>
      <c r="F2332" s="184" t="s">
        <v>18308</v>
      </c>
      <c r="G2332" s="220">
        <v>129</v>
      </c>
      <c r="H2332" s="212">
        <v>2315</v>
      </c>
      <c r="I2332" s="184">
        <v>1</v>
      </c>
      <c r="J2332" s="221"/>
      <c r="K2332" s="222"/>
      <c r="L2332" s="223" t="s">
        <v>18309</v>
      </c>
      <c r="M2332" s="224" t="s">
        <v>13876</v>
      </c>
      <c r="N2332" s="227" t="s">
        <v>20912</v>
      </c>
    </row>
    <row r="2333" spans="2:14" s="217" customFormat="1" ht="12.75" customHeight="1" x14ac:dyDescent="0.25">
      <c r="B2333" s="218">
        <v>2316</v>
      </c>
      <c r="C2333" s="184" t="s">
        <v>13865</v>
      </c>
      <c r="D2333" s="226" t="s">
        <v>15831</v>
      </c>
      <c r="E2333" s="212">
        <v>43496</v>
      </c>
      <c r="F2333" s="184" t="s">
        <v>18308</v>
      </c>
      <c r="G2333" s="220">
        <v>129</v>
      </c>
      <c r="H2333" s="212">
        <v>2316</v>
      </c>
      <c r="I2333" s="184">
        <v>1</v>
      </c>
      <c r="J2333" s="221"/>
      <c r="K2333" s="222"/>
      <c r="L2333" s="223" t="s">
        <v>18309</v>
      </c>
      <c r="M2333" s="224" t="s">
        <v>13876</v>
      </c>
      <c r="N2333" s="227" t="s">
        <v>20913</v>
      </c>
    </row>
    <row r="2334" spans="2:14" s="217" customFormat="1" ht="12.75" customHeight="1" x14ac:dyDescent="0.25">
      <c r="B2334" s="218">
        <v>2317</v>
      </c>
      <c r="C2334" s="184" t="s">
        <v>13865</v>
      </c>
      <c r="D2334" s="226" t="s">
        <v>500</v>
      </c>
      <c r="E2334" s="212">
        <v>43496</v>
      </c>
      <c r="F2334" s="184" t="s">
        <v>18308</v>
      </c>
      <c r="G2334" s="220">
        <v>129</v>
      </c>
      <c r="H2334" s="212">
        <v>2317</v>
      </c>
      <c r="I2334" s="184">
        <v>1</v>
      </c>
      <c r="J2334" s="221"/>
      <c r="K2334" s="222"/>
      <c r="L2334" s="223" t="s">
        <v>18309</v>
      </c>
      <c r="M2334" s="224" t="s">
        <v>13876</v>
      </c>
      <c r="N2334" s="227" t="s">
        <v>20914</v>
      </c>
    </row>
    <row r="2335" spans="2:14" s="217" customFormat="1" ht="12.75" customHeight="1" x14ac:dyDescent="0.25">
      <c r="B2335" s="218">
        <v>2318</v>
      </c>
      <c r="C2335" s="184" t="s">
        <v>13865</v>
      </c>
      <c r="D2335" s="226" t="s">
        <v>17937</v>
      </c>
      <c r="E2335" s="212">
        <v>43496</v>
      </c>
      <c r="F2335" s="184" t="s">
        <v>18308</v>
      </c>
      <c r="G2335" s="220">
        <v>129</v>
      </c>
      <c r="H2335" s="212">
        <v>2318</v>
      </c>
      <c r="I2335" s="184">
        <v>1</v>
      </c>
      <c r="J2335" s="221"/>
      <c r="K2335" s="222"/>
      <c r="L2335" s="223" t="s">
        <v>18309</v>
      </c>
      <c r="M2335" s="224" t="s">
        <v>13876</v>
      </c>
      <c r="N2335" s="227" t="s">
        <v>20915</v>
      </c>
    </row>
    <row r="2336" spans="2:14" s="217" customFormat="1" ht="12.75" customHeight="1" x14ac:dyDescent="0.25">
      <c r="B2336" s="218">
        <v>2319</v>
      </c>
      <c r="C2336" s="184" t="s">
        <v>13865</v>
      </c>
      <c r="D2336" s="226" t="s">
        <v>1400</v>
      </c>
      <c r="E2336" s="212">
        <v>43496</v>
      </c>
      <c r="F2336" s="184" t="s">
        <v>18308</v>
      </c>
      <c r="G2336" s="220">
        <v>129</v>
      </c>
      <c r="H2336" s="212">
        <v>2319</v>
      </c>
      <c r="I2336" s="184">
        <v>1</v>
      </c>
      <c r="J2336" s="221"/>
      <c r="K2336" s="222"/>
      <c r="L2336" s="223" t="s">
        <v>18309</v>
      </c>
      <c r="M2336" s="224" t="s">
        <v>13876</v>
      </c>
      <c r="N2336" s="227" t="s">
        <v>20916</v>
      </c>
    </row>
    <row r="2337" spans="2:14" s="217" customFormat="1" ht="12.75" customHeight="1" x14ac:dyDescent="0.25">
      <c r="B2337" s="218">
        <v>2320</v>
      </c>
      <c r="C2337" s="184" t="s">
        <v>13865</v>
      </c>
      <c r="D2337" s="226" t="s">
        <v>18150</v>
      </c>
      <c r="E2337" s="212">
        <v>43496</v>
      </c>
      <c r="F2337" s="184" t="s">
        <v>18308</v>
      </c>
      <c r="G2337" s="220">
        <v>129</v>
      </c>
      <c r="H2337" s="212">
        <v>2320</v>
      </c>
      <c r="I2337" s="184">
        <v>1</v>
      </c>
      <c r="J2337" s="221"/>
      <c r="K2337" s="222"/>
      <c r="L2337" s="223" t="s">
        <v>18309</v>
      </c>
      <c r="M2337" s="224" t="s">
        <v>13876</v>
      </c>
      <c r="N2337" s="227" t="s">
        <v>20917</v>
      </c>
    </row>
    <row r="2338" spans="2:14" s="217" customFormat="1" ht="12.75" customHeight="1" x14ac:dyDescent="0.25">
      <c r="B2338" s="218">
        <v>2321</v>
      </c>
      <c r="C2338" s="184" t="s">
        <v>13865</v>
      </c>
      <c r="D2338" s="226" t="s">
        <v>16456</v>
      </c>
      <c r="E2338" s="212">
        <v>43496</v>
      </c>
      <c r="F2338" s="184" t="s">
        <v>18308</v>
      </c>
      <c r="G2338" s="220">
        <v>129</v>
      </c>
      <c r="H2338" s="212">
        <v>2321</v>
      </c>
      <c r="I2338" s="184">
        <v>1</v>
      </c>
      <c r="J2338" s="221"/>
      <c r="K2338" s="222"/>
      <c r="L2338" s="223" t="s">
        <v>18309</v>
      </c>
      <c r="M2338" s="224" t="s">
        <v>13876</v>
      </c>
      <c r="N2338" s="227" t="s">
        <v>20918</v>
      </c>
    </row>
    <row r="2339" spans="2:14" s="217" customFormat="1" ht="12.75" customHeight="1" x14ac:dyDescent="0.25">
      <c r="B2339" s="218">
        <v>2322</v>
      </c>
      <c r="C2339" s="184" t="s">
        <v>13865</v>
      </c>
      <c r="D2339" s="226" t="s">
        <v>14936</v>
      </c>
      <c r="E2339" s="212">
        <v>43496</v>
      </c>
      <c r="F2339" s="184" t="s">
        <v>18308</v>
      </c>
      <c r="G2339" s="220">
        <v>129</v>
      </c>
      <c r="H2339" s="212">
        <v>2322</v>
      </c>
      <c r="I2339" s="184">
        <v>1</v>
      </c>
      <c r="J2339" s="221"/>
      <c r="K2339" s="222"/>
      <c r="L2339" s="223" t="s">
        <v>18309</v>
      </c>
      <c r="M2339" s="224" t="s">
        <v>13876</v>
      </c>
      <c r="N2339" s="227" t="s">
        <v>20919</v>
      </c>
    </row>
    <row r="2340" spans="2:14" s="217" customFormat="1" ht="12.75" customHeight="1" x14ac:dyDescent="0.25">
      <c r="B2340" s="218">
        <v>2323</v>
      </c>
      <c r="C2340" s="184" t="s">
        <v>13865</v>
      </c>
      <c r="D2340" s="226" t="s">
        <v>750</v>
      </c>
      <c r="E2340" s="212">
        <v>43496</v>
      </c>
      <c r="F2340" s="184" t="s">
        <v>18308</v>
      </c>
      <c r="G2340" s="220">
        <v>130</v>
      </c>
      <c r="H2340" s="212">
        <v>2323</v>
      </c>
      <c r="I2340" s="184">
        <v>1</v>
      </c>
      <c r="J2340" s="221"/>
      <c r="K2340" s="222"/>
      <c r="L2340" s="223" t="s">
        <v>18309</v>
      </c>
      <c r="M2340" s="224" t="s">
        <v>13876</v>
      </c>
      <c r="N2340" s="227" t="s">
        <v>20920</v>
      </c>
    </row>
    <row r="2341" spans="2:14" s="217" customFormat="1" ht="12.75" customHeight="1" x14ac:dyDescent="0.25">
      <c r="B2341" s="218">
        <v>2324</v>
      </c>
      <c r="C2341" s="184" t="s">
        <v>13865</v>
      </c>
      <c r="D2341" s="226" t="s">
        <v>8778</v>
      </c>
      <c r="E2341" s="212">
        <v>43496</v>
      </c>
      <c r="F2341" s="184" t="s">
        <v>18308</v>
      </c>
      <c r="G2341" s="220">
        <v>130</v>
      </c>
      <c r="H2341" s="212">
        <v>2324</v>
      </c>
      <c r="I2341" s="184">
        <v>1</v>
      </c>
      <c r="J2341" s="221"/>
      <c r="K2341" s="222"/>
      <c r="L2341" s="223" t="s">
        <v>18309</v>
      </c>
      <c r="M2341" s="224" t="s">
        <v>13876</v>
      </c>
      <c r="N2341" s="227" t="s">
        <v>20921</v>
      </c>
    </row>
    <row r="2342" spans="2:14" s="217" customFormat="1" ht="12.75" customHeight="1" x14ac:dyDescent="0.25">
      <c r="B2342" s="218">
        <v>2325</v>
      </c>
      <c r="C2342" s="184" t="s">
        <v>13865</v>
      </c>
      <c r="D2342" s="226" t="s">
        <v>8781</v>
      </c>
      <c r="E2342" s="212">
        <v>43496</v>
      </c>
      <c r="F2342" s="184" t="s">
        <v>18308</v>
      </c>
      <c r="G2342" s="220">
        <v>130</v>
      </c>
      <c r="H2342" s="212">
        <v>2325</v>
      </c>
      <c r="I2342" s="184">
        <v>1</v>
      </c>
      <c r="J2342" s="221"/>
      <c r="K2342" s="222"/>
      <c r="L2342" s="223" t="s">
        <v>18309</v>
      </c>
      <c r="M2342" s="224" t="s">
        <v>13876</v>
      </c>
      <c r="N2342" s="227" t="s">
        <v>20922</v>
      </c>
    </row>
    <row r="2343" spans="2:14" s="217" customFormat="1" ht="12.75" customHeight="1" x14ac:dyDescent="0.25">
      <c r="B2343" s="218">
        <v>2326</v>
      </c>
      <c r="C2343" s="184" t="s">
        <v>13865</v>
      </c>
      <c r="D2343" s="226" t="s">
        <v>20923</v>
      </c>
      <c r="E2343" s="212">
        <v>43496</v>
      </c>
      <c r="F2343" s="184" t="s">
        <v>18308</v>
      </c>
      <c r="G2343" s="220">
        <v>130</v>
      </c>
      <c r="H2343" s="212">
        <v>2326</v>
      </c>
      <c r="I2343" s="184">
        <v>1</v>
      </c>
      <c r="J2343" s="221"/>
      <c r="K2343" s="222"/>
      <c r="L2343" s="223" t="s">
        <v>18309</v>
      </c>
      <c r="M2343" s="224" t="s">
        <v>13876</v>
      </c>
      <c r="N2343" s="227" t="s">
        <v>20924</v>
      </c>
    </row>
    <row r="2344" spans="2:14" s="217" customFormat="1" ht="12.75" customHeight="1" x14ac:dyDescent="0.25">
      <c r="B2344" s="218">
        <v>2327</v>
      </c>
      <c r="C2344" s="184" t="s">
        <v>13865</v>
      </c>
      <c r="D2344" s="226" t="s">
        <v>1302</v>
      </c>
      <c r="E2344" s="212">
        <v>43496</v>
      </c>
      <c r="F2344" s="184" t="s">
        <v>18308</v>
      </c>
      <c r="G2344" s="220">
        <v>130</v>
      </c>
      <c r="H2344" s="212">
        <v>2327</v>
      </c>
      <c r="I2344" s="184">
        <v>1</v>
      </c>
      <c r="J2344" s="221"/>
      <c r="K2344" s="222"/>
      <c r="L2344" s="223" t="s">
        <v>18309</v>
      </c>
      <c r="M2344" s="224" t="s">
        <v>13876</v>
      </c>
      <c r="N2344" s="227" t="s">
        <v>20925</v>
      </c>
    </row>
    <row r="2345" spans="2:14" s="217" customFormat="1" ht="12.75" customHeight="1" x14ac:dyDescent="0.25">
      <c r="B2345" s="218">
        <v>2328</v>
      </c>
      <c r="C2345" s="184" t="s">
        <v>13865</v>
      </c>
      <c r="D2345" s="226" t="s">
        <v>14042</v>
      </c>
      <c r="E2345" s="212">
        <v>43496</v>
      </c>
      <c r="F2345" s="184" t="s">
        <v>18308</v>
      </c>
      <c r="G2345" s="220">
        <v>130</v>
      </c>
      <c r="H2345" s="212">
        <v>2328</v>
      </c>
      <c r="I2345" s="184">
        <v>1</v>
      </c>
      <c r="J2345" s="221"/>
      <c r="K2345" s="222"/>
      <c r="L2345" s="223" t="s">
        <v>18309</v>
      </c>
      <c r="M2345" s="224" t="s">
        <v>13876</v>
      </c>
      <c r="N2345" s="227" t="s">
        <v>20926</v>
      </c>
    </row>
    <row r="2346" spans="2:14" s="217" customFormat="1" ht="12.75" customHeight="1" x14ac:dyDescent="0.25">
      <c r="B2346" s="218">
        <v>2329</v>
      </c>
      <c r="C2346" s="184" t="s">
        <v>13865</v>
      </c>
      <c r="D2346" s="226" t="s">
        <v>1352</v>
      </c>
      <c r="E2346" s="212">
        <v>43496</v>
      </c>
      <c r="F2346" s="184" t="s">
        <v>18308</v>
      </c>
      <c r="G2346" s="220">
        <v>130</v>
      </c>
      <c r="H2346" s="212">
        <v>2329</v>
      </c>
      <c r="I2346" s="184">
        <v>1</v>
      </c>
      <c r="J2346" s="221"/>
      <c r="K2346" s="222"/>
      <c r="L2346" s="223" t="s">
        <v>18309</v>
      </c>
      <c r="M2346" s="224" t="s">
        <v>13876</v>
      </c>
      <c r="N2346" s="227" t="s">
        <v>20927</v>
      </c>
    </row>
    <row r="2347" spans="2:14" s="217" customFormat="1" ht="12.75" customHeight="1" x14ac:dyDescent="0.25">
      <c r="B2347" s="218">
        <v>2330</v>
      </c>
      <c r="C2347" s="184" t="s">
        <v>13865</v>
      </c>
      <c r="D2347" s="226" t="s">
        <v>20928</v>
      </c>
      <c r="E2347" s="212">
        <v>43496</v>
      </c>
      <c r="F2347" s="184" t="s">
        <v>18308</v>
      </c>
      <c r="G2347" s="220">
        <v>130</v>
      </c>
      <c r="H2347" s="212">
        <v>2330</v>
      </c>
      <c r="I2347" s="184">
        <v>1</v>
      </c>
      <c r="J2347" s="221"/>
      <c r="K2347" s="222"/>
      <c r="L2347" s="223" t="s">
        <v>18309</v>
      </c>
      <c r="M2347" s="224" t="s">
        <v>13876</v>
      </c>
      <c r="N2347" s="227" t="s">
        <v>20929</v>
      </c>
    </row>
    <row r="2348" spans="2:14" s="217" customFormat="1" ht="12.75" customHeight="1" x14ac:dyDescent="0.25">
      <c r="B2348" s="218">
        <v>2331</v>
      </c>
      <c r="C2348" s="184" t="s">
        <v>13865</v>
      </c>
      <c r="D2348" s="226" t="s">
        <v>1384</v>
      </c>
      <c r="E2348" s="212">
        <v>43496</v>
      </c>
      <c r="F2348" s="184" t="s">
        <v>18308</v>
      </c>
      <c r="G2348" s="220">
        <v>130</v>
      </c>
      <c r="H2348" s="212">
        <v>2331</v>
      </c>
      <c r="I2348" s="184">
        <v>1</v>
      </c>
      <c r="J2348" s="221"/>
      <c r="K2348" s="222"/>
      <c r="L2348" s="223" t="s">
        <v>18309</v>
      </c>
      <c r="M2348" s="224" t="s">
        <v>13876</v>
      </c>
      <c r="N2348" s="227" t="s">
        <v>20930</v>
      </c>
    </row>
    <row r="2349" spans="2:14" s="217" customFormat="1" ht="12.75" customHeight="1" x14ac:dyDescent="0.25">
      <c r="B2349" s="218">
        <v>2332</v>
      </c>
      <c r="C2349" s="184" t="s">
        <v>13865</v>
      </c>
      <c r="D2349" s="226" t="s">
        <v>736</v>
      </c>
      <c r="E2349" s="212">
        <v>43496</v>
      </c>
      <c r="F2349" s="184" t="s">
        <v>18308</v>
      </c>
      <c r="G2349" s="220">
        <v>130</v>
      </c>
      <c r="H2349" s="212">
        <v>2332</v>
      </c>
      <c r="I2349" s="184">
        <v>1</v>
      </c>
      <c r="J2349" s="221"/>
      <c r="K2349" s="222"/>
      <c r="L2349" s="223" t="s">
        <v>18309</v>
      </c>
      <c r="M2349" s="224" t="s">
        <v>13876</v>
      </c>
      <c r="N2349" s="227" t="s">
        <v>20931</v>
      </c>
    </row>
    <row r="2350" spans="2:14" s="217" customFormat="1" ht="12.75" customHeight="1" x14ac:dyDescent="0.25">
      <c r="B2350" s="218">
        <v>2333</v>
      </c>
      <c r="C2350" s="184" t="s">
        <v>13865</v>
      </c>
      <c r="D2350" s="226" t="s">
        <v>20932</v>
      </c>
      <c r="E2350" s="212">
        <v>43496</v>
      </c>
      <c r="F2350" s="184" t="s">
        <v>18308</v>
      </c>
      <c r="G2350" s="220">
        <v>130</v>
      </c>
      <c r="H2350" s="212">
        <v>2333</v>
      </c>
      <c r="I2350" s="184">
        <v>1</v>
      </c>
      <c r="J2350" s="221"/>
      <c r="K2350" s="222"/>
      <c r="L2350" s="223" t="s">
        <v>18309</v>
      </c>
      <c r="M2350" s="224" t="s">
        <v>13876</v>
      </c>
      <c r="N2350" s="227" t="s">
        <v>20933</v>
      </c>
    </row>
    <row r="2351" spans="2:14" s="217" customFormat="1" ht="12.75" customHeight="1" x14ac:dyDescent="0.25">
      <c r="B2351" s="218">
        <v>2334</v>
      </c>
      <c r="C2351" s="184" t="s">
        <v>13865</v>
      </c>
      <c r="D2351" s="226" t="s">
        <v>2691</v>
      </c>
      <c r="E2351" s="212">
        <v>43496</v>
      </c>
      <c r="F2351" s="184" t="s">
        <v>18308</v>
      </c>
      <c r="G2351" s="220">
        <v>130</v>
      </c>
      <c r="H2351" s="212">
        <v>2334</v>
      </c>
      <c r="I2351" s="184">
        <v>1</v>
      </c>
      <c r="J2351" s="221"/>
      <c r="K2351" s="222"/>
      <c r="L2351" s="223" t="s">
        <v>18309</v>
      </c>
      <c r="M2351" s="224" t="s">
        <v>13876</v>
      </c>
      <c r="N2351" s="227" t="s">
        <v>20934</v>
      </c>
    </row>
    <row r="2352" spans="2:14" s="217" customFormat="1" ht="12.75" customHeight="1" x14ac:dyDescent="0.25">
      <c r="B2352" s="218">
        <v>2335</v>
      </c>
      <c r="C2352" s="184" t="s">
        <v>13865</v>
      </c>
      <c r="D2352" s="226" t="s">
        <v>738</v>
      </c>
      <c r="E2352" s="212">
        <v>43496</v>
      </c>
      <c r="F2352" s="184" t="s">
        <v>18308</v>
      </c>
      <c r="G2352" s="220">
        <v>130</v>
      </c>
      <c r="H2352" s="212">
        <v>2335</v>
      </c>
      <c r="I2352" s="184">
        <v>1</v>
      </c>
      <c r="J2352" s="221"/>
      <c r="K2352" s="222"/>
      <c r="L2352" s="223" t="s">
        <v>18309</v>
      </c>
      <c r="M2352" s="224" t="s">
        <v>13876</v>
      </c>
      <c r="N2352" s="227" t="s">
        <v>20935</v>
      </c>
    </row>
    <row r="2353" spans="2:14" s="217" customFormat="1" ht="12.75" customHeight="1" x14ac:dyDescent="0.25">
      <c r="B2353" s="218">
        <v>2336</v>
      </c>
      <c r="C2353" s="184" t="s">
        <v>13865</v>
      </c>
      <c r="D2353" s="226" t="s">
        <v>20936</v>
      </c>
      <c r="E2353" s="212">
        <v>43496</v>
      </c>
      <c r="F2353" s="184" t="s">
        <v>18308</v>
      </c>
      <c r="G2353" s="220">
        <v>130</v>
      </c>
      <c r="H2353" s="212">
        <v>2336</v>
      </c>
      <c r="I2353" s="184">
        <v>1</v>
      </c>
      <c r="J2353" s="221"/>
      <c r="K2353" s="222"/>
      <c r="L2353" s="223" t="s">
        <v>18309</v>
      </c>
      <c r="M2353" s="224" t="s">
        <v>13876</v>
      </c>
      <c r="N2353" s="227" t="s">
        <v>20937</v>
      </c>
    </row>
    <row r="2354" spans="2:14" s="217" customFormat="1" ht="12.75" customHeight="1" x14ac:dyDescent="0.25">
      <c r="B2354" s="218">
        <v>2337</v>
      </c>
      <c r="C2354" s="184" t="s">
        <v>13865</v>
      </c>
      <c r="D2354" s="226" t="s">
        <v>17844</v>
      </c>
      <c r="E2354" s="212">
        <v>43496</v>
      </c>
      <c r="F2354" s="184" t="s">
        <v>18308</v>
      </c>
      <c r="G2354" s="220">
        <v>130</v>
      </c>
      <c r="H2354" s="212">
        <v>2337</v>
      </c>
      <c r="I2354" s="184">
        <v>1</v>
      </c>
      <c r="J2354" s="221"/>
      <c r="K2354" s="222"/>
      <c r="L2354" s="223" t="s">
        <v>18309</v>
      </c>
      <c r="M2354" s="224" t="s">
        <v>13876</v>
      </c>
      <c r="N2354" s="227" t="s">
        <v>20938</v>
      </c>
    </row>
    <row r="2355" spans="2:14" s="217" customFormat="1" ht="12.75" customHeight="1" x14ac:dyDescent="0.25">
      <c r="B2355" s="218">
        <v>2338</v>
      </c>
      <c r="C2355" s="184" t="s">
        <v>13865</v>
      </c>
      <c r="D2355" s="226" t="s">
        <v>18166</v>
      </c>
      <c r="E2355" s="212">
        <v>43496</v>
      </c>
      <c r="F2355" s="184" t="s">
        <v>18308</v>
      </c>
      <c r="G2355" s="220">
        <v>130</v>
      </c>
      <c r="H2355" s="212">
        <v>2338</v>
      </c>
      <c r="I2355" s="184">
        <v>1</v>
      </c>
      <c r="J2355" s="221"/>
      <c r="K2355" s="222"/>
      <c r="L2355" s="223" t="s">
        <v>18309</v>
      </c>
      <c r="M2355" s="224" t="s">
        <v>13876</v>
      </c>
      <c r="N2355" s="227" t="s">
        <v>20939</v>
      </c>
    </row>
    <row r="2356" spans="2:14" s="217" customFormat="1" ht="12.75" customHeight="1" x14ac:dyDescent="0.25">
      <c r="B2356" s="218">
        <v>2339</v>
      </c>
      <c r="C2356" s="184" t="s">
        <v>13865</v>
      </c>
      <c r="D2356" s="226" t="s">
        <v>20940</v>
      </c>
      <c r="E2356" s="212">
        <v>43496</v>
      </c>
      <c r="F2356" s="184" t="s">
        <v>18308</v>
      </c>
      <c r="G2356" s="220">
        <v>130</v>
      </c>
      <c r="H2356" s="212">
        <v>2339</v>
      </c>
      <c r="I2356" s="184">
        <v>1</v>
      </c>
      <c r="J2356" s="221"/>
      <c r="K2356" s="222"/>
      <c r="L2356" s="223" t="s">
        <v>18309</v>
      </c>
      <c r="M2356" s="224" t="s">
        <v>13876</v>
      </c>
      <c r="N2356" s="227" t="s">
        <v>20941</v>
      </c>
    </row>
    <row r="2357" spans="2:14" s="217" customFormat="1" ht="12.75" customHeight="1" x14ac:dyDescent="0.25">
      <c r="B2357" s="218">
        <v>2340</v>
      </c>
      <c r="C2357" s="184" t="s">
        <v>13865</v>
      </c>
      <c r="D2357" s="226" t="s">
        <v>17042</v>
      </c>
      <c r="E2357" s="212">
        <v>43496</v>
      </c>
      <c r="F2357" s="184" t="s">
        <v>18308</v>
      </c>
      <c r="G2357" s="220">
        <v>130</v>
      </c>
      <c r="H2357" s="212">
        <v>2340</v>
      </c>
      <c r="I2357" s="184">
        <v>1</v>
      </c>
      <c r="J2357" s="221"/>
      <c r="K2357" s="222"/>
      <c r="L2357" s="223" t="s">
        <v>18309</v>
      </c>
      <c r="M2357" s="224" t="s">
        <v>13876</v>
      </c>
      <c r="N2357" s="227" t="s">
        <v>20942</v>
      </c>
    </row>
    <row r="2358" spans="2:14" s="217" customFormat="1" ht="12.75" customHeight="1" x14ac:dyDescent="0.25">
      <c r="B2358" s="218">
        <v>2341</v>
      </c>
      <c r="C2358" s="184" t="s">
        <v>13865</v>
      </c>
      <c r="D2358" s="226" t="s">
        <v>14956</v>
      </c>
      <c r="E2358" s="212">
        <v>43496</v>
      </c>
      <c r="F2358" s="184" t="s">
        <v>18308</v>
      </c>
      <c r="G2358" s="220">
        <v>131</v>
      </c>
      <c r="H2358" s="212">
        <v>2341</v>
      </c>
      <c r="I2358" s="184">
        <v>1</v>
      </c>
      <c r="J2358" s="221"/>
      <c r="K2358" s="222"/>
      <c r="L2358" s="223" t="s">
        <v>18309</v>
      </c>
      <c r="M2358" s="224" t="s">
        <v>13876</v>
      </c>
      <c r="N2358" s="227" t="s">
        <v>20943</v>
      </c>
    </row>
    <row r="2359" spans="2:14" s="217" customFormat="1" ht="12.75" customHeight="1" x14ac:dyDescent="0.25">
      <c r="B2359" s="218">
        <v>2342</v>
      </c>
      <c r="C2359" s="184" t="s">
        <v>13865</v>
      </c>
      <c r="D2359" s="226" t="s">
        <v>490</v>
      </c>
      <c r="E2359" s="212">
        <v>43496</v>
      </c>
      <c r="F2359" s="184" t="s">
        <v>18308</v>
      </c>
      <c r="G2359" s="220">
        <v>131</v>
      </c>
      <c r="H2359" s="212">
        <v>2342</v>
      </c>
      <c r="I2359" s="184">
        <v>1</v>
      </c>
      <c r="J2359" s="221"/>
      <c r="K2359" s="222"/>
      <c r="L2359" s="223" t="s">
        <v>18309</v>
      </c>
      <c r="M2359" s="224" t="s">
        <v>13876</v>
      </c>
      <c r="N2359" s="227" t="s">
        <v>20944</v>
      </c>
    </row>
    <row r="2360" spans="2:14" s="217" customFormat="1" ht="12.75" customHeight="1" x14ac:dyDescent="0.25">
      <c r="B2360" s="218">
        <v>2343</v>
      </c>
      <c r="C2360" s="184" t="s">
        <v>13865</v>
      </c>
      <c r="D2360" s="226" t="s">
        <v>20945</v>
      </c>
      <c r="E2360" s="212">
        <v>43496</v>
      </c>
      <c r="F2360" s="184" t="s">
        <v>18308</v>
      </c>
      <c r="G2360" s="220">
        <v>131</v>
      </c>
      <c r="H2360" s="212">
        <v>2343</v>
      </c>
      <c r="I2360" s="184">
        <v>1</v>
      </c>
      <c r="J2360" s="221"/>
      <c r="K2360" s="222"/>
      <c r="L2360" s="223" t="s">
        <v>18309</v>
      </c>
      <c r="M2360" s="224" t="s">
        <v>13876</v>
      </c>
      <c r="N2360" s="227" t="s">
        <v>20946</v>
      </c>
    </row>
    <row r="2361" spans="2:14" s="217" customFormat="1" ht="12.75" customHeight="1" x14ac:dyDescent="0.25">
      <c r="B2361" s="218">
        <v>2344</v>
      </c>
      <c r="C2361" s="184" t="s">
        <v>13865</v>
      </c>
      <c r="D2361" s="226" t="s">
        <v>15829</v>
      </c>
      <c r="E2361" s="212">
        <v>43496</v>
      </c>
      <c r="F2361" s="184" t="s">
        <v>18308</v>
      </c>
      <c r="G2361" s="220">
        <v>131</v>
      </c>
      <c r="H2361" s="212">
        <v>2344</v>
      </c>
      <c r="I2361" s="184">
        <v>1</v>
      </c>
      <c r="J2361" s="221"/>
      <c r="K2361" s="222"/>
      <c r="L2361" s="223" t="s">
        <v>18309</v>
      </c>
      <c r="M2361" s="224" t="s">
        <v>13876</v>
      </c>
      <c r="N2361" s="227" t="s">
        <v>20947</v>
      </c>
    </row>
    <row r="2362" spans="2:14" s="217" customFormat="1" ht="12.75" customHeight="1" x14ac:dyDescent="0.25">
      <c r="B2362" s="218">
        <v>2345</v>
      </c>
      <c r="C2362" s="184" t="s">
        <v>13865</v>
      </c>
      <c r="D2362" s="226" t="s">
        <v>748</v>
      </c>
      <c r="E2362" s="212">
        <v>43496</v>
      </c>
      <c r="F2362" s="184" t="s">
        <v>18308</v>
      </c>
      <c r="G2362" s="220">
        <v>131</v>
      </c>
      <c r="H2362" s="212">
        <v>2345</v>
      </c>
      <c r="I2362" s="184">
        <v>1</v>
      </c>
      <c r="J2362" s="221"/>
      <c r="K2362" s="222"/>
      <c r="L2362" s="223" t="s">
        <v>18309</v>
      </c>
      <c r="M2362" s="224" t="s">
        <v>13876</v>
      </c>
      <c r="N2362" s="227" t="s">
        <v>20948</v>
      </c>
    </row>
    <row r="2363" spans="2:14" s="217" customFormat="1" ht="12.75" customHeight="1" x14ac:dyDescent="0.25">
      <c r="B2363" s="218">
        <v>2346</v>
      </c>
      <c r="C2363" s="184" t="s">
        <v>13865</v>
      </c>
      <c r="D2363" s="226" t="s">
        <v>15473</v>
      </c>
      <c r="E2363" s="212">
        <v>43496</v>
      </c>
      <c r="F2363" s="184" t="s">
        <v>18308</v>
      </c>
      <c r="G2363" s="220">
        <v>131</v>
      </c>
      <c r="H2363" s="212">
        <v>2346</v>
      </c>
      <c r="I2363" s="184">
        <v>1</v>
      </c>
      <c r="J2363" s="221"/>
      <c r="K2363" s="222"/>
      <c r="L2363" s="223" t="s">
        <v>18309</v>
      </c>
      <c r="M2363" s="224" t="s">
        <v>13876</v>
      </c>
      <c r="N2363" s="227" t="s">
        <v>20949</v>
      </c>
    </row>
    <row r="2364" spans="2:14" s="217" customFormat="1" ht="12.75" customHeight="1" x14ac:dyDescent="0.25">
      <c r="B2364" s="218">
        <v>2347</v>
      </c>
      <c r="C2364" s="184" t="s">
        <v>13865</v>
      </c>
      <c r="D2364" s="226" t="s">
        <v>20950</v>
      </c>
      <c r="E2364" s="212">
        <v>43496</v>
      </c>
      <c r="F2364" s="184" t="s">
        <v>18308</v>
      </c>
      <c r="G2364" s="220">
        <v>131</v>
      </c>
      <c r="H2364" s="212">
        <v>2347</v>
      </c>
      <c r="I2364" s="184">
        <v>1</v>
      </c>
      <c r="J2364" s="221"/>
      <c r="K2364" s="222"/>
      <c r="L2364" s="223" t="s">
        <v>18309</v>
      </c>
      <c r="M2364" s="224" t="s">
        <v>13876</v>
      </c>
      <c r="N2364" s="227" t="s">
        <v>20951</v>
      </c>
    </row>
    <row r="2365" spans="2:14" s="217" customFormat="1" ht="12.75" customHeight="1" x14ac:dyDescent="0.25">
      <c r="B2365" s="218">
        <v>2348</v>
      </c>
      <c r="C2365" s="184" t="s">
        <v>13865</v>
      </c>
      <c r="D2365" s="226" t="s">
        <v>20952</v>
      </c>
      <c r="E2365" s="212">
        <v>43496</v>
      </c>
      <c r="F2365" s="184" t="s">
        <v>18308</v>
      </c>
      <c r="G2365" s="220">
        <v>131</v>
      </c>
      <c r="H2365" s="212">
        <v>2348</v>
      </c>
      <c r="I2365" s="184">
        <v>1</v>
      </c>
      <c r="J2365" s="221"/>
      <c r="K2365" s="222"/>
      <c r="L2365" s="223" t="s">
        <v>18309</v>
      </c>
      <c r="M2365" s="224" t="s">
        <v>13876</v>
      </c>
      <c r="N2365" s="227" t="s">
        <v>20953</v>
      </c>
    </row>
    <row r="2366" spans="2:14" s="217" customFormat="1" ht="12.75" customHeight="1" x14ac:dyDescent="0.25">
      <c r="B2366" s="218">
        <v>2349</v>
      </c>
      <c r="C2366" s="184" t="s">
        <v>13865</v>
      </c>
      <c r="D2366" s="226" t="s">
        <v>9108</v>
      </c>
      <c r="E2366" s="212">
        <v>43496</v>
      </c>
      <c r="F2366" s="184" t="s">
        <v>18308</v>
      </c>
      <c r="G2366" s="220">
        <v>131</v>
      </c>
      <c r="H2366" s="212">
        <v>2349</v>
      </c>
      <c r="I2366" s="184">
        <v>1</v>
      </c>
      <c r="J2366" s="221"/>
      <c r="K2366" s="222"/>
      <c r="L2366" s="223" t="s">
        <v>18309</v>
      </c>
      <c r="M2366" s="224" t="s">
        <v>13876</v>
      </c>
      <c r="N2366" s="227" t="s">
        <v>20954</v>
      </c>
    </row>
    <row r="2367" spans="2:14" s="217" customFormat="1" ht="12.75" customHeight="1" x14ac:dyDescent="0.25">
      <c r="B2367" s="218">
        <v>2350</v>
      </c>
      <c r="C2367" s="184" t="s">
        <v>13865</v>
      </c>
      <c r="D2367" s="226" t="s">
        <v>15768</v>
      </c>
      <c r="E2367" s="212">
        <v>43496</v>
      </c>
      <c r="F2367" s="184" t="s">
        <v>18308</v>
      </c>
      <c r="G2367" s="220">
        <v>131</v>
      </c>
      <c r="H2367" s="212">
        <v>2350</v>
      </c>
      <c r="I2367" s="184">
        <v>1</v>
      </c>
      <c r="J2367" s="221"/>
      <c r="K2367" s="222"/>
      <c r="L2367" s="223" t="s">
        <v>18309</v>
      </c>
      <c r="M2367" s="224" t="s">
        <v>13876</v>
      </c>
      <c r="N2367" s="227" t="s">
        <v>20955</v>
      </c>
    </row>
    <row r="2368" spans="2:14" s="217" customFormat="1" ht="12.75" customHeight="1" x14ac:dyDescent="0.25">
      <c r="B2368" s="218">
        <v>2351</v>
      </c>
      <c r="C2368" s="184" t="s">
        <v>13865</v>
      </c>
      <c r="D2368" s="226" t="s">
        <v>492</v>
      </c>
      <c r="E2368" s="212">
        <v>43496</v>
      </c>
      <c r="F2368" s="184" t="s">
        <v>18308</v>
      </c>
      <c r="G2368" s="220">
        <v>131</v>
      </c>
      <c r="H2368" s="212">
        <v>2351</v>
      </c>
      <c r="I2368" s="184">
        <v>1</v>
      </c>
      <c r="J2368" s="221"/>
      <c r="K2368" s="222"/>
      <c r="L2368" s="223" t="s">
        <v>18309</v>
      </c>
      <c r="M2368" s="224" t="s">
        <v>13876</v>
      </c>
      <c r="N2368" s="227" t="s">
        <v>20956</v>
      </c>
    </row>
    <row r="2369" spans="2:14" s="217" customFormat="1" ht="12.75" customHeight="1" x14ac:dyDescent="0.25">
      <c r="B2369" s="218">
        <v>2352</v>
      </c>
      <c r="C2369" s="184" t="s">
        <v>13865</v>
      </c>
      <c r="D2369" s="226" t="s">
        <v>754</v>
      </c>
      <c r="E2369" s="212">
        <v>43496</v>
      </c>
      <c r="F2369" s="184" t="s">
        <v>18308</v>
      </c>
      <c r="G2369" s="220">
        <v>131</v>
      </c>
      <c r="H2369" s="212">
        <v>2352</v>
      </c>
      <c r="I2369" s="184">
        <v>1</v>
      </c>
      <c r="J2369" s="221"/>
      <c r="K2369" s="222"/>
      <c r="L2369" s="223" t="s">
        <v>18309</v>
      </c>
      <c r="M2369" s="224" t="s">
        <v>13876</v>
      </c>
      <c r="N2369" s="227" t="s">
        <v>20957</v>
      </c>
    </row>
    <row r="2370" spans="2:14" s="217" customFormat="1" ht="12.75" customHeight="1" x14ac:dyDescent="0.25">
      <c r="B2370" s="218">
        <v>2353</v>
      </c>
      <c r="C2370" s="184" t="s">
        <v>13865</v>
      </c>
      <c r="D2370" s="226" t="s">
        <v>1687</v>
      </c>
      <c r="E2370" s="212">
        <v>43496</v>
      </c>
      <c r="F2370" s="184" t="s">
        <v>18308</v>
      </c>
      <c r="G2370" s="220">
        <v>131</v>
      </c>
      <c r="H2370" s="212">
        <v>2353</v>
      </c>
      <c r="I2370" s="184">
        <v>1</v>
      </c>
      <c r="J2370" s="221"/>
      <c r="K2370" s="222"/>
      <c r="L2370" s="223" t="s">
        <v>18309</v>
      </c>
      <c r="M2370" s="224" t="s">
        <v>13876</v>
      </c>
      <c r="N2370" s="227" t="s">
        <v>20958</v>
      </c>
    </row>
    <row r="2371" spans="2:14" s="217" customFormat="1" ht="12.75" customHeight="1" x14ac:dyDescent="0.25">
      <c r="B2371" s="218">
        <v>2354</v>
      </c>
      <c r="C2371" s="184" t="s">
        <v>13865</v>
      </c>
      <c r="D2371" s="226" t="s">
        <v>17867</v>
      </c>
      <c r="E2371" s="212">
        <v>43496</v>
      </c>
      <c r="F2371" s="184" t="s">
        <v>18308</v>
      </c>
      <c r="G2371" s="220">
        <v>131</v>
      </c>
      <c r="H2371" s="212">
        <v>2354</v>
      </c>
      <c r="I2371" s="184">
        <v>1</v>
      </c>
      <c r="J2371" s="221"/>
      <c r="K2371" s="222"/>
      <c r="L2371" s="223" t="s">
        <v>18309</v>
      </c>
      <c r="M2371" s="224" t="s">
        <v>13876</v>
      </c>
      <c r="N2371" s="227" t="s">
        <v>20959</v>
      </c>
    </row>
    <row r="2372" spans="2:14" s="217" customFormat="1" ht="12.75" customHeight="1" x14ac:dyDescent="0.25">
      <c r="B2372" s="218">
        <v>2355</v>
      </c>
      <c r="C2372" s="184" t="s">
        <v>13865</v>
      </c>
      <c r="D2372" s="226" t="s">
        <v>18010</v>
      </c>
      <c r="E2372" s="212">
        <v>43496</v>
      </c>
      <c r="F2372" s="184" t="s">
        <v>18308</v>
      </c>
      <c r="G2372" s="220">
        <v>131</v>
      </c>
      <c r="H2372" s="212">
        <v>2355</v>
      </c>
      <c r="I2372" s="184">
        <v>1</v>
      </c>
      <c r="J2372" s="221"/>
      <c r="K2372" s="222"/>
      <c r="L2372" s="223" t="s">
        <v>18309</v>
      </c>
      <c r="M2372" s="224" t="s">
        <v>13876</v>
      </c>
      <c r="N2372" s="227" t="s">
        <v>20960</v>
      </c>
    </row>
    <row r="2373" spans="2:14" s="217" customFormat="1" ht="12.75" customHeight="1" x14ac:dyDescent="0.25">
      <c r="B2373" s="218">
        <v>2356</v>
      </c>
      <c r="C2373" s="184" t="s">
        <v>13865</v>
      </c>
      <c r="D2373" s="226" t="s">
        <v>1713</v>
      </c>
      <c r="E2373" s="212">
        <v>43496</v>
      </c>
      <c r="F2373" s="184" t="s">
        <v>18308</v>
      </c>
      <c r="G2373" s="220">
        <v>131</v>
      </c>
      <c r="H2373" s="212">
        <v>2356</v>
      </c>
      <c r="I2373" s="184">
        <v>1</v>
      </c>
      <c r="J2373" s="221"/>
      <c r="K2373" s="222"/>
      <c r="L2373" s="223" t="s">
        <v>18309</v>
      </c>
      <c r="M2373" s="224" t="s">
        <v>13876</v>
      </c>
      <c r="N2373" s="227" t="s">
        <v>20961</v>
      </c>
    </row>
    <row r="2374" spans="2:14" s="217" customFormat="1" ht="12.75" customHeight="1" x14ac:dyDescent="0.25">
      <c r="B2374" s="218">
        <v>2357</v>
      </c>
      <c r="C2374" s="184" t="s">
        <v>13865</v>
      </c>
      <c r="D2374" s="226" t="s">
        <v>1731</v>
      </c>
      <c r="E2374" s="212">
        <v>43496</v>
      </c>
      <c r="F2374" s="184" t="s">
        <v>18308</v>
      </c>
      <c r="G2374" s="220">
        <v>131</v>
      </c>
      <c r="H2374" s="212">
        <v>2357</v>
      </c>
      <c r="I2374" s="184">
        <v>1</v>
      </c>
      <c r="J2374" s="221"/>
      <c r="K2374" s="222"/>
      <c r="L2374" s="223" t="s">
        <v>18309</v>
      </c>
      <c r="M2374" s="224" t="s">
        <v>13876</v>
      </c>
      <c r="N2374" s="227" t="s">
        <v>20962</v>
      </c>
    </row>
    <row r="2375" spans="2:14" s="217" customFormat="1" ht="12.75" customHeight="1" x14ac:dyDescent="0.25">
      <c r="B2375" s="218">
        <v>2358</v>
      </c>
      <c r="C2375" s="184" t="s">
        <v>13865</v>
      </c>
      <c r="D2375" s="226" t="s">
        <v>8185</v>
      </c>
      <c r="E2375" s="212">
        <v>43496</v>
      </c>
      <c r="F2375" s="184" t="s">
        <v>18308</v>
      </c>
      <c r="G2375" s="220">
        <v>131</v>
      </c>
      <c r="H2375" s="212">
        <v>2358</v>
      </c>
      <c r="I2375" s="184">
        <v>1</v>
      </c>
      <c r="J2375" s="221"/>
      <c r="K2375" s="222"/>
      <c r="L2375" s="223" t="s">
        <v>18309</v>
      </c>
      <c r="M2375" s="224" t="s">
        <v>13876</v>
      </c>
      <c r="N2375" s="227" t="s">
        <v>20963</v>
      </c>
    </row>
    <row r="2376" spans="2:14" s="217" customFormat="1" ht="12.75" customHeight="1" x14ac:dyDescent="0.25">
      <c r="B2376" s="218">
        <v>2359</v>
      </c>
      <c r="C2376" s="184" t="s">
        <v>13865</v>
      </c>
      <c r="D2376" s="226" t="s">
        <v>15753</v>
      </c>
      <c r="E2376" s="212">
        <v>43496</v>
      </c>
      <c r="F2376" s="184" t="s">
        <v>18308</v>
      </c>
      <c r="G2376" s="220">
        <v>132</v>
      </c>
      <c r="H2376" s="212">
        <v>2359</v>
      </c>
      <c r="I2376" s="184">
        <v>1</v>
      </c>
      <c r="J2376" s="221"/>
      <c r="K2376" s="222"/>
      <c r="L2376" s="223" t="s">
        <v>18309</v>
      </c>
      <c r="M2376" s="224" t="s">
        <v>13876</v>
      </c>
      <c r="N2376" s="227" t="s">
        <v>20964</v>
      </c>
    </row>
    <row r="2377" spans="2:14" s="217" customFormat="1" ht="12.75" customHeight="1" x14ac:dyDescent="0.25">
      <c r="B2377" s="218">
        <v>2360</v>
      </c>
      <c r="C2377" s="184" t="s">
        <v>13865</v>
      </c>
      <c r="D2377" s="226" t="s">
        <v>1132</v>
      </c>
      <c r="E2377" s="212">
        <v>43496</v>
      </c>
      <c r="F2377" s="184" t="s">
        <v>18308</v>
      </c>
      <c r="G2377" s="220">
        <v>132</v>
      </c>
      <c r="H2377" s="212">
        <v>2360</v>
      </c>
      <c r="I2377" s="184">
        <v>1</v>
      </c>
      <c r="J2377" s="221"/>
      <c r="K2377" s="222"/>
      <c r="L2377" s="223" t="s">
        <v>18309</v>
      </c>
      <c r="M2377" s="224" t="s">
        <v>13876</v>
      </c>
      <c r="N2377" s="227" t="s">
        <v>20965</v>
      </c>
    </row>
    <row r="2378" spans="2:14" s="217" customFormat="1" ht="12.75" customHeight="1" x14ac:dyDescent="0.25">
      <c r="B2378" s="218">
        <v>2361</v>
      </c>
      <c r="C2378" s="184" t="s">
        <v>13865</v>
      </c>
      <c r="D2378" s="226" t="s">
        <v>6539</v>
      </c>
      <c r="E2378" s="212">
        <v>43496</v>
      </c>
      <c r="F2378" s="184" t="s">
        <v>18308</v>
      </c>
      <c r="G2378" s="220">
        <v>132</v>
      </c>
      <c r="H2378" s="212">
        <v>2361</v>
      </c>
      <c r="I2378" s="184">
        <v>1</v>
      </c>
      <c r="J2378" s="221"/>
      <c r="K2378" s="222"/>
      <c r="L2378" s="223" t="s">
        <v>18309</v>
      </c>
      <c r="M2378" s="224" t="s">
        <v>13876</v>
      </c>
      <c r="N2378" s="227" t="s">
        <v>20966</v>
      </c>
    </row>
    <row r="2379" spans="2:14" s="217" customFormat="1" ht="12.75" customHeight="1" x14ac:dyDescent="0.25">
      <c r="B2379" s="218">
        <v>2362</v>
      </c>
      <c r="C2379" s="184" t="s">
        <v>13865</v>
      </c>
      <c r="D2379" s="226" t="s">
        <v>8249</v>
      </c>
      <c r="E2379" s="212">
        <v>43496</v>
      </c>
      <c r="F2379" s="184" t="s">
        <v>18308</v>
      </c>
      <c r="G2379" s="220">
        <v>132</v>
      </c>
      <c r="H2379" s="212">
        <v>2362</v>
      </c>
      <c r="I2379" s="184">
        <v>1</v>
      </c>
      <c r="J2379" s="221"/>
      <c r="K2379" s="222"/>
      <c r="L2379" s="223" t="s">
        <v>18309</v>
      </c>
      <c r="M2379" s="224" t="s">
        <v>13876</v>
      </c>
      <c r="N2379" s="227" t="s">
        <v>20967</v>
      </c>
    </row>
    <row r="2380" spans="2:14" s="217" customFormat="1" ht="12.75" customHeight="1" x14ac:dyDescent="0.25">
      <c r="B2380" s="218">
        <v>2363</v>
      </c>
      <c r="C2380" s="184" t="s">
        <v>13865</v>
      </c>
      <c r="D2380" s="226" t="s">
        <v>15884</v>
      </c>
      <c r="E2380" s="212">
        <v>43496</v>
      </c>
      <c r="F2380" s="184" t="s">
        <v>18308</v>
      </c>
      <c r="G2380" s="220">
        <v>132</v>
      </c>
      <c r="H2380" s="212">
        <v>2363</v>
      </c>
      <c r="I2380" s="184">
        <v>1</v>
      </c>
      <c r="J2380" s="221"/>
      <c r="K2380" s="222"/>
      <c r="L2380" s="223" t="s">
        <v>18309</v>
      </c>
      <c r="M2380" s="224" t="s">
        <v>13876</v>
      </c>
      <c r="N2380" s="227" t="s">
        <v>20968</v>
      </c>
    </row>
    <row r="2381" spans="2:14" s="217" customFormat="1" ht="12.75" customHeight="1" x14ac:dyDescent="0.25">
      <c r="B2381" s="218">
        <v>2364</v>
      </c>
      <c r="C2381" s="184" t="s">
        <v>13865</v>
      </c>
      <c r="D2381" s="226" t="s">
        <v>15163</v>
      </c>
      <c r="E2381" s="212">
        <v>43496</v>
      </c>
      <c r="F2381" s="184" t="s">
        <v>18308</v>
      </c>
      <c r="G2381" s="220">
        <v>132</v>
      </c>
      <c r="H2381" s="212">
        <v>2364</v>
      </c>
      <c r="I2381" s="184">
        <v>1</v>
      </c>
      <c r="J2381" s="221"/>
      <c r="K2381" s="222"/>
      <c r="L2381" s="223" t="s">
        <v>18309</v>
      </c>
      <c r="M2381" s="224" t="s">
        <v>13876</v>
      </c>
      <c r="N2381" s="227" t="s">
        <v>20969</v>
      </c>
    </row>
    <row r="2382" spans="2:14" s="217" customFormat="1" ht="12.75" customHeight="1" x14ac:dyDescent="0.25">
      <c r="B2382" s="218">
        <v>2365</v>
      </c>
      <c r="C2382" s="184" t="s">
        <v>13865</v>
      </c>
      <c r="D2382" s="226" t="s">
        <v>14954</v>
      </c>
      <c r="E2382" s="212">
        <v>43496</v>
      </c>
      <c r="F2382" s="184" t="s">
        <v>18308</v>
      </c>
      <c r="G2382" s="220">
        <v>132</v>
      </c>
      <c r="H2382" s="212">
        <v>2365</v>
      </c>
      <c r="I2382" s="184">
        <v>1</v>
      </c>
      <c r="J2382" s="221"/>
      <c r="K2382" s="222"/>
      <c r="L2382" s="223" t="s">
        <v>18309</v>
      </c>
      <c r="M2382" s="224" t="s">
        <v>13876</v>
      </c>
      <c r="N2382" s="227" t="s">
        <v>20970</v>
      </c>
    </row>
    <row r="2383" spans="2:14" s="217" customFormat="1" ht="12.75" customHeight="1" x14ac:dyDescent="0.25">
      <c r="B2383" s="218">
        <v>2366</v>
      </c>
      <c r="C2383" s="184" t="s">
        <v>13865</v>
      </c>
      <c r="D2383" s="226" t="s">
        <v>15246</v>
      </c>
      <c r="E2383" s="212">
        <v>43496</v>
      </c>
      <c r="F2383" s="184" t="s">
        <v>18308</v>
      </c>
      <c r="G2383" s="220">
        <v>132</v>
      </c>
      <c r="H2383" s="212">
        <v>2366</v>
      </c>
      <c r="I2383" s="184">
        <v>1</v>
      </c>
      <c r="J2383" s="221"/>
      <c r="K2383" s="222"/>
      <c r="L2383" s="223" t="s">
        <v>18309</v>
      </c>
      <c r="M2383" s="224" t="s">
        <v>13876</v>
      </c>
      <c r="N2383" s="227" t="s">
        <v>20971</v>
      </c>
    </row>
    <row r="2384" spans="2:14" s="217" customFormat="1" ht="12.75" customHeight="1" x14ac:dyDescent="0.25">
      <c r="B2384" s="218">
        <v>2367</v>
      </c>
      <c r="C2384" s="184" t="s">
        <v>13865</v>
      </c>
      <c r="D2384" s="226" t="s">
        <v>1234</v>
      </c>
      <c r="E2384" s="212">
        <v>43496</v>
      </c>
      <c r="F2384" s="184" t="s">
        <v>18308</v>
      </c>
      <c r="G2384" s="220">
        <v>132</v>
      </c>
      <c r="H2384" s="212">
        <v>2367</v>
      </c>
      <c r="I2384" s="184">
        <v>1</v>
      </c>
      <c r="J2384" s="221"/>
      <c r="K2384" s="222"/>
      <c r="L2384" s="223" t="s">
        <v>18309</v>
      </c>
      <c r="M2384" s="224" t="s">
        <v>13876</v>
      </c>
      <c r="N2384" s="227" t="s">
        <v>20972</v>
      </c>
    </row>
    <row r="2385" spans="2:14" s="217" customFormat="1" ht="12.75" customHeight="1" x14ac:dyDescent="0.25">
      <c r="B2385" s="218">
        <v>2368</v>
      </c>
      <c r="C2385" s="184" t="s">
        <v>13865</v>
      </c>
      <c r="D2385" s="226" t="s">
        <v>1228</v>
      </c>
      <c r="E2385" s="212">
        <v>43496</v>
      </c>
      <c r="F2385" s="184" t="s">
        <v>18308</v>
      </c>
      <c r="G2385" s="220">
        <v>132</v>
      </c>
      <c r="H2385" s="212">
        <v>2368</v>
      </c>
      <c r="I2385" s="184">
        <v>1</v>
      </c>
      <c r="J2385" s="221"/>
      <c r="K2385" s="222"/>
      <c r="L2385" s="223" t="s">
        <v>18309</v>
      </c>
      <c r="M2385" s="224" t="s">
        <v>13876</v>
      </c>
      <c r="N2385" s="227" t="s">
        <v>20973</v>
      </c>
    </row>
    <row r="2386" spans="2:14" s="217" customFormat="1" ht="12.75" customHeight="1" x14ac:dyDescent="0.25">
      <c r="B2386" s="218">
        <v>2369</v>
      </c>
      <c r="C2386" s="184" t="s">
        <v>13865</v>
      </c>
      <c r="D2386" s="226" t="s">
        <v>1314</v>
      </c>
      <c r="E2386" s="212">
        <v>43496</v>
      </c>
      <c r="F2386" s="184" t="s">
        <v>18308</v>
      </c>
      <c r="G2386" s="220">
        <v>132</v>
      </c>
      <c r="H2386" s="212">
        <v>2369</v>
      </c>
      <c r="I2386" s="184">
        <v>1</v>
      </c>
      <c r="J2386" s="221"/>
      <c r="K2386" s="222"/>
      <c r="L2386" s="223" t="s">
        <v>18309</v>
      </c>
      <c r="M2386" s="224" t="s">
        <v>13876</v>
      </c>
      <c r="N2386" s="227" t="s">
        <v>20974</v>
      </c>
    </row>
    <row r="2387" spans="2:14" s="217" customFormat="1" ht="12.75" customHeight="1" x14ac:dyDescent="0.25">
      <c r="B2387" s="218">
        <v>2370</v>
      </c>
      <c r="C2387" s="184" t="s">
        <v>13865</v>
      </c>
      <c r="D2387" s="226" t="s">
        <v>20975</v>
      </c>
      <c r="E2387" s="212">
        <v>43496</v>
      </c>
      <c r="F2387" s="184" t="s">
        <v>18308</v>
      </c>
      <c r="G2387" s="220">
        <v>132</v>
      </c>
      <c r="H2387" s="212">
        <v>2370</v>
      </c>
      <c r="I2387" s="184">
        <v>1</v>
      </c>
      <c r="J2387" s="221"/>
      <c r="K2387" s="222"/>
      <c r="L2387" s="223" t="s">
        <v>18309</v>
      </c>
      <c r="M2387" s="224" t="s">
        <v>13876</v>
      </c>
      <c r="N2387" s="227" t="s">
        <v>20976</v>
      </c>
    </row>
    <row r="2388" spans="2:14" s="217" customFormat="1" ht="12.75" customHeight="1" x14ac:dyDescent="0.25">
      <c r="B2388" s="218">
        <v>2371</v>
      </c>
      <c r="C2388" s="184" t="s">
        <v>13865</v>
      </c>
      <c r="D2388" s="226" t="s">
        <v>20977</v>
      </c>
      <c r="E2388" s="212">
        <v>43496</v>
      </c>
      <c r="F2388" s="184" t="s">
        <v>18308</v>
      </c>
      <c r="G2388" s="220">
        <v>132</v>
      </c>
      <c r="H2388" s="212">
        <v>2371</v>
      </c>
      <c r="I2388" s="184">
        <v>1</v>
      </c>
      <c r="J2388" s="221"/>
      <c r="K2388" s="222"/>
      <c r="L2388" s="223" t="s">
        <v>18309</v>
      </c>
      <c r="M2388" s="224" t="s">
        <v>13876</v>
      </c>
      <c r="N2388" s="227" t="s">
        <v>20978</v>
      </c>
    </row>
    <row r="2389" spans="2:14" s="217" customFormat="1" ht="12.75" customHeight="1" x14ac:dyDescent="0.25">
      <c r="B2389" s="218">
        <v>2372</v>
      </c>
      <c r="C2389" s="184" t="s">
        <v>13865</v>
      </c>
      <c r="D2389" s="226" t="s">
        <v>20979</v>
      </c>
      <c r="E2389" s="212">
        <v>43496</v>
      </c>
      <c r="F2389" s="184" t="s">
        <v>18308</v>
      </c>
      <c r="G2389" s="220">
        <v>132</v>
      </c>
      <c r="H2389" s="212">
        <v>2372</v>
      </c>
      <c r="I2389" s="184">
        <v>1</v>
      </c>
      <c r="J2389" s="221"/>
      <c r="K2389" s="222"/>
      <c r="L2389" s="223" t="s">
        <v>18309</v>
      </c>
      <c r="M2389" s="224" t="s">
        <v>13876</v>
      </c>
      <c r="N2389" s="227" t="s">
        <v>20980</v>
      </c>
    </row>
    <row r="2390" spans="2:14" s="217" customFormat="1" ht="12.75" customHeight="1" x14ac:dyDescent="0.25">
      <c r="B2390" s="218">
        <v>2373</v>
      </c>
      <c r="C2390" s="184" t="s">
        <v>13865</v>
      </c>
      <c r="D2390" s="226" t="s">
        <v>7970</v>
      </c>
      <c r="E2390" s="212">
        <v>43496</v>
      </c>
      <c r="F2390" s="184" t="s">
        <v>18308</v>
      </c>
      <c r="G2390" s="220">
        <v>132</v>
      </c>
      <c r="H2390" s="212">
        <v>2373</v>
      </c>
      <c r="I2390" s="184">
        <v>1</v>
      </c>
      <c r="J2390" s="221"/>
      <c r="K2390" s="222"/>
      <c r="L2390" s="223" t="s">
        <v>18309</v>
      </c>
      <c r="M2390" s="224" t="s">
        <v>13876</v>
      </c>
      <c r="N2390" s="227" t="s">
        <v>20981</v>
      </c>
    </row>
    <row r="2391" spans="2:14" s="217" customFormat="1" ht="12.75" customHeight="1" x14ac:dyDescent="0.25">
      <c r="B2391" s="218">
        <v>2374</v>
      </c>
      <c r="C2391" s="184" t="s">
        <v>13865</v>
      </c>
      <c r="D2391" s="226" t="s">
        <v>1406</v>
      </c>
      <c r="E2391" s="212">
        <v>43496</v>
      </c>
      <c r="F2391" s="184" t="s">
        <v>18308</v>
      </c>
      <c r="G2391" s="220">
        <v>132</v>
      </c>
      <c r="H2391" s="212">
        <v>2374</v>
      </c>
      <c r="I2391" s="184">
        <v>1</v>
      </c>
      <c r="J2391" s="221"/>
      <c r="K2391" s="222"/>
      <c r="L2391" s="223" t="s">
        <v>18309</v>
      </c>
      <c r="M2391" s="224" t="s">
        <v>13876</v>
      </c>
      <c r="N2391" s="227" t="s">
        <v>20982</v>
      </c>
    </row>
    <row r="2392" spans="2:14" s="217" customFormat="1" ht="12.75" customHeight="1" x14ac:dyDescent="0.25">
      <c r="B2392" s="218">
        <v>2375</v>
      </c>
      <c r="C2392" s="184" t="s">
        <v>13865</v>
      </c>
      <c r="D2392" s="226" t="s">
        <v>16630</v>
      </c>
      <c r="E2392" s="212">
        <v>43496</v>
      </c>
      <c r="F2392" s="184" t="s">
        <v>18308</v>
      </c>
      <c r="G2392" s="220">
        <v>132</v>
      </c>
      <c r="H2392" s="212">
        <v>2375</v>
      </c>
      <c r="I2392" s="184">
        <v>1</v>
      </c>
      <c r="J2392" s="221"/>
      <c r="K2392" s="222"/>
      <c r="L2392" s="223" t="s">
        <v>18309</v>
      </c>
      <c r="M2392" s="224" t="s">
        <v>13876</v>
      </c>
      <c r="N2392" s="227" t="s">
        <v>20983</v>
      </c>
    </row>
    <row r="2393" spans="2:14" s="217" customFormat="1" ht="12.75" customHeight="1" x14ac:dyDescent="0.25">
      <c r="B2393" s="218">
        <v>2376</v>
      </c>
      <c r="C2393" s="184" t="s">
        <v>13865</v>
      </c>
      <c r="D2393" s="226" t="s">
        <v>15151</v>
      </c>
      <c r="E2393" s="212">
        <v>43496</v>
      </c>
      <c r="F2393" s="184" t="s">
        <v>18308</v>
      </c>
      <c r="G2393" s="220">
        <v>132</v>
      </c>
      <c r="H2393" s="212">
        <v>2376</v>
      </c>
      <c r="I2393" s="184">
        <v>1</v>
      </c>
      <c r="J2393" s="221"/>
      <c r="K2393" s="222"/>
      <c r="L2393" s="223" t="s">
        <v>18309</v>
      </c>
      <c r="M2393" s="224" t="s">
        <v>13876</v>
      </c>
      <c r="N2393" s="227" t="s">
        <v>20984</v>
      </c>
    </row>
    <row r="2394" spans="2:14" s="217" customFormat="1" ht="12.75" customHeight="1" x14ac:dyDescent="0.25">
      <c r="B2394" s="218">
        <v>2377</v>
      </c>
      <c r="C2394" s="184" t="s">
        <v>13865</v>
      </c>
      <c r="D2394" s="226" t="s">
        <v>1428</v>
      </c>
      <c r="E2394" s="212">
        <v>43496</v>
      </c>
      <c r="F2394" s="184" t="s">
        <v>18308</v>
      </c>
      <c r="G2394" s="220">
        <v>133</v>
      </c>
      <c r="H2394" s="212">
        <v>2377</v>
      </c>
      <c r="I2394" s="184">
        <v>1</v>
      </c>
      <c r="J2394" s="221"/>
      <c r="K2394" s="222"/>
      <c r="L2394" s="223" t="s">
        <v>18309</v>
      </c>
      <c r="M2394" s="224" t="s">
        <v>13876</v>
      </c>
      <c r="N2394" s="227" t="s">
        <v>20985</v>
      </c>
    </row>
    <row r="2395" spans="2:14" s="217" customFormat="1" ht="12.75" customHeight="1" x14ac:dyDescent="0.25">
      <c r="B2395" s="218">
        <v>2378</v>
      </c>
      <c r="C2395" s="184" t="s">
        <v>13865</v>
      </c>
      <c r="D2395" s="226" t="s">
        <v>1627</v>
      </c>
      <c r="E2395" s="212">
        <v>43496</v>
      </c>
      <c r="F2395" s="184" t="s">
        <v>18308</v>
      </c>
      <c r="G2395" s="220">
        <v>133</v>
      </c>
      <c r="H2395" s="212">
        <v>2378</v>
      </c>
      <c r="I2395" s="184">
        <v>1</v>
      </c>
      <c r="J2395" s="221"/>
      <c r="K2395" s="222"/>
      <c r="L2395" s="223" t="s">
        <v>18309</v>
      </c>
      <c r="M2395" s="224" t="s">
        <v>13876</v>
      </c>
      <c r="N2395" s="227" t="s">
        <v>20986</v>
      </c>
    </row>
    <row r="2396" spans="2:14" s="217" customFormat="1" ht="12.75" customHeight="1" x14ac:dyDescent="0.25">
      <c r="B2396" s="218">
        <v>2379</v>
      </c>
      <c r="C2396" s="184" t="s">
        <v>13865</v>
      </c>
      <c r="D2396" s="226" t="s">
        <v>1482</v>
      </c>
      <c r="E2396" s="212">
        <v>43496</v>
      </c>
      <c r="F2396" s="184" t="s">
        <v>18308</v>
      </c>
      <c r="G2396" s="220">
        <v>133</v>
      </c>
      <c r="H2396" s="212">
        <v>2379</v>
      </c>
      <c r="I2396" s="184">
        <v>1</v>
      </c>
      <c r="J2396" s="221"/>
      <c r="K2396" s="222"/>
      <c r="L2396" s="223" t="s">
        <v>18309</v>
      </c>
      <c r="M2396" s="224" t="s">
        <v>13876</v>
      </c>
      <c r="N2396" s="227" t="s">
        <v>20987</v>
      </c>
    </row>
    <row r="2397" spans="2:14" s="217" customFormat="1" ht="12.75" customHeight="1" x14ac:dyDescent="0.25">
      <c r="B2397" s="218">
        <v>2380</v>
      </c>
      <c r="C2397" s="184" t="s">
        <v>13865</v>
      </c>
      <c r="D2397" s="226" t="s">
        <v>20988</v>
      </c>
      <c r="E2397" s="212">
        <v>43496</v>
      </c>
      <c r="F2397" s="184" t="s">
        <v>18308</v>
      </c>
      <c r="G2397" s="220">
        <v>133</v>
      </c>
      <c r="H2397" s="212">
        <v>2380</v>
      </c>
      <c r="I2397" s="184">
        <v>1</v>
      </c>
      <c r="J2397" s="221"/>
      <c r="K2397" s="222"/>
      <c r="L2397" s="223" t="s">
        <v>18309</v>
      </c>
      <c r="M2397" s="224" t="s">
        <v>13876</v>
      </c>
      <c r="N2397" s="227" t="s">
        <v>20989</v>
      </c>
    </row>
    <row r="2398" spans="2:14" s="217" customFormat="1" ht="12.75" customHeight="1" x14ac:dyDescent="0.25">
      <c r="B2398" s="218">
        <v>2381</v>
      </c>
      <c r="C2398" s="184" t="s">
        <v>13865</v>
      </c>
      <c r="D2398" s="226" t="s">
        <v>20990</v>
      </c>
      <c r="E2398" s="212">
        <v>43496</v>
      </c>
      <c r="F2398" s="184" t="s">
        <v>18308</v>
      </c>
      <c r="G2398" s="220">
        <v>133</v>
      </c>
      <c r="H2398" s="212">
        <v>2381</v>
      </c>
      <c r="I2398" s="184">
        <v>1</v>
      </c>
      <c r="J2398" s="221"/>
      <c r="K2398" s="222"/>
      <c r="L2398" s="223" t="s">
        <v>18309</v>
      </c>
      <c r="M2398" s="224" t="s">
        <v>13876</v>
      </c>
      <c r="N2398" s="227" t="s">
        <v>20991</v>
      </c>
    </row>
    <row r="2399" spans="2:14" s="217" customFormat="1" ht="12.75" customHeight="1" x14ac:dyDescent="0.25">
      <c r="B2399" s="218">
        <v>2382</v>
      </c>
      <c r="C2399" s="184" t="s">
        <v>13865</v>
      </c>
      <c r="D2399" s="226" t="s">
        <v>2705</v>
      </c>
      <c r="E2399" s="212">
        <v>43496</v>
      </c>
      <c r="F2399" s="184" t="s">
        <v>18308</v>
      </c>
      <c r="G2399" s="220">
        <v>133</v>
      </c>
      <c r="H2399" s="212">
        <v>2382</v>
      </c>
      <c r="I2399" s="184">
        <v>1</v>
      </c>
      <c r="J2399" s="221"/>
      <c r="K2399" s="222"/>
      <c r="L2399" s="223" t="s">
        <v>18309</v>
      </c>
      <c r="M2399" s="224" t="s">
        <v>13876</v>
      </c>
      <c r="N2399" s="227" t="s">
        <v>20992</v>
      </c>
    </row>
    <row r="2400" spans="2:14" s="217" customFormat="1" ht="12.75" customHeight="1" x14ac:dyDescent="0.25">
      <c r="B2400" s="218">
        <v>2383</v>
      </c>
      <c r="C2400" s="184" t="s">
        <v>13865</v>
      </c>
      <c r="D2400" s="226" t="s">
        <v>18154</v>
      </c>
      <c r="E2400" s="212">
        <v>43496</v>
      </c>
      <c r="F2400" s="184" t="s">
        <v>18308</v>
      </c>
      <c r="G2400" s="220">
        <v>133</v>
      </c>
      <c r="H2400" s="212">
        <v>2383</v>
      </c>
      <c r="I2400" s="184">
        <v>1</v>
      </c>
      <c r="J2400" s="221"/>
      <c r="K2400" s="222"/>
      <c r="L2400" s="223" t="s">
        <v>18309</v>
      </c>
      <c r="M2400" s="224" t="s">
        <v>13876</v>
      </c>
      <c r="N2400" s="227" t="s">
        <v>20993</v>
      </c>
    </row>
    <row r="2401" spans="2:14" s="217" customFormat="1" ht="12.75" customHeight="1" x14ac:dyDescent="0.25">
      <c r="B2401" s="218">
        <v>2384</v>
      </c>
      <c r="C2401" s="184" t="s">
        <v>13865</v>
      </c>
      <c r="D2401" s="226" t="s">
        <v>1573</v>
      </c>
      <c r="E2401" s="212">
        <v>43496</v>
      </c>
      <c r="F2401" s="184" t="s">
        <v>18308</v>
      </c>
      <c r="G2401" s="220">
        <v>133</v>
      </c>
      <c r="H2401" s="212">
        <v>2384</v>
      </c>
      <c r="I2401" s="184">
        <v>1</v>
      </c>
      <c r="J2401" s="221"/>
      <c r="K2401" s="222"/>
      <c r="L2401" s="223" t="s">
        <v>18309</v>
      </c>
      <c r="M2401" s="224" t="s">
        <v>13876</v>
      </c>
      <c r="N2401" s="227" t="s">
        <v>20994</v>
      </c>
    </row>
    <row r="2402" spans="2:14" s="217" customFormat="1" ht="12.75" customHeight="1" x14ac:dyDescent="0.25">
      <c r="B2402" s="218">
        <v>2385</v>
      </c>
      <c r="C2402" s="184" t="s">
        <v>13865</v>
      </c>
      <c r="D2402" s="226" t="s">
        <v>8850</v>
      </c>
      <c r="E2402" s="212">
        <v>43496</v>
      </c>
      <c r="F2402" s="184" t="s">
        <v>18308</v>
      </c>
      <c r="G2402" s="220">
        <v>133</v>
      </c>
      <c r="H2402" s="212">
        <v>2385</v>
      </c>
      <c r="I2402" s="184">
        <v>1</v>
      </c>
      <c r="J2402" s="221"/>
      <c r="K2402" s="222"/>
      <c r="L2402" s="223" t="s">
        <v>18309</v>
      </c>
      <c r="M2402" s="224" t="s">
        <v>13876</v>
      </c>
      <c r="N2402" s="227" t="s">
        <v>20995</v>
      </c>
    </row>
    <row r="2403" spans="2:14" s="217" customFormat="1" ht="12.75" customHeight="1" x14ac:dyDescent="0.25">
      <c r="B2403" s="218">
        <v>2386</v>
      </c>
      <c r="C2403" s="184" t="s">
        <v>13865</v>
      </c>
      <c r="D2403" s="226" t="s">
        <v>17933</v>
      </c>
      <c r="E2403" s="212">
        <v>43496</v>
      </c>
      <c r="F2403" s="184" t="s">
        <v>18308</v>
      </c>
      <c r="G2403" s="220">
        <v>133</v>
      </c>
      <c r="H2403" s="212">
        <v>2386</v>
      </c>
      <c r="I2403" s="184">
        <v>1</v>
      </c>
      <c r="J2403" s="221"/>
      <c r="K2403" s="222"/>
      <c r="L2403" s="223" t="s">
        <v>18309</v>
      </c>
      <c r="M2403" s="224" t="s">
        <v>13876</v>
      </c>
      <c r="N2403" s="227" t="s">
        <v>20996</v>
      </c>
    </row>
    <row r="2404" spans="2:14" s="217" customFormat="1" ht="12.75" customHeight="1" x14ac:dyDescent="0.25">
      <c r="B2404" s="218">
        <v>2387</v>
      </c>
      <c r="C2404" s="184" t="s">
        <v>13865</v>
      </c>
      <c r="D2404" s="226" t="s">
        <v>1669</v>
      </c>
      <c r="E2404" s="212">
        <v>43496</v>
      </c>
      <c r="F2404" s="184" t="s">
        <v>18308</v>
      </c>
      <c r="G2404" s="220">
        <v>133</v>
      </c>
      <c r="H2404" s="212">
        <v>2387</v>
      </c>
      <c r="I2404" s="184">
        <v>1</v>
      </c>
      <c r="J2404" s="221"/>
      <c r="K2404" s="222"/>
      <c r="L2404" s="223" t="s">
        <v>18309</v>
      </c>
      <c r="M2404" s="224" t="s">
        <v>13876</v>
      </c>
      <c r="N2404" s="227" t="s">
        <v>20997</v>
      </c>
    </row>
    <row r="2405" spans="2:14" s="217" customFormat="1" ht="12.75" customHeight="1" x14ac:dyDescent="0.25">
      <c r="B2405" s="218">
        <v>2388</v>
      </c>
      <c r="C2405" s="184" t="s">
        <v>13865</v>
      </c>
      <c r="D2405" s="226" t="s">
        <v>20998</v>
      </c>
      <c r="E2405" s="212">
        <v>43496</v>
      </c>
      <c r="F2405" s="184" t="s">
        <v>18308</v>
      </c>
      <c r="G2405" s="220">
        <v>133</v>
      </c>
      <c r="H2405" s="212">
        <v>2388</v>
      </c>
      <c r="I2405" s="184">
        <v>1</v>
      </c>
      <c r="J2405" s="221"/>
      <c r="K2405" s="222"/>
      <c r="L2405" s="223" t="s">
        <v>18309</v>
      </c>
      <c r="M2405" s="224" t="s">
        <v>13876</v>
      </c>
      <c r="N2405" s="227" t="s">
        <v>20999</v>
      </c>
    </row>
    <row r="2406" spans="2:14" s="217" customFormat="1" ht="12.75" customHeight="1" x14ac:dyDescent="0.25">
      <c r="B2406" s="218">
        <v>2389</v>
      </c>
      <c r="C2406" s="184" t="s">
        <v>13865</v>
      </c>
      <c r="D2406" s="226" t="s">
        <v>2683</v>
      </c>
      <c r="E2406" s="212">
        <v>43496</v>
      </c>
      <c r="F2406" s="184" t="s">
        <v>18308</v>
      </c>
      <c r="G2406" s="220">
        <v>133</v>
      </c>
      <c r="H2406" s="212">
        <v>2389</v>
      </c>
      <c r="I2406" s="184">
        <v>1</v>
      </c>
      <c r="J2406" s="221"/>
      <c r="K2406" s="222"/>
      <c r="L2406" s="223" t="s">
        <v>18309</v>
      </c>
      <c r="M2406" s="224" t="s">
        <v>13876</v>
      </c>
      <c r="N2406" s="227" t="s">
        <v>21000</v>
      </c>
    </row>
    <row r="2407" spans="2:14" s="217" customFormat="1" ht="12.75" customHeight="1" x14ac:dyDescent="0.25">
      <c r="B2407" s="218">
        <v>2390</v>
      </c>
      <c r="C2407" s="184" t="s">
        <v>13865</v>
      </c>
      <c r="D2407" s="226" t="s">
        <v>15254</v>
      </c>
      <c r="E2407" s="212">
        <v>43496</v>
      </c>
      <c r="F2407" s="184" t="s">
        <v>18308</v>
      </c>
      <c r="G2407" s="220">
        <v>133</v>
      </c>
      <c r="H2407" s="212">
        <v>2390</v>
      </c>
      <c r="I2407" s="184">
        <v>1</v>
      </c>
      <c r="J2407" s="221"/>
      <c r="K2407" s="222"/>
      <c r="L2407" s="223" t="s">
        <v>18309</v>
      </c>
      <c r="M2407" s="224" t="s">
        <v>13876</v>
      </c>
      <c r="N2407" s="227" t="s">
        <v>21001</v>
      </c>
    </row>
    <row r="2408" spans="2:14" s="217" customFormat="1" ht="12.75" customHeight="1" x14ac:dyDescent="0.25">
      <c r="B2408" s="218">
        <v>2391</v>
      </c>
      <c r="C2408" s="184" t="s">
        <v>13865</v>
      </c>
      <c r="D2408" s="226" t="s">
        <v>21002</v>
      </c>
      <c r="E2408" s="212">
        <v>43496</v>
      </c>
      <c r="F2408" s="184" t="s">
        <v>18308</v>
      </c>
      <c r="G2408" s="220">
        <v>133</v>
      </c>
      <c r="H2408" s="212">
        <v>2391</v>
      </c>
      <c r="I2408" s="184">
        <v>1</v>
      </c>
      <c r="J2408" s="221"/>
      <c r="K2408" s="222"/>
      <c r="L2408" s="223" t="s">
        <v>18309</v>
      </c>
      <c r="M2408" s="224" t="s">
        <v>13876</v>
      </c>
      <c r="N2408" s="227" t="s">
        <v>21003</v>
      </c>
    </row>
    <row r="2409" spans="2:14" s="217" customFormat="1" ht="12.75" customHeight="1" x14ac:dyDescent="0.25">
      <c r="B2409" s="218">
        <v>2392</v>
      </c>
      <c r="C2409" s="184" t="s">
        <v>13865</v>
      </c>
      <c r="D2409" s="226" t="s">
        <v>1635</v>
      </c>
      <c r="E2409" s="212">
        <v>43496</v>
      </c>
      <c r="F2409" s="184" t="s">
        <v>18308</v>
      </c>
      <c r="G2409" s="220">
        <v>133</v>
      </c>
      <c r="H2409" s="212">
        <v>2392</v>
      </c>
      <c r="I2409" s="184">
        <v>1</v>
      </c>
      <c r="J2409" s="221"/>
      <c r="K2409" s="222"/>
      <c r="L2409" s="223" t="s">
        <v>18309</v>
      </c>
      <c r="M2409" s="224" t="s">
        <v>13876</v>
      </c>
      <c r="N2409" s="227" t="s">
        <v>21004</v>
      </c>
    </row>
    <row r="2410" spans="2:14" s="217" customFormat="1" ht="12.75" customHeight="1" x14ac:dyDescent="0.25">
      <c r="B2410" s="218">
        <v>2393</v>
      </c>
      <c r="C2410" s="184" t="s">
        <v>13865</v>
      </c>
      <c r="D2410" s="226" t="s">
        <v>8859</v>
      </c>
      <c r="E2410" s="212">
        <v>43496</v>
      </c>
      <c r="F2410" s="184" t="s">
        <v>18308</v>
      </c>
      <c r="G2410" s="220">
        <v>133</v>
      </c>
      <c r="H2410" s="212">
        <v>2393</v>
      </c>
      <c r="I2410" s="184">
        <v>1</v>
      </c>
      <c r="J2410" s="221"/>
      <c r="K2410" s="222"/>
      <c r="L2410" s="223" t="s">
        <v>18309</v>
      </c>
      <c r="M2410" s="224" t="s">
        <v>13876</v>
      </c>
      <c r="N2410" s="227" t="s">
        <v>21005</v>
      </c>
    </row>
    <row r="2411" spans="2:14" s="217" customFormat="1" ht="12.75" customHeight="1" x14ac:dyDescent="0.25">
      <c r="B2411" s="218">
        <v>2394</v>
      </c>
      <c r="C2411" s="184" t="s">
        <v>13865</v>
      </c>
      <c r="D2411" s="226" t="s">
        <v>16658</v>
      </c>
      <c r="E2411" s="212">
        <v>43496</v>
      </c>
      <c r="F2411" s="184" t="s">
        <v>18308</v>
      </c>
      <c r="G2411" s="220">
        <v>133</v>
      </c>
      <c r="H2411" s="212">
        <v>2394</v>
      </c>
      <c r="I2411" s="184">
        <v>1</v>
      </c>
      <c r="J2411" s="221"/>
      <c r="K2411" s="222"/>
      <c r="L2411" s="223" t="s">
        <v>18309</v>
      </c>
      <c r="M2411" s="224" t="s">
        <v>13876</v>
      </c>
      <c r="N2411" s="227" t="s">
        <v>21006</v>
      </c>
    </row>
    <row r="2412" spans="2:14" s="217" customFormat="1" ht="12.75" customHeight="1" x14ac:dyDescent="0.25">
      <c r="B2412" s="218">
        <v>2395</v>
      </c>
      <c r="C2412" s="184" t="s">
        <v>13865</v>
      </c>
      <c r="D2412" s="226" t="s">
        <v>15467</v>
      </c>
      <c r="E2412" s="212">
        <v>43496</v>
      </c>
      <c r="F2412" s="184" t="s">
        <v>18308</v>
      </c>
      <c r="G2412" s="220">
        <v>134</v>
      </c>
      <c r="H2412" s="212">
        <v>2395</v>
      </c>
      <c r="I2412" s="184">
        <v>1</v>
      </c>
      <c r="J2412" s="221"/>
      <c r="K2412" s="222"/>
      <c r="L2412" s="223" t="s">
        <v>18309</v>
      </c>
      <c r="M2412" s="224" t="s">
        <v>13876</v>
      </c>
      <c r="N2412" s="227" t="s">
        <v>21007</v>
      </c>
    </row>
    <row r="2413" spans="2:14" s="217" customFormat="1" ht="12.75" customHeight="1" x14ac:dyDescent="0.25">
      <c r="B2413" s="218">
        <v>2396</v>
      </c>
      <c r="C2413" s="184" t="s">
        <v>13865</v>
      </c>
      <c r="D2413" s="226" t="s">
        <v>578</v>
      </c>
      <c r="E2413" s="212">
        <v>43496</v>
      </c>
      <c r="F2413" s="184" t="s">
        <v>18308</v>
      </c>
      <c r="G2413" s="220">
        <v>134</v>
      </c>
      <c r="H2413" s="212">
        <v>2396</v>
      </c>
      <c r="I2413" s="184">
        <v>1</v>
      </c>
      <c r="J2413" s="221"/>
      <c r="K2413" s="222"/>
      <c r="L2413" s="223" t="s">
        <v>18309</v>
      </c>
      <c r="M2413" s="224" t="s">
        <v>13876</v>
      </c>
      <c r="N2413" s="227" t="s">
        <v>21008</v>
      </c>
    </row>
    <row r="2414" spans="2:14" s="217" customFormat="1" ht="12.75" customHeight="1" x14ac:dyDescent="0.25">
      <c r="B2414" s="218">
        <v>2397</v>
      </c>
      <c r="C2414" s="184" t="s">
        <v>13865</v>
      </c>
      <c r="D2414" s="226" t="s">
        <v>21009</v>
      </c>
      <c r="E2414" s="212">
        <v>43496</v>
      </c>
      <c r="F2414" s="184" t="s">
        <v>18308</v>
      </c>
      <c r="G2414" s="220">
        <v>134</v>
      </c>
      <c r="H2414" s="212">
        <v>2397</v>
      </c>
      <c r="I2414" s="184">
        <v>1</v>
      </c>
      <c r="J2414" s="221"/>
      <c r="K2414" s="222"/>
      <c r="L2414" s="223" t="s">
        <v>18309</v>
      </c>
      <c r="M2414" s="224" t="s">
        <v>13876</v>
      </c>
      <c r="N2414" s="227" t="s">
        <v>21010</v>
      </c>
    </row>
    <row r="2415" spans="2:14" s="217" customFormat="1" ht="12.75" customHeight="1" x14ac:dyDescent="0.25">
      <c r="B2415" s="218">
        <v>2398</v>
      </c>
      <c r="C2415" s="184" t="s">
        <v>13865</v>
      </c>
      <c r="D2415" s="228" t="s">
        <v>21011</v>
      </c>
      <c r="E2415" s="212">
        <v>43496</v>
      </c>
      <c r="F2415" s="184" t="s">
        <v>18308</v>
      </c>
      <c r="G2415" s="220">
        <v>134</v>
      </c>
      <c r="H2415" s="212">
        <v>2398</v>
      </c>
      <c r="I2415" s="184">
        <v>1</v>
      </c>
      <c r="J2415" s="221"/>
      <c r="K2415" s="222"/>
      <c r="L2415" s="223" t="s">
        <v>18309</v>
      </c>
      <c r="M2415" s="224" t="s">
        <v>13876</v>
      </c>
      <c r="N2415" s="229" t="s">
        <v>21012</v>
      </c>
    </row>
    <row r="2416" spans="2:14" s="217" customFormat="1" ht="12.75" customHeight="1" x14ac:dyDescent="0.25">
      <c r="B2416" s="218">
        <v>2399</v>
      </c>
      <c r="C2416" s="184" t="s">
        <v>13865</v>
      </c>
      <c r="D2416" s="226" t="s">
        <v>246</v>
      </c>
      <c r="E2416" s="212">
        <v>43496</v>
      </c>
      <c r="F2416" s="184" t="s">
        <v>18308</v>
      </c>
      <c r="G2416" s="220">
        <v>134</v>
      </c>
      <c r="H2416" s="212">
        <v>2399</v>
      </c>
      <c r="I2416" s="184">
        <v>1</v>
      </c>
      <c r="J2416" s="221"/>
      <c r="K2416" s="222"/>
      <c r="L2416" s="223" t="s">
        <v>18309</v>
      </c>
      <c r="M2416" s="224" t="s">
        <v>13876</v>
      </c>
      <c r="N2416" s="227" t="s">
        <v>21013</v>
      </c>
    </row>
    <row r="2417" spans="2:14" s="217" customFormat="1" ht="12.75" customHeight="1" x14ac:dyDescent="0.25">
      <c r="B2417" s="218">
        <v>2400</v>
      </c>
      <c r="C2417" s="184" t="s">
        <v>13865</v>
      </c>
      <c r="D2417" s="226" t="s">
        <v>16624</v>
      </c>
      <c r="E2417" s="212">
        <v>43496</v>
      </c>
      <c r="F2417" s="184" t="s">
        <v>18308</v>
      </c>
      <c r="G2417" s="220">
        <v>134</v>
      </c>
      <c r="H2417" s="212">
        <v>2400</v>
      </c>
      <c r="I2417" s="184">
        <v>1</v>
      </c>
      <c r="J2417" s="221"/>
      <c r="K2417" s="222"/>
      <c r="L2417" s="223" t="s">
        <v>18309</v>
      </c>
      <c r="M2417" s="224" t="s">
        <v>13876</v>
      </c>
      <c r="N2417" s="227" t="s">
        <v>21014</v>
      </c>
    </row>
    <row r="2418" spans="2:14" s="217" customFormat="1" ht="12.75" customHeight="1" x14ac:dyDescent="0.25">
      <c r="B2418" s="218">
        <v>2401</v>
      </c>
      <c r="C2418" s="184" t="s">
        <v>13865</v>
      </c>
      <c r="D2418" s="226" t="s">
        <v>474</v>
      </c>
      <c r="E2418" s="212">
        <v>43496</v>
      </c>
      <c r="F2418" s="184" t="s">
        <v>18308</v>
      </c>
      <c r="G2418" s="220">
        <v>134</v>
      </c>
      <c r="H2418" s="212">
        <v>2401</v>
      </c>
      <c r="I2418" s="184">
        <v>1</v>
      </c>
      <c r="J2418" s="221"/>
      <c r="K2418" s="222"/>
      <c r="L2418" s="223" t="s">
        <v>18309</v>
      </c>
      <c r="M2418" s="224" t="s">
        <v>13876</v>
      </c>
      <c r="N2418" s="227" t="s">
        <v>21015</v>
      </c>
    </row>
    <row r="2419" spans="2:14" s="217" customFormat="1" ht="12.75" customHeight="1" x14ac:dyDescent="0.25">
      <c r="B2419" s="218">
        <v>2402</v>
      </c>
      <c r="C2419" s="184" t="s">
        <v>13865</v>
      </c>
      <c r="D2419" s="226" t="s">
        <v>1118</v>
      </c>
      <c r="E2419" s="212">
        <v>43496</v>
      </c>
      <c r="F2419" s="184" t="s">
        <v>18308</v>
      </c>
      <c r="G2419" s="220">
        <v>134</v>
      </c>
      <c r="H2419" s="212">
        <v>2402</v>
      </c>
      <c r="I2419" s="184">
        <v>1</v>
      </c>
      <c r="J2419" s="221"/>
      <c r="K2419" s="222"/>
      <c r="L2419" s="223" t="s">
        <v>18309</v>
      </c>
      <c r="M2419" s="224" t="s">
        <v>13876</v>
      </c>
      <c r="N2419" s="227" t="s">
        <v>21016</v>
      </c>
    </row>
    <row r="2420" spans="2:14" s="217" customFormat="1" ht="12.75" customHeight="1" x14ac:dyDescent="0.25">
      <c r="B2420" s="218">
        <v>2403</v>
      </c>
      <c r="C2420" s="184" t="s">
        <v>13865</v>
      </c>
      <c r="D2420" s="226" t="s">
        <v>1192</v>
      </c>
      <c r="E2420" s="212">
        <v>43496</v>
      </c>
      <c r="F2420" s="184" t="s">
        <v>18308</v>
      </c>
      <c r="G2420" s="220">
        <v>134</v>
      </c>
      <c r="H2420" s="212">
        <v>2403</v>
      </c>
      <c r="I2420" s="184">
        <v>1</v>
      </c>
      <c r="J2420" s="221"/>
      <c r="K2420" s="222"/>
      <c r="L2420" s="223" t="s">
        <v>18309</v>
      </c>
      <c r="M2420" s="224" t="s">
        <v>13876</v>
      </c>
      <c r="N2420" s="227" t="s">
        <v>21017</v>
      </c>
    </row>
    <row r="2421" spans="2:14" s="217" customFormat="1" ht="12.75" customHeight="1" x14ac:dyDescent="0.25">
      <c r="B2421" s="218">
        <v>2404</v>
      </c>
      <c r="C2421" s="184" t="s">
        <v>13865</v>
      </c>
      <c r="D2421" s="226" t="s">
        <v>21018</v>
      </c>
      <c r="E2421" s="212">
        <v>43496</v>
      </c>
      <c r="F2421" s="184" t="s">
        <v>18308</v>
      </c>
      <c r="G2421" s="220">
        <v>134</v>
      </c>
      <c r="H2421" s="212">
        <v>2404</v>
      </c>
      <c r="I2421" s="184">
        <v>1</v>
      </c>
      <c r="J2421" s="221"/>
      <c r="K2421" s="222"/>
      <c r="L2421" s="223" t="s">
        <v>18309</v>
      </c>
      <c r="M2421" s="224" t="s">
        <v>13876</v>
      </c>
      <c r="N2421" s="227" t="s">
        <v>21019</v>
      </c>
    </row>
    <row r="2422" spans="2:14" s="217" customFormat="1" ht="12.75" customHeight="1" x14ac:dyDescent="0.25">
      <c r="B2422" s="218">
        <v>2405</v>
      </c>
      <c r="C2422" s="184" t="s">
        <v>13865</v>
      </c>
      <c r="D2422" s="226" t="s">
        <v>1212</v>
      </c>
      <c r="E2422" s="212">
        <v>43496</v>
      </c>
      <c r="F2422" s="184" t="s">
        <v>18308</v>
      </c>
      <c r="G2422" s="220">
        <v>134</v>
      </c>
      <c r="H2422" s="212">
        <v>2405</v>
      </c>
      <c r="I2422" s="184">
        <v>1</v>
      </c>
      <c r="J2422" s="221"/>
      <c r="K2422" s="222"/>
      <c r="L2422" s="223" t="s">
        <v>18309</v>
      </c>
      <c r="M2422" s="224" t="s">
        <v>13876</v>
      </c>
      <c r="N2422" s="227" t="s">
        <v>21020</v>
      </c>
    </row>
    <row r="2423" spans="2:14" s="217" customFormat="1" ht="12.75" customHeight="1" x14ac:dyDescent="0.25">
      <c r="B2423" s="218">
        <v>2406</v>
      </c>
      <c r="C2423" s="184" t="s">
        <v>13865</v>
      </c>
      <c r="D2423" s="226" t="s">
        <v>1222</v>
      </c>
      <c r="E2423" s="212">
        <v>43496</v>
      </c>
      <c r="F2423" s="184" t="s">
        <v>18308</v>
      </c>
      <c r="G2423" s="220">
        <v>134</v>
      </c>
      <c r="H2423" s="212">
        <v>2406</v>
      </c>
      <c r="I2423" s="184">
        <v>1</v>
      </c>
      <c r="J2423" s="221"/>
      <c r="K2423" s="222"/>
      <c r="L2423" s="223" t="s">
        <v>18309</v>
      </c>
      <c r="M2423" s="224" t="s">
        <v>13876</v>
      </c>
      <c r="N2423" s="227" t="s">
        <v>21021</v>
      </c>
    </row>
    <row r="2424" spans="2:14" s="217" customFormat="1" ht="12.75" customHeight="1" x14ac:dyDescent="0.25">
      <c r="B2424" s="218">
        <v>2407</v>
      </c>
      <c r="C2424" s="184" t="s">
        <v>13865</v>
      </c>
      <c r="D2424" s="226" t="s">
        <v>14930</v>
      </c>
      <c r="E2424" s="212">
        <v>43496</v>
      </c>
      <c r="F2424" s="184" t="s">
        <v>18308</v>
      </c>
      <c r="G2424" s="220">
        <v>134</v>
      </c>
      <c r="H2424" s="212">
        <v>2407</v>
      </c>
      <c r="I2424" s="184">
        <v>1</v>
      </c>
      <c r="J2424" s="221"/>
      <c r="K2424" s="222"/>
      <c r="L2424" s="223" t="s">
        <v>18309</v>
      </c>
      <c r="M2424" s="224" t="s">
        <v>13876</v>
      </c>
      <c r="N2424" s="227" t="s">
        <v>21022</v>
      </c>
    </row>
    <row r="2425" spans="2:14" s="217" customFormat="1" ht="12.75" customHeight="1" x14ac:dyDescent="0.25">
      <c r="B2425" s="218">
        <v>2408</v>
      </c>
      <c r="C2425" s="184" t="s">
        <v>13865</v>
      </c>
      <c r="D2425" s="226" t="s">
        <v>8607</v>
      </c>
      <c r="E2425" s="212">
        <v>43496</v>
      </c>
      <c r="F2425" s="184" t="s">
        <v>18308</v>
      </c>
      <c r="G2425" s="220">
        <v>134</v>
      </c>
      <c r="H2425" s="212">
        <v>2408</v>
      </c>
      <c r="I2425" s="184">
        <v>1</v>
      </c>
      <c r="J2425" s="221"/>
      <c r="K2425" s="222"/>
      <c r="L2425" s="223" t="s">
        <v>18309</v>
      </c>
      <c r="M2425" s="224" t="s">
        <v>13876</v>
      </c>
      <c r="N2425" s="227" t="s">
        <v>21023</v>
      </c>
    </row>
    <row r="2426" spans="2:14" s="217" customFormat="1" ht="12.75" customHeight="1" x14ac:dyDescent="0.25">
      <c r="B2426" s="218">
        <v>2409</v>
      </c>
      <c r="C2426" s="184" t="s">
        <v>13865</v>
      </c>
      <c r="D2426" s="226" t="s">
        <v>21024</v>
      </c>
      <c r="E2426" s="212">
        <v>43496</v>
      </c>
      <c r="F2426" s="184" t="s">
        <v>18308</v>
      </c>
      <c r="G2426" s="220">
        <v>134</v>
      </c>
      <c r="H2426" s="212">
        <v>2409</v>
      </c>
      <c r="I2426" s="184">
        <v>1</v>
      </c>
      <c r="J2426" s="221"/>
      <c r="K2426" s="222"/>
      <c r="L2426" s="223" t="s">
        <v>18309</v>
      </c>
      <c r="M2426" s="224" t="s">
        <v>13876</v>
      </c>
      <c r="N2426" s="227" t="s">
        <v>21025</v>
      </c>
    </row>
    <row r="2427" spans="2:14" s="217" customFormat="1" ht="12.75" customHeight="1" x14ac:dyDescent="0.25">
      <c r="B2427" s="218">
        <v>2410</v>
      </c>
      <c r="C2427" s="184" t="s">
        <v>13865</v>
      </c>
      <c r="D2427" s="226" t="s">
        <v>8376</v>
      </c>
      <c r="E2427" s="212">
        <v>43496</v>
      </c>
      <c r="F2427" s="184" t="s">
        <v>18308</v>
      </c>
      <c r="G2427" s="220">
        <v>134</v>
      </c>
      <c r="H2427" s="212">
        <v>2410</v>
      </c>
      <c r="I2427" s="184">
        <v>1</v>
      </c>
      <c r="J2427" s="221"/>
      <c r="K2427" s="222"/>
      <c r="L2427" s="223" t="s">
        <v>18309</v>
      </c>
      <c r="M2427" s="224" t="s">
        <v>13876</v>
      </c>
      <c r="N2427" s="227" t="s">
        <v>21026</v>
      </c>
    </row>
    <row r="2428" spans="2:14" s="217" customFormat="1" ht="12.75" customHeight="1" x14ac:dyDescent="0.25">
      <c r="B2428" s="218">
        <v>2411</v>
      </c>
      <c r="C2428" s="184" t="s">
        <v>13865</v>
      </c>
      <c r="D2428" s="226" t="s">
        <v>2743</v>
      </c>
      <c r="E2428" s="212">
        <v>43496</v>
      </c>
      <c r="F2428" s="184" t="s">
        <v>18308</v>
      </c>
      <c r="G2428" s="220">
        <v>134</v>
      </c>
      <c r="H2428" s="212">
        <v>2411</v>
      </c>
      <c r="I2428" s="184">
        <v>1</v>
      </c>
      <c r="J2428" s="221"/>
      <c r="K2428" s="222"/>
      <c r="L2428" s="223" t="s">
        <v>18309</v>
      </c>
      <c r="M2428" s="224" t="s">
        <v>13876</v>
      </c>
      <c r="N2428" s="227" t="s">
        <v>21027</v>
      </c>
    </row>
    <row r="2429" spans="2:14" s="217" customFormat="1" ht="12.75" customHeight="1" x14ac:dyDescent="0.25">
      <c r="B2429" s="218">
        <v>2412</v>
      </c>
      <c r="C2429" s="184" t="s">
        <v>13865</v>
      </c>
      <c r="D2429" s="226" t="s">
        <v>1288</v>
      </c>
      <c r="E2429" s="212">
        <v>43496</v>
      </c>
      <c r="F2429" s="184" t="s">
        <v>18308</v>
      </c>
      <c r="G2429" s="220">
        <v>134</v>
      </c>
      <c r="H2429" s="212">
        <v>2412</v>
      </c>
      <c r="I2429" s="184">
        <v>1</v>
      </c>
      <c r="J2429" s="221"/>
      <c r="K2429" s="222"/>
      <c r="L2429" s="223" t="s">
        <v>18309</v>
      </c>
      <c r="M2429" s="224" t="s">
        <v>13876</v>
      </c>
      <c r="N2429" s="227" t="s">
        <v>21028</v>
      </c>
    </row>
    <row r="2430" spans="2:14" s="217" customFormat="1" ht="12.75" customHeight="1" x14ac:dyDescent="0.25">
      <c r="B2430" s="218">
        <v>2413</v>
      </c>
      <c r="C2430" s="184" t="s">
        <v>13865</v>
      </c>
      <c r="D2430" s="226" t="s">
        <v>18002</v>
      </c>
      <c r="E2430" s="212">
        <v>43496</v>
      </c>
      <c r="F2430" s="184" t="s">
        <v>18308</v>
      </c>
      <c r="G2430" s="220">
        <v>135</v>
      </c>
      <c r="H2430" s="212">
        <v>2413</v>
      </c>
      <c r="I2430" s="184">
        <v>1</v>
      </c>
      <c r="J2430" s="221"/>
      <c r="K2430" s="222"/>
      <c r="L2430" s="223" t="s">
        <v>18309</v>
      </c>
      <c r="M2430" s="224" t="s">
        <v>13876</v>
      </c>
      <c r="N2430" s="227" t="s">
        <v>21029</v>
      </c>
    </row>
    <row r="2431" spans="2:14" s="217" customFormat="1" ht="12.75" customHeight="1" x14ac:dyDescent="0.25">
      <c r="B2431" s="218">
        <v>2414</v>
      </c>
      <c r="C2431" s="184" t="s">
        <v>13865</v>
      </c>
      <c r="D2431" s="226" t="s">
        <v>17929</v>
      </c>
      <c r="E2431" s="212">
        <v>43496</v>
      </c>
      <c r="F2431" s="184" t="s">
        <v>18308</v>
      </c>
      <c r="G2431" s="220">
        <v>135</v>
      </c>
      <c r="H2431" s="212">
        <v>2414</v>
      </c>
      <c r="I2431" s="184">
        <v>1</v>
      </c>
      <c r="J2431" s="221"/>
      <c r="K2431" s="222"/>
      <c r="L2431" s="223" t="s">
        <v>18309</v>
      </c>
      <c r="M2431" s="224" t="s">
        <v>13876</v>
      </c>
      <c r="N2431" s="227" t="s">
        <v>21030</v>
      </c>
    </row>
    <row r="2432" spans="2:14" s="217" customFormat="1" ht="12.75" customHeight="1" x14ac:dyDescent="0.25">
      <c r="B2432" s="218">
        <v>2415</v>
      </c>
      <c r="C2432" s="184" t="s">
        <v>13865</v>
      </c>
      <c r="D2432" s="226" t="s">
        <v>8741</v>
      </c>
      <c r="E2432" s="212">
        <v>43496</v>
      </c>
      <c r="F2432" s="184" t="s">
        <v>18308</v>
      </c>
      <c r="G2432" s="220">
        <v>135</v>
      </c>
      <c r="H2432" s="212">
        <v>2415</v>
      </c>
      <c r="I2432" s="184">
        <v>1</v>
      </c>
      <c r="J2432" s="221"/>
      <c r="K2432" s="222"/>
      <c r="L2432" s="223" t="s">
        <v>18309</v>
      </c>
      <c r="M2432" s="224" t="s">
        <v>13876</v>
      </c>
      <c r="N2432" s="227" t="s">
        <v>21031</v>
      </c>
    </row>
    <row r="2433" spans="2:14" s="217" customFormat="1" ht="12.75" customHeight="1" x14ac:dyDescent="0.25">
      <c r="B2433" s="218">
        <v>2416</v>
      </c>
      <c r="C2433" s="184" t="s">
        <v>13865</v>
      </c>
      <c r="D2433" s="226" t="s">
        <v>17945</v>
      </c>
      <c r="E2433" s="212">
        <v>43496</v>
      </c>
      <c r="F2433" s="184" t="s">
        <v>18308</v>
      </c>
      <c r="G2433" s="220">
        <v>135</v>
      </c>
      <c r="H2433" s="212">
        <v>2416</v>
      </c>
      <c r="I2433" s="184">
        <v>1</v>
      </c>
      <c r="J2433" s="221"/>
      <c r="K2433" s="222"/>
      <c r="L2433" s="223" t="s">
        <v>18309</v>
      </c>
      <c r="M2433" s="224" t="s">
        <v>13876</v>
      </c>
      <c r="N2433" s="227" t="s">
        <v>21032</v>
      </c>
    </row>
    <row r="2434" spans="2:14" s="217" customFormat="1" ht="12.75" customHeight="1" x14ac:dyDescent="0.25">
      <c r="B2434" s="218">
        <v>2417</v>
      </c>
      <c r="C2434" s="184" t="s">
        <v>13865</v>
      </c>
      <c r="D2434" s="226" t="s">
        <v>21033</v>
      </c>
      <c r="E2434" s="212">
        <v>43496</v>
      </c>
      <c r="F2434" s="184" t="s">
        <v>18308</v>
      </c>
      <c r="G2434" s="220">
        <v>135</v>
      </c>
      <c r="H2434" s="212">
        <v>2417</v>
      </c>
      <c r="I2434" s="184">
        <v>1</v>
      </c>
      <c r="J2434" s="221"/>
      <c r="K2434" s="222"/>
      <c r="L2434" s="223" t="s">
        <v>18309</v>
      </c>
      <c r="M2434" s="224" t="s">
        <v>13876</v>
      </c>
      <c r="N2434" s="227" t="s">
        <v>21034</v>
      </c>
    </row>
    <row r="2435" spans="2:14" s="217" customFormat="1" ht="12.75" customHeight="1" x14ac:dyDescent="0.25">
      <c r="B2435" s="218">
        <v>2418</v>
      </c>
      <c r="C2435" s="184" t="s">
        <v>13865</v>
      </c>
      <c r="D2435" s="226" t="s">
        <v>1404</v>
      </c>
      <c r="E2435" s="212">
        <v>43496</v>
      </c>
      <c r="F2435" s="184" t="s">
        <v>18308</v>
      </c>
      <c r="G2435" s="220">
        <v>135</v>
      </c>
      <c r="H2435" s="212">
        <v>2418</v>
      </c>
      <c r="I2435" s="184">
        <v>1</v>
      </c>
      <c r="J2435" s="221"/>
      <c r="K2435" s="222"/>
      <c r="L2435" s="223" t="s">
        <v>18309</v>
      </c>
      <c r="M2435" s="224" t="s">
        <v>13876</v>
      </c>
      <c r="N2435" s="227" t="s">
        <v>21035</v>
      </c>
    </row>
    <row r="2436" spans="2:14" s="217" customFormat="1" ht="12.75" customHeight="1" x14ac:dyDescent="0.25">
      <c r="B2436" s="218">
        <v>2419</v>
      </c>
      <c r="C2436" s="184" t="s">
        <v>13865</v>
      </c>
      <c r="D2436" s="226" t="s">
        <v>15646</v>
      </c>
      <c r="E2436" s="212">
        <v>43496</v>
      </c>
      <c r="F2436" s="184" t="s">
        <v>18308</v>
      </c>
      <c r="G2436" s="220">
        <v>135</v>
      </c>
      <c r="H2436" s="212">
        <v>2419</v>
      </c>
      <c r="I2436" s="184">
        <v>1</v>
      </c>
      <c r="J2436" s="221"/>
      <c r="K2436" s="222"/>
      <c r="L2436" s="223" t="s">
        <v>18309</v>
      </c>
      <c r="M2436" s="224" t="s">
        <v>13876</v>
      </c>
      <c r="N2436" s="227" t="s">
        <v>21036</v>
      </c>
    </row>
    <row r="2437" spans="2:14" s="217" customFormat="1" ht="12.75" customHeight="1" x14ac:dyDescent="0.25">
      <c r="B2437" s="218">
        <v>2420</v>
      </c>
      <c r="C2437" s="184" t="s">
        <v>13865</v>
      </c>
      <c r="D2437" s="226" t="s">
        <v>21037</v>
      </c>
      <c r="E2437" s="212">
        <v>43496</v>
      </c>
      <c r="F2437" s="184" t="s">
        <v>18308</v>
      </c>
      <c r="G2437" s="220">
        <v>135</v>
      </c>
      <c r="H2437" s="212">
        <v>2420</v>
      </c>
      <c r="I2437" s="184">
        <v>1</v>
      </c>
      <c r="J2437" s="221"/>
      <c r="K2437" s="222"/>
      <c r="L2437" s="223" t="s">
        <v>18309</v>
      </c>
      <c r="M2437" s="224" t="s">
        <v>13876</v>
      </c>
      <c r="N2437" s="227" t="s">
        <v>21038</v>
      </c>
    </row>
    <row r="2438" spans="2:14" s="217" customFormat="1" ht="12.75" customHeight="1" x14ac:dyDescent="0.25">
      <c r="B2438" s="218">
        <v>2421</v>
      </c>
      <c r="C2438" s="184" t="s">
        <v>13865</v>
      </c>
      <c r="D2438" s="226" t="s">
        <v>1424</v>
      </c>
      <c r="E2438" s="212">
        <v>43496</v>
      </c>
      <c r="F2438" s="184" t="s">
        <v>18308</v>
      </c>
      <c r="G2438" s="220">
        <v>135</v>
      </c>
      <c r="H2438" s="212">
        <v>2421</v>
      </c>
      <c r="I2438" s="184">
        <v>1</v>
      </c>
      <c r="J2438" s="221"/>
      <c r="K2438" s="222"/>
      <c r="L2438" s="223" t="s">
        <v>18309</v>
      </c>
      <c r="M2438" s="224" t="s">
        <v>13876</v>
      </c>
      <c r="N2438" s="227" t="s">
        <v>21039</v>
      </c>
    </row>
    <row r="2439" spans="2:14" s="217" customFormat="1" ht="12.75" customHeight="1" x14ac:dyDescent="0.25">
      <c r="B2439" s="218">
        <v>2422</v>
      </c>
      <c r="C2439" s="184" t="s">
        <v>13865</v>
      </c>
      <c r="D2439" s="226" t="s">
        <v>16593</v>
      </c>
      <c r="E2439" s="212">
        <v>43496</v>
      </c>
      <c r="F2439" s="184" t="s">
        <v>18308</v>
      </c>
      <c r="G2439" s="220">
        <v>135</v>
      </c>
      <c r="H2439" s="212">
        <v>2422</v>
      </c>
      <c r="I2439" s="184">
        <v>1</v>
      </c>
      <c r="J2439" s="221"/>
      <c r="K2439" s="222"/>
      <c r="L2439" s="223" t="s">
        <v>18309</v>
      </c>
      <c r="M2439" s="224" t="s">
        <v>13876</v>
      </c>
      <c r="N2439" s="227" t="s">
        <v>21040</v>
      </c>
    </row>
    <row r="2440" spans="2:14" s="217" customFormat="1" ht="12.75" customHeight="1" x14ac:dyDescent="0.25">
      <c r="B2440" s="218">
        <v>2423</v>
      </c>
      <c r="C2440" s="184" t="s">
        <v>13865</v>
      </c>
      <c r="D2440" s="226" t="s">
        <v>1444</v>
      </c>
      <c r="E2440" s="212">
        <v>43496</v>
      </c>
      <c r="F2440" s="184" t="s">
        <v>18308</v>
      </c>
      <c r="G2440" s="220">
        <v>135</v>
      </c>
      <c r="H2440" s="212">
        <v>2423</v>
      </c>
      <c r="I2440" s="184">
        <v>1</v>
      </c>
      <c r="J2440" s="221"/>
      <c r="K2440" s="222"/>
      <c r="L2440" s="223" t="s">
        <v>18309</v>
      </c>
      <c r="M2440" s="224" t="s">
        <v>13876</v>
      </c>
      <c r="N2440" s="227" t="s">
        <v>21041</v>
      </c>
    </row>
    <row r="2441" spans="2:14" s="217" customFormat="1" ht="12.75" customHeight="1" x14ac:dyDescent="0.25">
      <c r="B2441" s="218">
        <v>2424</v>
      </c>
      <c r="C2441" s="184" t="s">
        <v>13865</v>
      </c>
      <c r="D2441" s="226" t="s">
        <v>21042</v>
      </c>
      <c r="E2441" s="212">
        <v>43496</v>
      </c>
      <c r="F2441" s="184" t="s">
        <v>18308</v>
      </c>
      <c r="G2441" s="220">
        <v>135</v>
      </c>
      <c r="H2441" s="212">
        <v>2424</v>
      </c>
      <c r="I2441" s="184">
        <v>1</v>
      </c>
      <c r="J2441" s="221"/>
      <c r="K2441" s="222"/>
      <c r="L2441" s="223" t="s">
        <v>18309</v>
      </c>
      <c r="M2441" s="224" t="s">
        <v>13876</v>
      </c>
      <c r="N2441" s="227" t="s">
        <v>21043</v>
      </c>
    </row>
    <row r="2442" spans="2:14" s="217" customFormat="1" ht="12.75" customHeight="1" x14ac:dyDescent="0.25">
      <c r="B2442" s="218">
        <v>2425</v>
      </c>
      <c r="C2442" s="184" t="s">
        <v>13865</v>
      </c>
      <c r="D2442" s="226" t="s">
        <v>15628</v>
      </c>
      <c r="E2442" s="212">
        <v>43496</v>
      </c>
      <c r="F2442" s="184" t="s">
        <v>18308</v>
      </c>
      <c r="G2442" s="220">
        <v>135</v>
      </c>
      <c r="H2442" s="212">
        <v>2425</v>
      </c>
      <c r="I2442" s="184">
        <v>1</v>
      </c>
      <c r="J2442" s="221"/>
      <c r="K2442" s="222"/>
      <c r="L2442" s="223" t="s">
        <v>18309</v>
      </c>
      <c r="M2442" s="224" t="s">
        <v>13876</v>
      </c>
      <c r="N2442" s="227" t="s">
        <v>21044</v>
      </c>
    </row>
    <row r="2443" spans="2:14" s="217" customFormat="1" ht="12.75" customHeight="1" x14ac:dyDescent="0.25">
      <c r="B2443" s="218">
        <v>2426</v>
      </c>
      <c r="C2443" s="184" t="s">
        <v>13865</v>
      </c>
      <c r="D2443" s="226" t="s">
        <v>17998</v>
      </c>
      <c r="E2443" s="212">
        <v>43496</v>
      </c>
      <c r="F2443" s="184" t="s">
        <v>18308</v>
      </c>
      <c r="G2443" s="220">
        <v>135</v>
      </c>
      <c r="H2443" s="212">
        <v>2426</v>
      </c>
      <c r="I2443" s="184">
        <v>1</v>
      </c>
      <c r="J2443" s="221"/>
      <c r="K2443" s="222"/>
      <c r="L2443" s="223" t="s">
        <v>18309</v>
      </c>
      <c r="M2443" s="224" t="s">
        <v>13876</v>
      </c>
      <c r="N2443" s="227" t="s">
        <v>21045</v>
      </c>
    </row>
    <row r="2444" spans="2:14" s="217" customFormat="1" ht="12.75" customHeight="1" x14ac:dyDescent="0.25">
      <c r="B2444" s="218">
        <v>2427</v>
      </c>
      <c r="C2444" s="184" t="s">
        <v>13865</v>
      </c>
      <c r="D2444" s="226" t="s">
        <v>21046</v>
      </c>
      <c r="E2444" s="212">
        <v>43496</v>
      </c>
      <c r="F2444" s="184" t="s">
        <v>18308</v>
      </c>
      <c r="G2444" s="220">
        <v>135</v>
      </c>
      <c r="H2444" s="212">
        <v>2427</v>
      </c>
      <c r="I2444" s="184">
        <v>1</v>
      </c>
      <c r="J2444" s="221"/>
      <c r="K2444" s="222"/>
      <c r="L2444" s="223" t="s">
        <v>18309</v>
      </c>
      <c r="M2444" s="224" t="s">
        <v>13876</v>
      </c>
      <c r="N2444" s="227" t="s">
        <v>21047</v>
      </c>
    </row>
    <row r="2445" spans="2:14" s="217" customFormat="1" ht="12.75" customHeight="1" x14ac:dyDescent="0.25">
      <c r="B2445" s="218">
        <v>2428</v>
      </c>
      <c r="C2445" s="184" t="s">
        <v>13865</v>
      </c>
      <c r="D2445" s="226" t="s">
        <v>21048</v>
      </c>
      <c r="E2445" s="212">
        <v>43496</v>
      </c>
      <c r="F2445" s="184" t="s">
        <v>18308</v>
      </c>
      <c r="G2445" s="220">
        <v>135</v>
      </c>
      <c r="H2445" s="212">
        <v>2428</v>
      </c>
      <c r="I2445" s="184">
        <v>1</v>
      </c>
      <c r="J2445" s="221"/>
      <c r="K2445" s="222"/>
      <c r="L2445" s="223" t="s">
        <v>18309</v>
      </c>
      <c r="M2445" s="224" t="s">
        <v>13876</v>
      </c>
      <c r="N2445" s="227" t="s">
        <v>21049</v>
      </c>
    </row>
    <row r="2446" spans="2:14" s="217" customFormat="1" ht="12.75" customHeight="1" x14ac:dyDescent="0.25">
      <c r="B2446" s="218">
        <v>2429</v>
      </c>
      <c r="C2446" s="184" t="s">
        <v>13865</v>
      </c>
      <c r="D2446" s="226" t="s">
        <v>16063</v>
      </c>
      <c r="E2446" s="212">
        <v>43496</v>
      </c>
      <c r="F2446" s="184" t="s">
        <v>18308</v>
      </c>
      <c r="G2446" s="220">
        <v>135</v>
      </c>
      <c r="H2446" s="212">
        <v>2429</v>
      </c>
      <c r="I2446" s="184">
        <v>1</v>
      </c>
      <c r="J2446" s="221"/>
      <c r="K2446" s="222"/>
      <c r="L2446" s="223" t="s">
        <v>18309</v>
      </c>
      <c r="M2446" s="224" t="s">
        <v>13876</v>
      </c>
      <c r="N2446" s="227" t="s">
        <v>21050</v>
      </c>
    </row>
    <row r="2447" spans="2:14" s="217" customFormat="1" ht="12.75" customHeight="1" x14ac:dyDescent="0.25">
      <c r="B2447" s="218">
        <v>2430</v>
      </c>
      <c r="C2447" s="184" t="s">
        <v>13865</v>
      </c>
      <c r="D2447" s="226" t="s">
        <v>21051</v>
      </c>
      <c r="E2447" s="212">
        <v>43496</v>
      </c>
      <c r="F2447" s="184" t="s">
        <v>18308</v>
      </c>
      <c r="G2447" s="220">
        <v>135</v>
      </c>
      <c r="H2447" s="212">
        <v>2430</v>
      </c>
      <c r="I2447" s="184">
        <v>1</v>
      </c>
      <c r="J2447" s="221"/>
      <c r="K2447" s="222"/>
      <c r="L2447" s="223" t="s">
        <v>18309</v>
      </c>
      <c r="M2447" s="224" t="s">
        <v>13876</v>
      </c>
      <c r="N2447" s="227" t="s">
        <v>21052</v>
      </c>
    </row>
    <row r="2448" spans="2:14" s="217" customFormat="1" ht="12.75" customHeight="1" x14ac:dyDescent="0.25">
      <c r="B2448" s="218">
        <v>2431</v>
      </c>
      <c r="C2448" s="184" t="s">
        <v>13865</v>
      </c>
      <c r="D2448" s="226" t="s">
        <v>21053</v>
      </c>
      <c r="E2448" s="212">
        <v>43496</v>
      </c>
      <c r="F2448" s="184" t="s">
        <v>18308</v>
      </c>
      <c r="G2448" s="220">
        <v>136</v>
      </c>
      <c r="H2448" s="212">
        <v>2431</v>
      </c>
      <c r="I2448" s="184">
        <v>1</v>
      </c>
      <c r="J2448" s="221"/>
      <c r="K2448" s="222"/>
      <c r="L2448" s="223" t="s">
        <v>18309</v>
      </c>
      <c r="M2448" s="224" t="s">
        <v>13876</v>
      </c>
      <c r="N2448" s="227" t="s">
        <v>21054</v>
      </c>
    </row>
    <row r="2449" spans="2:14" s="217" customFormat="1" ht="12.75" customHeight="1" x14ac:dyDescent="0.25">
      <c r="B2449" s="218">
        <v>2432</v>
      </c>
      <c r="C2449" s="184" t="s">
        <v>13865</v>
      </c>
      <c r="D2449" s="226" t="s">
        <v>1625</v>
      </c>
      <c r="E2449" s="212">
        <v>43496</v>
      </c>
      <c r="F2449" s="184" t="s">
        <v>18308</v>
      </c>
      <c r="G2449" s="220">
        <v>136</v>
      </c>
      <c r="H2449" s="212">
        <v>2432</v>
      </c>
      <c r="I2449" s="184">
        <v>1</v>
      </c>
      <c r="J2449" s="221"/>
      <c r="K2449" s="222"/>
      <c r="L2449" s="223" t="s">
        <v>18309</v>
      </c>
      <c r="M2449" s="224" t="s">
        <v>13876</v>
      </c>
      <c r="N2449" s="227" t="s">
        <v>21055</v>
      </c>
    </row>
    <row r="2450" spans="2:14" s="217" customFormat="1" ht="12.75" customHeight="1" x14ac:dyDescent="0.25">
      <c r="B2450" s="218">
        <v>2433</v>
      </c>
      <c r="C2450" s="184" t="s">
        <v>13865</v>
      </c>
      <c r="D2450" s="226" t="s">
        <v>1677</v>
      </c>
      <c r="E2450" s="212">
        <v>43496</v>
      </c>
      <c r="F2450" s="184" t="s">
        <v>18308</v>
      </c>
      <c r="G2450" s="220">
        <v>136</v>
      </c>
      <c r="H2450" s="212">
        <v>2433</v>
      </c>
      <c r="I2450" s="184">
        <v>1</v>
      </c>
      <c r="J2450" s="221"/>
      <c r="K2450" s="222"/>
      <c r="L2450" s="223" t="s">
        <v>18309</v>
      </c>
      <c r="M2450" s="224" t="s">
        <v>13876</v>
      </c>
      <c r="N2450" s="227" t="s">
        <v>21056</v>
      </c>
    </row>
    <row r="2451" spans="2:14" s="217" customFormat="1" ht="12.75" customHeight="1" x14ac:dyDescent="0.25">
      <c r="B2451" s="218">
        <v>2434</v>
      </c>
      <c r="C2451" s="184" t="s">
        <v>13865</v>
      </c>
      <c r="D2451" s="226" t="s">
        <v>15889</v>
      </c>
      <c r="E2451" s="212">
        <v>43496</v>
      </c>
      <c r="F2451" s="184" t="s">
        <v>18308</v>
      </c>
      <c r="G2451" s="220">
        <v>136</v>
      </c>
      <c r="H2451" s="212">
        <v>2434</v>
      </c>
      <c r="I2451" s="184">
        <v>1</v>
      </c>
      <c r="J2451" s="221"/>
      <c r="K2451" s="222"/>
      <c r="L2451" s="223" t="s">
        <v>18309</v>
      </c>
      <c r="M2451" s="224" t="s">
        <v>13876</v>
      </c>
      <c r="N2451" s="227" t="s">
        <v>21057</v>
      </c>
    </row>
    <row r="2452" spans="2:14" s="217" customFormat="1" ht="12.75" customHeight="1" x14ac:dyDescent="0.25">
      <c r="B2452" s="218">
        <v>2435</v>
      </c>
      <c r="C2452" s="184" t="s">
        <v>13865</v>
      </c>
      <c r="D2452" s="226" t="s">
        <v>550</v>
      </c>
      <c r="E2452" s="212">
        <v>43496</v>
      </c>
      <c r="F2452" s="184" t="s">
        <v>18308</v>
      </c>
      <c r="G2452" s="220">
        <v>136</v>
      </c>
      <c r="H2452" s="212">
        <v>2435</v>
      </c>
      <c r="I2452" s="184">
        <v>1</v>
      </c>
      <c r="J2452" s="221"/>
      <c r="K2452" s="222"/>
      <c r="L2452" s="223" t="s">
        <v>18309</v>
      </c>
      <c r="M2452" s="224" t="s">
        <v>13876</v>
      </c>
      <c r="N2452" s="227" t="s">
        <v>21058</v>
      </c>
    </row>
    <row r="2453" spans="2:14" s="217" customFormat="1" ht="12.75" customHeight="1" x14ac:dyDescent="0.25">
      <c r="B2453" s="218">
        <v>2436</v>
      </c>
      <c r="C2453" s="184" t="s">
        <v>13865</v>
      </c>
      <c r="D2453" s="226" t="s">
        <v>1749</v>
      </c>
      <c r="E2453" s="212">
        <v>43496</v>
      </c>
      <c r="F2453" s="184" t="s">
        <v>18308</v>
      </c>
      <c r="G2453" s="220">
        <v>136</v>
      </c>
      <c r="H2453" s="212">
        <v>2436</v>
      </c>
      <c r="I2453" s="184">
        <v>1</v>
      </c>
      <c r="J2453" s="221"/>
      <c r="K2453" s="222"/>
      <c r="L2453" s="223" t="s">
        <v>18309</v>
      </c>
      <c r="M2453" s="224" t="s">
        <v>13876</v>
      </c>
      <c r="N2453" s="227" t="s">
        <v>21059</v>
      </c>
    </row>
    <row r="2454" spans="2:14" s="217" customFormat="1" ht="12.75" customHeight="1" x14ac:dyDescent="0.25">
      <c r="B2454" s="218">
        <v>2437</v>
      </c>
      <c r="C2454" s="184" t="s">
        <v>13865</v>
      </c>
      <c r="D2454" s="226" t="s">
        <v>6864</v>
      </c>
      <c r="E2454" s="212">
        <v>43496</v>
      </c>
      <c r="F2454" s="184" t="s">
        <v>18308</v>
      </c>
      <c r="G2454" s="220">
        <v>136</v>
      </c>
      <c r="H2454" s="212">
        <v>2437</v>
      </c>
      <c r="I2454" s="184">
        <v>1</v>
      </c>
      <c r="J2454" s="221"/>
      <c r="K2454" s="222"/>
      <c r="L2454" s="223" t="s">
        <v>18309</v>
      </c>
      <c r="M2454" s="224" t="s">
        <v>13876</v>
      </c>
      <c r="N2454" s="227" t="s">
        <v>21060</v>
      </c>
    </row>
    <row r="2455" spans="2:14" s="217" customFormat="1" ht="12.75" customHeight="1" x14ac:dyDescent="0.25">
      <c r="B2455" s="218">
        <v>2438</v>
      </c>
      <c r="C2455" s="184" t="s">
        <v>13865</v>
      </c>
      <c r="D2455" s="226" t="s">
        <v>8627</v>
      </c>
      <c r="E2455" s="212">
        <v>43496</v>
      </c>
      <c r="F2455" s="184" t="s">
        <v>18308</v>
      </c>
      <c r="G2455" s="220">
        <v>136</v>
      </c>
      <c r="H2455" s="212">
        <v>2438</v>
      </c>
      <c r="I2455" s="184">
        <v>1</v>
      </c>
      <c r="J2455" s="221"/>
      <c r="K2455" s="222"/>
      <c r="L2455" s="223" t="s">
        <v>18309</v>
      </c>
      <c r="M2455" s="224" t="s">
        <v>13876</v>
      </c>
      <c r="N2455" s="227" t="s">
        <v>21061</v>
      </c>
    </row>
    <row r="2456" spans="2:14" s="217" customFormat="1" ht="12.75" customHeight="1" x14ac:dyDescent="0.25">
      <c r="B2456" s="218">
        <v>2439</v>
      </c>
      <c r="C2456" s="184" t="s">
        <v>13865</v>
      </c>
      <c r="D2456" s="226" t="s">
        <v>16607</v>
      </c>
      <c r="E2456" s="212">
        <v>43496</v>
      </c>
      <c r="F2456" s="184" t="s">
        <v>18308</v>
      </c>
      <c r="G2456" s="220">
        <v>136</v>
      </c>
      <c r="H2456" s="212">
        <v>2439</v>
      </c>
      <c r="I2456" s="184">
        <v>1</v>
      </c>
      <c r="J2456" s="221"/>
      <c r="K2456" s="222"/>
      <c r="L2456" s="223" t="s">
        <v>18309</v>
      </c>
      <c r="M2456" s="224" t="s">
        <v>13876</v>
      </c>
      <c r="N2456" s="227" t="s">
        <v>21062</v>
      </c>
    </row>
    <row r="2457" spans="2:14" s="217" customFormat="1" ht="12.75" customHeight="1" x14ac:dyDescent="0.25">
      <c r="B2457" s="218">
        <v>2440</v>
      </c>
      <c r="C2457" s="184" t="s">
        <v>13865</v>
      </c>
      <c r="D2457" s="226" t="s">
        <v>21063</v>
      </c>
      <c r="E2457" s="212">
        <v>43496</v>
      </c>
      <c r="F2457" s="184" t="s">
        <v>18308</v>
      </c>
      <c r="G2457" s="220">
        <v>136</v>
      </c>
      <c r="H2457" s="212">
        <v>2440</v>
      </c>
      <c r="I2457" s="184">
        <v>1</v>
      </c>
      <c r="J2457" s="221"/>
      <c r="K2457" s="222"/>
      <c r="L2457" s="223" t="s">
        <v>18309</v>
      </c>
      <c r="M2457" s="224" t="s">
        <v>13876</v>
      </c>
      <c r="N2457" s="227" t="s">
        <v>21064</v>
      </c>
    </row>
    <row r="2458" spans="2:14" s="217" customFormat="1" ht="12.75" customHeight="1" x14ac:dyDescent="0.25">
      <c r="B2458" s="218">
        <v>2441</v>
      </c>
      <c r="C2458" s="184" t="s">
        <v>13865</v>
      </c>
      <c r="D2458" s="226" t="s">
        <v>21065</v>
      </c>
      <c r="E2458" s="212">
        <v>43496</v>
      </c>
      <c r="F2458" s="184" t="s">
        <v>18308</v>
      </c>
      <c r="G2458" s="220">
        <v>136</v>
      </c>
      <c r="H2458" s="212">
        <v>2441</v>
      </c>
      <c r="I2458" s="184">
        <v>1</v>
      </c>
      <c r="J2458" s="221"/>
      <c r="K2458" s="222"/>
      <c r="L2458" s="223" t="s">
        <v>18309</v>
      </c>
      <c r="M2458" s="224" t="s">
        <v>13876</v>
      </c>
      <c r="N2458" s="227" t="s">
        <v>21066</v>
      </c>
    </row>
    <row r="2459" spans="2:14" s="217" customFormat="1" ht="12.75" customHeight="1" x14ac:dyDescent="0.25">
      <c r="B2459" s="218">
        <v>2442</v>
      </c>
      <c r="C2459" s="184" t="s">
        <v>13865</v>
      </c>
      <c r="D2459" s="226" t="s">
        <v>21067</v>
      </c>
      <c r="E2459" s="212">
        <v>43496</v>
      </c>
      <c r="F2459" s="184" t="s">
        <v>18308</v>
      </c>
      <c r="G2459" s="220">
        <v>136</v>
      </c>
      <c r="H2459" s="212">
        <v>2442</v>
      </c>
      <c r="I2459" s="184">
        <v>1</v>
      </c>
      <c r="J2459" s="221"/>
      <c r="K2459" s="222"/>
      <c r="L2459" s="223" t="s">
        <v>18309</v>
      </c>
      <c r="M2459" s="224" t="s">
        <v>13876</v>
      </c>
      <c r="N2459" s="227" t="s">
        <v>21068</v>
      </c>
    </row>
    <row r="2460" spans="2:14" s="217" customFormat="1" ht="12.75" customHeight="1" x14ac:dyDescent="0.25">
      <c r="B2460" s="218">
        <v>2443</v>
      </c>
      <c r="C2460" s="184" t="s">
        <v>13865</v>
      </c>
      <c r="D2460" s="226" t="s">
        <v>21069</v>
      </c>
      <c r="E2460" s="212">
        <v>43496</v>
      </c>
      <c r="F2460" s="184" t="s">
        <v>18308</v>
      </c>
      <c r="G2460" s="220">
        <v>136</v>
      </c>
      <c r="H2460" s="212">
        <v>2443</v>
      </c>
      <c r="I2460" s="184">
        <v>1</v>
      </c>
      <c r="J2460" s="221"/>
      <c r="K2460" s="222"/>
      <c r="L2460" s="223" t="s">
        <v>18309</v>
      </c>
      <c r="M2460" s="224" t="s">
        <v>13876</v>
      </c>
      <c r="N2460" s="227" t="s">
        <v>21070</v>
      </c>
    </row>
    <row r="2461" spans="2:14" s="217" customFormat="1" ht="12.75" customHeight="1" x14ac:dyDescent="0.25">
      <c r="B2461" s="218">
        <v>2444</v>
      </c>
      <c r="C2461" s="184" t="s">
        <v>13865</v>
      </c>
      <c r="D2461" s="226" t="s">
        <v>21071</v>
      </c>
      <c r="E2461" s="212">
        <v>43496</v>
      </c>
      <c r="F2461" s="184" t="s">
        <v>18308</v>
      </c>
      <c r="G2461" s="220">
        <v>136</v>
      </c>
      <c r="H2461" s="212">
        <v>2444</v>
      </c>
      <c r="I2461" s="184">
        <v>1</v>
      </c>
      <c r="J2461" s="221"/>
      <c r="K2461" s="222"/>
      <c r="L2461" s="223" t="s">
        <v>18309</v>
      </c>
      <c r="M2461" s="224" t="s">
        <v>13876</v>
      </c>
      <c r="N2461" s="227" t="s">
        <v>21072</v>
      </c>
    </row>
    <row r="2462" spans="2:14" s="217" customFormat="1" ht="12.75" customHeight="1" x14ac:dyDescent="0.25">
      <c r="B2462" s="218">
        <v>2445</v>
      </c>
      <c r="C2462" s="184" t="s">
        <v>13865</v>
      </c>
      <c r="D2462" s="226" t="s">
        <v>21073</v>
      </c>
      <c r="E2462" s="212">
        <v>43496</v>
      </c>
      <c r="F2462" s="184" t="s">
        <v>18308</v>
      </c>
      <c r="G2462" s="220">
        <v>136</v>
      </c>
      <c r="H2462" s="212">
        <v>2445</v>
      </c>
      <c r="I2462" s="184">
        <v>1</v>
      </c>
      <c r="J2462" s="221"/>
      <c r="K2462" s="222"/>
      <c r="L2462" s="223" t="s">
        <v>18309</v>
      </c>
      <c r="M2462" s="224" t="s">
        <v>13876</v>
      </c>
      <c r="N2462" s="227" t="s">
        <v>21074</v>
      </c>
    </row>
    <row r="2463" spans="2:14" s="217" customFormat="1" ht="12.75" customHeight="1" x14ac:dyDescent="0.25">
      <c r="B2463" s="218">
        <v>2446</v>
      </c>
      <c r="C2463" s="184" t="s">
        <v>13865</v>
      </c>
      <c r="D2463" s="226" t="s">
        <v>21075</v>
      </c>
      <c r="E2463" s="212">
        <v>43496</v>
      </c>
      <c r="F2463" s="184" t="s">
        <v>18308</v>
      </c>
      <c r="G2463" s="220">
        <v>136</v>
      </c>
      <c r="H2463" s="212">
        <v>2446</v>
      </c>
      <c r="I2463" s="184">
        <v>1</v>
      </c>
      <c r="J2463" s="221"/>
      <c r="K2463" s="222"/>
      <c r="L2463" s="223" t="s">
        <v>18309</v>
      </c>
      <c r="M2463" s="224" t="s">
        <v>13876</v>
      </c>
      <c r="N2463" s="227" t="s">
        <v>21076</v>
      </c>
    </row>
    <row r="2464" spans="2:14" s="217" customFormat="1" ht="12.75" customHeight="1" x14ac:dyDescent="0.25">
      <c r="B2464" s="218">
        <v>2447</v>
      </c>
      <c r="C2464" s="184" t="s">
        <v>13865</v>
      </c>
      <c r="D2464" s="226" t="s">
        <v>6374</v>
      </c>
      <c r="E2464" s="212">
        <v>43496</v>
      </c>
      <c r="F2464" s="184" t="s">
        <v>18308</v>
      </c>
      <c r="G2464" s="220">
        <v>136</v>
      </c>
      <c r="H2464" s="212">
        <v>2447</v>
      </c>
      <c r="I2464" s="184">
        <v>1</v>
      </c>
      <c r="J2464" s="221"/>
      <c r="K2464" s="222"/>
      <c r="L2464" s="223" t="s">
        <v>18309</v>
      </c>
      <c r="M2464" s="224" t="s">
        <v>13876</v>
      </c>
      <c r="N2464" s="227" t="s">
        <v>21077</v>
      </c>
    </row>
    <row r="2465" spans="2:14" s="217" customFormat="1" ht="12.75" customHeight="1" x14ac:dyDescent="0.25">
      <c r="B2465" s="218">
        <v>2448</v>
      </c>
      <c r="C2465" s="184" t="s">
        <v>13865</v>
      </c>
      <c r="D2465" s="226" t="s">
        <v>21078</v>
      </c>
      <c r="E2465" s="212">
        <v>43496</v>
      </c>
      <c r="F2465" s="184" t="s">
        <v>18308</v>
      </c>
      <c r="G2465" s="220">
        <v>136</v>
      </c>
      <c r="H2465" s="212">
        <v>2448</v>
      </c>
      <c r="I2465" s="184">
        <v>1</v>
      </c>
      <c r="J2465" s="221"/>
      <c r="K2465" s="222"/>
      <c r="L2465" s="223" t="s">
        <v>18309</v>
      </c>
      <c r="M2465" s="224" t="s">
        <v>13876</v>
      </c>
      <c r="N2465" s="227" t="s">
        <v>21079</v>
      </c>
    </row>
    <row r="2466" spans="2:14" s="217" customFormat="1" ht="12.75" customHeight="1" x14ac:dyDescent="0.25">
      <c r="B2466" s="218">
        <v>2449</v>
      </c>
      <c r="C2466" s="184" t="s">
        <v>13865</v>
      </c>
      <c r="D2466" s="226" t="s">
        <v>21080</v>
      </c>
      <c r="E2466" s="212">
        <v>43496</v>
      </c>
      <c r="F2466" s="184" t="s">
        <v>18308</v>
      </c>
      <c r="G2466" s="220">
        <v>137</v>
      </c>
      <c r="H2466" s="212">
        <v>2449</v>
      </c>
      <c r="I2466" s="184">
        <v>1</v>
      </c>
      <c r="J2466" s="221"/>
      <c r="K2466" s="222"/>
      <c r="L2466" s="223" t="s">
        <v>18309</v>
      </c>
      <c r="M2466" s="224" t="s">
        <v>13876</v>
      </c>
      <c r="N2466" s="227" t="s">
        <v>21081</v>
      </c>
    </row>
    <row r="2467" spans="2:14" s="217" customFormat="1" ht="12.75" customHeight="1" x14ac:dyDescent="0.25">
      <c r="B2467" s="218">
        <v>2450</v>
      </c>
      <c r="C2467" s="184" t="s">
        <v>13865</v>
      </c>
      <c r="D2467" s="226" t="s">
        <v>21082</v>
      </c>
      <c r="E2467" s="212">
        <v>43496</v>
      </c>
      <c r="F2467" s="184" t="s">
        <v>18308</v>
      </c>
      <c r="G2467" s="220">
        <v>137</v>
      </c>
      <c r="H2467" s="212">
        <v>2450</v>
      </c>
      <c r="I2467" s="184">
        <v>1</v>
      </c>
      <c r="J2467" s="221"/>
      <c r="K2467" s="222"/>
      <c r="L2467" s="223" t="s">
        <v>18309</v>
      </c>
      <c r="M2467" s="224" t="s">
        <v>13876</v>
      </c>
      <c r="N2467" s="227" t="s">
        <v>21083</v>
      </c>
    </row>
    <row r="2468" spans="2:14" s="217" customFormat="1" ht="12.75" customHeight="1" x14ac:dyDescent="0.25">
      <c r="B2468" s="218">
        <v>2451</v>
      </c>
      <c r="C2468" s="184" t="s">
        <v>13865</v>
      </c>
      <c r="D2468" s="226" t="s">
        <v>1871</v>
      </c>
      <c r="E2468" s="212">
        <v>43496</v>
      </c>
      <c r="F2468" s="184" t="s">
        <v>18308</v>
      </c>
      <c r="G2468" s="220">
        <v>137</v>
      </c>
      <c r="H2468" s="212">
        <v>2451</v>
      </c>
      <c r="I2468" s="184">
        <v>1</v>
      </c>
      <c r="J2468" s="221"/>
      <c r="K2468" s="222"/>
      <c r="L2468" s="223" t="s">
        <v>18309</v>
      </c>
      <c r="M2468" s="224" t="s">
        <v>13876</v>
      </c>
      <c r="N2468" s="227" t="s">
        <v>21084</v>
      </c>
    </row>
    <row r="2469" spans="2:14" s="217" customFormat="1" ht="12.75" customHeight="1" x14ac:dyDescent="0.25">
      <c r="B2469" s="218">
        <v>2452</v>
      </c>
      <c r="C2469" s="184" t="s">
        <v>13865</v>
      </c>
      <c r="D2469" s="226" t="s">
        <v>2155</v>
      </c>
      <c r="E2469" s="212">
        <v>43496</v>
      </c>
      <c r="F2469" s="184" t="s">
        <v>18308</v>
      </c>
      <c r="G2469" s="220">
        <v>137</v>
      </c>
      <c r="H2469" s="212">
        <v>2452</v>
      </c>
      <c r="I2469" s="184">
        <v>1</v>
      </c>
      <c r="J2469" s="221"/>
      <c r="K2469" s="222"/>
      <c r="L2469" s="223" t="s">
        <v>18309</v>
      </c>
      <c r="M2469" s="224" t="s">
        <v>13876</v>
      </c>
      <c r="N2469" s="227" t="s">
        <v>21085</v>
      </c>
    </row>
    <row r="2470" spans="2:14" s="217" customFormat="1" ht="12.75" customHeight="1" x14ac:dyDescent="0.25">
      <c r="B2470" s="218">
        <v>2453</v>
      </c>
      <c r="C2470" s="184" t="s">
        <v>13865</v>
      </c>
      <c r="D2470" s="226" t="s">
        <v>16887</v>
      </c>
      <c r="E2470" s="212">
        <v>43496</v>
      </c>
      <c r="F2470" s="184" t="s">
        <v>18308</v>
      </c>
      <c r="G2470" s="220">
        <v>137</v>
      </c>
      <c r="H2470" s="212">
        <v>2453</v>
      </c>
      <c r="I2470" s="184">
        <v>1</v>
      </c>
      <c r="J2470" s="221"/>
      <c r="K2470" s="222"/>
      <c r="L2470" s="223" t="s">
        <v>18309</v>
      </c>
      <c r="M2470" s="224" t="s">
        <v>13876</v>
      </c>
      <c r="N2470" s="227" t="s">
        <v>21086</v>
      </c>
    </row>
    <row r="2471" spans="2:14" s="217" customFormat="1" ht="12.75" customHeight="1" x14ac:dyDescent="0.25">
      <c r="B2471" s="218">
        <v>2454</v>
      </c>
      <c r="C2471" s="184" t="s">
        <v>13865</v>
      </c>
      <c r="D2471" s="226" t="s">
        <v>2177</v>
      </c>
      <c r="E2471" s="212">
        <v>43496</v>
      </c>
      <c r="F2471" s="184" t="s">
        <v>18308</v>
      </c>
      <c r="G2471" s="220">
        <v>137</v>
      </c>
      <c r="H2471" s="212">
        <v>2454</v>
      </c>
      <c r="I2471" s="184">
        <v>1</v>
      </c>
      <c r="J2471" s="221"/>
      <c r="K2471" s="222"/>
      <c r="L2471" s="223" t="s">
        <v>18309</v>
      </c>
      <c r="M2471" s="224" t="s">
        <v>13876</v>
      </c>
      <c r="N2471" s="227" t="s">
        <v>21087</v>
      </c>
    </row>
    <row r="2472" spans="2:14" s="217" customFormat="1" ht="12.75" customHeight="1" x14ac:dyDescent="0.25">
      <c r="B2472" s="218">
        <v>2455</v>
      </c>
      <c r="C2472" s="184" t="s">
        <v>13865</v>
      </c>
      <c r="D2472" s="226" t="s">
        <v>21088</v>
      </c>
      <c r="E2472" s="212">
        <v>43496</v>
      </c>
      <c r="F2472" s="184" t="s">
        <v>18308</v>
      </c>
      <c r="G2472" s="220">
        <v>137</v>
      </c>
      <c r="H2472" s="212">
        <v>2455</v>
      </c>
      <c r="I2472" s="184">
        <v>1</v>
      </c>
      <c r="J2472" s="221"/>
      <c r="K2472" s="222"/>
      <c r="L2472" s="223" t="s">
        <v>18309</v>
      </c>
      <c r="M2472" s="224" t="s">
        <v>13876</v>
      </c>
      <c r="N2472" s="227" t="s">
        <v>21089</v>
      </c>
    </row>
    <row r="2473" spans="2:14" s="217" customFormat="1" ht="12.75" customHeight="1" x14ac:dyDescent="0.25">
      <c r="B2473" s="218">
        <v>2456</v>
      </c>
      <c r="C2473" s="184" t="s">
        <v>13865</v>
      </c>
      <c r="D2473" s="226" t="s">
        <v>2179</v>
      </c>
      <c r="E2473" s="212">
        <v>43496</v>
      </c>
      <c r="F2473" s="184" t="s">
        <v>18308</v>
      </c>
      <c r="G2473" s="220">
        <v>137</v>
      </c>
      <c r="H2473" s="212">
        <v>2456</v>
      </c>
      <c r="I2473" s="184">
        <v>1</v>
      </c>
      <c r="J2473" s="221"/>
      <c r="K2473" s="222"/>
      <c r="L2473" s="223" t="s">
        <v>18309</v>
      </c>
      <c r="M2473" s="224" t="s">
        <v>13876</v>
      </c>
      <c r="N2473" s="227" t="s">
        <v>21090</v>
      </c>
    </row>
    <row r="2474" spans="2:14" s="217" customFormat="1" ht="12.75" customHeight="1" x14ac:dyDescent="0.25">
      <c r="B2474" s="218">
        <v>2457</v>
      </c>
      <c r="C2474" s="184" t="s">
        <v>13865</v>
      </c>
      <c r="D2474" s="226" t="s">
        <v>15586</v>
      </c>
      <c r="E2474" s="212">
        <v>43496</v>
      </c>
      <c r="F2474" s="184" t="s">
        <v>18308</v>
      </c>
      <c r="G2474" s="220">
        <v>137</v>
      </c>
      <c r="H2474" s="212">
        <v>2457</v>
      </c>
      <c r="I2474" s="184">
        <v>1</v>
      </c>
      <c r="J2474" s="221"/>
      <c r="K2474" s="222"/>
      <c r="L2474" s="223" t="s">
        <v>18309</v>
      </c>
      <c r="M2474" s="224" t="s">
        <v>13876</v>
      </c>
      <c r="N2474" s="227" t="s">
        <v>21091</v>
      </c>
    </row>
    <row r="2475" spans="2:14" s="217" customFormat="1" ht="12.75" customHeight="1" x14ac:dyDescent="0.25">
      <c r="B2475" s="218">
        <v>2458</v>
      </c>
      <c r="C2475" s="184" t="s">
        <v>13865</v>
      </c>
      <c r="D2475" s="226" t="s">
        <v>21092</v>
      </c>
      <c r="E2475" s="212">
        <v>43496</v>
      </c>
      <c r="F2475" s="184" t="s">
        <v>18308</v>
      </c>
      <c r="G2475" s="220">
        <v>137</v>
      </c>
      <c r="H2475" s="212">
        <v>2458</v>
      </c>
      <c r="I2475" s="184">
        <v>1</v>
      </c>
      <c r="J2475" s="221"/>
      <c r="K2475" s="222"/>
      <c r="L2475" s="223" t="s">
        <v>18309</v>
      </c>
      <c r="M2475" s="224" t="s">
        <v>13876</v>
      </c>
      <c r="N2475" s="227" t="s">
        <v>21093</v>
      </c>
    </row>
    <row r="2476" spans="2:14" s="217" customFormat="1" ht="12.75" customHeight="1" x14ac:dyDescent="0.25">
      <c r="B2476" s="218">
        <v>2459</v>
      </c>
      <c r="C2476" s="184" t="s">
        <v>13865</v>
      </c>
      <c r="D2476" s="226" t="s">
        <v>13932</v>
      </c>
      <c r="E2476" s="212">
        <v>43496</v>
      </c>
      <c r="F2476" s="184" t="s">
        <v>18308</v>
      </c>
      <c r="G2476" s="220">
        <v>137</v>
      </c>
      <c r="H2476" s="212">
        <v>2459</v>
      </c>
      <c r="I2476" s="184">
        <v>1</v>
      </c>
      <c r="J2476" s="221"/>
      <c r="K2476" s="222"/>
      <c r="L2476" s="223" t="s">
        <v>18309</v>
      </c>
      <c r="M2476" s="224" t="s">
        <v>13876</v>
      </c>
      <c r="N2476" s="227" t="s">
        <v>21094</v>
      </c>
    </row>
    <row r="2477" spans="2:14" s="217" customFormat="1" ht="12.75" customHeight="1" x14ac:dyDescent="0.25">
      <c r="B2477" s="218">
        <v>2460</v>
      </c>
      <c r="C2477" s="184" t="s">
        <v>13865</v>
      </c>
      <c r="D2477" s="226" t="s">
        <v>15157</v>
      </c>
      <c r="E2477" s="212">
        <v>43496</v>
      </c>
      <c r="F2477" s="184" t="s">
        <v>18308</v>
      </c>
      <c r="G2477" s="220">
        <v>137</v>
      </c>
      <c r="H2477" s="212">
        <v>2460</v>
      </c>
      <c r="I2477" s="184">
        <v>1</v>
      </c>
      <c r="J2477" s="221"/>
      <c r="K2477" s="222"/>
      <c r="L2477" s="223" t="s">
        <v>18309</v>
      </c>
      <c r="M2477" s="224" t="s">
        <v>13876</v>
      </c>
      <c r="N2477" s="227" t="s">
        <v>21095</v>
      </c>
    </row>
    <row r="2478" spans="2:14" s="217" customFormat="1" ht="12.75" customHeight="1" x14ac:dyDescent="0.25">
      <c r="B2478" s="218">
        <v>2461</v>
      </c>
      <c r="C2478" s="184" t="s">
        <v>13865</v>
      </c>
      <c r="D2478" s="226" t="s">
        <v>16841</v>
      </c>
      <c r="E2478" s="212">
        <v>43496</v>
      </c>
      <c r="F2478" s="184" t="s">
        <v>18308</v>
      </c>
      <c r="G2478" s="220">
        <v>137</v>
      </c>
      <c r="H2478" s="212">
        <v>2461</v>
      </c>
      <c r="I2478" s="184">
        <v>1</v>
      </c>
      <c r="J2478" s="221"/>
      <c r="K2478" s="222"/>
      <c r="L2478" s="223" t="s">
        <v>18309</v>
      </c>
      <c r="M2478" s="224" t="s">
        <v>13876</v>
      </c>
      <c r="N2478" s="227" t="s">
        <v>21096</v>
      </c>
    </row>
    <row r="2479" spans="2:14" s="217" customFormat="1" ht="12.75" customHeight="1" x14ac:dyDescent="0.25">
      <c r="B2479" s="218">
        <v>2462</v>
      </c>
      <c r="C2479" s="184" t="s">
        <v>13865</v>
      </c>
      <c r="D2479" s="226" t="s">
        <v>13928</v>
      </c>
      <c r="E2479" s="212">
        <v>43496</v>
      </c>
      <c r="F2479" s="184" t="s">
        <v>18308</v>
      </c>
      <c r="G2479" s="220">
        <v>137</v>
      </c>
      <c r="H2479" s="212">
        <v>2462</v>
      </c>
      <c r="I2479" s="184">
        <v>1</v>
      </c>
      <c r="J2479" s="221"/>
      <c r="K2479" s="222"/>
      <c r="L2479" s="223" t="s">
        <v>18309</v>
      </c>
      <c r="M2479" s="224" t="s">
        <v>13876</v>
      </c>
      <c r="N2479" s="227" t="s">
        <v>21097</v>
      </c>
    </row>
    <row r="2480" spans="2:14" s="217" customFormat="1" ht="12.75" customHeight="1" x14ac:dyDescent="0.25">
      <c r="B2480" s="218">
        <v>2463</v>
      </c>
      <c r="C2480" s="184" t="s">
        <v>13865</v>
      </c>
      <c r="D2480" s="226" t="s">
        <v>16839</v>
      </c>
      <c r="E2480" s="212">
        <v>43496</v>
      </c>
      <c r="F2480" s="184" t="s">
        <v>18308</v>
      </c>
      <c r="G2480" s="220">
        <v>137</v>
      </c>
      <c r="H2480" s="212">
        <v>2463</v>
      </c>
      <c r="I2480" s="184">
        <v>1</v>
      </c>
      <c r="J2480" s="221"/>
      <c r="K2480" s="222"/>
      <c r="L2480" s="223" t="s">
        <v>18309</v>
      </c>
      <c r="M2480" s="224" t="s">
        <v>13876</v>
      </c>
      <c r="N2480" s="227" t="s">
        <v>21098</v>
      </c>
    </row>
    <row r="2481" spans="2:14" s="217" customFormat="1" ht="12.75" customHeight="1" x14ac:dyDescent="0.25">
      <c r="B2481" s="218">
        <v>2464</v>
      </c>
      <c r="C2481" s="184" t="s">
        <v>13865</v>
      </c>
      <c r="D2481" s="226" t="s">
        <v>21099</v>
      </c>
      <c r="E2481" s="212">
        <v>43496</v>
      </c>
      <c r="F2481" s="184" t="s">
        <v>18308</v>
      </c>
      <c r="G2481" s="220">
        <v>137</v>
      </c>
      <c r="H2481" s="212">
        <v>2464</v>
      </c>
      <c r="I2481" s="184">
        <v>1</v>
      </c>
      <c r="J2481" s="221"/>
      <c r="K2481" s="222"/>
      <c r="L2481" s="223" t="s">
        <v>18309</v>
      </c>
      <c r="M2481" s="224" t="s">
        <v>13876</v>
      </c>
      <c r="N2481" s="227" t="s">
        <v>21100</v>
      </c>
    </row>
    <row r="2482" spans="2:14" s="217" customFormat="1" ht="12.75" customHeight="1" x14ac:dyDescent="0.25">
      <c r="B2482" s="218">
        <v>2465</v>
      </c>
      <c r="C2482" s="184" t="s">
        <v>13865</v>
      </c>
      <c r="D2482" s="226" t="s">
        <v>2099</v>
      </c>
      <c r="E2482" s="212">
        <v>43496</v>
      </c>
      <c r="F2482" s="184" t="s">
        <v>18308</v>
      </c>
      <c r="G2482" s="220">
        <v>137</v>
      </c>
      <c r="H2482" s="212">
        <v>2465</v>
      </c>
      <c r="I2482" s="184">
        <v>1</v>
      </c>
      <c r="J2482" s="221"/>
      <c r="K2482" s="222"/>
      <c r="L2482" s="223" t="s">
        <v>18309</v>
      </c>
      <c r="M2482" s="224" t="s">
        <v>13876</v>
      </c>
      <c r="N2482" s="227" t="s">
        <v>21101</v>
      </c>
    </row>
    <row r="2483" spans="2:14" s="217" customFormat="1" ht="12.75" customHeight="1" x14ac:dyDescent="0.25">
      <c r="B2483" s="218">
        <v>2466</v>
      </c>
      <c r="C2483" s="184" t="s">
        <v>13865</v>
      </c>
      <c r="D2483" s="226" t="s">
        <v>13971</v>
      </c>
      <c r="E2483" s="212">
        <v>43496</v>
      </c>
      <c r="F2483" s="184" t="s">
        <v>18308</v>
      </c>
      <c r="G2483" s="220">
        <v>137</v>
      </c>
      <c r="H2483" s="212">
        <v>2466</v>
      </c>
      <c r="I2483" s="184">
        <v>1</v>
      </c>
      <c r="J2483" s="221"/>
      <c r="K2483" s="222"/>
      <c r="L2483" s="223" t="s">
        <v>18309</v>
      </c>
      <c r="M2483" s="224" t="s">
        <v>13876</v>
      </c>
      <c r="N2483" s="227" t="s">
        <v>21102</v>
      </c>
    </row>
    <row r="2484" spans="2:14" s="217" customFormat="1" ht="12.75" customHeight="1" x14ac:dyDescent="0.25">
      <c r="B2484" s="218">
        <v>2467</v>
      </c>
      <c r="C2484" s="184" t="s">
        <v>13865</v>
      </c>
      <c r="D2484" s="226" t="s">
        <v>21103</v>
      </c>
      <c r="E2484" s="212">
        <v>43496</v>
      </c>
      <c r="F2484" s="184" t="s">
        <v>18308</v>
      </c>
      <c r="G2484" s="220">
        <v>138</v>
      </c>
      <c r="H2484" s="212">
        <v>2467</v>
      </c>
      <c r="I2484" s="184">
        <v>1</v>
      </c>
      <c r="J2484" s="221"/>
      <c r="K2484" s="222"/>
      <c r="L2484" s="223" t="s">
        <v>18309</v>
      </c>
      <c r="M2484" s="224" t="s">
        <v>13876</v>
      </c>
      <c r="N2484" s="227" t="s">
        <v>21104</v>
      </c>
    </row>
    <row r="2485" spans="2:14" s="217" customFormat="1" ht="12.75" customHeight="1" x14ac:dyDescent="0.25">
      <c r="B2485" s="218">
        <v>2468</v>
      </c>
      <c r="C2485" s="184" t="s">
        <v>13865</v>
      </c>
      <c r="D2485" s="226" t="s">
        <v>21105</v>
      </c>
      <c r="E2485" s="212">
        <v>43496</v>
      </c>
      <c r="F2485" s="184" t="s">
        <v>18308</v>
      </c>
      <c r="G2485" s="220">
        <v>138</v>
      </c>
      <c r="H2485" s="212">
        <v>2468</v>
      </c>
      <c r="I2485" s="184">
        <v>1</v>
      </c>
      <c r="J2485" s="221"/>
      <c r="K2485" s="222"/>
      <c r="L2485" s="223" t="s">
        <v>18309</v>
      </c>
      <c r="M2485" s="224" t="s">
        <v>13876</v>
      </c>
      <c r="N2485" s="227" t="s">
        <v>21106</v>
      </c>
    </row>
    <row r="2486" spans="2:14" s="217" customFormat="1" ht="12.75" customHeight="1" x14ac:dyDescent="0.25">
      <c r="B2486" s="218">
        <v>2469</v>
      </c>
      <c r="C2486" s="184" t="s">
        <v>13865</v>
      </c>
      <c r="D2486" s="226" t="s">
        <v>21107</v>
      </c>
      <c r="E2486" s="212">
        <v>43496</v>
      </c>
      <c r="F2486" s="184" t="s">
        <v>18308</v>
      </c>
      <c r="G2486" s="220">
        <v>138</v>
      </c>
      <c r="H2486" s="212">
        <v>2469</v>
      </c>
      <c r="I2486" s="184">
        <v>1</v>
      </c>
      <c r="J2486" s="221"/>
      <c r="K2486" s="222"/>
      <c r="L2486" s="223" t="s">
        <v>18309</v>
      </c>
      <c r="M2486" s="224" t="s">
        <v>13876</v>
      </c>
      <c r="N2486" s="227" t="s">
        <v>21108</v>
      </c>
    </row>
    <row r="2487" spans="2:14" s="217" customFormat="1" ht="12.75" customHeight="1" x14ac:dyDescent="0.25">
      <c r="B2487" s="218">
        <v>2470</v>
      </c>
      <c r="C2487" s="184" t="s">
        <v>13865</v>
      </c>
      <c r="D2487" s="226" t="s">
        <v>21109</v>
      </c>
      <c r="E2487" s="212">
        <v>43496</v>
      </c>
      <c r="F2487" s="184" t="s">
        <v>18308</v>
      </c>
      <c r="G2487" s="220">
        <v>138</v>
      </c>
      <c r="H2487" s="212">
        <v>2470</v>
      </c>
      <c r="I2487" s="184">
        <v>1</v>
      </c>
      <c r="J2487" s="221"/>
      <c r="K2487" s="222"/>
      <c r="L2487" s="223" t="s">
        <v>18309</v>
      </c>
      <c r="M2487" s="224" t="s">
        <v>13876</v>
      </c>
      <c r="N2487" s="227" t="s">
        <v>21110</v>
      </c>
    </row>
    <row r="2488" spans="2:14" s="217" customFormat="1" ht="12.75" customHeight="1" x14ac:dyDescent="0.25">
      <c r="B2488" s="218">
        <v>2471</v>
      </c>
      <c r="C2488" s="184" t="s">
        <v>13865</v>
      </c>
      <c r="D2488" s="226" t="s">
        <v>21111</v>
      </c>
      <c r="E2488" s="212">
        <v>43496</v>
      </c>
      <c r="F2488" s="184" t="s">
        <v>18308</v>
      </c>
      <c r="G2488" s="220">
        <v>138</v>
      </c>
      <c r="H2488" s="212">
        <v>2471</v>
      </c>
      <c r="I2488" s="184">
        <v>1</v>
      </c>
      <c r="J2488" s="221"/>
      <c r="K2488" s="222"/>
      <c r="L2488" s="223" t="s">
        <v>18309</v>
      </c>
      <c r="M2488" s="224" t="s">
        <v>13876</v>
      </c>
      <c r="N2488" s="227" t="s">
        <v>21112</v>
      </c>
    </row>
    <row r="2489" spans="2:14" s="217" customFormat="1" ht="12.75" customHeight="1" x14ac:dyDescent="0.25">
      <c r="B2489" s="218">
        <v>2472</v>
      </c>
      <c r="C2489" s="184" t="s">
        <v>13865</v>
      </c>
      <c r="D2489" s="226" t="s">
        <v>8596</v>
      </c>
      <c r="E2489" s="212">
        <v>43496</v>
      </c>
      <c r="F2489" s="184" t="s">
        <v>18308</v>
      </c>
      <c r="G2489" s="220">
        <v>138</v>
      </c>
      <c r="H2489" s="212">
        <v>2472</v>
      </c>
      <c r="I2489" s="184">
        <v>1</v>
      </c>
      <c r="J2489" s="221"/>
      <c r="K2489" s="222"/>
      <c r="L2489" s="223" t="s">
        <v>18309</v>
      </c>
      <c r="M2489" s="224" t="s">
        <v>13876</v>
      </c>
      <c r="N2489" s="227" t="s">
        <v>21113</v>
      </c>
    </row>
    <row r="2490" spans="2:14" s="217" customFormat="1" ht="12.75" customHeight="1" x14ac:dyDescent="0.25">
      <c r="B2490" s="218">
        <v>2473</v>
      </c>
      <c r="C2490" s="184" t="s">
        <v>13865</v>
      </c>
      <c r="D2490" s="226" t="s">
        <v>2273</v>
      </c>
      <c r="E2490" s="212">
        <v>43496</v>
      </c>
      <c r="F2490" s="184" t="s">
        <v>18308</v>
      </c>
      <c r="G2490" s="220">
        <v>138</v>
      </c>
      <c r="H2490" s="212">
        <v>2473</v>
      </c>
      <c r="I2490" s="184">
        <v>1</v>
      </c>
      <c r="J2490" s="221"/>
      <c r="K2490" s="222"/>
      <c r="L2490" s="223" t="s">
        <v>18309</v>
      </c>
      <c r="M2490" s="224" t="s">
        <v>13876</v>
      </c>
      <c r="N2490" s="227" t="s">
        <v>21114</v>
      </c>
    </row>
    <row r="2491" spans="2:14" s="217" customFormat="1" ht="12.75" customHeight="1" x14ac:dyDescent="0.25">
      <c r="B2491" s="218">
        <v>2474</v>
      </c>
      <c r="C2491" s="184" t="s">
        <v>13865</v>
      </c>
      <c r="D2491" s="226" t="s">
        <v>15500</v>
      </c>
      <c r="E2491" s="212">
        <v>43496</v>
      </c>
      <c r="F2491" s="184" t="s">
        <v>18308</v>
      </c>
      <c r="G2491" s="220">
        <v>138</v>
      </c>
      <c r="H2491" s="212">
        <v>2474</v>
      </c>
      <c r="I2491" s="184">
        <v>1</v>
      </c>
      <c r="J2491" s="221"/>
      <c r="K2491" s="222"/>
      <c r="L2491" s="223" t="s">
        <v>18309</v>
      </c>
      <c r="M2491" s="224" t="s">
        <v>13876</v>
      </c>
      <c r="N2491" s="227" t="s">
        <v>21115</v>
      </c>
    </row>
    <row r="2492" spans="2:14" s="217" customFormat="1" ht="12.75" customHeight="1" x14ac:dyDescent="0.25">
      <c r="B2492" s="218">
        <v>2475</v>
      </c>
      <c r="C2492" s="184" t="s">
        <v>13865</v>
      </c>
      <c r="D2492" s="226" t="s">
        <v>18186</v>
      </c>
      <c r="E2492" s="212">
        <v>43496</v>
      </c>
      <c r="F2492" s="184" t="s">
        <v>18308</v>
      </c>
      <c r="G2492" s="220">
        <v>138</v>
      </c>
      <c r="H2492" s="212">
        <v>2475</v>
      </c>
      <c r="I2492" s="184">
        <v>1</v>
      </c>
      <c r="J2492" s="221"/>
      <c r="K2492" s="222"/>
      <c r="L2492" s="223" t="s">
        <v>18309</v>
      </c>
      <c r="M2492" s="224" t="s">
        <v>13876</v>
      </c>
      <c r="N2492" s="227" t="s">
        <v>21116</v>
      </c>
    </row>
    <row r="2493" spans="2:14" s="217" customFormat="1" ht="12.75" customHeight="1" x14ac:dyDescent="0.25">
      <c r="B2493" s="218">
        <v>2476</v>
      </c>
      <c r="C2493" s="184" t="s">
        <v>13865</v>
      </c>
      <c r="D2493" s="226" t="s">
        <v>6328</v>
      </c>
      <c r="E2493" s="212">
        <v>43496</v>
      </c>
      <c r="F2493" s="184" t="s">
        <v>18308</v>
      </c>
      <c r="G2493" s="220">
        <v>138</v>
      </c>
      <c r="H2493" s="212">
        <v>2476</v>
      </c>
      <c r="I2493" s="184">
        <v>1</v>
      </c>
      <c r="J2493" s="221"/>
      <c r="K2493" s="222"/>
      <c r="L2493" s="223" t="s">
        <v>18309</v>
      </c>
      <c r="M2493" s="224" t="s">
        <v>13876</v>
      </c>
      <c r="N2493" s="227" t="s">
        <v>21117</v>
      </c>
    </row>
    <row r="2494" spans="2:14" s="217" customFormat="1" ht="12.75" customHeight="1" x14ac:dyDescent="0.25">
      <c r="B2494" s="218">
        <v>2477</v>
      </c>
      <c r="C2494" s="184" t="s">
        <v>13865</v>
      </c>
      <c r="D2494" s="228" t="s">
        <v>242</v>
      </c>
      <c r="E2494" s="212">
        <v>43496</v>
      </c>
      <c r="F2494" s="184" t="s">
        <v>18308</v>
      </c>
      <c r="G2494" s="220">
        <v>138</v>
      </c>
      <c r="H2494" s="212">
        <v>2477</v>
      </c>
      <c r="I2494" s="184">
        <v>1</v>
      </c>
      <c r="J2494" s="221"/>
      <c r="K2494" s="222"/>
      <c r="L2494" s="223" t="s">
        <v>18309</v>
      </c>
      <c r="M2494" s="224" t="s">
        <v>13876</v>
      </c>
      <c r="N2494" s="229" t="s">
        <v>21118</v>
      </c>
    </row>
    <row r="2495" spans="2:14" s="217" customFormat="1" ht="12.75" customHeight="1" x14ac:dyDescent="0.25">
      <c r="B2495" s="218">
        <v>2478</v>
      </c>
      <c r="C2495" s="184" t="s">
        <v>13865</v>
      </c>
      <c r="D2495" s="226" t="s">
        <v>21119</v>
      </c>
      <c r="E2495" s="212">
        <v>43496</v>
      </c>
      <c r="F2495" s="184" t="s">
        <v>18308</v>
      </c>
      <c r="G2495" s="220">
        <v>138</v>
      </c>
      <c r="H2495" s="212">
        <v>2478</v>
      </c>
      <c r="I2495" s="184">
        <v>1</v>
      </c>
      <c r="J2495" s="221"/>
      <c r="K2495" s="222"/>
      <c r="L2495" s="223" t="s">
        <v>18309</v>
      </c>
      <c r="M2495" s="224" t="s">
        <v>13876</v>
      </c>
      <c r="N2495" s="227" t="s">
        <v>21120</v>
      </c>
    </row>
    <row r="2496" spans="2:14" s="217" customFormat="1" ht="12.75" customHeight="1" x14ac:dyDescent="0.25">
      <c r="B2496" s="218">
        <v>2479</v>
      </c>
      <c r="C2496" s="184" t="s">
        <v>13865</v>
      </c>
      <c r="D2496" s="226" t="s">
        <v>6388</v>
      </c>
      <c r="E2496" s="212">
        <v>43496</v>
      </c>
      <c r="F2496" s="184" t="s">
        <v>18308</v>
      </c>
      <c r="G2496" s="220">
        <v>138</v>
      </c>
      <c r="H2496" s="212">
        <v>2479</v>
      </c>
      <c r="I2496" s="184">
        <v>1</v>
      </c>
      <c r="J2496" s="221"/>
      <c r="K2496" s="222"/>
      <c r="L2496" s="223" t="s">
        <v>18309</v>
      </c>
      <c r="M2496" s="224" t="s">
        <v>13876</v>
      </c>
      <c r="N2496" s="227" t="s">
        <v>21121</v>
      </c>
    </row>
    <row r="2497" spans="2:14" s="217" customFormat="1" ht="12.75" customHeight="1" x14ac:dyDescent="0.25">
      <c r="B2497" s="218">
        <v>2480</v>
      </c>
      <c r="C2497" s="184" t="s">
        <v>13865</v>
      </c>
      <c r="D2497" s="226" t="s">
        <v>3787</v>
      </c>
      <c r="E2497" s="212">
        <v>43496</v>
      </c>
      <c r="F2497" s="184" t="s">
        <v>18308</v>
      </c>
      <c r="G2497" s="220">
        <v>138</v>
      </c>
      <c r="H2497" s="212">
        <v>2480</v>
      </c>
      <c r="I2497" s="184">
        <v>1</v>
      </c>
      <c r="J2497" s="221"/>
      <c r="K2497" s="222"/>
      <c r="L2497" s="223" t="s">
        <v>18309</v>
      </c>
      <c r="M2497" s="224" t="s">
        <v>13876</v>
      </c>
      <c r="N2497" s="227" t="s">
        <v>21122</v>
      </c>
    </row>
    <row r="2498" spans="2:14" s="217" customFormat="1" ht="12.75" customHeight="1" x14ac:dyDescent="0.25">
      <c r="B2498" s="218">
        <v>2481</v>
      </c>
      <c r="C2498" s="184" t="s">
        <v>13865</v>
      </c>
      <c r="D2498" s="226" t="s">
        <v>13960</v>
      </c>
      <c r="E2498" s="212">
        <v>43496</v>
      </c>
      <c r="F2498" s="184" t="s">
        <v>18308</v>
      </c>
      <c r="G2498" s="220">
        <v>138</v>
      </c>
      <c r="H2498" s="212">
        <v>2481</v>
      </c>
      <c r="I2498" s="184">
        <v>1</v>
      </c>
      <c r="J2498" s="221"/>
      <c r="K2498" s="222"/>
      <c r="L2498" s="223" t="s">
        <v>18309</v>
      </c>
      <c r="M2498" s="224" t="s">
        <v>13876</v>
      </c>
      <c r="N2498" s="227" t="s">
        <v>21123</v>
      </c>
    </row>
    <row r="2499" spans="2:14" s="217" customFormat="1" ht="12.75" customHeight="1" x14ac:dyDescent="0.25">
      <c r="B2499" s="218">
        <v>2482</v>
      </c>
      <c r="C2499" s="184" t="s">
        <v>13865</v>
      </c>
      <c r="D2499" s="226" t="s">
        <v>21124</v>
      </c>
      <c r="E2499" s="212">
        <v>43496</v>
      </c>
      <c r="F2499" s="184" t="s">
        <v>18308</v>
      </c>
      <c r="G2499" s="220">
        <v>138</v>
      </c>
      <c r="H2499" s="212">
        <v>2482</v>
      </c>
      <c r="I2499" s="184">
        <v>1</v>
      </c>
      <c r="J2499" s="221"/>
      <c r="K2499" s="222"/>
      <c r="L2499" s="223" t="s">
        <v>18309</v>
      </c>
      <c r="M2499" s="224" t="s">
        <v>13876</v>
      </c>
      <c r="N2499" s="227" t="s">
        <v>21125</v>
      </c>
    </row>
    <row r="2500" spans="2:14" s="217" customFormat="1" ht="12.75" customHeight="1" x14ac:dyDescent="0.25">
      <c r="B2500" s="218">
        <v>2483</v>
      </c>
      <c r="C2500" s="184" t="s">
        <v>13865</v>
      </c>
      <c r="D2500" s="226" t="s">
        <v>21126</v>
      </c>
      <c r="E2500" s="212">
        <v>43496</v>
      </c>
      <c r="F2500" s="184" t="s">
        <v>18308</v>
      </c>
      <c r="G2500" s="220">
        <v>138</v>
      </c>
      <c r="H2500" s="212">
        <v>2483</v>
      </c>
      <c r="I2500" s="184">
        <v>1</v>
      </c>
      <c r="J2500" s="221"/>
      <c r="K2500" s="222"/>
      <c r="L2500" s="223" t="s">
        <v>18309</v>
      </c>
      <c r="M2500" s="224" t="s">
        <v>13876</v>
      </c>
      <c r="N2500" s="227" t="s">
        <v>21127</v>
      </c>
    </row>
    <row r="2501" spans="2:14" s="217" customFormat="1" ht="12.75" customHeight="1" x14ac:dyDescent="0.25">
      <c r="B2501" s="218">
        <v>2484</v>
      </c>
      <c r="C2501" s="184" t="s">
        <v>13865</v>
      </c>
      <c r="D2501" s="226" t="s">
        <v>15240</v>
      </c>
      <c r="E2501" s="212">
        <v>43496</v>
      </c>
      <c r="F2501" s="184" t="s">
        <v>18308</v>
      </c>
      <c r="G2501" s="220">
        <v>138</v>
      </c>
      <c r="H2501" s="212">
        <v>2484</v>
      </c>
      <c r="I2501" s="184">
        <v>1</v>
      </c>
      <c r="J2501" s="221"/>
      <c r="K2501" s="222"/>
      <c r="L2501" s="223" t="s">
        <v>18309</v>
      </c>
      <c r="M2501" s="224" t="s">
        <v>13876</v>
      </c>
      <c r="N2501" s="227" t="s">
        <v>21128</v>
      </c>
    </row>
    <row r="2502" spans="2:14" s="217" customFormat="1" ht="12.75" customHeight="1" x14ac:dyDescent="0.25">
      <c r="B2502" s="218">
        <v>2485</v>
      </c>
      <c r="C2502" s="184" t="s">
        <v>13865</v>
      </c>
      <c r="D2502" s="226" t="s">
        <v>21129</v>
      </c>
      <c r="E2502" s="212">
        <v>43496</v>
      </c>
      <c r="F2502" s="184" t="s">
        <v>18308</v>
      </c>
      <c r="G2502" s="220">
        <v>139</v>
      </c>
      <c r="H2502" s="212">
        <v>2485</v>
      </c>
      <c r="I2502" s="184">
        <v>1</v>
      </c>
      <c r="J2502" s="221"/>
      <c r="K2502" s="222"/>
      <c r="L2502" s="223" t="s">
        <v>18309</v>
      </c>
      <c r="M2502" s="224" t="s">
        <v>13876</v>
      </c>
      <c r="N2502" s="227" t="s">
        <v>21130</v>
      </c>
    </row>
    <row r="2503" spans="2:14" s="217" customFormat="1" ht="12.75" customHeight="1" x14ac:dyDescent="0.25">
      <c r="B2503" s="218">
        <v>2486</v>
      </c>
      <c r="C2503" s="184" t="s">
        <v>13865</v>
      </c>
      <c r="D2503" s="226" t="s">
        <v>21131</v>
      </c>
      <c r="E2503" s="212">
        <v>43496</v>
      </c>
      <c r="F2503" s="184" t="s">
        <v>18308</v>
      </c>
      <c r="G2503" s="220">
        <v>139</v>
      </c>
      <c r="H2503" s="212">
        <v>2486</v>
      </c>
      <c r="I2503" s="184">
        <v>1</v>
      </c>
      <c r="J2503" s="221"/>
      <c r="K2503" s="222"/>
      <c r="L2503" s="223" t="s">
        <v>18309</v>
      </c>
      <c r="M2503" s="224" t="s">
        <v>13876</v>
      </c>
      <c r="N2503" s="227" t="s">
        <v>21132</v>
      </c>
    </row>
    <row r="2504" spans="2:14" s="217" customFormat="1" ht="12.75" customHeight="1" x14ac:dyDescent="0.25">
      <c r="B2504" s="218">
        <v>2487</v>
      </c>
      <c r="C2504" s="184" t="s">
        <v>13865</v>
      </c>
      <c r="D2504" s="226" t="s">
        <v>13964</v>
      </c>
      <c r="E2504" s="212">
        <v>43496</v>
      </c>
      <c r="F2504" s="184" t="s">
        <v>18308</v>
      </c>
      <c r="G2504" s="220">
        <v>139</v>
      </c>
      <c r="H2504" s="212">
        <v>2487</v>
      </c>
      <c r="I2504" s="184">
        <v>1</v>
      </c>
      <c r="J2504" s="221"/>
      <c r="K2504" s="222"/>
      <c r="L2504" s="223" t="s">
        <v>18309</v>
      </c>
      <c r="M2504" s="224" t="s">
        <v>13876</v>
      </c>
      <c r="N2504" s="227" t="s">
        <v>21133</v>
      </c>
    </row>
    <row r="2505" spans="2:14" s="217" customFormat="1" ht="12.75" customHeight="1" x14ac:dyDescent="0.25">
      <c r="B2505" s="218">
        <v>2488</v>
      </c>
      <c r="C2505" s="184" t="s">
        <v>13865</v>
      </c>
      <c r="D2505" s="226" t="s">
        <v>21134</v>
      </c>
      <c r="E2505" s="212">
        <v>43496</v>
      </c>
      <c r="F2505" s="184" t="s">
        <v>18308</v>
      </c>
      <c r="G2505" s="220">
        <v>139</v>
      </c>
      <c r="H2505" s="212">
        <v>2488</v>
      </c>
      <c r="I2505" s="184">
        <v>1</v>
      </c>
      <c r="J2505" s="221"/>
      <c r="K2505" s="222"/>
      <c r="L2505" s="223" t="s">
        <v>18309</v>
      </c>
      <c r="M2505" s="224" t="s">
        <v>13876</v>
      </c>
      <c r="N2505" s="227" t="s">
        <v>21135</v>
      </c>
    </row>
    <row r="2506" spans="2:14" s="217" customFormat="1" ht="12.75" customHeight="1" x14ac:dyDescent="0.25">
      <c r="B2506" s="218">
        <v>2489</v>
      </c>
      <c r="C2506" s="184" t="s">
        <v>13865</v>
      </c>
      <c r="D2506" s="226" t="s">
        <v>13942</v>
      </c>
      <c r="E2506" s="212">
        <v>43496</v>
      </c>
      <c r="F2506" s="184" t="s">
        <v>18308</v>
      </c>
      <c r="G2506" s="220">
        <v>139</v>
      </c>
      <c r="H2506" s="212">
        <v>2489</v>
      </c>
      <c r="I2506" s="184">
        <v>1</v>
      </c>
      <c r="J2506" s="221"/>
      <c r="K2506" s="222"/>
      <c r="L2506" s="223" t="s">
        <v>18309</v>
      </c>
      <c r="M2506" s="224" t="s">
        <v>13876</v>
      </c>
      <c r="N2506" s="227" t="s">
        <v>21136</v>
      </c>
    </row>
    <row r="2507" spans="2:14" s="217" customFormat="1" ht="12.75" customHeight="1" x14ac:dyDescent="0.25">
      <c r="B2507" s="218">
        <v>2490</v>
      </c>
      <c r="C2507" s="184" t="s">
        <v>13865</v>
      </c>
      <c r="D2507" s="226" t="s">
        <v>21137</v>
      </c>
      <c r="E2507" s="212">
        <v>43496</v>
      </c>
      <c r="F2507" s="184" t="s">
        <v>18308</v>
      </c>
      <c r="G2507" s="220">
        <v>139</v>
      </c>
      <c r="H2507" s="212">
        <v>2490</v>
      </c>
      <c r="I2507" s="184">
        <v>1</v>
      </c>
      <c r="J2507" s="221"/>
      <c r="K2507" s="222"/>
      <c r="L2507" s="223" t="s">
        <v>18309</v>
      </c>
      <c r="M2507" s="224" t="s">
        <v>13876</v>
      </c>
      <c r="N2507" s="227" t="s">
        <v>21138</v>
      </c>
    </row>
    <row r="2508" spans="2:14" s="217" customFormat="1" ht="12.75" customHeight="1" x14ac:dyDescent="0.25">
      <c r="B2508" s="218">
        <v>2491</v>
      </c>
      <c r="C2508" s="184" t="s">
        <v>13865</v>
      </c>
      <c r="D2508" s="226" t="s">
        <v>21139</v>
      </c>
      <c r="E2508" s="212">
        <v>43496</v>
      </c>
      <c r="F2508" s="184" t="s">
        <v>18308</v>
      </c>
      <c r="G2508" s="220">
        <v>139</v>
      </c>
      <c r="H2508" s="212">
        <v>2491</v>
      </c>
      <c r="I2508" s="184">
        <v>1</v>
      </c>
      <c r="J2508" s="221"/>
      <c r="K2508" s="222"/>
      <c r="L2508" s="223" t="s">
        <v>18309</v>
      </c>
      <c r="M2508" s="224" t="s">
        <v>13876</v>
      </c>
      <c r="N2508" s="227" t="s">
        <v>21140</v>
      </c>
    </row>
    <row r="2509" spans="2:14" s="217" customFormat="1" ht="12.75" customHeight="1" x14ac:dyDescent="0.25">
      <c r="B2509" s="218">
        <v>2492</v>
      </c>
      <c r="C2509" s="184" t="s">
        <v>13865</v>
      </c>
      <c r="D2509" s="226" t="s">
        <v>21141</v>
      </c>
      <c r="E2509" s="212">
        <v>43496</v>
      </c>
      <c r="F2509" s="184" t="s">
        <v>18308</v>
      </c>
      <c r="G2509" s="220">
        <v>139</v>
      </c>
      <c r="H2509" s="212">
        <v>2492</v>
      </c>
      <c r="I2509" s="184">
        <v>1</v>
      </c>
      <c r="J2509" s="221"/>
      <c r="K2509" s="222"/>
      <c r="L2509" s="223" t="s">
        <v>18309</v>
      </c>
      <c r="M2509" s="224" t="s">
        <v>13876</v>
      </c>
      <c r="N2509" s="227" t="s">
        <v>21142</v>
      </c>
    </row>
    <row r="2510" spans="2:14" s="217" customFormat="1" ht="12.75" customHeight="1" x14ac:dyDescent="0.25">
      <c r="B2510" s="218">
        <v>2493</v>
      </c>
      <c r="C2510" s="184" t="s">
        <v>13865</v>
      </c>
      <c r="D2510" s="226" t="s">
        <v>13954</v>
      </c>
      <c r="E2510" s="212">
        <v>43496</v>
      </c>
      <c r="F2510" s="184" t="s">
        <v>18308</v>
      </c>
      <c r="G2510" s="220">
        <v>139</v>
      </c>
      <c r="H2510" s="212">
        <v>2493</v>
      </c>
      <c r="I2510" s="184">
        <v>1</v>
      </c>
      <c r="J2510" s="221"/>
      <c r="K2510" s="222"/>
      <c r="L2510" s="223" t="s">
        <v>18309</v>
      </c>
      <c r="M2510" s="224" t="s">
        <v>13876</v>
      </c>
      <c r="N2510" s="227" t="s">
        <v>21143</v>
      </c>
    </row>
    <row r="2511" spans="2:14" s="217" customFormat="1" ht="12.75" customHeight="1" x14ac:dyDescent="0.25">
      <c r="B2511" s="218">
        <v>2494</v>
      </c>
      <c r="C2511" s="184" t="s">
        <v>13865</v>
      </c>
      <c r="D2511" s="226" t="s">
        <v>6310</v>
      </c>
      <c r="E2511" s="212">
        <v>43496</v>
      </c>
      <c r="F2511" s="184" t="s">
        <v>18308</v>
      </c>
      <c r="G2511" s="220">
        <v>139</v>
      </c>
      <c r="H2511" s="212">
        <v>2494</v>
      </c>
      <c r="I2511" s="184">
        <v>1</v>
      </c>
      <c r="J2511" s="221"/>
      <c r="K2511" s="222"/>
      <c r="L2511" s="223" t="s">
        <v>18309</v>
      </c>
      <c r="M2511" s="224" t="s">
        <v>13876</v>
      </c>
      <c r="N2511" s="227" t="s">
        <v>21144</v>
      </c>
    </row>
    <row r="2512" spans="2:14" s="217" customFormat="1" ht="12.75" customHeight="1" x14ac:dyDescent="0.25">
      <c r="B2512" s="218">
        <v>2495</v>
      </c>
      <c r="C2512" s="184" t="s">
        <v>13865</v>
      </c>
      <c r="D2512" s="226" t="s">
        <v>21145</v>
      </c>
      <c r="E2512" s="212">
        <v>43496</v>
      </c>
      <c r="F2512" s="184" t="s">
        <v>18308</v>
      </c>
      <c r="G2512" s="220">
        <v>139</v>
      </c>
      <c r="H2512" s="212">
        <v>2495</v>
      </c>
      <c r="I2512" s="184">
        <v>1</v>
      </c>
      <c r="J2512" s="221"/>
      <c r="K2512" s="222"/>
      <c r="L2512" s="223" t="s">
        <v>18309</v>
      </c>
      <c r="M2512" s="224" t="s">
        <v>13876</v>
      </c>
      <c r="N2512" s="227" t="s">
        <v>21146</v>
      </c>
    </row>
    <row r="2513" spans="2:14" s="217" customFormat="1" ht="12.75" customHeight="1" x14ac:dyDescent="0.25">
      <c r="B2513" s="218">
        <v>2496</v>
      </c>
      <c r="C2513" s="184" t="s">
        <v>13865</v>
      </c>
      <c r="D2513" s="226" t="s">
        <v>21147</v>
      </c>
      <c r="E2513" s="212">
        <v>43496</v>
      </c>
      <c r="F2513" s="184" t="s">
        <v>18308</v>
      </c>
      <c r="G2513" s="220">
        <v>139</v>
      </c>
      <c r="H2513" s="212">
        <v>2496</v>
      </c>
      <c r="I2513" s="184">
        <v>1</v>
      </c>
      <c r="J2513" s="221"/>
      <c r="K2513" s="222"/>
      <c r="L2513" s="223" t="s">
        <v>18309</v>
      </c>
      <c r="M2513" s="224" t="s">
        <v>13876</v>
      </c>
      <c r="N2513" s="227" t="s">
        <v>21148</v>
      </c>
    </row>
    <row r="2514" spans="2:14" s="217" customFormat="1" ht="12.75" customHeight="1" x14ac:dyDescent="0.25">
      <c r="B2514" s="218">
        <v>2497</v>
      </c>
      <c r="C2514" s="184" t="s">
        <v>13865</v>
      </c>
      <c r="D2514" s="226" t="s">
        <v>15309</v>
      </c>
      <c r="E2514" s="212">
        <v>43496</v>
      </c>
      <c r="F2514" s="184" t="s">
        <v>18308</v>
      </c>
      <c r="G2514" s="220">
        <v>139</v>
      </c>
      <c r="H2514" s="212">
        <v>2497</v>
      </c>
      <c r="I2514" s="184">
        <v>1</v>
      </c>
      <c r="J2514" s="221"/>
      <c r="K2514" s="222"/>
      <c r="L2514" s="223" t="s">
        <v>18309</v>
      </c>
      <c r="M2514" s="224" t="s">
        <v>13876</v>
      </c>
      <c r="N2514" s="227" t="s">
        <v>21149</v>
      </c>
    </row>
    <row r="2515" spans="2:14" s="217" customFormat="1" ht="12.75" customHeight="1" x14ac:dyDescent="0.25">
      <c r="B2515" s="218">
        <v>2498</v>
      </c>
      <c r="C2515" s="184" t="s">
        <v>13865</v>
      </c>
      <c r="D2515" s="226" t="s">
        <v>21150</v>
      </c>
      <c r="E2515" s="212">
        <v>43496</v>
      </c>
      <c r="F2515" s="184" t="s">
        <v>18308</v>
      </c>
      <c r="G2515" s="220">
        <v>139</v>
      </c>
      <c r="H2515" s="212">
        <v>2498</v>
      </c>
      <c r="I2515" s="184">
        <v>1</v>
      </c>
      <c r="J2515" s="221"/>
      <c r="K2515" s="222"/>
      <c r="L2515" s="223" t="s">
        <v>18309</v>
      </c>
      <c r="M2515" s="224" t="s">
        <v>13876</v>
      </c>
      <c r="N2515" s="227" t="s">
        <v>21151</v>
      </c>
    </row>
    <row r="2516" spans="2:14" s="217" customFormat="1" ht="12.75" customHeight="1" x14ac:dyDescent="0.25">
      <c r="B2516" s="218">
        <v>2499</v>
      </c>
      <c r="C2516" s="184" t="s">
        <v>13865</v>
      </c>
      <c r="D2516" s="226" t="s">
        <v>15209</v>
      </c>
      <c r="E2516" s="212">
        <v>43496</v>
      </c>
      <c r="F2516" s="184" t="s">
        <v>18308</v>
      </c>
      <c r="G2516" s="220">
        <v>139</v>
      </c>
      <c r="H2516" s="212">
        <v>2499</v>
      </c>
      <c r="I2516" s="184">
        <v>1</v>
      </c>
      <c r="J2516" s="221"/>
      <c r="K2516" s="222"/>
      <c r="L2516" s="223" t="s">
        <v>18309</v>
      </c>
      <c r="M2516" s="224" t="s">
        <v>13876</v>
      </c>
      <c r="N2516" s="227" t="s">
        <v>21152</v>
      </c>
    </row>
    <row r="2517" spans="2:14" s="217" customFormat="1" ht="12.75" customHeight="1" x14ac:dyDescent="0.25">
      <c r="B2517" s="218">
        <v>2500</v>
      </c>
      <c r="C2517" s="184" t="s">
        <v>13865</v>
      </c>
      <c r="D2517" s="226" t="s">
        <v>21153</v>
      </c>
      <c r="E2517" s="212">
        <v>43496</v>
      </c>
      <c r="F2517" s="184" t="s">
        <v>18308</v>
      </c>
      <c r="G2517" s="220">
        <v>139</v>
      </c>
      <c r="H2517" s="212">
        <v>2500</v>
      </c>
      <c r="I2517" s="184">
        <v>1</v>
      </c>
      <c r="J2517" s="221"/>
      <c r="K2517" s="222"/>
      <c r="L2517" s="223" t="s">
        <v>18309</v>
      </c>
      <c r="M2517" s="224" t="s">
        <v>13876</v>
      </c>
      <c r="N2517" s="227" t="s">
        <v>21154</v>
      </c>
    </row>
    <row r="2518" spans="2:14" s="217" customFormat="1" ht="12.75" customHeight="1" x14ac:dyDescent="0.25">
      <c r="B2518" s="218">
        <v>2501</v>
      </c>
      <c r="C2518" s="184" t="s">
        <v>13865</v>
      </c>
      <c r="D2518" s="226" t="s">
        <v>8551</v>
      </c>
      <c r="E2518" s="212">
        <v>43496</v>
      </c>
      <c r="F2518" s="184" t="s">
        <v>18308</v>
      </c>
      <c r="G2518" s="220">
        <v>139</v>
      </c>
      <c r="H2518" s="212">
        <v>2501</v>
      </c>
      <c r="I2518" s="184">
        <v>1</v>
      </c>
      <c r="J2518" s="221"/>
      <c r="K2518" s="222"/>
      <c r="L2518" s="223" t="s">
        <v>18309</v>
      </c>
      <c r="M2518" s="224" t="s">
        <v>13876</v>
      </c>
      <c r="N2518" s="227" t="s">
        <v>21155</v>
      </c>
    </row>
    <row r="2519" spans="2:14" s="217" customFormat="1" ht="12.75" customHeight="1" x14ac:dyDescent="0.25">
      <c r="B2519" s="218">
        <v>2502</v>
      </c>
      <c r="C2519" s="184" t="s">
        <v>13865</v>
      </c>
      <c r="D2519" s="226" t="s">
        <v>21156</v>
      </c>
      <c r="E2519" s="212">
        <v>43496</v>
      </c>
      <c r="F2519" s="184" t="s">
        <v>18308</v>
      </c>
      <c r="G2519" s="220">
        <v>139</v>
      </c>
      <c r="H2519" s="212">
        <v>2502</v>
      </c>
      <c r="I2519" s="184">
        <v>1</v>
      </c>
      <c r="J2519" s="221"/>
      <c r="K2519" s="222"/>
      <c r="L2519" s="223" t="s">
        <v>18309</v>
      </c>
      <c r="M2519" s="224" t="s">
        <v>13876</v>
      </c>
      <c r="N2519" s="227" t="s">
        <v>21157</v>
      </c>
    </row>
    <row r="2520" spans="2:14" s="217" customFormat="1" ht="12.75" customHeight="1" x14ac:dyDescent="0.25">
      <c r="B2520" s="218">
        <v>2503</v>
      </c>
      <c r="C2520" s="184" t="s">
        <v>13865</v>
      </c>
      <c r="D2520" s="226" t="s">
        <v>15530</v>
      </c>
      <c r="E2520" s="212">
        <v>43496</v>
      </c>
      <c r="F2520" s="184" t="s">
        <v>18308</v>
      </c>
      <c r="G2520" s="220">
        <v>140</v>
      </c>
      <c r="H2520" s="212">
        <v>2503</v>
      </c>
      <c r="I2520" s="184">
        <v>1</v>
      </c>
      <c r="J2520" s="221"/>
      <c r="K2520" s="222"/>
      <c r="L2520" s="223" t="s">
        <v>18309</v>
      </c>
      <c r="M2520" s="224" t="s">
        <v>13876</v>
      </c>
      <c r="N2520" s="227" t="s">
        <v>21158</v>
      </c>
    </row>
    <row r="2521" spans="2:14" s="217" customFormat="1" ht="12.75" customHeight="1" x14ac:dyDescent="0.25">
      <c r="B2521" s="218">
        <v>2504</v>
      </c>
      <c r="C2521" s="184" t="s">
        <v>13865</v>
      </c>
      <c r="D2521" s="226" t="s">
        <v>21159</v>
      </c>
      <c r="E2521" s="212">
        <v>43496</v>
      </c>
      <c r="F2521" s="184" t="s">
        <v>18308</v>
      </c>
      <c r="G2521" s="220">
        <v>140</v>
      </c>
      <c r="H2521" s="212">
        <v>2504</v>
      </c>
      <c r="I2521" s="184">
        <v>1</v>
      </c>
      <c r="J2521" s="221"/>
      <c r="K2521" s="222"/>
      <c r="L2521" s="223" t="s">
        <v>18309</v>
      </c>
      <c r="M2521" s="224" t="s">
        <v>13876</v>
      </c>
      <c r="N2521" s="227" t="s">
        <v>21160</v>
      </c>
    </row>
    <row r="2522" spans="2:14" s="217" customFormat="1" ht="12.75" customHeight="1" x14ac:dyDescent="0.25">
      <c r="B2522" s="218">
        <v>2505</v>
      </c>
      <c r="C2522" s="184" t="s">
        <v>13865</v>
      </c>
      <c r="D2522" s="226" t="s">
        <v>21161</v>
      </c>
      <c r="E2522" s="212">
        <v>43496</v>
      </c>
      <c r="F2522" s="184" t="s">
        <v>18308</v>
      </c>
      <c r="G2522" s="220">
        <v>140</v>
      </c>
      <c r="H2522" s="212">
        <v>2505</v>
      </c>
      <c r="I2522" s="184">
        <v>1</v>
      </c>
      <c r="J2522" s="221"/>
      <c r="K2522" s="222"/>
      <c r="L2522" s="223" t="s">
        <v>18309</v>
      </c>
      <c r="M2522" s="224" t="s">
        <v>13876</v>
      </c>
      <c r="N2522" s="227" t="s">
        <v>21162</v>
      </c>
    </row>
    <row r="2523" spans="2:14" s="217" customFormat="1" ht="12.75" customHeight="1" x14ac:dyDescent="0.25">
      <c r="B2523" s="218">
        <v>2506</v>
      </c>
      <c r="C2523" s="184" t="s">
        <v>13865</v>
      </c>
      <c r="D2523" s="226" t="s">
        <v>13958</v>
      </c>
      <c r="E2523" s="212">
        <v>43496</v>
      </c>
      <c r="F2523" s="184" t="s">
        <v>18308</v>
      </c>
      <c r="G2523" s="220">
        <v>140</v>
      </c>
      <c r="H2523" s="212">
        <v>2506</v>
      </c>
      <c r="I2523" s="184">
        <v>1</v>
      </c>
      <c r="J2523" s="221"/>
      <c r="K2523" s="222"/>
      <c r="L2523" s="223" t="s">
        <v>18309</v>
      </c>
      <c r="M2523" s="224" t="s">
        <v>13876</v>
      </c>
      <c r="N2523" s="227" t="s">
        <v>21163</v>
      </c>
    </row>
    <row r="2524" spans="2:14" s="217" customFormat="1" ht="12.75" customHeight="1" x14ac:dyDescent="0.25">
      <c r="B2524" s="218">
        <v>2507</v>
      </c>
      <c r="C2524" s="184" t="s">
        <v>13865</v>
      </c>
      <c r="D2524" s="226" t="s">
        <v>17856</v>
      </c>
      <c r="E2524" s="212">
        <v>43496</v>
      </c>
      <c r="F2524" s="184" t="s">
        <v>18308</v>
      </c>
      <c r="G2524" s="220">
        <v>140</v>
      </c>
      <c r="H2524" s="212">
        <v>2507</v>
      </c>
      <c r="I2524" s="184">
        <v>1</v>
      </c>
      <c r="J2524" s="221"/>
      <c r="K2524" s="222"/>
      <c r="L2524" s="223" t="s">
        <v>18309</v>
      </c>
      <c r="M2524" s="224" t="s">
        <v>13876</v>
      </c>
      <c r="N2524" s="227" t="s">
        <v>21164</v>
      </c>
    </row>
    <row r="2525" spans="2:14" s="217" customFormat="1" ht="12.75" customHeight="1" x14ac:dyDescent="0.25">
      <c r="B2525" s="218">
        <v>2508</v>
      </c>
      <c r="C2525" s="184" t="s">
        <v>13865</v>
      </c>
      <c r="D2525" s="226" t="s">
        <v>21165</v>
      </c>
      <c r="E2525" s="212">
        <v>43496</v>
      </c>
      <c r="F2525" s="184" t="s">
        <v>18308</v>
      </c>
      <c r="G2525" s="220">
        <v>140</v>
      </c>
      <c r="H2525" s="212">
        <v>2508</v>
      </c>
      <c r="I2525" s="184">
        <v>1</v>
      </c>
      <c r="J2525" s="221"/>
      <c r="K2525" s="222"/>
      <c r="L2525" s="223" t="s">
        <v>18309</v>
      </c>
      <c r="M2525" s="224" t="s">
        <v>13876</v>
      </c>
      <c r="N2525" s="227" t="s">
        <v>21166</v>
      </c>
    </row>
    <row r="2526" spans="2:14" s="217" customFormat="1" ht="12.75" customHeight="1" x14ac:dyDescent="0.25">
      <c r="B2526" s="218">
        <v>2509</v>
      </c>
      <c r="C2526" s="184" t="s">
        <v>13865</v>
      </c>
      <c r="D2526" s="226" t="s">
        <v>21167</v>
      </c>
      <c r="E2526" s="212">
        <v>43496</v>
      </c>
      <c r="F2526" s="184" t="s">
        <v>18308</v>
      </c>
      <c r="G2526" s="220">
        <v>140</v>
      </c>
      <c r="H2526" s="212">
        <v>2509</v>
      </c>
      <c r="I2526" s="184">
        <v>1</v>
      </c>
      <c r="J2526" s="221"/>
      <c r="K2526" s="222"/>
      <c r="L2526" s="223" t="s">
        <v>18309</v>
      </c>
      <c r="M2526" s="224" t="s">
        <v>13876</v>
      </c>
      <c r="N2526" s="227" t="s">
        <v>21168</v>
      </c>
    </row>
    <row r="2527" spans="2:14" s="217" customFormat="1" ht="12.75" customHeight="1" x14ac:dyDescent="0.25">
      <c r="B2527" s="218">
        <v>2510</v>
      </c>
      <c r="C2527" s="184" t="s">
        <v>13865</v>
      </c>
      <c r="D2527" s="226" t="s">
        <v>7439</v>
      </c>
      <c r="E2527" s="212">
        <v>43496</v>
      </c>
      <c r="F2527" s="184" t="s">
        <v>18308</v>
      </c>
      <c r="G2527" s="220">
        <v>140</v>
      </c>
      <c r="H2527" s="212">
        <v>2510</v>
      </c>
      <c r="I2527" s="184">
        <v>1</v>
      </c>
      <c r="J2527" s="221"/>
      <c r="K2527" s="222"/>
      <c r="L2527" s="223" t="s">
        <v>18309</v>
      </c>
      <c r="M2527" s="224" t="s">
        <v>13876</v>
      </c>
      <c r="N2527" s="227" t="s">
        <v>21169</v>
      </c>
    </row>
    <row r="2528" spans="2:14" s="217" customFormat="1" ht="12.75" customHeight="1" x14ac:dyDescent="0.25">
      <c r="B2528" s="218">
        <v>2511</v>
      </c>
      <c r="C2528" s="184" t="s">
        <v>13865</v>
      </c>
      <c r="D2528" s="226" t="s">
        <v>21170</v>
      </c>
      <c r="E2528" s="212">
        <v>43496</v>
      </c>
      <c r="F2528" s="184" t="s">
        <v>18308</v>
      </c>
      <c r="G2528" s="220">
        <v>140</v>
      </c>
      <c r="H2528" s="212">
        <v>2511</v>
      </c>
      <c r="I2528" s="184">
        <v>1</v>
      </c>
      <c r="J2528" s="221"/>
      <c r="K2528" s="222"/>
      <c r="L2528" s="223" t="s">
        <v>18309</v>
      </c>
      <c r="M2528" s="224" t="s">
        <v>13876</v>
      </c>
      <c r="N2528" s="227" t="s">
        <v>21171</v>
      </c>
    </row>
    <row r="2529" spans="2:14" s="217" customFormat="1" ht="12.75" customHeight="1" x14ac:dyDescent="0.25">
      <c r="B2529" s="218">
        <v>2512</v>
      </c>
      <c r="C2529" s="184" t="s">
        <v>13865</v>
      </c>
      <c r="D2529" s="226" t="s">
        <v>21172</v>
      </c>
      <c r="E2529" s="212">
        <v>43496</v>
      </c>
      <c r="F2529" s="184" t="s">
        <v>18308</v>
      </c>
      <c r="G2529" s="220">
        <v>140</v>
      </c>
      <c r="H2529" s="212">
        <v>2512</v>
      </c>
      <c r="I2529" s="184">
        <v>1</v>
      </c>
      <c r="J2529" s="221"/>
      <c r="K2529" s="222"/>
      <c r="L2529" s="223" t="s">
        <v>18309</v>
      </c>
      <c r="M2529" s="224" t="s">
        <v>13876</v>
      </c>
      <c r="N2529" s="227" t="s">
        <v>21173</v>
      </c>
    </row>
    <row r="2530" spans="2:14" s="217" customFormat="1" ht="12.75" customHeight="1" x14ac:dyDescent="0.25">
      <c r="B2530" s="218">
        <v>2513</v>
      </c>
      <c r="C2530" s="184" t="s">
        <v>13865</v>
      </c>
      <c r="D2530" s="226" t="s">
        <v>21174</v>
      </c>
      <c r="E2530" s="212">
        <v>43496</v>
      </c>
      <c r="F2530" s="184" t="s">
        <v>18308</v>
      </c>
      <c r="G2530" s="220">
        <v>140</v>
      </c>
      <c r="H2530" s="212">
        <v>2513</v>
      </c>
      <c r="I2530" s="184">
        <v>1</v>
      </c>
      <c r="J2530" s="221"/>
      <c r="K2530" s="222"/>
      <c r="L2530" s="223" t="s">
        <v>18309</v>
      </c>
      <c r="M2530" s="224" t="s">
        <v>13876</v>
      </c>
      <c r="N2530" s="227" t="s">
        <v>21175</v>
      </c>
    </row>
    <row r="2531" spans="2:14" s="217" customFormat="1" ht="12.75" customHeight="1" x14ac:dyDescent="0.25">
      <c r="B2531" s="218">
        <v>2514</v>
      </c>
      <c r="C2531" s="184" t="s">
        <v>13865</v>
      </c>
      <c r="D2531" s="226" t="s">
        <v>21176</v>
      </c>
      <c r="E2531" s="212">
        <v>43496</v>
      </c>
      <c r="F2531" s="184" t="s">
        <v>18308</v>
      </c>
      <c r="G2531" s="220">
        <v>140</v>
      </c>
      <c r="H2531" s="212">
        <v>2514</v>
      </c>
      <c r="I2531" s="184">
        <v>1</v>
      </c>
      <c r="J2531" s="221"/>
      <c r="K2531" s="222"/>
      <c r="L2531" s="223" t="s">
        <v>18309</v>
      </c>
      <c r="M2531" s="224" t="s">
        <v>13876</v>
      </c>
      <c r="N2531" s="227" t="s">
        <v>21177</v>
      </c>
    </row>
    <row r="2532" spans="2:14" s="217" customFormat="1" ht="12.75" customHeight="1" x14ac:dyDescent="0.25">
      <c r="B2532" s="218">
        <v>2515</v>
      </c>
      <c r="C2532" s="184" t="s">
        <v>13865</v>
      </c>
      <c r="D2532" s="226" t="s">
        <v>1897</v>
      </c>
      <c r="E2532" s="212">
        <v>43496</v>
      </c>
      <c r="F2532" s="184" t="s">
        <v>18308</v>
      </c>
      <c r="G2532" s="220">
        <v>140</v>
      </c>
      <c r="H2532" s="212">
        <v>2515</v>
      </c>
      <c r="I2532" s="184">
        <v>1</v>
      </c>
      <c r="J2532" s="221"/>
      <c r="K2532" s="222"/>
      <c r="L2532" s="223" t="s">
        <v>18309</v>
      </c>
      <c r="M2532" s="224" t="s">
        <v>13876</v>
      </c>
      <c r="N2532" s="227" t="s">
        <v>21178</v>
      </c>
    </row>
    <row r="2533" spans="2:14" s="217" customFormat="1" ht="12.75" customHeight="1" x14ac:dyDescent="0.25">
      <c r="B2533" s="218">
        <v>2516</v>
      </c>
      <c r="C2533" s="184" t="s">
        <v>13865</v>
      </c>
      <c r="D2533" s="226" t="s">
        <v>2049</v>
      </c>
      <c r="E2533" s="212">
        <v>43496</v>
      </c>
      <c r="F2533" s="184" t="s">
        <v>18308</v>
      </c>
      <c r="G2533" s="220">
        <v>140</v>
      </c>
      <c r="H2533" s="212">
        <v>2516</v>
      </c>
      <c r="I2533" s="184">
        <v>1</v>
      </c>
      <c r="J2533" s="221"/>
      <c r="K2533" s="222"/>
      <c r="L2533" s="223" t="s">
        <v>18309</v>
      </c>
      <c r="M2533" s="224" t="s">
        <v>13876</v>
      </c>
      <c r="N2533" s="227" t="s">
        <v>21179</v>
      </c>
    </row>
    <row r="2534" spans="2:14" s="217" customFormat="1" ht="12.75" customHeight="1" x14ac:dyDescent="0.25">
      <c r="B2534" s="218">
        <v>2517</v>
      </c>
      <c r="C2534" s="184" t="s">
        <v>13865</v>
      </c>
      <c r="D2534" s="226" t="s">
        <v>3378</v>
      </c>
      <c r="E2534" s="212">
        <v>43496</v>
      </c>
      <c r="F2534" s="184" t="s">
        <v>18308</v>
      </c>
      <c r="G2534" s="220">
        <v>140</v>
      </c>
      <c r="H2534" s="212">
        <v>2517</v>
      </c>
      <c r="I2534" s="184">
        <v>1</v>
      </c>
      <c r="J2534" s="221"/>
      <c r="K2534" s="222"/>
      <c r="L2534" s="223" t="s">
        <v>18309</v>
      </c>
      <c r="M2534" s="224" t="s">
        <v>13876</v>
      </c>
      <c r="N2534" s="227" t="s">
        <v>21180</v>
      </c>
    </row>
    <row r="2535" spans="2:14" s="217" customFormat="1" ht="12.75" customHeight="1" x14ac:dyDescent="0.25">
      <c r="B2535" s="218">
        <v>2518</v>
      </c>
      <c r="C2535" s="184" t="s">
        <v>13865</v>
      </c>
      <c r="D2535" s="226" t="s">
        <v>21181</v>
      </c>
      <c r="E2535" s="212">
        <v>43496</v>
      </c>
      <c r="F2535" s="184" t="s">
        <v>18308</v>
      </c>
      <c r="G2535" s="220">
        <v>140</v>
      </c>
      <c r="H2535" s="212">
        <v>2518</v>
      </c>
      <c r="I2535" s="184">
        <v>1</v>
      </c>
      <c r="J2535" s="221"/>
      <c r="K2535" s="222"/>
      <c r="L2535" s="223" t="s">
        <v>18309</v>
      </c>
      <c r="M2535" s="224" t="s">
        <v>13876</v>
      </c>
      <c r="N2535" s="227" t="s">
        <v>21182</v>
      </c>
    </row>
    <row r="2536" spans="2:14" s="217" customFormat="1" ht="12.75" customHeight="1" x14ac:dyDescent="0.25">
      <c r="B2536" s="218">
        <v>2519</v>
      </c>
      <c r="C2536" s="184" t="s">
        <v>13865</v>
      </c>
      <c r="D2536" s="226" t="s">
        <v>3791</v>
      </c>
      <c r="E2536" s="212">
        <v>43496</v>
      </c>
      <c r="F2536" s="184" t="s">
        <v>18308</v>
      </c>
      <c r="G2536" s="220">
        <v>140</v>
      </c>
      <c r="H2536" s="212">
        <v>2519</v>
      </c>
      <c r="I2536" s="184">
        <v>1</v>
      </c>
      <c r="J2536" s="221"/>
      <c r="K2536" s="222"/>
      <c r="L2536" s="223" t="s">
        <v>18309</v>
      </c>
      <c r="M2536" s="224" t="s">
        <v>13876</v>
      </c>
      <c r="N2536" s="227" t="s">
        <v>21183</v>
      </c>
    </row>
    <row r="2537" spans="2:14" s="217" customFormat="1" ht="12.75" customHeight="1" x14ac:dyDescent="0.25">
      <c r="B2537" s="218">
        <v>2520</v>
      </c>
      <c r="C2537" s="184" t="s">
        <v>13865</v>
      </c>
      <c r="D2537" s="226" t="s">
        <v>21184</v>
      </c>
      <c r="E2537" s="212">
        <v>43496</v>
      </c>
      <c r="F2537" s="184" t="s">
        <v>18308</v>
      </c>
      <c r="G2537" s="220">
        <v>140</v>
      </c>
      <c r="H2537" s="212">
        <v>2520</v>
      </c>
      <c r="I2537" s="184">
        <v>1</v>
      </c>
      <c r="J2537" s="221"/>
      <c r="K2537" s="222"/>
      <c r="L2537" s="223" t="s">
        <v>18309</v>
      </c>
      <c r="M2537" s="224" t="s">
        <v>13876</v>
      </c>
      <c r="N2537" s="227" t="s">
        <v>21185</v>
      </c>
    </row>
    <row r="2538" spans="2:14" s="217" customFormat="1" ht="12.75" customHeight="1" x14ac:dyDescent="0.25">
      <c r="B2538" s="218">
        <v>2521</v>
      </c>
      <c r="C2538" s="184" t="s">
        <v>13865</v>
      </c>
      <c r="D2538" s="226" t="s">
        <v>21186</v>
      </c>
      <c r="E2538" s="212">
        <v>43496</v>
      </c>
      <c r="F2538" s="184" t="s">
        <v>18308</v>
      </c>
      <c r="G2538" s="220">
        <v>141</v>
      </c>
      <c r="H2538" s="212">
        <v>2521</v>
      </c>
      <c r="I2538" s="184">
        <v>1</v>
      </c>
      <c r="J2538" s="221"/>
      <c r="K2538" s="222"/>
      <c r="L2538" s="223" t="s">
        <v>18309</v>
      </c>
      <c r="M2538" s="224" t="s">
        <v>13876</v>
      </c>
      <c r="N2538" s="227" t="s">
        <v>21187</v>
      </c>
    </row>
    <row r="2539" spans="2:14" s="217" customFormat="1" ht="12.75" customHeight="1" x14ac:dyDescent="0.25">
      <c r="B2539" s="218">
        <v>2522</v>
      </c>
      <c r="C2539" s="184" t="s">
        <v>13865</v>
      </c>
      <c r="D2539" s="226" t="s">
        <v>2189</v>
      </c>
      <c r="E2539" s="212">
        <v>43496</v>
      </c>
      <c r="F2539" s="184" t="s">
        <v>18308</v>
      </c>
      <c r="G2539" s="220">
        <v>141</v>
      </c>
      <c r="H2539" s="212">
        <v>2522</v>
      </c>
      <c r="I2539" s="184">
        <v>1</v>
      </c>
      <c r="J2539" s="221"/>
      <c r="K2539" s="222"/>
      <c r="L2539" s="223" t="s">
        <v>18309</v>
      </c>
      <c r="M2539" s="224" t="s">
        <v>13876</v>
      </c>
      <c r="N2539" s="227" t="s">
        <v>21188</v>
      </c>
    </row>
    <row r="2540" spans="2:14" s="217" customFormat="1" ht="12.75" customHeight="1" x14ac:dyDescent="0.25">
      <c r="B2540" s="218">
        <v>2523</v>
      </c>
      <c r="C2540" s="184" t="s">
        <v>13865</v>
      </c>
      <c r="D2540" s="226" t="s">
        <v>21189</v>
      </c>
      <c r="E2540" s="212">
        <v>43496</v>
      </c>
      <c r="F2540" s="184" t="s">
        <v>18308</v>
      </c>
      <c r="G2540" s="220">
        <v>141</v>
      </c>
      <c r="H2540" s="212">
        <v>2523</v>
      </c>
      <c r="I2540" s="184">
        <v>1</v>
      </c>
      <c r="J2540" s="221"/>
      <c r="K2540" s="222"/>
      <c r="L2540" s="223" t="s">
        <v>18309</v>
      </c>
      <c r="M2540" s="224" t="s">
        <v>13876</v>
      </c>
      <c r="N2540" s="227" t="s">
        <v>21190</v>
      </c>
    </row>
    <row r="2541" spans="2:14" s="217" customFormat="1" ht="12.75" customHeight="1" x14ac:dyDescent="0.25">
      <c r="B2541" s="218">
        <v>2524</v>
      </c>
      <c r="C2541" s="184" t="s">
        <v>13865</v>
      </c>
      <c r="D2541" s="226" t="s">
        <v>21191</v>
      </c>
      <c r="E2541" s="212">
        <v>43496</v>
      </c>
      <c r="F2541" s="184" t="s">
        <v>18308</v>
      </c>
      <c r="G2541" s="220">
        <v>141</v>
      </c>
      <c r="H2541" s="212">
        <v>2524</v>
      </c>
      <c r="I2541" s="184">
        <v>1</v>
      </c>
      <c r="J2541" s="221"/>
      <c r="K2541" s="222"/>
      <c r="L2541" s="223" t="s">
        <v>18309</v>
      </c>
      <c r="M2541" s="224" t="s">
        <v>13876</v>
      </c>
      <c r="N2541" s="227" t="s">
        <v>21192</v>
      </c>
    </row>
    <row r="2542" spans="2:14" s="217" customFormat="1" ht="12.75" customHeight="1" x14ac:dyDescent="0.25">
      <c r="B2542" s="218">
        <v>2525</v>
      </c>
      <c r="C2542" s="184" t="s">
        <v>13865</v>
      </c>
      <c r="D2542" s="226" t="s">
        <v>1346</v>
      </c>
      <c r="E2542" s="212">
        <v>43496</v>
      </c>
      <c r="F2542" s="184" t="s">
        <v>18308</v>
      </c>
      <c r="G2542" s="220">
        <v>141</v>
      </c>
      <c r="H2542" s="212">
        <v>2525</v>
      </c>
      <c r="I2542" s="184">
        <v>1</v>
      </c>
      <c r="J2542" s="221"/>
      <c r="K2542" s="222"/>
      <c r="L2542" s="223" t="s">
        <v>18309</v>
      </c>
      <c r="M2542" s="224" t="s">
        <v>13876</v>
      </c>
      <c r="N2542" s="227" t="s">
        <v>21193</v>
      </c>
    </row>
    <row r="2543" spans="2:14" s="217" customFormat="1" ht="12.75" customHeight="1" x14ac:dyDescent="0.25">
      <c r="B2543" s="218">
        <v>2526</v>
      </c>
      <c r="C2543" s="184" t="s">
        <v>13865</v>
      </c>
      <c r="D2543" s="226" t="s">
        <v>21194</v>
      </c>
      <c r="E2543" s="212">
        <v>43496</v>
      </c>
      <c r="F2543" s="184" t="s">
        <v>18308</v>
      </c>
      <c r="G2543" s="220">
        <v>141</v>
      </c>
      <c r="H2543" s="212">
        <v>2526</v>
      </c>
      <c r="I2543" s="184">
        <v>1</v>
      </c>
      <c r="J2543" s="221"/>
      <c r="K2543" s="222"/>
      <c r="L2543" s="223" t="s">
        <v>18309</v>
      </c>
      <c r="M2543" s="224" t="s">
        <v>13876</v>
      </c>
      <c r="N2543" s="227" t="s">
        <v>21195</v>
      </c>
    </row>
    <row r="2544" spans="2:14" s="217" customFormat="1" ht="12.75" customHeight="1" x14ac:dyDescent="0.25">
      <c r="B2544" s="218">
        <v>2527</v>
      </c>
      <c r="C2544" s="184" t="s">
        <v>13865</v>
      </c>
      <c r="D2544" s="226" t="s">
        <v>21196</v>
      </c>
      <c r="E2544" s="212">
        <v>43496</v>
      </c>
      <c r="F2544" s="184" t="s">
        <v>18308</v>
      </c>
      <c r="G2544" s="220">
        <v>141</v>
      </c>
      <c r="H2544" s="212">
        <v>2527</v>
      </c>
      <c r="I2544" s="184">
        <v>1</v>
      </c>
      <c r="J2544" s="221"/>
      <c r="K2544" s="222"/>
      <c r="L2544" s="223" t="s">
        <v>18309</v>
      </c>
      <c r="M2544" s="224" t="s">
        <v>13876</v>
      </c>
      <c r="N2544" s="227" t="s">
        <v>21197</v>
      </c>
    </row>
    <row r="2545" spans="2:14" s="217" customFormat="1" ht="12.75" customHeight="1" x14ac:dyDescent="0.25">
      <c r="B2545" s="218">
        <v>2528</v>
      </c>
      <c r="C2545" s="184" t="s">
        <v>13865</v>
      </c>
      <c r="D2545" s="226" t="s">
        <v>15594</v>
      </c>
      <c r="E2545" s="212">
        <v>43496</v>
      </c>
      <c r="F2545" s="184" t="s">
        <v>18308</v>
      </c>
      <c r="G2545" s="220">
        <v>141</v>
      </c>
      <c r="H2545" s="212">
        <v>2528</v>
      </c>
      <c r="I2545" s="184">
        <v>1</v>
      </c>
      <c r="J2545" s="221"/>
      <c r="K2545" s="222"/>
      <c r="L2545" s="223" t="s">
        <v>18309</v>
      </c>
      <c r="M2545" s="224" t="s">
        <v>13876</v>
      </c>
      <c r="N2545" s="227" t="s">
        <v>21198</v>
      </c>
    </row>
    <row r="2546" spans="2:14" s="217" customFormat="1" ht="12.75" customHeight="1" x14ac:dyDescent="0.25">
      <c r="B2546" s="218">
        <v>2529</v>
      </c>
      <c r="C2546" s="184" t="s">
        <v>13865</v>
      </c>
      <c r="D2546" s="226" t="s">
        <v>21199</v>
      </c>
      <c r="E2546" s="212">
        <v>43496</v>
      </c>
      <c r="F2546" s="184" t="s">
        <v>18308</v>
      </c>
      <c r="G2546" s="220">
        <v>141</v>
      </c>
      <c r="H2546" s="212">
        <v>2529</v>
      </c>
      <c r="I2546" s="184">
        <v>1</v>
      </c>
      <c r="J2546" s="221"/>
      <c r="K2546" s="222"/>
      <c r="L2546" s="223" t="s">
        <v>18309</v>
      </c>
      <c r="M2546" s="224" t="s">
        <v>13876</v>
      </c>
      <c r="N2546" s="227" t="s">
        <v>21200</v>
      </c>
    </row>
    <row r="2547" spans="2:14" s="217" customFormat="1" ht="12.75" customHeight="1" x14ac:dyDescent="0.25">
      <c r="B2547" s="218">
        <v>2530</v>
      </c>
      <c r="C2547" s="184" t="s">
        <v>13865</v>
      </c>
      <c r="D2547" s="226" t="s">
        <v>21201</v>
      </c>
      <c r="E2547" s="212">
        <v>43496</v>
      </c>
      <c r="F2547" s="184" t="s">
        <v>18308</v>
      </c>
      <c r="G2547" s="220">
        <v>141</v>
      </c>
      <c r="H2547" s="212">
        <v>2530</v>
      </c>
      <c r="I2547" s="184">
        <v>1</v>
      </c>
      <c r="J2547" s="221"/>
      <c r="K2547" s="222"/>
      <c r="L2547" s="223" t="s">
        <v>18309</v>
      </c>
      <c r="M2547" s="224" t="s">
        <v>13876</v>
      </c>
      <c r="N2547" s="227" t="s">
        <v>21202</v>
      </c>
    </row>
    <row r="2548" spans="2:14" s="217" customFormat="1" ht="12.75" customHeight="1" x14ac:dyDescent="0.25">
      <c r="B2548" s="218">
        <v>2531</v>
      </c>
      <c r="C2548" s="184" t="s">
        <v>13865</v>
      </c>
      <c r="D2548" s="226" t="s">
        <v>21203</v>
      </c>
      <c r="E2548" s="212">
        <v>43496</v>
      </c>
      <c r="F2548" s="184" t="s">
        <v>18308</v>
      </c>
      <c r="G2548" s="220">
        <v>141</v>
      </c>
      <c r="H2548" s="212">
        <v>2531</v>
      </c>
      <c r="I2548" s="184">
        <v>1</v>
      </c>
      <c r="J2548" s="221"/>
      <c r="K2548" s="222"/>
      <c r="L2548" s="223" t="s">
        <v>18309</v>
      </c>
      <c r="M2548" s="224" t="s">
        <v>13876</v>
      </c>
      <c r="N2548" s="227" t="s">
        <v>21204</v>
      </c>
    </row>
    <row r="2549" spans="2:14" s="217" customFormat="1" ht="12.75" customHeight="1" x14ac:dyDescent="0.25">
      <c r="B2549" s="218">
        <v>2532</v>
      </c>
      <c r="C2549" s="184" t="s">
        <v>13865</v>
      </c>
      <c r="D2549" s="226" t="s">
        <v>21205</v>
      </c>
      <c r="E2549" s="212">
        <v>43496</v>
      </c>
      <c r="F2549" s="184" t="s">
        <v>18308</v>
      </c>
      <c r="G2549" s="220">
        <v>141</v>
      </c>
      <c r="H2549" s="212">
        <v>2532</v>
      </c>
      <c r="I2549" s="184">
        <v>1</v>
      </c>
      <c r="J2549" s="221"/>
      <c r="K2549" s="222"/>
      <c r="L2549" s="223" t="s">
        <v>18309</v>
      </c>
      <c r="M2549" s="224" t="s">
        <v>13876</v>
      </c>
      <c r="N2549" s="227" t="s">
        <v>21206</v>
      </c>
    </row>
    <row r="2550" spans="2:14" s="217" customFormat="1" ht="12.75" customHeight="1" x14ac:dyDescent="0.25">
      <c r="B2550" s="218">
        <v>2533</v>
      </c>
      <c r="C2550" s="184" t="s">
        <v>13865</v>
      </c>
      <c r="D2550" s="226" t="s">
        <v>15558</v>
      </c>
      <c r="E2550" s="212">
        <v>43496</v>
      </c>
      <c r="F2550" s="184" t="s">
        <v>18308</v>
      </c>
      <c r="G2550" s="220">
        <v>141</v>
      </c>
      <c r="H2550" s="212">
        <v>2533</v>
      </c>
      <c r="I2550" s="184">
        <v>1</v>
      </c>
      <c r="J2550" s="221"/>
      <c r="K2550" s="222"/>
      <c r="L2550" s="223" t="s">
        <v>18309</v>
      </c>
      <c r="M2550" s="224" t="s">
        <v>13876</v>
      </c>
      <c r="N2550" s="227" t="s">
        <v>21207</v>
      </c>
    </row>
    <row r="2551" spans="2:14" s="217" customFormat="1" ht="12.75" customHeight="1" x14ac:dyDescent="0.25">
      <c r="B2551" s="218">
        <v>2534</v>
      </c>
      <c r="C2551" s="184" t="s">
        <v>13865</v>
      </c>
      <c r="D2551" s="226" t="s">
        <v>16889</v>
      </c>
      <c r="E2551" s="212">
        <v>43496</v>
      </c>
      <c r="F2551" s="184" t="s">
        <v>18308</v>
      </c>
      <c r="G2551" s="220">
        <v>141</v>
      </c>
      <c r="H2551" s="212">
        <v>2534</v>
      </c>
      <c r="I2551" s="184">
        <v>1</v>
      </c>
      <c r="J2551" s="221"/>
      <c r="K2551" s="222"/>
      <c r="L2551" s="223" t="s">
        <v>18309</v>
      </c>
      <c r="M2551" s="224" t="s">
        <v>13876</v>
      </c>
      <c r="N2551" s="227" t="s">
        <v>21208</v>
      </c>
    </row>
    <row r="2552" spans="2:14" s="217" customFormat="1" ht="12.75" customHeight="1" x14ac:dyDescent="0.25">
      <c r="B2552" s="218">
        <v>2535</v>
      </c>
      <c r="C2552" s="184" t="s">
        <v>13865</v>
      </c>
      <c r="D2552" s="226" t="s">
        <v>8473</v>
      </c>
      <c r="E2552" s="212">
        <v>43496</v>
      </c>
      <c r="F2552" s="184" t="s">
        <v>18308</v>
      </c>
      <c r="G2552" s="220">
        <v>141</v>
      </c>
      <c r="H2552" s="212">
        <v>2535</v>
      </c>
      <c r="I2552" s="184">
        <v>1</v>
      </c>
      <c r="J2552" s="221"/>
      <c r="K2552" s="222"/>
      <c r="L2552" s="223" t="s">
        <v>18309</v>
      </c>
      <c r="M2552" s="224" t="s">
        <v>13876</v>
      </c>
      <c r="N2552" s="227" t="s">
        <v>21209</v>
      </c>
    </row>
    <row r="2553" spans="2:14" s="217" customFormat="1" ht="12.75" customHeight="1" x14ac:dyDescent="0.25">
      <c r="B2553" s="218">
        <v>2536</v>
      </c>
      <c r="C2553" s="184" t="s">
        <v>13865</v>
      </c>
      <c r="D2553" s="226" t="s">
        <v>13973</v>
      </c>
      <c r="E2553" s="212">
        <v>43496</v>
      </c>
      <c r="F2553" s="184" t="s">
        <v>18308</v>
      </c>
      <c r="G2553" s="220">
        <v>141</v>
      </c>
      <c r="H2553" s="212">
        <v>2536</v>
      </c>
      <c r="I2553" s="184">
        <v>1</v>
      </c>
      <c r="J2553" s="221"/>
      <c r="K2553" s="222"/>
      <c r="L2553" s="223" t="s">
        <v>18309</v>
      </c>
      <c r="M2553" s="224" t="s">
        <v>13876</v>
      </c>
      <c r="N2553" s="227" t="s">
        <v>21210</v>
      </c>
    </row>
    <row r="2554" spans="2:14" s="217" customFormat="1" ht="12.75" customHeight="1" x14ac:dyDescent="0.25">
      <c r="B2554" s="218">
        <v>2537</v>
      </c>
      <c r="C2554" s="184" t="s">
        <v>13865</v>
      </c>
      <c r="D2554" s="226" t="s">
        <v>2091</v>
      </c>
      <c r="E2554" s="212">
        <v>43496</v>
      </c>
      <c r="F2554" s="184" t="s">
        <v>18308</v>
      </c>
      <c r="G2554" s="220">
        <v>141</v>
      </c>
      <c r="H2554" s="212">
        <v>2537</v>
      </c>
      <c r="I2554" s="184">
        <v>1</v>
      </c>
      <c r="J2554" s="221"/>
      <c r="K2554" s="222"/>
      <c r="L2554" s="223" t="s">
        <v>18309</v>
      </c>
      <c r="M2554" s="224" t="s">
        <v>13876</v>
      </c>
      <c r="N2554" s="227" t="s">
        <v>21211</v>
      </c>
    </row>
    <row r="2555" spans="2:14" s="217" customFormat="1" ht="12.75" customHeight="1" x14ac:dyDescent="0.25">
      <c r="B2555" s="218">
        <v>2538</v>
      </c>
      <c r="C2555" s="184" t="s">
        <v>13865</v>
      </c>
      <c r="D2555" s="226" t="s">
        <v>2253</v>
      </c>
      <c r="E2555" s="212">
        <v>43496</v>
      </c>
      <c r="F2555" s="184" t="s">
        <v>18308</v>
      </c>
      <c r="G2555" s="220">
        <v>141</v>
      </c>
      <c r="H2555" s="212">
        <v>2538</v>
      </c>
      <c r="I2555" s="184">
        <v>1</v>
      </c>
      <c r="J2555" s="221"/>
      <c r="K2555" s="222"/>
      <c r="L2555" s="223" t="s">
        <v>18309</v>
      </c>
      <c r="M2555" s="224" t="s">
        <v>13876</v>
      </c>
      <c r="N2555" s="227" t="s">
        <v>21212</v>
      </c>
    </row>
    <row r="2556" spans="2:14" s="217" customFormat="1" ht="12.75" customHeight="1" x14ac:dyDescent="0.25">
      <c r="B2556" s="218">
        <v>2539</v>
      </c>
      <c r="C2556" s="184" t="s">
        <v>13865</v>
      </c>
      <c r="D2556" s="226" t="s">
        <v>21213</v>
      </c>
      <c r="E2556" s="212">
        <v>43496</v>
      </c>
      <c r="F2556" s="184" t="s">
        <v>18308</v>
      </c>
      <c r="G2556" s="220">
        <v>142</v>
      </c>
      <c r="H2556" s="212">
        <v>2539</v>
      </c>
      <c r="I2556" s="184">
        <v>1</v>
      </c>
      <c r="J2556" s="221"/>
      <c r="K2556" s="222"/>
      <c r="L2556" s="223" t="s">
        <v>18309</v>
      </c>
      <c r="M2556" s="224" t="s">
        <v>13876</v>
      </c>
      <c r="N2556" s="227" t="s">
        <v>21214</v>
      </c>
    </row>
    <row r="2557" spans="2:14" s="217" customFormat="1" ht="12.75" customHeight="1" x14ac:dyDescent="0.25">
      <c r="B2557" s="218">
        <v>2540</v>
      </c>
      <c r="C2557" s="184" t="s">
        <v>13865</v>
      </c>
      <c r="D2557" s="226" t="s">
        <v>21215</v>
      </c>
      <c r="E2557" s="212">
        <v>43496</v>
      </c>
      <c r="F2557" s="184" t="s">
        <v>18308</v>
      </c>
      <c r="G2557" s="220">
        <v>142</v>
      </c>
      <c r="H2557" s="212">
        <v>2540</v>
      </c>
      <c r="I2557" s="184">
        <v>1</v>
      </c>
      <c r="J2557" s="221"/>
      <c r="K2557" s="222"/>
      <c r="L2557" s="223" t="s">
        <v>18309</v>
      </c>
      <c r="M2557" s="224" t="s">
        <v>13876</v>
      </c>
      <c r="N2557" s="227" t="s">
        <v>21216</v>
      </c>
    </row>
    <row r="2558" spans="2:14" s="217" customFormat="1" ht="12.75" customHeight="1" x14ac:dyDescent="0.25">
      <c r="B2558" s="218">
        <v>2541</v>
      </c>
      <c r="C2558" s="184" t="s">
        <v>13865</v>
      </c>
      <c r="D2558" s="226" t="s">
        <v>7187</v>
      </c>
      <c r="E2558" s="212">
        <v>43496</v>
      </c>
      <c r="F2558" s="184" t="s">
        <v>18308</v>
      </c>
      <c r="G2558" s="220">
        <v>142</v>
      </c>
      <c r="H2558" s="212">
        <v>2541</v>
      </c>
      <c r="I2558" s="184">
        <v>1</v>
      </c>
      <c r="J2558" s="221"/>
      <c r="K2558" s="222"/>
      <c r="L2558" s="223" t="s">
        <v>18309</v>
      </c>
      <c r="M2558" s="224" t="s">
        <v>13876</v>
      </c>
      <c r="N2558" s="227" t="s">
        <v>21217</v>
      </c>
    </row>
    <row r="2559" spans="2:14" s="217" customFormat="1" ht="12.75" customHeight="1" x14ac:dyDescent="0.25">
      <c r="B2559" s="218">
        <v>2542</v>
      </c>
      <c r="C2559" s="184" t="s">
        <v>13865</v>
      </c>
      <c r="D2559" s="226" t="s">
        <v>3669</v>
      </c>
      <c r="E2559" s="212">
        <v>43496</v>
      </c>
      <c r="F2559" s="184" t="s">
        <v>18308</v>
      </c>
      <c r="G2559" s="220">
        <v>142</v>
      </c>
      <c r="H2559" s="212">
        <v>2542</v>
      </c>
      <c r="I2559" s="184">
        <v>1</v>
      </c>
      <c r="J2559" s="221"/>
      <c r="K2559" s="222"/>
      <c r="L2559" s="223" t="s">
        <v>18309</v>
      </c>
      <c r="M2559" s="224" t="s">
        <v>13876</v>
      </c>
      <c r="N2559" s="227" t="s">
        <v>21218</v>
      </c>
    </row>
    <row r="2560" spans="2:14" s="217" customFormat="1" ht="12.75" customHeight="1" x14ac:dyDescent="0.25">
      <c r="B2560" s="218">
        <v>2543</v>
      </c>
      <c r="C2560" s="184" t="s">
        <v>13865</v>
      </c>
      <c r="D2560" s="226" t="s">
        <v>13948</v>
      </c>
      <c r="E2560" s="212">
        <v>43496</v>
      </c>
      <c r="F2560" s="184" t="s">
        <v>18308</v>
      </c>
      <c r="G2560" s="220">
        <v>142</v>
      </c>
      <c r="H2560" s="212">
        <v>2543</v>
      </c>
      <c r="I2560" s="184">
        <v>1</v>
      </c>
      <c r="J2560" s="221"/>
      <c r="K2560" s="222"/>
      <c r="L2560" s="223" t="s">
        <v>18309</v>
      </c>
      <c r="M2560" s="224" t="s">
        <v>13876</v>
      </c>
      <c r="N2560" s="227" t="s">
        <v>21219</v>
      </c>
    </row>
    <row r="2561" spans="2:14" s="217" customFormat="1" ht="12.75" customHeight="1" x14ac:dyDescent="0.25">
      <c r="B2561" s="218">
        <v>2544</v>
      </c>
      <c r="C2561" s="184" t="s">
        <v>13865</v>
      </c>
      <c r="D2561" s="226" t="s">
        <v>21220</v>
      </c>
      <c r="E2561" s="212">
        <v>43496</v>
      </c>
      <c r="F2561" s="184" t="s">
        <v>18308</v>
      </c>
      <c r="G2561" s="220">
        <v>142</v>
      </c>
      <c r="H2561" s="212">
        <v>2544</v>
      </c>
      <c r="I2561" s="184">
        <v>1</v>
      </c>
      <c r="J2561" s="221"/>
      <c r="K2561" s="222"/>
      <c r="L2561" s="223" t="s">
        <v>18309</v>
      </c>
      <c r="M2561" s="224" t="s">
        <v>13876</v>
      </c>
      <c r="N2561" s="227" t="s">
        <v>21221</v>
      </c>
    </row>
    <row r="2562" spans="2:14" s="217" customFormat="1" ht="12.75" customHeight="1" x14ac:dyDescent="0.25">
      <c r="B2562" s="218">
        <v>2545</v>
      </c>
      <c r="C2562" s="184" t="s">
        <v>13865</v>
      </c>
      <c r="D2562" s="226" t="s">
        <v>2173</v>
      </c>
      <c r="E2562" s="212">
        <v>43496</v>
      </c>
      <c r="F2562" s="184" t="s">
        <v>18308</v>
      </c>
      <c r="G2562" s="220">
        <v>142</v>
      </c>
      <c r="H2562" s="212">
        <v>2545</v>
      </c>
      <c r="I2562" s="184">
        <v>1</v>
      </c>
      <c r="J2562" s="221"/>
      <c r="K2562" s="222"/>
      <c r="L2562" s="223" t="s">
        <v>18309</v>
      </c>
      <c r="M2562" s="224" t="s">
        <v>13876</v>
      </c>
      <c r="N2562" s="227" t="s">
        <v>21222</v>
      </c>
    </row>
    <row r="2563" spans="2:14" s="217" customFormat="1" ht="12.75" customHeight="1" x14ac:dyDescent="0.25">
      <c r="B2563" s="218">
        <v>2546</v>
      </c>
      <c r="C2563" s="184" t="s">
        <v>13865</v>
      </c>
      <c r="D2563" s="226" t="s">
        <v>2135</v>
      </c>
      <c r="E2563" s="212">
        <v>43496</v>
      </c>
      <c r="F2563" s="184" t="s">
        <v>18308</v>
      </c>
      <c r="G2563" s="220">
        <v>142</v>
      </c>
      <c r="H2563" s="212">
        <v>2546</v>
      </c>
      <c r="I2563" s="184">
        <v>1</v>
      </c>
      <c r="J2563" s="221"/>
      <c r="K2563" s="222"/>
      <c r="L2563" s="223" t="s">
        <v>18309</v>
      </c>
      <c r="M2563" s="224" t="s">
        <v>13876</v>
      </c>
      <c r="N2563" s="227" t="s">
        <v>21223</v>
      </c>
    </row>
    <row r="2564" spans="2:14" s="217" customFormat="1" ht="12.75" customHeight="1" x14ac:dyDescent="0.25">
      <c r="B2564" s="218">
        <v>2547</v>
      </c>
      <c r="C2564" s="184" t="s">
        <v>13865</v>
      </c>
      <c r="D2564" s="226" t="s">
        <v>2195</v>
      </c>
      <c r="E2564" s="212">
        <v>43496</v>
      </c>
      <c r="F2564" s="184" t="s">
        <v>18308</v>
      </c>
      <c r="G2564" s="220">
        <v>142</v>
      </c>
      <c r="H2564" s="212">
        <v>2547</v>
      </c>
      <c r="I2564" s="184">
        <v>1</v>
      </c>
      <c r="J2564" s="221"/>
      <c r="K2564" s="222"/>
      <c r="L2564" s="223" t="s">
        <v>18309</v>
      </c>
      <c r="M2564" s="224" t="s">
        <v>13876</v>
      </c>
      <c r="N2564" s="227" t="s">
        <v>21224</v>
      </c>
    </row>
    <row r="2565" spans="2:14" s="217" customFormat="1" ht="12.75" customHeight="1" x14ac:dyDescent="0.25">
      <c r="B2565" s="218">
        <v>2548</v>
      </c>
      <c r="C2565" s="184" t="s">
        <v>13865</v>
      </c>
      <c r="D2565" s="226" t="s">
        <v>21225</v>
      </c>
      <c r="E2565" s="212">
        <v>43496</v>
      </c>
      <c r="F2565" s="184" t="s">
        <v>18308</v>
      </c>
      <c r="G2565" s="220">
        <v>142</v>
      </c>
      <c r="H2565" s="212">
        <v>2548</v>
      </c>
      <c r="I2565" s="184">
        <v>1</v>
      </c>
      <c r="J2565" s="221"/>
      <c r="K2565" s="222"/>
      <c r="L2565" s="223" t="s">
        <v>18309</v>
      </c>
      <c r="M2565" s="224" t="s">
        <v>13876</v>
      </c>
      <c r="N2565" s="227" t="s">
        <v>21226</v>
      </c>
    </row>
    <row r="2566" spans="2:14" s="217" customFormat="1" ht="12.75" customHeight="1" x14ac:dyDescent="0.25">
      <c r="B2566" s="218">
        <v>2549</v>
      </c>
      <c r="C2566" s="184" t="s">
        <v>13865</v>
      </c>
      <c r="D2566" s="226" t="s">
        <v>15167</v>
      </c>
      <c r="E2566" s="212">
        <v>43496</v>
      </c>
      <c r="F2566" s="184" t="s">
        <v>18308</v>
      </c>
      <c r="G2566" s="220">
        <v>142</v>
      </c>
      <c r="H2566" s="212">
        <v>2549</v>
      </c>
      <c r="I2566" s="184">
        <v>1</v>
      </c>
      <c r="J2566" s="221"/>
      <c r="K2566" s="222"/>
      <c r="L2566" s="223" t="s">
        <v>18309</v>
      </c>
      <c r="M2566" s="224" t="s">
        <v>13876</v>
      </c>
      <c r="N2566" s="227" t="s">
        <v>21227</v>
      </c>
    </row>
    <row r="2567" spans="2:14" s="217" customFormat="1" ht="12.75" customHeight="1" x14ac:dyDescent="0.25">
      <c r="B2567" s="218">
        <v>2550</v>
      </c>
      <c r="C2567" s="184" t="s">
        <v>13865</v>
      </c>
      <c r="D2567" s="226" t="s">
        <v>21228</v>
      </c>
      <c r="E2567" s="212">
        <v>43496</v>
      </c>
      <c r="F2567" s="184" t="s">
        <v>18308</v>
      </c>
      <c r="G2567" s="220">
        <v>142</v>
      </c>
      <c r="H2567" s="212">
        <v>2550</v>
      </c>
      <c r="I2567" s="184">
        <v>1</v>
      </c>
      <c r="J2567" s="221"/>
      <c r="K2567" s="222"/>
      <c r="L2567" s="223" t="s">
        <v>18309</v>
      </c>
      <c r="M2567" s="224" t="s">
        <v>13876</v>
      </c>
      <c r="N2567" s="227" t="s">
        <v>21229</v>
      </c>
    </row>
    <row r="2568" spans="2:14" s="217" customFormat="1" ht="12.75" customHeight="1" x14ac:dyDescent="0.25">
      <c r="B2568" s="218">
        <v>2551</v>
      </c>
      <c r="C2568" s="184" t="s">
        <v>13865</v>
      </c>
      <c r="D2568" s="226" t="s">
        <v>2129</v>
      </c>
      <c r="E2568" s="212">
        <v>43496</v>
      </c>
      <c r="F2568" s="184" t="s">
        <v>18308</v>
      </c>
      <c r="G2568" s="220">
        <v>142</v>
      </c>
      <c r="H2568" s="212">
        <v>2551</v>
      </c>
      <c r="I2568" s="184">
        <v>1</v>
      </c>
      <c r="J2568" s="221"/>
      <c r="K2568" s="222"/>
      <c r="L2568" s="223" t="s">
        <v>18309</v>
      </c>
      <c r="M2568" s="224" t="s">
        <v>13876</v>
      </c>
      <c r="N2568" s="227" t="s">
        <v>21230</v>
      </c>
    </row>
    <row r="2569" spans="2:14" s="217" customFormat="1" ht="12.75" customHeight="1" x14ac:dyDescent="0.25">
      <c r="B2569" s="218">
        <v>2552</v>
      </c>
      <c r="C2569" s="184" t="s">
        <v>13865</v>
      </c>
      <c r="D2569" s="226" t="s">
        <v>21231</v>
      </c>
      <c r="E2569" s="212">
        <v>43496</v>
      </c>
      <c r="F2569" s="184" t="s">
        <v>18308</v>
      </c>
      <c r="G2569" s="220">
        <v>142</v>
      </c>
      <c r="H2569" s="212">
        <v>2552</v>
      </c>
      <c r="I2569" s="184">
        <v>1</v>
      </c>
      <c r="J2569" s="221"/>
      <c r="K2569" s="222"/>
      <c r="L2569" s="223" t="s">
        <v>18309</v>
      </c>
      <c r="M2569" s="224" t="s">
        <v>13876</v>
      </c>
      <c r="N2569" s="227" t="s">
        <v>21232</v>
      </c>
    </row>
    <row r="2570" spans="2:14" s="217" customFormat="1" ht="12.75" customHeight="1" x14ac:dyDescent="0.25">
      <c r="B2570" s="218">
        <v>2553</v>
      </c>
      <c r="C2570" s="184" t="s">
        <v>13865</v>
      </c>
      <c r="D2570" s="226" t="s">
        <v>21233</v>
      </c>
      <c r="E2570" s="212">
        <v>43496</v>
      </c>
      <c r="F2570" s="184" t="s">
        <v>18308</v>
      </c>
      <c r="G2570" s="220">
        <v>142</v>
      </c>
      <c r="H2570" s="212">
        <v>2553</v>
      </c>
      <c r="I2570" s="184">
        <v>1</v>
      </c>
      <c r="J2570" s="221"/>
      <c r="K2570" s="222"/>
      <c r="L2570" s="223" t="s">
        <v>18309</v>
      </c>
      <c r="M2570" s="224" t="s">
        <v>13876</v>
      </c>
      <c r="N2570" s="227" t="s">
        <v>21234</v>
      </c>
    </row>
    <row r="2571" spans="2:14" s="217" customFormat="1" ht="12.75" customHeight="1" x14ac:dyDescent="0.25">
      <c r="B2571" s="218">
        <v>2554</v>
      </c>
      <c r="C2571" s="184" t="s">
        <v>13865</v>
      </c>
      <c r="D2571" s="226" t="s">
        <v>21235</v>
      </c>
      <c r="E2571" s="212">
        <v>43496</v>
      </c>
      <c r="F2571" s="184" t="s">
        <v>18308</v>
      </c>
      <c r="G2571" s="220">
        <v>142</v>
      </c>
      <c r="H2571" s="212">
        <v>2554</v>
      </c>
      <c r="I2571" s="184">
        <v>1</v>
      </c>
      <c r="J2571" s="221"/>
      <c r="K2571" s="222"/>
      <c r="L2571" s="223" t="s">
        <v>18309</v>
      </c>
      <c r="M2571" s="224" t="s">
        <v>13876</v>
      </c>
      <c r="N2571" s="227" t="s">
        <v>21236</v>
      </c>
    </row>
    <row r="2572" spans="2:14" s="217" customFormat="1" ht="12.75" customHeight="1" x14ac:dyDescent="0.25">
      <c r="B2572" s="218">
        <v>2555</v>
      </c>
      <c r="C2572" s="184" t="s">
        <v>13865</v>
      </c>
      <c r="D2572" s="226" t="s">
        <v>21237</v>
      </c>
      <c r="E2572" s="212">
        <v>43496</v>
      </c>
      <c r="F2572" s="184" t="s">
        <v>18308</v>
      </c>
      <c r="G2572" s="220">
        <v>142</v>
      </c>
      <c r="H2572" s="212">
        <v>2555</v>
      </c>
      <c r="I2572" s="184">
        <v>1</v>
      </c>
      <c r="J2572" s="221"/>
      <c r="K2572" s="222"/>
      <c r="L2572" s="223" t="s">
        <v>18309</v>
      </c>
      <c r="M2572" s="224" t="s">
        <v>13876</v>
      </c>
      <c r="N2572" s="227" t="s">
        <v>21238</v>
      </c>
    </row>
    <row r="2573" spans="2:14" s="217" customFormat="1" ht="12.75" customHeight="1" x14ac:dyDescent="0.25">
      <c r="B2573" s="218">
        <v>2556</v>
      </c>
      <c r="C2573" s="184" t="s">
        <v>13865</v>
      </c>
      <c r="D2573" s="226" t="s">
        <v>21239</v>
      </c>
      <c r="E2573" s="212">
        <v>43496</v>
      </c>
      <c r="F2573" s="184" t="s">
        <v>18308</v>
      </c>
      <c r="G2573" s="220">
        <v>142</v>
      </c>
      <c r="H2573" s="212">
        <v>2556</v>
      </c>
      <c r="I2573" s="184">
        <v>1</v>
      </c>
      <c r="J2573" s="221"/>
      <c r="K2573" s="222"/>
      <c r="L2573" s="223" t="s">
        <v>18309</v>
      </c>
      <c r="M2573" s="224" t="s">
        <v>13876</v>
      </c>
      <c r="N2573" s="227" t="s">
        <v>21240</v>
      </c>
    </row>
    <row r="2574" spans="2:14" s="217" customFormat="1" ht="12.75" customHeight="1" x14ac:dyDescent="0.25">
      <c r="B2574" s="218">
        <v>2557</v>
      </c>
      <c r="C2574" s="184" t="s">
        <v>13865</v>
      </c>
      <c r="D2574" s="226" t="s">
        <v>21241</v>
      </c>
      <c r="E2574" s="212">
        <v>43496</v>
      </c>
      <c r="F2574" s="184" t="s">
        <v>18308</v>
      </c>
      <c r="G2574" s="220">
        <v>143</v>
      </c>
      <c r="H2574" s="212">
        <v>2557</v>
      </c>
      <c r="I2574" s="184">
        <v>1</v>
      </c>
      <c r="J2574" s="221"/>
      <c r="K2574" s="222"/>
      <c r="L2574" s="223" t="s">
        <v>18309</v>
      </c>
      <c r="M2574" s="224" t="s">
        <v>13876</v>
      </c>
      <c r="N2574" s="227" t="s">
        <v>21242</v>
      </c>
    </row>
    <row r="2575" spans="2:14" s="217" customFormat="1" ht="12.75" customHeight="1" x14ac:dyDescent="0.25">
      <c r="B2575" s="218">
        <v>2558</v>
      </c>
      <c r="C2575" s="184" t="s">
        <v>13865</v>
      </c>
      <c r="D2575" s="226" t="s">
        <v>2249</v>
      </c>
      <c r="E2575" s="212">
        <v>43496</v>
      </c>
      <c r="F2575" s="184" t="s">
        <v>18308</v>
      </c>
      <c r="G2575" s="220">
        <v>143</v>
      </c>
      <c r="H2575" s="212">
        <v>2558</v>
      </c>
      <c r="I2575" s="184">
        <v>1</v>
      </c>
      <c r="J2575" s="221"/>
      <c r="K2575" s="222"/>
      <c r="L2575" s="223" t="s">
        <v>18309</v>
      </c>
      <c r="M2575" s="224" t="s">
        <v>13876</v>
      </c>
      <c r="N2575" s="227" t="s">
        <v>21243</v>
      </c>
    </row>
    <row r="2576" spans="2:14" s="217" customFormat="1" ht="12.75" customHeight="1" x14ac:dyDescent="0.25">
      <c r="B2576" s="218">
        <v>2559</v>
      </c>
      <c r="C2576" s="184" t="s">
        <v>13865</v>
      </c>
      <c r="D2576" s="226" t="s">
        <v>21244</v>
      </c>
      <c r="E2576" s="212">
        <v>43496</v>
      </c>
      <c r="F2576" s="184" t="s">
        <v>18308</v>
      </c>
      <c r="G2576" s="220">
        <v>143</v>
      </c>
      <c r="H2576" s="212">
        <v>2559</v>
      </c>
      <c r="I2576" s="184">
        <v>1</v>
      </c>
      <c r="J2576" s="221"/>
      <c r="K2576" s="222"/>
      <c r="L2576" s="223" t="s">
        <v>18309</v>
      </c>
      <c r="M2576" s="224" t="s">
        <v>13876</v>
      </c>
      <c r="N2576" s="227" t="s">
        <v>21245</v>
      </c>
    </row>
    <row r="2577" spans="2:14" s="217" customFormat="1" ht="12.75" customHeight="1" x14ac:dyDescent="0.25">
      <c r="B2577" s="218">
        <v>2560</v>
      </c>
      <c r="C2577" s="184" t="s">
        <v>13865</v>
      </c>
      <c r="D2577" s="226" t="s">
        <v>16885</v>
      </c>
      <c r="E2577" s="212">
        <v>43496</v>
      </c>
      <c r="F2577" s="184" t="s">
        <v>18308</v>
      </c>
      <c r="G2577" s="220">
        <v>143</v>
      </c>
      <c r="H2577" s="212">
        <v>2560</v>
      </c>
      <c r="I2577" s="184">
        <v>1</v>
      </c>
      <c r="J2577" s="221"/>
      <c r="K2577" s="222"/>
      <c r="L2577" s="223" t="s">
        <v>18309</v>
      </c>
      <c r="M2577" s="224" t="s">
        <v>13876</v>
      </c>
      <c r="N2577" s="227" t="s">
        <v>21246</v>
      </c>
    </row>
    <row r="2578" spans="2:14" s="217" customFormat="1" ht="12.75" customHeight="1" x14ac:dyDescent="0.25">
      <c r="B2578" s="218">
        <v>2561</v>
      </c>
      <c r="C2578" s="184" t="s">
        <v>13865</v>
      </c>
      <c r="D2578" s="226" t="s">
        <v>21247</v>
      </c>
      <c r="E2578" s="212">
        <v>43496</v>
      </c>
      <c r="F2578" s="184" t="s">
        <v>18308</v>
      </c>
      <c r="G2578" s="220">
        <v>143</v>
      </c>
      <c r="H2578" s="212">
        <v>2561</v>
      </c>
      <c r="I2578" s="184">
        <v>1</v>
      </c>
      <c r="J2578" s="221"/>
      <c r="K2578" s="222"/>
      <c r="L2578" s="223" t="s">
        <v>18309</v>
      </c>
      <c r="M2578" s="224" t="s">
        <v>13876</v>
      </c>
      <c r="N2578" s="227" t="s">
        <v>21248</v>
      </c>
    </row>
    <row r="2579" spans="2:14" s="217" customFormat="1" ht="12.75" customHeight="1" x14ac:dyDescent="0.25">
      <c r="B2579" s="218">
        <v>2562</v>
      </c>
      <c r="C2579" s="184" t="s">
        <v>13865</v>
      </c>
      <c r="D2579" s="226" t="s">
        <v>21249</v>
      </c>
      <c r="E2579" s="212">
        <v>43496</v>
      </c>
      <c r="F2579" s="184" t="s">
        <v>18308</v>
      </c>
      <c r="G2579" s="220">
        <v>143</v>
      </c>
      <c r="H2579" s="212">
        <v>2562</v>
      </c>
      <c r="I2579" s="184">
        <v>1</v>
      </c>
      <c r="J2579" s="221"/>
      <c r="K2579" s="222"/>
      <c r="L2579" s="223" t="s">
        <v>18309</v>
      </c>
      <c r="M2579" s="224" t="s">
        <v>13876</v>
      </c>
      <c r="N2579" s="227" t="s">
        <v>21250</v>
      </c>
    </row>
    <row r="2580" spans="2:14" s="217" customFormat="1" ht="12.75" customHeight="1" x14ac:dyDescent="0.25">
      <c r="B2580" s="218">
        <v>2563</v>
      </c>
      <c r="C2580" s="184" t="s">
        <v>13865</v>
      </c>
      <c r="D2580" s="226" t="s">
        <v>2167</v>
      </c>
      <c r="E2580" s="212">
        <v>43496</v>
      </c>
      <c r="F2580" s="184" t="s">
        <v>18308</v>
      </c>
      <c r="G2580" s="220">
        <v>143</v>
      </c>
      <c r="H2580" s="212">
        <v>2563</v>
      </c>
      <c r="I2580" s="184">
        <v>1</v>
      </c>
      <c r="J2580" s="221"/>
      <c r="K2580" s="222"/>
      <c r="L2580" s="223" t="s">
        <v>18309</v>
      </c>
      <c r="M2580" s="224" t="s">
        <v>13876</v>
      </c>
      <c r="N2580" s="227" t="s">
        <v>21251</v>
      </c>
    </row>
    <row r="2581" spans="2:14" s="217" customFormat="1" ht="12.75" customHeight="1" x14ac:dyDescent="0.25">
      <c r="B2581" s="218">
        <v>2564</v>
      </c>
      <c r="C2581" s="184" t="s">
        <v>13865</v>
      </c>
      <c r="D2581" s="226" t="s">
        <v>21252</v>
      </c>
      <c r="E2581" s="212">
        <v>43496</v>
      </c>
      <c r="F2581" s="184" t="s">
        <v>18308</v>
      </c>
      <c r="G2581" s="220">
        <v>143</v>
      </c>
      <c r="H2581" s="212">
        <v>2564</v>
      </c>
      <c r="I2581" s="184">
        <v>1</v>
      </c>
      <c r="J2581" s="221"/>
      <c r="K2581" s="222"/>
      <c r="L2581" s="223" t="s">
        <v>18309</v>
      </c>
      <c r="M2581" s="224" t="s">
        <v>13876</v>
      </c>
      <c r="N2581" s="227" t="s">
        <v>21253</v>
      </c>
    </row>
    <row r="2582" spans="2:14" s="217" customFormat="1" ht="12.75" customHeight="1" x14ac:dyDescent="0.25">
      <c r="B2582" s="218">
        <v>2565</v>
      </c>
      <c r="C2582" s="184" t="s">
        <v>13865</v>
      </c>
      <c r="D2582" s="226" t="s">
        <v>21254</v>
      </c>
      <c r="E2582" s="212">
        <v>43496</v>
      </c>
      <c r="F2582" s="184" t="s">
        <v>18308</v>
      </c>
      <c r="G2582" s="220">
        <v>143</v>
      </c>
      <c r="H2582" s="212">
        <v>2565</v>
      </c>
      <c r="I2582" s="184">
        <v>1</v>
      </c>
      <c r="J2582" s="221"/>
      <c r="K2582" s="222"/>
      <c r="L2582" s="223" t="s">
        <v>18309</v>
      </c>
      <c r="M2582" s="224" t="s">
        <v>13876</v>
      </c>
      <c r="N2582" s="227" t="s">
        <v>21255</v>
      </c>
    </row>
    <row r="2583" spans="2:14" s="217" customFormat="1" ht="12.75" customHeight="1" x14ac:dyDescent="0.25">
      <c r="B2583" s="218">
        <v>2566</v>
      </c>
      <c r="C2583" s="184" t="s">
        <v>13865</v>
      </c>
      <c r="D2583" s="226" t="s">
        <v>2153</v>
      </c>
      <c r="E2583" s="212">
        <v>43496</v>
      </c>
      <c r="F2583" s="184" t="s">
        <v>18308</v>
      </c>
      <c r="G2583" s="220">
        <v>143</v>
      </c>
      <c r="H2583" s="212">
        <v>2566</v>
      </c>
      <c r="I2583" s="184">
        <v>1</v>
      </c>
      <c r="J2583" s="221"/>
      <c r="K2583" s="222"/>
      <c r="L2583" s="223" t="s">
        <v>18309</v>
      </c>
      <c r="M2583" s="224" t="s">
        <v>13876</v>
      </c>
      <c r="N2583" s="227" t="s">
        <v>21256</v>
      </c>
    </row>
    <row r="2584" spans="2:14" s="217" customFormat="1" ht="12.75" customHeight="1" x14ac:dyDescent="0.25">
      <c r="B2584" s="218">
        <v>2567</v>
      </c>
      <c r="C2584" s="184" t="s">
        <v>13865</v>
      </c>
      <c r="D2584" s="226" t="s">
        <v>21257</v>
      </c>
      <c r="E2584" s="212">
        <v>43496</v>
      </c>
      <c r="F2584" s="184" t="s">
        <v>18308</v>
      </c>
      <c r="G2584" s="220">
        <v>143</v>
      </c>
      <c r="H2584" s="212">
        <v>2567</v>
      </c>
      <c r="I2584" s="184">
        <v>1</v>
      </c>
      <c r="J2584" s="221"/>
      <c r="K2584" s="222"/>
      <c r="L2584" s="223" t="s">
        <v>18309</v>
      </c>
      <c r="M2584" s="224" t="s">
        <v>13876</v>
      </c>
      <c r="N2584" s="227" t="s">
        <v>21258</v>
      </c>
    </row>
    <row r="2585" spans="2:14" s="217" customFormat="1" ht="12.75" customHeight="1" x14ac:dyDescent="0.25">
      <c r="B2585" s="218">
        <v>2568</v>
      </c>
      <c r="C2585" s="184" t="s">
        <v>13865</v>
      </c>
      <c r="D2585" s="226" t="s">
        <v>2279</v>
      </c>
      <c r="E2585" s="212">
        <v>43496</v>
      </c>
      <c r="F2585" s="184" t="s">
        <v>18308</v>
      </c>
      <c r="G2585" s="220">
        <v>143</v>
      </c>
      <c r="H2585" s="212">
        <v>2568</v>
      </c>
      <c r="I2585" s="184">
        <v>1</v>
      </c>
      <c r="J2585" s="221"/>
      <c r="K2585" s="222"/>
      <c r="L2585" s="223" t="s">
        <v>18309</v>
      </c>
      <c r="M2585" s="224" t="s">
        <v>13876</v>
      </c>
      <c r="N2585" s="227" t="s">
        <v>21259</v>
      </c>
    </row>
    <row r="2586" spans="2:14" s="217" customFormat="1" ht="12.75" customHeight="1" x14ac:dyDescent="0.25">
      <c r="B2586" s="218">
        <v>2569</v>
      </c>
      <c r="C2586" s="184" t="s">
        <v>13865</v>
      </c>
      <c r="D2586" s="226" t="s">
        <v>21260</v>
      </c>
      <c r="E2586" s="212">
        <v>43496</v>
      </c>
      <c r="F2586" s="184" t="s">
        <v>18308</v>
      </c>
      <c r="G2586" s="220">
        <v>143</v>
      </c>
      <c r="H2586" s="212">
        <v>2569</v>
      </c>
      <c r="I2586" s="184">
        <v>1</v>
      </c>
      <c r="J2586" s="221"/>
      <c r="K2586" s="222"/>
      <c r="L2586" s="223" t="s">
        <v>18309</v>
      </c>
      <c r="M2586" s="224" t="s">
        <v>13876</v>
      </c>
      <c r="N2586" s="227" t="s">
        <v>21261</v>
      </c>
    </row>
    <row r="2587" spans="2:14" s="217" customFormat="1" ht="12.75" customHeight="1" x14ac:dyDescent="0.25">
      <c r="B2587" s="218">
        <v>2570</v>
      </c>
      <c r="C2587" s="184" t="s">
        <v>13865</v>
      </c>
      <c r="D2587" s="226" t="s">
        <v>21262</v>
      </c>
      <c r="E2587" s="212">
        <v>43496</v>
      </c>
      <c r="F2587" s="184" t="s">
        <v>18308</v>
      </c>
      <c r="G2587" s="220">
        <v>143</v>
      </c>
      <c r="H2587" s="212">
        <v>2570</v>
      </c>
      <c r="I2587" s="184">
        <v>1</v>
      </c>
      <c r="J2587" s="221"/>
      <c r="K2587" s="222"/>
      <c r="L2587" s="223" t="s">
        <v>18309</v>
      </c>
      <c r="M2587" s="224" t="s">
        <v>13876</v>
      </c>
      <c r="N2587" s="227" t="s">
        <v>21263</v>
      </c>
    </row>
    <row r="2588" spans="2:14" s="217" customFormat="1" ht="12.75" customHeight="1" x14ac:dyDescent="0.25">
      <c r="B2588" s="218">
        <v>2571</v>
      </c>
      <c r="C2588" s="184" t="s">
        <v>13865</v>
      </c>
      <c r="D2588" s="226" t="s">
        <v>21264</v>
      </c>
      <c r="E2588" s="212">
        <v>43496</v>
      </c>
      <c r="F2588" s="184" t="s">
        <v>18308</v>
      </c>
      <c r="G2588" s="220">
        <v>143</v>
      </c>
      <c r="H2588" s="212">
        <v>2571</v>
      </c>
      <c r="I2588" s="184">
        <v>1</v>
      </c>
      <c r="J2588" s="221"/>
      <c r="K2588" s="222"/>
      <c r="L2588" s="223" t="s">
        <v>18309</v>
      </c>
      <c r="M2588" s="224" t="s">
        <v>13876</v>
      </c>
      <c r="N2588" s="227" t="s">
        <v>21265</v>
      </c>
    </row>
    <row r="2589" spans="2:14" s="217" customFormat="1" ht="12.75" customHeight="1" x14ac:dyDescent="0.25">
      <c r="B2589" s="218">
        <v>2572</v>
      </c>
      <c r="C2589" s="184" t="s">
        <v>13865</v>
      </c>
      <c r="D2589" s="226" t="s">
        <v>21266</v>
      </c>
      <c r="E2589" s="212">
        <v>43496</v>
      </c>
      <c r="F2589" s="184" t="s">
        <v>18308</v>
      </c>
      <c r="G2589" s="220">
        <v>143</v>
      </c>
      <c r="H2589" s="212">
        <v>2572</v>
      </c>
      <c r="I2589" s="184">
        <v>1</v>
      </c>
      <c r="J2589" s="221"/>
      <c r="K2589" s="222"/>
      <c r="L2589" s="223" t="s">
        <v>18309</v>
      </c>
      <c r="M2589" s="224" t="s">
        <v>13876</v>
      </c>
      <c r="N2589" s="227" t="s">
        <v>21267</v>
      </c>
    </row>
    <row r="2590" spans="2:14" s="217" customFormat="1" ht="12.75" customHeight="1" x14ac:dyDescent="0.25">
      <c r="B2590" s="218">
        <v>2573</v>
      </c>
      <c r="C2590" s="184" t="s">
        <v>13865</v>
      </c>
      <c r="D2590" s="226" t="s">
        <v>1865</v>
      </c>
      <c r="E2590" s="212">
        <v>43496</v>
      </c>
      <c r="F2590" s="184" t="s">
        <v>18308</v>
      </c>
      <c r="G2590" s="220">
        <v>143</v>
      </c>
      <c r="H2590" s="212">
        <v>2573</v>
      </c>
      <c r="I2590" s="184">
        <v>1</v>
      </c>
      <c r="J2590" s="221"/>
      <c r="K2590" s="222"/>
      <c r="L2590" s="223" t="s">
        <v>18309</v>
      </c>
      <c r="M2590" s="224" t="s">
        <v>13876</v>
      </c>
      <c r="N2590" s="227" t="s">
        <v>21268</v>
      </c>
    </row>
    <row r="2591" spans="2:14" s="217" customFormat="1" ht="12.75" customHeight="1" x14ac:dyDescent="0.25">
      <c r="B2591" s="218">
        <v>2574</v>
      </c>
      <c r="C2591" s="184" t="s">
        <v>13865</v>
      </c>
      <c r="D2591" s="226" t="s">
        <v>2069</v>
      </c>
      <c r="E2591" s="212">
        <v>43496</v>
      </c>
      <c r="F2591" s="184" t="s">
        <v>18308</v>
      </c>
      <c r="G2591" s="220">
        <v>143</v>
      </c>
      <c r="H2591" s="212">
        <v>2574</v>
      </c>
      <c r="I2591" s="184">
        <v>1</v>
      </c>
      <c r="J2591" s="221"/>
      <c r="K2591" s="222"/>
      <c r="L2591" s="223" t="s">
        <v>18309</v>
      </c>
      <c r="M2591" s="224" t="s">
        <v>13876</v>
      </c>
      <c r="N2591" s="227" t="s">
        <v>21269</v>
      </c>
    </row>
    <row r="2592" spans="2:14" s="217" customFormat="1" ht="12.75" customHeight="1" x14ac:dyDescent="0.25">
      <c r="B2592" s="218">
        <v>2575</v>
      </c>
      <c r="C2592" s="184" t="s">
        <v>13865</v>
      </c>
      <c r="D2592" s="226" t="s">
        <v>2151</v>
      </c>
      <c r="E2592" s="212">
        <v>43496</v>
      </c>
      <c r="F2592" s="184" t="s">
        <v>18308</v>
      </c>
      <c r="G2592" s="220">
        <v>144</v>
      </c>
      <c r="H2592" s="212">
        <v>2575</v>
      </c>
      <c r="I2592" s="184">
        <v>1</v>
      </c>
      <c r="J2592" s="221"/>
      <c r="K2592" s="222"/>
      <c r="L2592" s="223" t="s">
        <v>18309</v>
      </c>
      <c r="M2592" s="224" t="s">
        <v>13876</v>
      </c>
      <c r="N2592" s="227" t="s">
        <v>21270</v>
      </c>
    </row>
    <row r="2593" spans="2:14" s="217" customFormat="1" ht="12.75" customHeight="1" x14ac:dyDescent="0.25">
      <c r="B2593" s="218">
        <v>2576</v>
      </c>
      <c r="C2593" s="184" t="s">
        <v>13865</v>
      </c>
      <c r="D2593" s="226" t="s">
        <v>21271</v>
      </c>
      <c r="E2593" s="212">
        <v>43496</v>
      </c>
      <c r="F2593" s="184" t="s">
        <v>18308</v>
      </c>
      <c r="G2593" s="220">
        <v>144</v>
      </c>
      <c r="H2593" s="212">
        <v>2576</v>
      </c>
      <c r="I2593" s="184">
        <v>1</v>
      </c>
      <c r="J2593" s="221"/>
      <c r="K2593" s="222"/>
      <c r="L2593" s="223" t="s">
        <v>18309</v>
      </c>
      <c r="M2593" s="224" t="s">
        <v>13876</v>
      </c>
      <c r="N2593" s="227" t="s">
        <v>21272</v>
      </c>
    </row>
    <row r="2594" spans="2:14" s="217" customFormat="1" ht="12.75" customHeight="1" x14ac:dyDescent="0.25">
      <c r="B2594" s="218">
        <v>2577</v>
      </c>
      <c r="C2594" s="184" t="s">
        <v>13865</v>
      </c>
      <c r="D2594" s="226" t="s">
        <v>21273</v>
      </c>
      <c r="E2594" s="212">
        <v>43496</v>
      </c>
      <c r="F2594" s="184" t="s">
        <v>18308</v>
      </c>
      <c r="G2594" s="220">
        <v>144</v>
      </c>
      <c r="H2594" s="212">
        <v>2577</v>
      </c>
      <c r="I2594" s="184">
        <v>1</v>
      </c>
      <c r="J2594" s="221"/>
      <c r="K2594" s="222"/>
      <c r="L2594" s="223" t="s">
        <v>18309</v>
      </c>
      <c r="M2594" s="224" t="s">
        <v>13876</v>
      </c>
      <c r="N2594" s="227" t="s">
        <v>21274</v>
      </c>
    </row>
    <row r="2595" spans="2:14" s="217" customFormat="1" ht="12.75" customHeight="1" x14ac:dyDescent="0.25">
      <c r="B2595" s="218">
        <v>2578</v>
      </c>
      <c r="C2595" s="184" t="s">
        <v>13865</v>
      </c>
      <c r="D2595" s="226" t="s">
        <v>1927</v>
      </c>
      <c r="E2595" s="212">
        <v>43496</v>
      </c>
      <c r="F2595" s="184" t="s">
        <v>18308</v>
      </c>
      <c r="G2595" s="220">
        <v>144</v>
      </c>
      <c r="H2595" s="212">
        <v>2578</v>
      </c>
      <c r="I2595" s="184">
        <v>1</v>
      </c>
      <c r="J2595" s="221"/>
      <c r="K2595" s="222"/>
      <c r="L2595" s="223" t="s">
        <v>18309</v>
      </c>
      <c r="M2595" s="224" t="s">
        <v>13876</v>
      </c>
      <c r="N2595" s="227" t="s">
        <v>21275</v>
      </c>
    </row>
    <row r="2596" spans="2:14" s="217" customFormat="1" ht="12.75" customHeight="1" x14ac:dyDescent="0.25">
      <c r="B2596" s="218">
        <v>2579</v>
      </c>
      <c r="C2596" s="184" t="s">
        <v>13865</v>
      </c>
      <c r="D2596" s="226" t="s">
        <v>21276</v>
      </c>
      <c r="E2596" s="212">
        <v>43496</v>
      </c>
      <c r="F2596" s="184" t="s">
        <v>18308</v>
      </c>
      <c r="G2596" s="220">
        <v>144</v>
      </c>
      <c r="H2596" s="212">
        <v>2579</v>
      </c>
      <c r="I2596" s="184">
        <v>1</v>
      </c>
      <c r="J2596" s="221"/>
      <c r="K2596" s="222"/>
      <c r="L2596" s="223" t="s">
        <v>18309</v>
      </c>
      <c r="M2596" s="224" t="s">
        <v>13876</v>
      </c>
      <c r="N2596" s="227" t="s">
        <v>21277</v>
      </c>
    </row>
    <row r="2597" spans="2:14" s="217" customFormat="1" ht="12.75" customHeight="1" x14ac:dyDescent="0.25">
      <c r="B2597" s="218">
        <v>2580</v>
      </c>
      <c r="C2597" s="184" t="s">
        <v>13865</v>
      </c>
      <c r="D2597" s="226" t="s">
        <v>21278</v>
      </c>
      <c r="E2597" s="212">
        <v>43496</v>
      </c>
      <c r="F2597" s="184" t="s">
        <v>18308</v>
      </c>
      <c r="G2597" s="220">
        <v>144</v>
      </c>
      <c r="H2597" s="212">
        <v>2580</v>
      </c>
      <c r="I2597" s="184">
        <v>1</v>
      </c>
      <c r="J2597" s="221"/>
      <c r="K2597" s="222"/>
      <c r="L2597" s="223" t="s">
        <v>18309</v>
      </c>
      <c r="M2597" s="224" t="s">
        <v>13876</v>
      </c>
      <c r="N2597" s="227" t="s">
        <v>21279</v>
      </c>
    </row>
    <row r="2598" spans="2:14" s="217" customFormat="1" ht="12.75" customHeight="1" x14ac:dyDescent="0.25">
      <c r="B2598" s="218">
        <v>2581</v>
      </c>
      <c r="C2598" s="184" t="s">
        <v>13865</v>
      </c>
      <c r="D2598" s="226" t="s">
        <v>2275</v>
      </c>
      <c r="E2598" s="212">
        <v>43496</v>
      </c>
      <c r="F2598" s="184" t="s">
        <v>18308</v>
      </c>
      <c r="G2598" s="220">
        <v>144</v>
      </c>
      <c r="H2598" s="212">
        <v>2581</v>
      </c>
      <c r="I2598" s="184">
        <v>1</v>
      </c>
      <c r="J2598" s="221"/>
      <c r="K2598" s="222"/>
      <c r="L2598" s="223" t="s">
        <v>18309</v>
      </c>
      <c r="M2598" s="224" t="s">
        <v>13876</v>
      </c>
      <c r="N2598" s="227" t="s">
        <v>21280</v>
      </c>
    </row>
    <row r="2599" spans="2:14" s="217" customFormat="1" ht="12.75" customHeight="1" x14ac:dyDescent="0.25">
      <c r="B2599" s="218">
        <v>2582</v>
      </c>
      <c r="C2599" s="184" t="s">
        <v>13865</v>
      </c>
      <c r="D2599" s="226" t="s">
        <v>21281</v>
      </c>
      <c r="E2599" s="212">
        <v>43496</v>
      </c>
      <c r="F2599" s="184" t="s">
        <v>18308</v>
      </c>
      <c r="G2599" s="220">
        <v>144</v>
      </c>
      <c r="H2599" s="212">
        <v>2582</v>
      </c>
      <c r="I2599" s="184">
        <v>1</v>
      </c>
      <c r="J2599" s="221"/>
      <c r="K2599" s="222"/>
      <c r="L2599" s="223" t="s">
        <v>18309</v>
      </c>
      <c r="M2599" s="224" t="s">
        <v>13876</v>
      </c>
      <c r="N2599" s="227" t="s">
        <v>21282</v>
      </c>
    </row>
    <row r="2600" spans="2:14" s="217" customFormat="1" ht="12.75" customHeight="1" x14ac:dyDescent="0.25">
      <c r="B2600" s="218">
        <v>2583</v>
      </c>
      <c r="C2600" s="184" t="s">
        <v>13865</v>
      </c>
      <c r="D2600" s="226" t="s">
        <v>13968</v>
      </c>
      <c r="E2600" s="212">
        <v>43496</v>
      </c>
      <c r="F2600" s="184" t="s">
        <v>18308</v>
      </c>
      <c r="G2600" s="220">
        <v>144</v>
      </c>
      <c r="H2600" s="212">
        <v>2583</v>
      </c>
      <c r="I2600" s="184">
        <v>1</v>
      </c>
      <c r="J2600" s="221"/>
      <c r="K2600" s="222"/>
      <c r="L2600" s="223" t="s">
        <v>18309</v>
      </c>
      <c r="M2600" s="224" t="s">
        <v>13876</v>
      </c>
      <c r="N2600" s="227" t="s">
        <v>21283</v>
      </c>
    </row>
    <row r="2601" spans="2:14" s="217" customFormat="1" ht="12.75" customHeight="1" x14ac:dyDescent="0.25">
      <c r="B2601" s="218">
        <v>2584</v>
      </c>
      <c r="C2601" s="184" t="s">
        <v>13865</v>
      </c>
      <c r="D2601" s="226" t="s">
        <v>2043</v>
      </c>
      <c r="E2601" s="212">
        <v>43496</v>
      </c>
      <c r="F2601" s="184" t="s">
        <v>18308</v>
      </c>
      <c r="G2601" s="220">
        <v>144</v>
      </c>
      <c r="H2601" s="212">
        <v>2584</v>
      </c>
      <c r="I2601" s="184">
        <v>1</v>
      </c>
      <c r="J2601" s="221"/>
      <c r="K2601" s="222"/>
      <c r="L2601" s="223" t="s">
        <v>18309</v>
      </c>
      <c r="M2601" s="224" t="s">
        <v>13876</v>
      </c>
      <c r="N2601" s="227" t="s">
        <v>21284</v>
      </c>
    </row>
    <row r="2602" spans="2:14" s="217" customFormat="1" ht="12.75" customHeight="1" x14ac:dyDescent="0.25">
      <c r="B2602" s="218">
        <v>2585</v>
      </c>
      <c r="C2602" s="184" t="s">
        <v>13865</v>
      </c>
      <c r="D2602" s="226" t="s">
        <v>21285</v>
      </c>
      <c r="E2602" s="212">
        <v>43496</v>
      </c>
      <c r="F2602" s="184" t="s">
        <v>18308</v>
      </c>
      <c r="G2602" s="220">
        <v>144</v>
      </c>
      <c r="H2602" s="212">
        <v>2585</v>
      </c>
      <c r="I2602" s="184">
        <v>1</v>
      </c>
      <c r="J2602" s="221"/>
      <c r="K2602" s="222"/>
      <c r="L2602" s="223" t="s">
        <v>18309</v>
      </c>
      <c r="M2602" s="224" t="s">
        <v>13876</v>
      </c>
      <c r="N2602" s="227" t="s">
        <v>21286</v>
      </c>
    </row>
    <row r="2603" spans="2:14" s="217" customFormat="1" ht="12.75" customHeight="1" x14ac:dyDescent="0.25">
      <c r="B2603" s="218">
        <v>2586</v>
      </c>
      <c r="C2603" s="184" t="s">
        <v>13865</v>
      </c>
      <c r="D2603" s="226" t="s">
        <v>1949</v>
      </c>
      <c r="E2603" s="212">
        <v>43496</v>
      </c>
      <c r="F2603" s="184" t="s">
        <v>18308</v>
      </c>
      <c r="G2603" s="220">
        <v>144</v>
      </c>
      <c r="H2603" s="212">
        <v>2586</v>
      </c>
      <c r="I2603" s="184">
        <v>1</v>
      </c>
      <c r="J2603" s="221"/>
      <c r="K2603" s="222"/>
      <c r="L2603" s="223" t="s">
        <v>18309</v>
      </c>
      <c r="M2603" s="224" t="s">
        <v>13876</v>
      </c>
      <c r="N2603" s="227" t="s">
        <v>21287</v>
      </c>
    </row>
    <row r="2604" spans="2:14" s="217" customFormat="1" ht="12.75" customHeight="1" x14ac:dyDescent="0.25">
      <c r="B2604" s="218">
        <v>2587</v>
      </c>
      <c r="C2604" s="184" t="s">
        <v>13865</v>
      </c>
      <c r="D2604" s="226" t="s">
        <v>21288</v>
      </c>
      <c r="E2604" s="212">
        <v>43496</v>
      </c>
      <c r="F2604" s="184" t="s">
        <v>18308</v>
      </c>
      <c r="G2604" s="220">
        <v>144</v>
      </c>
      <c r="H2604" s="212">
        <v>2587</v>
      </c>
      <c r="I2604" s="184">
        <v>1</v>
      </c>
      <c r="J2604" s="221"/>
      <c r="K2604" s="222"/>
      <c r="L2604" s="223" t="s">
        <v>18309</v>
      </c>
      <c r="M2604" s="224" t="s">
        <v>13876</v>
      </c>
      <c r="N2604" s="227" t="s">
        <v>21289</v>
      </c>
    </row>
    <row r="2605" spans="2:14" s="217" customFormat="1" ht="12.75" customHeight="1" x14ac:dyDescent="0.25">
      <c r="B2605" s="218">
        <v>2588</v>
      </c>
      <c r="C2605" s="184" t="s">
        <v>13865</v>
      </c>
      <c r="D2605" s="226" t="s">
        <v>21290</v>
      </c>
      <c r="E2605" s="212">
        <v>43496</v>
      </c>
      <c r="F2605" s="184" t="s">
        <v>18308</v>
      </c>
      <c r="G2605" s="220">
        <v>144</v>
      </c>
      <c r="H2605" s="212">
        <v>2588</v>
      </c>
      <c r="I2605" s="184">
        <v>1</v>
      </c>
      <c r="J2605" s="221"/>
      <c r="K2605" s="222"/>
      <c r="L2605" s="223" t="s">
        <v>18309</v>
      </c>
      <c r="M2605" s="224" t="s">
        <v>13876</v>
      </c>
      <c r="N2605" s="227" t="s">
        <v>21291</v>
      </c>
    </row>
    <row r="2606" spans="2:14" s="217" customFormat="1" ht="12.75" customHeight="1" x14ac:dyDescent="0.25">
      <c r="B2606" s="218">
        <v>2589</v>
      </c>
      <c r="C2606" s="184" t="s">
        <v>13865</v>
      </c>
      <c r="D2606" s="226" t="s">
        <v>2165</v>
      </c>
      <c r="E2606" s="212">
        <v>43496</v>
      </c>
      <c r="F2606" s="184" t="s">
        <v>18308</v>
      </c>
      <c r="G2606" s="220">
        <v>144</v>
      </c>
      <c r="H2606" s="212">
        <v>2589</v>
      </c>
      <c r="I2606" s="184">
        <v>1</v>
      </c>
      <c r="J2606" s="221"/>
      <c r="K2606" s="222"/>
      <c r="L2606" s="223" t="s">
        <v>18309</v>
      </c>
      <c r="M2606" s="224" t="s">
        <v>13876</v>
      </c>
      <c r="N2606" s="227" t="s">
        <v>21292</v>
      </c>
    </row>
    <row r="2607" spans="2:14" s="217" customFormat="1" ht="12.75" customHeight="1" x14ac:dyDescent="0.25">
      <c r="B2607" s="218">
        <v>2590</v>
      </c>
      <c r="C2607" s="184" t="s">
        <v>13865</v>
      </c>
      <c r="D2607" s="226" t="s">
        <v>2029</v>
      </c>
      <c r="E2607" s="212">
        <v>43496</v>
      </c>
      <c r="F2607" s="184" t="s">
        <v>18308</v>
      </c>
      <c r="G2607" s="220">
        <v>144</v>
      </c>
      <c r="H2607" s="212">
        <v>2590</v>
      </c>
      <c r="I2607" s="184">
        <v>1</v>
      </c>
      <c r="J2607" s="221"/>
      <c r="K2607" s="222"/>
      <c r="L2607" s="223" t="s">
        <v>18309</v>
      </c>
      <c r="M2607" s="224" t="s">
        <v>13876</v>
      </c>
      <c r="N2607" s="227" t="s">
        <v>21293</v>
      </c>
    </row>
    <row r="2608" spans="2:14" s="217" customFormat="1" ht="12.75" customHeight="1" x14ac:dyDescent="0.25">
      <c r="B2608" s="218">
        <v>2591</v>
      </c>
      <c r="C2608" s="184" t="s">
        <v>13865</v>
      </c>
      <c r="D2608" s="226" t="s">
        <v>21294</v>
      </c>
      <c r="E2608" s="212">
        <v>43496</v>
      </c>
      <c r="F2608" s="184" t="s">
        <v>18308</v>
      </c>
      <c r="G2608" s="220">
        <v>144</v>
      </c>
      <c r="H2608" s="212">
        <v>2591</v>
      </c>
      <c r="I2608" s="184">
        <v>1</v>
      </c>
      <c r="J2608" s="221"/>
      <c r="K2608" s="222"/>
      <c r="L2608" s="223" t="s">
        <v>18309</v>
      </c>
      <c r="M2608" s="224" t="s">
        <v>13876</v>
      </c>
      <c r="N2608" s="227" t="s">
        <v>21295</v>
      </c>
    </row>
    <row r="2609" spans="2:14" s="217" customFormat="1" ht="12.75" customHeight="1" x14ac:dyDescent="0.25">
      <c r="B2609" s="218">
        <v>2592</v>
      </c>
      <c r="C2609" s="184" t="s">
        <v>13865</v>
      </c>
      <c r="D2609" s="226" t="s">
        <v>21296</v>
      </c>
      <c r="E2609" s="212">
        <v>43496</v>
      </c>
      <c r="F2609" s="184" t="s">
        <v>18308</v>
      </c>
      <c r="G2609" s="220">
        <v>144</v>
      </c>
      <c r="H2609" s="212">
        <v>2592</v>
      </c>
      <c r="I2609" s="184">
        <v>1</v>
      </c>
      <c r="J2609" s="221"/>
      <c r="K2609" s="222"/>
      <c r="L2609" s="223" t="s">
        <v>18309</v>
      </c>
      <c r="M2609" s="224" t="s">
        <v>13876</v>
      </c>
      <c r="N2609" s="227" t="s">
        <v>21297</v>
      </c>
    </row>
    <row r="2610" spans="2:14" s="217" customFormat="1" ht="12.75" customHeight="1" x14ac:dyDescent="0.25">
      <c r="B2610" s="218">
        <v>2593</v>
      </c>
      <c r="C2610" s="184" t="s">
        <v>13865</v>
      </c>
      <c r="D2610" s="226" t="s">
        <v>2233</v>
      </c>
      <c r="E2610" s="212">
        <v>43496</v>
      </c>
      <c r="F2610" s="184" t="s">
        <v>18308</v>
      </c>
      <c r="G2610" s="220">
        <v>145</v>
      </c>
      <c r="H2610" s="212">
        <v>2593</v>
      </c>
      <c r="I2610" s="184">
        <v>1</v>
      </c>
      <c r="J2610" s="221"/>
      <c r="K2610" s="222"/>
      <c r="L2610" s="223" t="s">
        <v>18309</v>
      </c>
      <c r="M2610" s="224" t="s">
        <v>13876</v>
      </c>
      <c r="N2610" s="227" t="s">
        <v>21298</v>
      </c>
    </row>
    <row r="2611" spans="2:14" s="217" customFormat="1" ht="12.75" customHeight="1" x14ac:dyDescent="0.25">
      <c r="B2611" s="218">
        <v>2594</v>
      </c>
      <c r="C2611" s="184" t="s">
        <v>13865</v>
      </c>
      <c r="D2611" s="226" t="s">
        <v>21299</v>
      </c>
      <c r="E2611" s="212">
        <v>43496</v>
      </c>
      <c r="F2611" s="184" t="s">
        <v>18308</v>
      </c>
      <c r="G2611" s="220">
        <v>145</v>
      </c>
      <c r="H2611" s="212">
        <v>2594</v>
      </c>
      <c r="I2611" s="184">
        <v>1</v>
      </c>
      <c r="J2611" s="221"/>
      <c r="K2611" s="222"/>
      <c r="L2611" s="223" t="s">
        <v>18309</v>
      </c>
      <c r="M2611" s="224" t="s">
        <v>13876</v>
      </c>
      <c r="N2611" s="227" t="s">
        <v>21300</v>
      </c>
    </row>
    <row r="2612" spans="2:14" s="217" customFormat="1" ht="12.75" customHeight="1" x14ac:dyDescent="0.25">
      <c r="B2612" s="218">
        <v>2595</v>
      </c>
      <c r="C2612" s="184" t="s">
        <v>13865</v>
      </c>
      <c r="D2612" s="226" t="s">
        <v>21301</v>
      </c>
      <c r="E2612" s="212">
        <v>43496</v>
      </c>
      <c r="F2612" s="184" t="s">
        <v>18308</v>
      </c>
      <c r="G2612" s="220">
        <v>145</v>
      </c>
      <c r="H2612" s="212">
        <v>2595</v>
      </c>
      <c r="I2612" s="184">
        <v>1</v>
      </c>
      <c r="J2612" s="221"/>
      <c r="K2612" s="222"/>
      <c r="L2612" s="223" t="s">
        <v>18309</v>
      </c>
      <c r="M2612" s="224" t="s">
        <v>13876</v>
      </c>
      <c r="N2612" s="227" t="s">
        <v>21302</v>
      </c>
    </row>
    <row r="2613" spans="2:14" s="217" customFormat="1" ht="12.75" customHeight="1" x14ac:dyDescent="0.25">
      <c r="B2613" s="218">
        <v>2596</v>
      </c>
      <c r="C2613" s="184" t="s">
        <v>13865</v>
      </c>
      <c r="D2613" s="226" t="s">
        <v>1977</v>
      </c>
      <c r="E2613" s="212">
        <v>43496</v>
      </c>
      <c r="F2613" s="184" t="s">
        <v>18308</v>
      </c>
      <c r="G2613" s="220">
        <v>145</v>
      </c>
      <c r="H2613" s="212">
        <v>2596</v>
      </c>
      <c r="I2613" s="184">
        <v>1</v>
      </c>
      <c r="J2613" s="221"/>
      <c r="K2613" s="222"/>
      <c r="L2613" s="223" t="s">
        <v>18309</v>
      </c>
      <c r="M2613" s="224" t="s">
        <v>13876</v>
      </c>
      <c r="N2613" s="227" t="s">
        <v>21303</v>
      </c>
    </row>
    <row r="2614" spans="2:14" s="217" customFormat="1" ht="12.75" customHeight="1" x14ac:dyDescent="0.25">
      <c r="B2614" s="218">
        <v>2597</v>
      </c>
      <c r="C2614" s="184" t="s">
        <v>13865</v>
      </c>
      <c r="D2614" s="226" t="s">
        <v>21304</v>
      </c>
      <c r="E2614" s="212">
        <v>43496</v>
      </c>
      <c r="F2614" s="184" t="s">
        <v>18308</v>
      </c>
      <c r="G2614" s="220">
        <v>145</v>
      </c>
      <c r="H2614" s="212">
        <v>2597</v>
      </c>
      <c r="I2614" s="184">
        <v>1</v>
      </c>
      <c r="J2614" s="221"/>
      <c r="K2614" s="222"/>
      <c r="L2614" s="223" t="s">
        <v>18309</v>
      </c>
      <c r="M2614" s="224" t="s">
        <v>13876</v>
      </c>
      <c r="N2614" s="227" t="s">
        <v>21305</v>
      </c>
    </row>
    <row r="2615" spans="2:14" s="217" customFormat="1" ht="12.75" customHeight="1" x14ac:dyDescent="0.25">
      <c r="B2615" s="218">
        <v>2598</v>
      </c>
      <c r="C2615" s="184" t="s">
        <v>13865</v>
      </c>
      <c r="D2615" s="226" t="s">
        <v>2185</v>
      </c>
      <c r="E2615" s="212">
        <v>43496</v>
      </c>
      <c r="F2615" s="184" t="s">
        <v>18308</v>
      </c>
      <c r="G2615" s="220">
        <v>145</v>
      </c>
      <c r="H2615" s="212">
        <v>2598</v>
      </c>
      <c r="I2615" s="184">
        <v>1</v>
      </c>
      <c r="J2615" s="221"/>
      <c r="K2615" s="222"/>
      <c r="L2615" s="223" t="s">
        <v>18309</v>
      </c>
      <c r="M2615" s="224" t="s">
        <v>13876</v>
      </c>
      <c r="N2615" s="227" t="s">
        <v>21306</v>
      </c>
    </row>
    <row r="2616" spans="2:14" s="217" customFormat="1" ht="12.75" customHeight="1" x14ac:dyDescent="0.25">
      <c r="B2616" s="218">
        <v>2599</v>
      </c>
      <c r="C2616" s="184" t="s">
        <v>13865</v>
      </c>
      <c r="D2616" s="226" t="s">
        <v>21307</v>
      </c>
      <c r="E2616" s="212">
        <v>43496</v>
      </c>
      <c r="F2616" s="184" t="s">
        <v>18308</v>
      </c>
      <c r="G2616" s="220">
        <v>145</v>
      </c>
      <c r="H2616" s="212">
        <v>2599</v>
      </c>
      <c r="I2616" s="184">
        <v>1</v>
      </c>
      <c r="J2616" s="221"/>
      <c r="K2616" s="222"/>
      <c r="L2616" s="223" t="s">
        <v>18309</v>
      </c>
      <c r="M2616" s="224" t="s">
        <v>13876</v>
      </c>
      <c r="N2616" s="227" t="s">
        <v>21308</v>
      </c>
    </row>
    <row r="2617" spans="2:14" s="217" customFormat="1" ht="12.75" customHeight="1" x14ac:dyDescent="0.25">
      <c r="B2617" s="218">
        <v>2600</v>
      </c>
      <c r="C2617" s="184" t="s">
        <v>13865</v>
      </c>
      <c r="D2617" s="226" t="s">
        <v>1979</v>
      </c>
      <c r="E2617" s="212">
        <v>43496</v>
      </c>
      <c r="F2617" s="184" t="s">
        <v>18308</v>
      </c>
      <c r="G2617" s="220">
        <v>145</v>
      </c>
      <c r="H2617" s="212">
        <v>2600</v>
      </c>
      <c r="I2617" s="184">
        <v>1</v>
      </c>
      <c r="J2617" s="221"/>
      <c r="K2617" s="222"/>
      <c r="L2617" s="223" t="s">
        <v>18309</v>
      </c>
      <c r="M2617" s="224" t="s">
        <v>13876</v>
      </c>
      <c r="N2617" s="227" t="s">
        <v>21309</v>
      </c>
    </row>
    <row r="2618" spans="2:14" s="217" customFormat="1" ht="12.75" customHeight="1" x14ac:dyDescent="0.25">
      <c r="B2618" s="218">
        <v>2601</v>
      </c>
      <c r="C2618" s="184" t="s">
        <v>13865</v>
      </c>
      <c r="D2618" s="226" t="s">
        <v>7324</v>
      </c>
      <c r="E2618" s="212">
        <v>43496</v>
      </c>
      <c r="F2618" s="184" t="s">
        <v>18308</v>
      </c>
      <c r="G2618" s="220">
        <v>145</v>
      </c>
      <c r="H2618" s="212">
        <v>2601</v>
      </c>
      <c r="I2618" s="184">
        <v>1</v>
      </c>
      <c r="J2618" s="221"/>
      <c r="K2618" s="222"/>
      <c r="L2618" s="223" t="s">
        <v>18309</v>
      </c>
      <c r="M2618" s="224" t="s">
        <v>13876</v>
      </c>
      <c r="N2618" s="227" t="s">
        <v>21310</v>
      </c>
    </row>
    <row r="2619" spans="2:14" s="217" customFormat="1" ht="12.75" customHeight="1" x14ac:dyDescent="0.25">
      <c r="B2619" s="218">
        <v>2602</v>
      </c>
      <c r="C2619" s="184" t="s">
        <v>13865</v>
      </c>
      <c r="D2619" s="226" t="s">
        <v>7069</v>
      </c>
      <c r="E2619" s="212">
        <v>43496</v>
      </c>
      <c r="F2619" s="184" t="s">
        <v>18308</v>
      </c>
      <c r="G2619" s="220">
        <v>145</v>
      </c>
      <c r="H2619" s="212">
        <v>2602</v>
      </c>
      <c r="I2619" s="184">
        <v>1</v>
      </c>
      <c r="J2619" s="221"/>
      <c r="K2619" s="222"/>
      <c r="L2619" s="223" t="s">
        <v>18309</v>
      </c>
      <c r="M2619" s="224" t="s">
        <v>13876</v>
      </c>
      <c r="N2619" s="227" t="s">
        <v>21311</v>
      </c>
    </row>
    <row r="2620" spans="2:14" s="217" customFormat="1" ht="12.75" customHeight="1" x14ac:dyDescent="0.25">
      <c r="B2620" s="218">
        <v>2603</v>
      </c>
      <c r="C2620" s="184" t="s">
        <v>13865</v>
      </c>
      <c r="D2620" s="226" t="s">
        <v>21312</v>
      </c>
      <c r="E2620" s="212">
        <v>43496</v>
      </c>
      <c r="F2620" s="184" t="s">
        <v>18308</v>
      </c>
      <c r="G2620" s="220">
        <v>145</v>
      </c>
      <c r="H2620" s="212">
        <v>2603</v>
      </c>
      <c r="I2620" s="184">
        <v>1</v>
      </c>
      <c r="J2620" s="221"/>
      <c r="K2620" s="222"/>
      <c r="L2620" s="223" t="s">
        <v>18309</v>
      </c>
      <c r="M2620" s="224" t="s">
        <v>13876</v>
      </c>
      <c r="N2620" s="227" t="s">
        <v>21313</v>
      </c>
    </row>
    <row r="2621" spans="2:14" s="217" customFormat="1" ht="12.75" customHeight="1" x14ac:dyDescent="0.25">
      <c r="B2621" s="218">
        <v>2604</v>
      </c>
      <c r="C2621" s="184" t="s">
        <v>13865</v>
      </c>
      <c r="D2621" s="226" t="s">
        <v>21314</v>
      </c>
      <c r="E2621" s="212">
        <v>43496</v>
      </c>
      <c r="F2621" s="184" t="s">
        <v>18308</v>
      </c>
      <c r="G2621" s="220">
        <v>145</v>
      </c>
      <c r="H2621" s="212">
        <v>2604</v>
      </c>
      <c r="I2621" s="184">
        <v>1</v>
      </c>
      <c r="J2621" s="221"/>
      <c r="K2621" s="222"/>
      <c r="L2621" s="223" t="s">
        <v>18309</v>
      </c>
      <c r="M2621" s="224" t="s">
        <v>13876</v>
      </c>
      <c r="N2621" s="227" t="s">
        <v>21315</v>
      </c>
    </row>
    <row r="2622" spans="2:14" s="217" customFormat="1" ht="12.75" customHeight="1" x14ac:dyDescent="0.25">
      <c r="B2622" s="218">
        <v>2605</v>
      </c>
      <c r="C2622" s="184" t="s">
        <v>13865</v>
      </c>
      <c r="D2622" s="226" t="s">
        <v>21316</v>
      </c>
      <c r="E2622" s="212">
        <v>43496</v>
      </c>
      <c r="F2622" s="184" t="s">
        <v>18308</v>
      </c>
      <c r="G2622" s="220">
        <v>145</v>
      </c>
      <c r="H2622" s="212">
        <v>2605</v>
      </c>
      <c r="I2622" s="184">
        <v>1</v>
      </c>
      <c r="J2622" s="221"/>
      <c r="K2622" s="222"/>
      <c r="L2622" s="223" t="s">
        <v>18309</v>
      </c>
      <c r="M2622" s="224" t="s">
        <v>13876</v>
      </c>
      <c r="N2622" s="227" t="s">
        <v>21317</v>
      </c>
    </row>
    <row r="2623" spans="2:14" s="217" customFormat="1" ht="12.75" customHeight="1" x14ac:dyDescent="0.25">
      <c r="B2623" s="218">
        <v>2606</v>
      </c>
      <c r="C2623" s="184" t="s">
        <v>13865</v>
      </c>
      <c r="D2623" s="226" t="s">
        <v>1877</v>
      </c>
      <c r="E2623" s="212">
        <v>43496</v>
      </c>
      <c r="F2623" s="184" t="s">
        <v>18308</v>
      </c>
      <c r="G2623" s="220">
        <v>145</v>
      </c>
      <c r="H2623" s="212">
        <v>2606</v>
      </c>
      <c r="I2623" s="184">
        <v>1</v>
      </c>
      <c r="J2623" s="221"/>
      <c r="K2623" s="222"/>
      <c r="L2623" s="223" t="s">
        <v>18309</v>
      </c>
      <c r="M2623" s="224" t="s">
        <v>13876</v>
      </c>
      <c r="N2623" s="227" t="s">
        <v>21318</v>
      </c>
    </row>
    <row r="2624" spans="2:14" s="217" customFormat="1" ht="12.75" customHeight="1" x14ac:dyDescent="0.25">
      <c r="B2624" s="218">
        <v>2607</v>
      </c>
      <c r="C2624" s="184" t="s">
        <v>13865</v>
      </c>
      <c r="D2624" s="226" t="s">
        <v>14674</v>
      </c>
      <c r="E2624" s="212">
        <v>43496</v>
      </c>
      <c r="F2624" s="184" t="s">
        <v>18308</v>
      </c>
      <c r="G2624" s="220">
        <v>145</v>
      </c>
      <c r="H2624" s="212">
        <v>2607</v>
      </c>
      <c r="I2624" s="184">
        <v>1</v>
      </c>
      <c r="J2624" s="221"/>
      <c r="K2624" s="222"/>
      <c r="L2624" s="223" t="s">
        <v>18309</v>
      </c>
      <c r="M2624" s="224" t="s">
        <v>13876</v>
      </c>
      <c r="N2624" s="227" t="s">
        <v>21319</v>
      </c>
    </row>
    <row r="2625" spans="2:14" s="217" customFormat="1" ht="12.75" customHeight="1" x14ac:dyDescent="0.25">
      <c r="B2625" s="218">
        <v>2608</v>
      </c>
      <c r="C2625" s="184" t="s">
        <v>13865</v>
      </c>
      <c r="D2625" s="226" t="s">
        <v>21320</v>
      </c>
      <c r="E2625" s="212">
        <v>43496</v>
      </c>
      <c r="F2625" s="184" t="s">
        <v>18308</v>
      </c>
      <c r="G2625" s="220">
        <v>145</v>
      </c>
      <c r="H2625" s="212">
        <v>2608</v>
      </c>
      <c r="I2625" s="184">
        <v>1</v>
      </c>
      <c r="J2625" s="221"/>
      <c r="K2625" s="222"/>
      <c r="L2625" s="223" t="s">
        <v>18309</v>
      </c>
      <c r="M2625" s="224" t="s">
        <v>13876</v>
      </c>
      <c r="N2625" s="227" t="s">
        <v>21321</v>
      </c>
    </row>
    <row r="2626" spans="2:14" s="217" customFormat="1" ht="12.75" customHeight="1" x14ac:dyDescent="0.25">
      <c r="B2626" s="218">
        <v>2609</v>
      </c>
      <c r="C2626" s="184" t="s">
        <v>13865</v>
      </c>
      <c r="D2626" s="226" t="s">
        <v>18172</v>
      </c>
      <c r="E2626" s="212">
        <v>43496</v>
      </c>
      <c r="F2626" s="184" t="s">
        <v>18308</v>
      </c>
      <c r="G2626" s="220">
        <v>145</v>
      </c>
      <c r="H2626" s="212">
        <v>2609</v>
      </c>
      <c r="I2626" s="184">
        <v>1</v>
      </c>
      <c r="J2626" s="221"/>
      <c r="K2626" s="222"/>
      <c r="L2626" s="223" t="s">
        <v>18309</v>
      </c>
      <c r="M2626" s="224" t="s">
        <v>13876</v>
      </c>
      <c r="N2626" s="227" t="s">
        <v>21322</v>
      </c>
    </row>
    <row r="2627" spans="2:14" s="217" customFormat="1" ht="12.75" customHeight="1" x14ac:dyDescent="0.25">
      <c r="B2627" s="218">
        <v>2610</v>
      </c>
      <c r="C2627" s="184" t="s">
        <v>13865</v>
      </c>
      <c r="D2627" s="226" t="s">
        <v>8471</v>
      </c>
      <c r="E2627" s="212">
        <v>43496</v>
      </c>
      <c r="F2627" s="184" t="s">
        <v>18308</v>
      </c>
      <c r="G2627" s="220">
        <v>145</v>
      </c>
      <c r="H2627" s="212">
        <v>2610</v>
      </c>
      <c r="I2627" s="184">
        <v>1</v>
      </c>
      <c r="J2627" s="221"/>
      <c r="K2627" s="222"/>
      <c r="L2627" s="223" t="s">
        <v>18309</v>
      </c>
      <c r="M2627" s="224" t="s">
        <v>13876</v>
      </c>
      <c r="N2627" s="227" t="s">
        <v>21323</v>
      </c>
    </row>
    <row r="2628" spans="2:14" s="217" customFormat="1" ht="12.75" customHeight="1" x14ac:dyDescent="0.25">
      <c r="B2628" s="218">
        <v>2611</v>
      </c>
      <c r="C2628" s="184" t="s">
        <v>13865</v>
      </c>
      <c r="D2628" s="226" t="s">
        <v>2181</v>
      </c>
      <c r="E2628" s="212">
        <v>43496</v>
      </c>
      <c r="F2628" s="184" t="s">
        <v>18308</v>
      </c>
      <c r="G2628" s="220">
        <v>146</v>
      </c>
      <c r="H2628" s="212">
        <v>2611</v>
      </c>
      <c r="I2628" s="184">
        <v>1</v>
      </c>
      <c r="J2628" s="221"/>
      <c r="K2628" s="222"/>
      <c r="L2628" s="223" t="s">
        <v>18309</v>
      </c>
      <c r="M2628" s="224" t="s">
        <v>13876</v>
      </c>
      <c r="N2628" s="227" t="s">
        <v>21324</v>
      </c>
    </row>
    <row r="2629" spans="2:14" s="217" customFormat="1" ht="12.75" customHeight="1" x14ac:dyDescent="0.25">
      <c r="B2629" s="218">
        <v>2612</v>
      </c>
      <c r="C2629" s="184" t="s">
        <v>13865</v>
      </c>
      <c r="D2629" s="226" t="s">
        <v>21325</v>
      </c>
      <c r="E2629" s="212">
        <v>43496</v>
      </c>
      <c r="F2629" s="184" t="s">
        <v>18308</v>
      </c>
      <c r="G2629" s="220">
        <v>146</v>
      </c>
      <c r="H2629" s="212">
        <v>2612</v>
      </c>
      <c r="I2629" s="184">
        <v>1</v>
      </c>
      <c r="J2629" s="221"/>
      <c r="K2629" s="222"/>
      <c r="L2629" s="223" t="s">
        <v>18309</v>
      </c>
      <c r="M2629" s="224" t="s">
        <v>13876</v>
      </c>
      <c r="N2629" s="227" t="s">
        <v>21326</v>
      </c>
    </row>
    <row r="2630" spans="2:14" s="217" customFormat="1" ht="12.75" customHeight="1" x14ac:dyDescent="0.25">
      <c r="B2630" s="218">
        <v>2613</v>
      </c>
      <c r="C2630" s="184" t="s">
        <v>13865</v>
      </c>
      <c r="D2630" s="226" t="s">
        <v>21327</v>
      </c>
      <c r="E2630" s="212">
        <v>43496</v>
      </c>
      <c r="F2630" s="184" t="s">
        <v>18308</v>
      </c>
      <c r="G2630" s="220">
        <v>146</v>
      </c>
      <c r="H2630" s="212">
        <v>2613</v>
      </c>
      <c r="I2630" s="184">
        <v>1</v>
      </c>
      <c r="J2630" s="221"/>
      <c r="K2630" s="222"/>
      <c r="L2630" s="223" t="s">
        <v>18309</v>
      </c>
      <c r="M2630" s="224" t="s">
        <v>13876</v>
      </c>
      <c r="N2630" s="227" t="s">
        <v>21328</v>
      </c>
    </row>
    <row r="2631" spans="2:14" s="217" customFormat="1" ht="12.75" customHeight="1" x14ac:dyDescent="0.25">
      <c r="B2631" s="218">
        <v>2614</v>
      </c>
      <c r="C2631" s="184" t="s">
        <v>13865</v>
      </c>
      <c r="D2631" s="226" t="s">
        <v>21329</v>
      </c>
      <c r="E2631" s="212">
        <v>43496</v>
      </c>
      <c r="F2631" s="184" t="s">
        <v>18308</v>
      </c>
      <c r="G2631" s="220">
        <v>146</v>
      </c>
      <c r="H2631" s="212">
        <v>2614</v>
      </c>
      <c r="I2631" s="184">
        <v>1</v>
      </c>
      <c r="J2631" s="221"/>
      <c r="K2631" s="222"/>
      <c r="L2631" s="223" t="s">
        <v>18309</v>
      </c>
      <c r="M2631" s="224" t="s">
        <v>13876</v>
      </c>
      <c r="N2631" s="227" t="s">
        <v>21330</v>
      </c>
    </row>
    <row r="2632" spans="2:14" s="217" customFormat="1" ht="12.75" customHeight="1" x14ac:dyDescent="0.25">
      <c r="B2632" s="218">
        <v>2615</v>
      </c>
      <c r="C2632" s="184" t="s">
        <v>13865</v>
      </c>
      <c r="D2632" s="226" t="s">
        <v>21331</v>
      </c>
      <c r="E2632" s="212">
        <v>43496</v>
      </c>
      <c r="F2632" s="184" t="s">
        <v>18308</v>
      </c>
      <c r="G2632" s="220">
        <v>146</v>
      </c>
      <c r="H2632" s="212">
        <v>2615</v>
      </c>
      <c r="I2632" s="184">
        <v>1</v>
      </c>
      <c r="J2632" s="221"/>
      <c r="K2632" s="222"/>
      <c r="L2632" s="223" t="s">
        <v>18309</v>
      </c>
      <c r="M2632" s="224" t="s">
        <v>13876</v>
      </c>
      <c r="N2632" s="227" t="s">
        <v>21332</v>
      </c>
    </row>
    <row r="2633" spans="2:14" s="217" customFormat="1" ht="12.75" customHeight="1" x14ac:dyDescent="0.25">
      <c r="B2633" s="218">
        <v>2616</v>
      </c>
      <c r="C2633" s="184" t="s">
        <v>13865</v>
      </c>
      <c r="D2633" s="226" t="s">
        <v>3640</v>
      </c>
      <c r="E2633" s="212">
        <v>43496</v>
      </c>
      <c r="F2633" s="184" t="s">
        <v>18308</v>
      </c>
      <c r="G2633" s="220">
        <v>146</v>
      </c>
      <c r="H2633" s="212">
        <v>2616</v>
      </c>
      <c r="I2633" s="184">
        <v>1</v>
      </c>
      <c r="J2633" s="221"/>
      <c r="K2633" s="222"/>
      <c r="L2633" s="223" t="s">
        <v>18309</v>
      </c>
      <c r="M2633" s="224" t="s">
        <v>13876</v>
      </c>
      <c r="N2633" s="227" t="s">
        <v>21333</v>
      </c>
    </row>
    <row r="2634" spans="2:14" s="217" customFormat="1" ht="12.75" customHeight="1" x14ac:dyDescent="0.25">
      <c r="B2634" s="218">
        <v>2617</v>
      </c>
      <c r="C2634" s="184" t="s">
        <v>13865</v>
      </c>
      <c r="D2634" s="226" t="s">
        <v>2281</v>
      </c>
      <c r="E2634" s="212">
        <v>43496</v>
      </c>
      <c r="F2634" s="184" t="s">
        <v>18308</v>
      </c>
      <c r="G2634" s="220">
        <v>146</v>
      </c>
      <c r="H2634" s="212">
        <v>2617</v>
      </c>
      <c r="I2634" s="184">
        <v>1</v>
      </c>
      <c r="J2634" s="221"/>
      <c r="K2634" s="222"/>
      <c r="L2634" s="223" t="s">
        <v>18309</v>
      </c>
      <c r="M2634" s="224" t="s">
        <v>13876</v>
      </c>
      <c r="N2634" s="227" t="s">
        <v>21334</v>
      </c>
    </row>
    <row r="2635" spans="2:14" s="217" customFormat="1" ht="12.75" customHeight="1" x14ac:dyDescent="0.25">
      <c r="B2635" s="218">
        <v>2618</v>
      </c>
      <c r="C2635" s="184" t="s">
        <v>13865</v>
      </c>
      <c r="D2635" s="226" t="s">
        <v>21335</v>
      </c>
      <c r="E2635" s="212">
        <v>43496</v>
      </c>
      <c r="F2635" s="184" t="s">
        <v>18308</v>
      </c>
      <c r="G2635" s="220">
        <v>146</v>
      </c>
      <c r="H2635" s="212">
        <v>2618</v>
      </c>
      <c r="I2635" s="184">
        <v>1</v>
      </c>
      <c r="J2635" s="221"/>
      <c r="K2635" s="222"/>
      <c r="L2635" s="223" t="s">
        <v>18309</v>
      </c>
      <c r="M2635" s="224" t="s">
        <v>13876</v>
      </c>
      <c r="N2635" s="227" t="s">
        <v>21336</v>
      </c>
    </row>
    <row r="2636" spans="2:14" s="217" customFormat="1" ht="12.75" customHeight="1" x14ac:dyDescent="0.25">
      <c r="B2636" s="218">
        <v>2619</v>
      </c>
      <c r="C2636" s="184" t="s">
        <v>13865</v>
      </c>
      <c r="D2636" s="226" t="s">
        <v>21337</v>
      </c>
      <c r="E2636" s="212">
        <v>43496</v>
      </c>
      <c r="F2636" s="184" t="s">
        <v>18308</v>
      </c>
      <c r="G2636" s="220">
        <v>146</v>
      </c>
      <c r="H2636" s="212">
        <v>2619</v>
      </c>
      <c r="I2636" s="184">
        <v>1</v>
      </c>
      <c r="J2636" s="221"/>
      <c r="K2636" s="222"/>
      <c r="L2636" s="223" t="s">
        <v>18309</v>
      </c>
      <c r="M2636" s="224" t="s">
        <v>13876</v>
      </c>
      <c r="N2636" s="227" t="s">
        <v>21338</v>
      </c>
    </row>
    <row r="2637" spans="2:14" s="217" customFormat="1" ht="12.75" customHeight="1" x14ac:dyDescent="0.25">
      <c r="B2637" s="218">
        <v>2620</v>
      </c>
      <c r="C2637" s="184" t="s">
        <v>13865</v>
      </c>
      <c r="D2637" s="226" t="s">
        <v>7308</v>
      </c>
      <c r="E2637" s="212">
        <v>43496</v>
      </c>
      <c r="F2637" s="184" t="s">
        <v>18308</v>
      </c>
      <c r="G2637" s="220">
        <v>146</v>
      </c>
      <c r="H2637" s="212">
        <v>2620</v>
      </c>
      <c r="I2637" s="184">
        <v>1</v>
      </c>
      <c r="J2637" s="221"/>
      <c r="K2637" s="222"/>
      <c r="L2637" s="223" t="s">
        <v>18309</v>
      </c>
      <c r="M2637" s="224" t="s">
        <v>13876</v>
      </c>
      <c r="N2637" s="227" t="s">
        <v>21339</v>
      </c>
    </row>
    <row r="2638" spans="2:14" s="217" customFormat="1" ht="12.75" customHeight="1" x14ac:dyDescent="0.25">
      <c r="B2638" s="218">
        <v>2621</v>
      </c>
      <c r="C2638" s="184" t="s">
        <v>13865</v>
      </c>
      <c r="D2638" s="226" t="s">
        <v>2237</v>
      </c>
      <c r="E2638" s="212">
        <v>43496</v>
      </c>
      <c r="F2638" s="184" t="s">
        <v>18308</v>
      </c>
      <c r="G2638" s="220">
        <v>146</v>
      </c>
      <c r="H2638" s="212">
        <v>2621</v>
      </c>
      <c r="I2638" s="184">
        <v>1</v>
      </c>
      <c r="J2638" s="221"/>
      <c r="K2638" s="222"/>
      <c r="L2638" s="223" t="s">
        <v>18309</v>
      </c>
      <c r="M2638" s="224" t="s">
        <v>13876</v>
      </c>
      <c r="N2638" s="227" t="s">
        <v>21340</v>
      </c>
    </row>
    <row r="2639" spans="2:14" s="217" customFormat="1" ht="12.75" customHeight="1" x14ac:dyDescent="0.25">
      <c r="B2639" s="218">
        <v>2622</v>
      </c>
      <c r="C2639" s="184" t="s">
        <v>13865</v>
      </c>
      <c r="D2639" s="226" t="s">
        <v>21341</v>
      </c>
      <c r="E2639" s="212">
        <v>43496</v>
      </c>
      <c r="F2639" s="184" t="s">
        <v>18308</v>
      </c>
      <c r="G2639" s="220">
        <v>146</v>
      </c>
      <c r="H2639" s="212">
        <v>2622</v>
      </c>
      <c r="I2639" s="184">
        <v>1</v>
      </c>
      <c r="J2639" s="221"/>
      <c r="K2639" s="222"/>
      <c r="L2639" s="223" t="s">
        <v>18309</v>
      </c>
      <c r="M2639" s="224" t="s">
        <v>13876</v>
      </c>
      <c r="N2639" s="227" t="s">
        <v>21342</v>
      </c>
    </row>
    <row r="2640" spans="2:14" s="217" customFormat="1" ht="12.75" customHeight="1" x14ac:dyDescent="0.25">
      <c r="B2640" s="218">
        <v>2623</v>
      </c>
      <c r="C2640" s="184" t="s">
        <v>13865</v>
      </c>
      <c r="D2640" s="226" t="s">
        <v>21343</v>
      </c>
      <c r="E2640" s="212">
        <v>43496</v>
      </c>
      <c r="F2640" s="184" t="s">
        <v>18308</v>
      </c>
      <c r="G2640" s="220">
        <v>146</v>
      </c>
      <c r="H2640" s="212">
        <v>2623</v>
      </c>
      <c r="I2640" s="184">
        <v>1</v>
      </c>
      <c r="J2640" s="221"/>
      <c r="K2640" s="222"/>
      <c r="L2640" s="223" t="s">
        <v>18309</v>
      </c>
      <c r="M2640" s="224" t="s">
        <v>13876</v>
      </c>
      <c r="N2640" s="227" t="s">
        <v>21344</v>
      </c>
    </row>
    <row r="2641" spans="2:14" s="217" customFormat="1" ht="12.75" customHeight="1" x14ac:dyDescent="0.25">
      <c r="B2641" s="218">
        <v>2624</v>
      </c>
      <c r="C2641" s="184" t="s">
        <v>13865</v>
      </c>
      <c r="D2641" s="226" t="s">
        <v>21345</v>
      </c>
      <c r="E2641" s="212">
        <v>43496</v>
      </c>
      <c r="F2641" s="184" t="s">
        <v>18308</v>
      </c>
      <c r="G2641" s="220">
        <v>146</v>
      </c>
      <c r="H2641" s="212">
        <v>2624</v>
      </c>
      <c r="I2641" s="184">
        <v>1</v>
      </c>
      <c r="J2641" s="221"/>
      <c r="K2641" s="222"/>
      <c r="L2641" s="223" t="s">
        <v>18309</v>
      </c>
      <c r="M2641" s="224" t="s">
        <v>13876</v>
      </c>
      <c r="N2641" s="227" t="s">
        <v>21346</v>
      </c>
    </row>
    <row r="2642" spans="2:14" s="217" customFormat="1" ht="12.75" customHeight="1" x14ac:dyDescent="0.25">
      <c r="B2642" s="218">
        <v>2625</v>
      </c>
      <c r="C2642" s="184" t="s">
        <v>13865</v>
      </c>
      <c r="D2642" s="226" t="s">
        <v>21347</v>
      </c>
      <c r="E2642" s="212">
        <v>43496</v>
      </c>
      <c r="F2642" s="184" t="s">
        <v>18308</v>
      </c>
      <c r="G2642" s="220">
        <v>146</v>
      </c>
      <c r="H2642" s="212">
        <v>2625</v>
      </c>
      <c r="I2642" s="184">
        <v>1</v>
      </c>
      <c r="J2642" s="221"/>
      <c r="K2642" s="222"/>
      <c r="L2642" s="223" t="s">
        <v>18309</v>
      </c>
      <c r="M2642" s="224" t="s">
        <v>13876</v>
      </c>
      <c r="N2642" s="227" t="s">
        <v>21348</v>
      </c>
    </row>
    <row r="2643" spans="2:14" s="217" customFormat="1" ht="12.75" customHeight="1" x14ac:dyDescent="0.25">
      <c r="B2643" s="218">
        <v>2626</v>
      </c>
      <c r="C2643" s="184" t="s">
        <v>13865</v>
      </c>
      <c r="D2643" s="226" t="s">
        <v>21349</v>
      </c>
      <c r="E2643" s="212">
        <v>43496</v>
      </c>
      <c r="F2643" s="184" t="s">
        <v>18308</v>
      </c>
      <c r="G2643" s="220">
        <v>146</v>
      </c>
      <c r="H2643" s="212">
        <v>2626</v>
      </c>
      <c r="I2643" s="184">
        <v>1</v>
      </c>
      <c r="J2643" s="221"/>
      <c r="K2643" s="222"/>
      <c r="L2643" s="223" t="s">
        <v>18309</v>
      </c>
      <c r="M2643" s="224" t="s">
        <v>13876</v>
      </c>
      <c r="N2643" s="227" t="s">
        <v>21350</v>
      </c>
    </row>
    <row r="2644" spans="2:14" s="217" customFormat="1" ht="12.75" customHeight="1" x14ac:dyDescent="0.25">
      <c r="B2644" s="218">
        <v>2627</v>
      </c>
      <c r="C2644" s="184" t="s">
        <v>13865</v>
      </c>
      <c r="D2644" s="226" t="s">
        <v>2201</v>
      </c>
      <c r="E2644" s="212">
        <v>43496</v>
      </c>
      <c r="F2644" s="184" t="s">
        <v>18308</v>
      </c>
      <c r="G2644" s="220">
        <v>146</v>
      </c>
      <c r="H2644" s="212">
        <v>2627</v>
      </c>
      <c r="I2644" s="184">
        <v>1</v>
      </c>
      <c r="J2644" s="221"/>
      <c r="K2644" s="222"/>
      <c r="L2644" s="223" t="s">
        <v>18309</v>
      </c>
      <c r="M2644" s="224" t="s">
        <v>13876</v>
      </c>
      <c r="N2644" s="227" t="s">
        <v>21351</v>
      </c>
    </row>
    <row r="2645" spans="2:14" s="217" customFormat="1" ht="12.75" customHeight="1" x14ac:dyDescent="0.25">
      <c r="B2645" s="218">
        <v>2628</v>
      </c>
      <c r="C2645" s="184" t="s">
        <v>13865</v>
      </c>
      <c r="D2645" s="226" t="s">
        <v>2119</v>
      </c>
      <c r="E2645" s="212">
        <v>43496</v>
      </c>
      <c r="F2645" s="184" t="s">
        <v>18308</v>
      </c>
      <c r="G2645" s="220">
        <v>146</v>
      </c>
      <c r="H2645" s="212">
        <v>2628</v>
      </c>
      <c r="I2645" s="184">
        <v>1</v>
      </c>
      <c r="J2645" s="221"/>
      <c r="K2645" s="222"/>
      <c r="L2645" s="223" t="s">
        <v>18309</v>
      </c>
      <c r="M2645" s="224" t="s">
        <v>13876</v>
      </c>
      <c r="N2645" s="227" t="s">
        <v>21352</v>
      </c>
    </row>
    <row r="2646" spans="2:14" s="217" customFormat="1" ht="12.75" customHeight="1" x14ac:dyDescent="0.25">
      <c r="B2646" s="218">
        <v>2629</v>
      </c>
      <c r="C2646" s="184" t="s">
        <v>13865</v>
      </c>
      <c r="D2646" s="226" t="s">
        <v>1973</v>
      </c>
      <c r="E2646" s="212">
        <v>43496</v>
      </c>
      <c r="F2646" s="184" t="s">
        <v>18308</v>
      </c>
      <c r="G2646" s="220">
        <v>147</v>
      </c>
      <c r="H2646" s="212">
        <v>2629</v>
      </c>
      <c r="I2646" s="184">
        <v>1</v>
      </c>
      <c r="J2646" s="221"/>
      <c r="K2646" s="222"/>
      <c r="L2646" s="223" t="s">
        <v>18309</v>
      </c>
      <c r="M2646" s="224" t="s">
        <v>13876</v>
      </c>
      <c r="N2646" s="227" t="s">
        <v>21353</v>
      </c>
    </row>
    <row r="2647" spans="2:14" s="217" customFormat="1" ht="12.75" customHeight="1" x14ac:dyDescent="0.25">
      <c r="B2647" s="218">
        <v>2630</v>
      </c>
      <c r="C2647" s="184" t="s">
        <v>13865</v>
      </c>
      <c r="D2647" s="226" t="s">
        <v>21354</v>
      </c>
      <c r="E2647" s="212">
        <v>43496</v>
      </c>
      <c r="F2647" s="184" t="s">
        <v>18308</v>
      </c>
      <c r="G2647" s="220">
        <v>147</v>
      </c>
      <c r="H2647" s="212">
        <v>2630</v>
      </c>
      <c r="I2647" s="184">
        <v>1</v>
      </c>
      <c r="J2647" s="221"/>
      <c r="K2647" s="222"/>
      <c r="L2647" s="223" t="s">
        <v>18309</v>
      </c>
      <c r="M2647" s="224" t="s">
        <v>13876</v>
      </c>
      <c r="N2647" s="227" t="s">
        <v>21355</v>
      </c>
    </row>
    <row r="2648" spans="2:14" s="217" customFormat="1" ht="12.75" customHeight="1" x14ac:dyDescent="0.25">
      <c r="B2648" s="218">
        <v>2631</v>
      </c>
      <c r="C2648" s="184" t="s">
        <v>13865</v>
      </c>
      <c r="D2648" s="226" t="s">
        <v>2161</v>
      </c>
      <c r="E2648" s="212">
        <v>43496</v>
      </c>
      <c r="F2648" s="184" t="s">
        <v>18308</v>
      </c>
      <c r="G2648" s="220">
        <v>147</v>
      </c>
      <c r="H2648" s="212">
        <v>2631</v>
      </c>
      <c r="I2648" s="184">
        <v>1</v>
      </c>
      <c r="J2648" s="221"/>
      <c r="K2648" s="222"/>
      <c r="L2648" s="223" t="s">
        <v>18309</v>
      </c>
      <c r="M2648" s="224" t="s">
        <v>13876</v>
      </c>
      <c r="N2648" s="227" t="s">
        <v>21356</v>
      </c>
    </row>
    <row r="2649" spans="2:14" s="217" customFormat="1" ht="12.75" customHeight="1" x14ac:dyDescent="0.25">
      <c r="B2649" s="218">
        <v>2632</v>
      </c>
      <c r="C2649" s="184" t="s">
        <v>13865</v>
      </c>
      <c r="D2649" s="226" t="s">
        <v>2217</v>
      </c>
      <c r="E2649" s="212">
        <v>43496</v>
      </c>
      <c r="F2649" s="184" t="s">
        <v>18308</v>
      </c>
      <c r="G2649" s="220">
        <v>147</v>
      </c>
      <c r="H2649" s="212">
        <v>2632</v>
      </c>
      <c r="I2649" s="184">
        <v>1</v>
      </c>
      <c r="J2649" s="221"/>
      <c r="K2649" s="222"/>
      <c r="L2649" s="223" t="s">
        <v>18309</v>
      </c>
      <c r="M2649" s="224" t="s">
        <v>13876</v>
      </c>
      <c r="N2649" s="227" t="s">
        <v>21357</v>
      </c>
    </row>
    <row r="2650" spans="2:14" s="217" customFormat="1" ht="12.75" customHeight="1" x14ac:dyDescent="0.25">
      <c r="B2650" s="218">
        <v>2633</v>
      </c>
      <c r="C2650" s="184" t="s">
        <v>13865</v>
      </c>
      <c r="D2650" s="226" t="s">
        <v>21358</v>
      </c>
      <c r="E2650" s="212">
        <v>43496</v>
      </c>
      <c r="F2650" s="184" t="s">
        <v>18308</v>
      </c>
      <c r="G2650" s="220">
        <v>147</v>
      </c>
      <c r="H2650" s="212">
        <v>2633</v>
      </c>
      <c r="I2650" s="184">
        <v>1</v>
      </c>
      <c r="J2650" s="221"/>
      <c r="K2650" s="222"/>
      <c r="L2650" s="223" t="s">
        <v>18309</v>
      </c>
      <c r="M2650" s="224" t="s">
        <v>13876</v>
      </c>
      <c r="N2650" s="227" t="s">
        <v>21359</v>
      </c>
    </row>
    <row r="2651" spans="2:14" s="217" customFormat="1" ht="12.75" customHeight="1" x14ac:dyDescent="0.25">
      <c r="B2651" s="218">
        <v>2634</v>
      </c>
      <c r="C2651" s="184" t="s">
        <v>13865</v>
      </c>
      <c r="D2651" s="226" t="s">
        <v>21360</v>
      </c>
      <c r="E2651" s="212">
        <v>43496</v>
      </c>
      <c r="F2651" s="184" t="s">
        <v>18308</v>
      </c>
      <c r="G2651" s="220">
        <v>147</v>
      </c>
      <c r="H2651" s="212">
        <v>2634</v>
      </c>
      <c r="I2651" s="184">
        <v>1</v>
      </c>
      <c r="J2651" s="221"/>
      <c r="K2651" s="222"/>
      <c r="L2651" s="223" t="s">
        <v>18309</v>
      </c>
      <c r="M2651" s="224" t="s">
        <v>13876</v>
      </c>
      <c r="N2651" s="227" t="s">
        <v>21361</v>
      </c>
    </row>
    <row r="2652" spans="2:14" s="217" customFormat="1" ht="12.75" customHeight="1" x14ac:dyDescent="0.25">
      <c r="B2652" s="218">
        <v>2635</v>
      </c>
      <c r="C2652" s="184" t="s">
        <v>13865</v>
      </c>
      <c r="D2652" s="226" t="s">
        <v>21362</v>
      </c>
      <c r="E2652" s="212">
        <v>43496</v>
      </c>
      <c r="F2652" s="184" t="s">
        <v>18308</v>
      </c>
      <c r="G2652" s="220">
        <v>147</v>
      </c>
      <c r="H2652" s="212">
        <v>2635</v>
      </c>
      <c r="I2652" s="184">
        <v>1</v>
      </c>
      <c r="J2652" s="221"/>
      <c r="K2652" s="222"/>
      <c r="L2652" s="223" t="s">
        <v>18309</v>
      </c>
      <c r="M2652" s="224" t="s">
        <v>13876</v>
      </c>
      <c r="N2652" s="227" t="s">
        <v>21363</v>
      </c>
    </row>
    <row r="2653" spans="2:14" s="217" customFormat="1" ht="12.75" customHeight="1" x14ac:dyDescent="0.25">
      <c r="B2653" s="218">
        <v>2636</v>
      </c>
      <c r="C2653" s="184" t="s">
        <v>13865</v>
      </c>
      <c r="D2653" s="226" t="s">
        <v>21364</v>
      </c>
      <c r="E2653" s="212">
        <v>43496</v>
      </c>
      <c r="F2653" s="184" t="s">
        <v>18308</v>
      </c>
      <c r="G2653" s="220">
        <v>147</v>
      </c>
      <c r="H2653" s="212">
        <v>2636</v>
      </c>
      <c r="I2653" s="184">
        <v>1</v>
      </c>
      <c r="J2653" s="221"/>
      <c r="K2653" s="222"/>
      <c r="L2653" s="223" t="s">
        <v>18309</v>
      </c>
      <c r="M2653" s="224" t="s">
        <v>13876</v>
      </c>
      <c r="N2653" s="227" t="s">
        <v>21365</v>
      </c>
    </row>
    <row r="2654" spans="2:14" s="217" customFormat="1" ht="12.75" customHeight="1" x14ac:dyDescent="0.25">
      <c r="B2654" s="218">
        <v>2637</v>
      </c>
      <c r="C2654" s="184" t="s">
        <v>13865</v>
      </c>
      <c r="D2654" s="226" t="s">
        <v>2269</v>
      </c>
      <c r="E2654" s="212">
        <v>43496</v>
      </c>
      <c r="F2654" s="184" t="s">
        <v>18308</v>
      </c>
      <c r="G2654" s="220">
        <v>147</v>
      </c>
      <c r="H2654" s="212">
        <v>2637</v>
      </c>
      <c r="I2654" s="184">
        <v>1</v>
      </c>
      <c r="J2654" s="221"/>
      <c r="K2654" s="222"/>
      <c r="L2654" s="223" t="s">
        <v>18309</v>
      </c>
      <c r="M2654" s="224" t="s">
        <v>13876</v>
      </c>
      <c r="N2654" s="227" t="s">
        <v>21366</v>
      </c>
    </row>
    <row r="2655" spans="2:14" s="217" customFormat="1" ht="12.75" customHeight="1" x14ac:dyDescent="0.25">
      <c r="B2655" s="218">
        <v>2638</v>
      </c>
      <c r="C2655" s="184" t="s">
        <v>13865</v>
      </c>
      <c r="D2655" s="226" t="s">
        <v>21367</v>
      </c>
      <c r="E2655" s="212">
        <v>43496</v>
      </c>
      <c r="F2655" s="184" t="s">
        <v>18308</v>
      </c>
      <c r="G2655" s="220">
        <v>147</v>
      </c>
      <c r="H2655" s="212">
        <v>2638</v>
      </c>
      <c r="I2655" s="184">
        <v>1</v>
      </c>
      <c r="J2655" s="221"/>
      <c r="K2655" s="222"/>
      <c r="L2655" s="223" t="s">
        <v>18309</v>
      </c>
      <c r="M2655" s="224" t="s">
        <v>13876</v>
      </c>
      <c r="N2655" s="227" t="s">
        <v>21368</v>
      </c>
    </row>
    <row r="2656" spans="2:14" s="217" customFormat="1" ht="12.75" customHeight="1" x14ac:dyDescent="0.25">
      <c r="B2656" s="218">
        <v>2639</v>
      </c>
      <c r="C2656" s="184" t="s">
        <v>13865</v>
      </c>
      <c r="D2656" s="226" t="s">
        <v>1929</v>
      </c>
      <c r="E2656" s="212">
        <v>43496</v>
      </c>
      <c r="F2656" s="184" t="s">
        <v>18308</v>
      </c>
      <c r="G2656" s="220">
        <v>147</v>
      </c>
      <c r="H2656" s="212">
        <v>2639</v>
      </c>
      <c r="I2656" s="184">
        <v>1</v>
      </c>
      <c r="J2656" s="221"/>
      <c r="K2656" s="222"/>
      <c r="L2656" s="223" t="s">
        <v>18309</v>
      </c>
      <c r="M2656" s="224" t="s">
        <v>13876</v>
      </c>
      <c r="N2656" s="227" t="s">
        <v>21369</v>
      </c>
    </row>
    <row r="2657" spans="2:14" s="217" customFormat="1" ht="12.75" customHeight="1" x14ac:dyDescent="0.25">
      <c r="B2657" s="218">
        <v>2640</v>
      </c>
      <c r="C2657" s="184" t="s">
        <v>13865</v>
      </c>
      <c r="D2657" s="226" t="s">
        <v>21370</v>
      </c>
      <c r="E2657" s="212">
        <v>43496</v>
      </c>
      <c r="F2657" s="184" t="s">
        <v>18308</v>
      </c>
      <c r="G2657" s="220">
        <v>147</v>
      </c>
      <c r="H2657" s="212">
        <v>2640</v>
      </c>
      <c r="I2657" s="184">
        <v>1</v>
      </c>
      <c r="J2657" s="221"/>
      <c r="K2657" s="222"/>
      <c r="L2657" s="223" t="s">
        <v>18309</v>
      </c>
      <c r="M2657" s="224" t="s">
        <v>13876</v>
      </c>
      <c r="N2657" s="227" t="s">
        <v>21371</v>
      </c>
    </row>
    <row r="2658" spans="2:14" s="217" customFormat="1" ht="12.75" customHeight="1" x14ac:dyDescent="0.25">
      <c r="B2658" s="218">
        <v>2641</v>
      </c>
      <c r="C2658" s="184" t="s">
        <v>13865</v>
      </c>
      <c r="D2658" s="226" t="s">
        <v>21372</v>
      </c>
      <c r="E2658" s="212">
        <v>43496</v>
      </c>
      <c r="F2658" s="184" t="s">
        <v>18308</v>
      </c>
      <c r="G2658" s="220">
        <v>147</v>
      </c>
      <c r="H2658" s="212">
        <v>2641</v>
      </c>
      <c r="I2658" s="184">
        <v>1</v>
      </c>
      <c r="J2658" s="221"/>
      <c r="K2658" s="222"/>
      <c r="L2658" s="223" t="s">
        <v>18309</v>
      </c>
      <c r="M2658" s="224" t="s">
        <v>13876</v>
      </c>
      <c r="N2658" s="227" t="s">
        <v>21373</v>
      </c>
    </row>
    <row r="2659" spans="2:14" s="217" customFormat="1" ht="12.75" customHeight="1" x14ac:dyDescent="0.25">
      <c r="B2659" s="218">
        <v>2642</v>
      </c>
      <c r="C2659" s="184" t="s">
        <v>13865</v>
      </c>
      <c r="D2659" s="226" t="s">
        <v>21374</v>
      </c>
      <c r="E2659" s="212">
        <v>43496</v>
      </c>
      <c r="F2659" s="184" t="s">
        <v>18308</v>
      </c>
      <c r="G2659" s="220">
        <v>147</v>
      </c>
      <c r="H2659" s="212">
        <v>2642</v>
      </c>
      <c r="I2659" s="184">
        <v>1</v>
      </c>
      <c r="J2659" s="221"/>
      <c r="K2659" s="222"/>
      <c r="L2659" s="223" t="s">
        <v>18309</v>
      </c>
      <c r="M2659" s="224" t="s">
        <v>13876</v>
      </c>
      <c r="N2659" s="227" t="s">
        <v>21375</v>
      </c>
    </row>
    <row r="2660" spans="2:14" s="217" customFormat="1" ht="12.75" customHeight="1" x14ac:dyDescent="0.25">
      <c r="B2660" s="218">
        <v>2643</v>
      </c>
      <c r="C2660" s="184" t="s">
        <v>13865</v>
      </c>
      <c r="D2660" s="226" t="s">
        <v>21376</v>
      </c>
      <c r="E2660" s="212">
        <v>43496</v>
      </c>
      <c r="F2660" s="184" t="s">
        <v>18308</v>
      </c>
      <c r="G2660" s="220">
        <v>147</v>
      </c>
      <c r="H2660" s="212">
        <v>2643</v>
      </c>
      <c r="I2660" s="184">
        <v>1</v>
      </c>
      <c r="J2660" s="221"/>
      <c r="K2660" s="222"/>
      <c r="L2660" s="223" t="s">
        <v>18309</v>
      </c>
      <c r="M2660" s="224" t="s">
        <v>13876</v>
      </c>
      <c r="N2660" s="227" t="s">
        <v>21377</v>
      </c>
    </row>
    <row r="2661" spans="2:14" s="217" customFormat="1" ht="12.75" customHeight="1" x14ac:dyDescent="0.25">
      <c r="B2661" s="218">
        <v>2644</v>
      </c>
      <c r="C2661" s="184" t="s">
        <v>13865</v>
      </c>
      <c r="D2661" s="226" t="s">
        <v>2229</v>
      </c>
      <c r="E2661" s="212">
        <v>43496</v>
      </c>
      <c r="F2661" s="184" t="s">
        <v>18308</v>
      </c>
      <c r="G2661" s="220">
        <v>147</v>
      </c>
      <c r="H2661" s="212">
        <v>2644</v>
      </c>
      <c r="I2661" s="184">
        <v>1</v>
      </c>
      <c r="J2661" s="221"/>
      <c r="K2661" s="222"/>
      <c r="L2661" s="223" t="s">
        <v>18309</v>
      </c>
      <c r="M2661" s="224" t="s">
        <v>13876</v>
      </c>
      <c r="N2661" s="227" t="s">
        <v>21378</v>
      </c>
    </row>
    <row r="2662" spans="2:14" s="217" customFormat="1" ht="12.75" customHeight="1" x14ac:dyDescent="0.25">
      <c r="B2662" s="218">
        <v>2645</v>
      </c>
      <c r="C2662" s="184" t="s">
        <v>13865</v>
      </c>
      <c r="D2662" s="226" t="s">
        <v>3308</v>
      </c>
      <c r="E2662" s="212">
        <v>43496</v>
      </c>
      <c r="F2662" s="184" t="s">
        <v>18308</v>
      </c>
      <c r="G2662" s="220">
        <v>147</v>
      </c>
      <c r="H2662" s="212">
        <v>2645</v>
      </c>
      <c r="I2662" s="184">
        <v>1</v>
      </c>
      <c r="J2662" s="221"/>
      <c r="K2662" s="222"/>
      <c r="L2662" s="223" t="s">
        <v>18309</v>
      </c>
      <c r="M2662" s="224" t="s">
        <v>13876</v>
      </c>
      <c r="N2662" s="227" t="s">
        <v>21379</v>
      </c>
    </row>
    <row r="2663" spans="2:14" s="217" customFormat="1" ht="12.75" customHeight="1" x14ac:dyDescent="0.25">
      <c r="B2663" s="218">
        <v>2646</v>
      </c>
      <c r="C2663" s="184" t="s">
        <v>13865</v>
      </c>
      <c r="D2663" s="226" t="s">
        <v>21380</v>
      </c>
      <c r="E2663" s="212">
        <v>43496</v>
      </c>
      <c r="F2663" s="184" t="s">
        <v>18308</v>
      </c>
      <c r="G2663" s="220">
        <v>147</v>
      </c>
      <c r="H2663" s="212">
        <v>2646</v>
      </c>
      <c r="I2663" s="184">
        <v>1</v>
      </c>
      <c r="J2663" s="221"/>
      <c r="K2663" s="222"/>
      <c r="L2663" s="223" t="s">
        <v>18309</v>
      </c>
      <c r="M2663" s="224" t="s">
        <v>13876</v>
      </c>
      <c r="N2663" s="227" t="s">
        <v>21381</v>
      </c>
    </row>
    <row r="2664" spans="2:14" s="217" customFormat="1" ht="12.75" customHeight="1" x14ac:dyDescent="0.25">
      <c r="B2664" s="218">
        <v>2647</v>
      </c>
      <c r="C2664" s="184" t="s">
        <v>13865</v>
      </c>
      <c r="D2664" s="226" t="s">
        <v>21382</v>
      </c>
      <c r="E2664" s="212">
        <v>43496</v>
      </c>
      <c r="F2664" s="184" t="s">
        <v>18308</v>
      </c>
      <c r="G2664" s="220">
        <v>148</v>
      </c>
      <c r="H2664" s="212">
        <v>2647</v>
      </c>
      <c r="I2664" s="184">
        <v>1</v>
      </c>
      <c r="J2664" s="221"/>
      <c r="K2664" s="222"/>
      <c r="L2664" s="223" t="s">
        <v>18309</v>
      </c>
      <c r="M2664" s="224" t="s">
        <v>13876</v>
      </c>
      <c r="N2664" s="227" t="s">
        <v>21383</v>
      </c>
    </row>
    <row r="2665" spans="2:14" s="217" customFormat="1" ht="12.75" customHeight="1" x14ac:dyDescent="0.25">
      <c r="B2665" s="218">
        <v>2648</v>
      </c>
      <c r="C2665" s="184" t="s">
        <v>13865</v>
      </c>
      <c r="D2665" s="226" t="s">
        <v>21384</v>
      </c>
      <c r="E2665" s="212">
        <v>43496</v>
      </c>
      <c r="F2665" s="184" t="s">
        <v>18308</v>
      </c>
      <c r="G2665" s="220">
        <v>148</v>
      </c>
      <c r="H2665" s="212">
        <v>2648</v>
      </c>
      <c r="I2665" s="184">
        <v>1</v>
      </c>
      <c r="J2665" s="221"/>
      <c r="K2665" s="222"/>
      <c r="L2665" s="223" t="s">
        <v>18309</v>
      </c>
      <c r="M2665" s="224" t="s">
        <v>13876</v>
      </c>
      <c r="N2665" s="227" t="s">
        <v>21385</v>
      </c>
    </row>
    <row r="2666" spans="2:14" s="217" customFormat="1" ht="12.75" customHeight="1" x14ac:dyDescent="0.25">
      <c r="B2666" s="218">
        <v>2649</v>
      </c>
      <c r="C2666" s="184" t="s">
        <v>13865</v>
      </c>
      <c r="D2666" s="226" t="s">
        <v>14638</v>
      </c>
      <c r="E2666" s="212">
        <v>43496</v>
      </c>
      <c r="F2666" s="184" t="s">
        <v>18308</v>
      </c>
      <c r="G2666" s="220">
        <v>148</v>
      </c>
      <c r="H2666" s="212">
        <v>2649</v>
      </c>
      <c r="I2666" s="184">
        <v>1</v>
      </c>
      <c r="J2666" s="221"/>
      <c r="K2666" s="222"/>
      <c r="L2666" s="223" t="s">
        <v>18309</v>
      </c>
      <c r="M2666" s="224" t="s">
        <v>13876</v>
      </c>
      <c r="N2666" s="227" t="s">
        <v>21386</v>
      </c>
    </row>
    <row r="2667" spans="2:14" s="217" customFormat="1" ht="12.75" customHeight="1" x14ac:dyDescent="0.25">
      <c r="B2667" s="218">
        <v>2650</v>
      </c>
      <c r="C2667" s="184" t="s">
        <v>13865</v>
      </c>
      <c r="D2667" s="226" t="s">
        <v>21387</v>
      </c>
      <c r="E2667" s="212">
        <v>43496</v>
      </c>
      <c r="F2667" s="184" t="s">
        <v>18308</v>
      </c>
      <c r="G2667" s="220">
        <v>148</v>
      </c>
      <c r="H2667" s="212">
        <v>2650</v>
      </c>
      <c r="I2667" s="184">
        <v>1</v>
      </c>
      <c r="J2667" s="221"/>
      <c r="K2667" s="222"/>
      <c r="L2667" s="223" t="s">
        <v>18309</v>
      </c>
      <c r="M2667" s="224" t="s">
        <v>13876</v>
      </c>
      <c r="N2667" s="227" t="s">
        <v>21388</v>
      </c>
    </row>
    <row r="2668" spans="2:14" s="217" customFormat="1" ht="12.75" customHeight="1" x14ac:dyDescent="0.25">
      <c r="B2668" s="218">
        <v>2651</v>
      </c>
      <c r="C2668" s="184" t="s">
        <v>13865</v>
      </c>
      <c r="D2668" s="226" t="s">
        <v>21389</v>
      </c>
      <c r="E2668" s="212">
        <v>43496</v>
      </c>
      <c r="F2668" s="184" t="s">
        <v>18308</v>
      </c>
      <c r="G2668" s="220">
        <v>148</v>
      </c>
      <c r="H2668" s="212">
        <v>2651</v>
      </c>
      <c r="I2668" s="184">
        <v>1</v>
      </c>
      <c r="J2668" s="221"/>
      <c r="K2668" s="222"/>
      <c r="L2668" s="223" t="s">
        <v>18309</v>
      </c>
      <c r="M2668" s="224" t="s">
        <v>13876</v>
      </c>
      <c r="N2668" s="227" t="s">
        <v>21390</v>
      </c>
    </row>
    <row r="2669" spans="2:14" s="217" customFormat="1" ht="12.75" customHeight="1" x14ac:dyDescent="0.25">
      <c r="B2669" s="218">
        <v>2652</v>
      </c>
      <c r="C2669" s="184" t="s">
        <v>13865</v>
      </c>
      <c r="D2669" s="226" t="s">
        <v>21391</v>
      </c>
      <c r="E2669" s="212">
        <v>43496</v>
      </c>
      <c r="F2669" s="184" t="s">
        <v>18308</v>
      </c>
      <c r="G2669" s="220">
        <v>148</v>
      </c>
      <c r="H2669" s="212">
        <v>2652</v>
      </c>
      <c r="I2669" s="184">
        <v>1</v>
      </c>
      <c r="J2669" s="221"/>
      <c r="K2669" s="222"/>
      <c r="L2669" s="223" t="s">
        <v>18309</v>
      </c>
      <c r="M2669" s="224" t="s">
        <v>13876</v>
      </c>
      <c r="N2669" s="227" t="s">
        <v>21392</v>
      </c>
    </row>
    <row r="2670" spans="2:14" s="217" customFormat="1" ht="12.75" customHeight="1" x14ac:dyDescent="0.25">
      <c r="B2670" s="218">
        <v>2653</v>
      </c>
      <c r="C2670" s="184" t="s">
        <v>13865</v>
      </c>
      <c r="D2670" s="226" t="s">
        <v>21393</v>
      </c>
      <c r="E2670" s="212">
        <v>43496</v>
      </c>
      <c r="F2670" s="184" t="s">
        <v>18308</v>
      </c>
      <c r="G2670" s="220">
        <v>148</v>
      </c>
      <c r="H2670" s="212">
        <v>2653</v>
      </c>
      <c r="I2670" s="184">
        <v>1</v>
      </c>
      <c r="J2670" s="221"/>
      <c r="K2670" s="222"/>
      <c r="L2670" s="223" t="s">
        <v>18309</v>
      </c>
      <c r="M2670" s="224" t="s">
        <v>13876</v>
      </c>
      <c r="N2670" s="227" t="s">
        <v>21394</v>
      </c>
    </row>
    <row r="2671" spans="2:14" s="217" customFormat="1" ht="12.75" customHeight="1" x14ac:dyDescent="0.25">
      <c r="B2671" s="218">
        <v>2654</v>
      </c>
      <c r="C2671" s="184" t="s">
        <v>13865</v>
      </c>
      <c r="D2671" s="226" t="s">
        <v>3667</v>
      </c>
      <c r="E2671" s="212">
        <v>43496</v>
      </c>
      <c r="F2671" s="184" t="s">
        <v>18308</v>
      </c>
      <c r="G2671" s="220">
        <v>148</v>
      </c>
      <c r="H2671" s="212">
        <v>2654</v>
      </c>
      <c r="I2671" s="184">
        <v>1</v>
      </c>
      <c r="J2671" s="221"/>
      <c r="K2671" s="222"/>
      <c r="L2671" s="223" t="s">
        <v>18309</v>
      </c>
      <c r="M2671" s="224" t="s">
        <v>13876</v>
      </c>
      <c r="N2671" s="227" t="s">
        <v>21395</v>
      </c>
    </row>
    <row r="2672" spans="2:14" s="217" customFormat="1" ht="12.75" customHeight="1" x14ac:dyDescent="0.25">
      <c r="B2672" s="218">
        <v>2655</v>
      </c>
      <c r="C2672" s="184" t="s">
        <v>13865</v>
      </c>
      <c r="D2672" s="226" t="s">
        <v>2065</v>
      </c>
      <c r="E2672" s="212">
        <v>43496</v>
      </c>
      <c r="F2672" s="184" t="s">
        <v>18308</v>
      </c>
      <c r="G2672" s="220">
        <v>148</v>
      </c>
      <c r="H2672" s="212">
        <v>2655</v>
      </c>
      <c r="I2672" s="184">
        <v>1</v>
      </c>
      <c r="J2672" s="221"/>
      <c r="K2672" s="222"/>
      <c r="L2672" s="223" t="s">
        <v>18309</v>
      </c>
      <c r="M2672" s="224" t="s">
        <v>13876</v>
      </c>
      <c r="N2672" s="227" t="s">
        <v>21396</v>
      </c>
    </row>
    <row r="2673" spans="2:14" s="217" customFormat="1" ht="12.75" customHeight="1" x14ac:dyDescent="0.25">
      <c r="B2673" s="218">
        <v>2656</v>
      </c>
      <c r="C2673" s="184" t="s">
        <v>13865</v>
      </c>
      <c r="D2673" s="226" t="s">
        <v>16761</v>
      </c>
      <c r="E2673" s="212">
        <v>43496</v>
      </c>
      <c r="F2673" s="184" t="s">
        <v>18308</v>
      </c>
      <c r="G2673" s="220">
        <v>148</v>
      </c>
      <c r="H2673" s="212">
        <v>2656</v>
      </c>
      <c r="I2673" s="184">
        <v>1</v>
      </c>
      <c r="J2673" s="221"/>
      <c r="K2673" s="222"/>
      <c r="L2673" s="223" t="s">
        <v>18309</v>
      </c>
      <c r="M2673" s="224" t="s">
        <v>13876</v>
      </c>
      <c r="N2673" s="227" t="s">
        <v>21397</v>
      </c>
    </row>
    <row r="2674" spans="2:14" s="217" customFormat="1" ht="12.75" customHeight="1" x14ac:dyDescent="0.25">
      <c r="B2674" s="218">
        <v>2657</v>
      </c>
      <c r="C2674" s="184" t="s">
        <v>13865</v>
      </c>
      <c r="D2674" s="226" t="s">
        <v>21398</v>
      </c>
      <c r="E2674" s="212">
        <v>43496</v>
      </c>
      <c r="F2674" s="184" t="s">
        <v>18308</v>
      </c>
      <c r="G2674" s="220">
        <v>148</v>
      </c>
      <c r="H2674" s="212">
        <v>2657</v>
      </c>
      <c r="I2674" s="184">
        <v>1</v>
      </c>
      <c r="J2674" s="221"/>
      <c r="K2674" s="222"/>
      <c r="L2674" s="223" t="s">
        <v>18309</v>
      </c>
      <c r="M2674" s="224" t="s">
        <v>13876</v>
      </c>
      <c r="N2674" s="227" t="s">
        <v>21399</v>
      </c>
    </row>
    <row r="2675" spans="2:14" s="217" customFormat="1" ht="12.75" customHeight="1" x14ac:dyDescent="0.25">
      <c r="B2675" s="218">
        <v>2658</v>
      </c>
      <c r="C2675" s="184" t="s">
        <v>13865</v>
      </c>
      <c r="D2675" s="226" t="s">
        <v>17008</v>
      </c>
      <c r="E2675" s="212">
        <v>43496</v>
      </c>
      <c r="F2675" s="184" t="s">
        <v>18308</v>
      </c>
      <c r="G2675" s="220">
        <v>148</v>
      </c>
      <c r="H2675" s="212">
        <v>2658</v>
      </c>
      <c r="I2675" s="184">
        <v>1</v>
      </c>
      <c r="J2675" s="221"/>
      <c r="K2675" s="222"/>
      <c r="L2675" s="223" t="s">
        <v>18309</v>
      </c>
      <c r="M2675" s="224" t="s">
        <v>13876</v>
      </c>
      <c r="N2675" s="227" t="s">
        <v>21400</v>
      </c>
    </row>
    <row r="2676" spans="2:14" s="217" customFormat="1" ht="12.75" customHeight="1" x14ac:dyDescent="0.25">
      <c r="B2676" s="218">
        <v>2659</v>
      </c>
      <c r="C2676" s="184" t="s">
        <v>13865</v>
      </c>
      <c r="D2676" s="226" t="s">
        <v>21401</v>
      </c>
      <c r="E2676" s="212">
        <v>43496</v>
      </c>
      <c r="F2676" s="184" t="s">
        <v>18308</v>
      </c>
      <c r="G2676" s="220">
        <v>148</v>
      </c>
      <c r="H2676" s="212">
        <v>2659</v>
      </c>
      <c r="I2676" s="184">
        <v>1</v>
      </c>
      <c r="J2676" s="221"/>
      <c r="K2676" s="222"/>
      <c r="L2676" s="223" t="s">
        <v>18309</v>
      </c>
      <c r="M2676" s="224" t="s">
        <v>13876</v>
      </c>
      <c r="N2676" s="227" t="s">
        <v>21402</v>
      </c>
    </row>
    <row r="2677" spans="2:14" s="217" customFormat="1" ht="12.75" customHeight="1" x14ac:dyDescent="0.25">
      <c r="B2677" s="218">
        <v>2660</v>
      </c>
      <c r="C2677" s="184" t="s">
        <v>13865</v>
      </c>
      <c r="D2677" s="226" t="s">
        <v>6294</v>
      </c>
      <c r="E2677" s="212">
        <v>43496</v>
      </c>
      <c r="F2677" s="184" t="s">
        <v>18308</v>
      </c>
      <c r="G2677" s="220">
        <v>148</v>
      </c>
      <c r="H2677" s="212">
        <v>2660</v>
      </c>
      <c r="I2677" s="184">
        <v>1</v>
      </c>
      <c r="J2677" s="221"/>
      <c r="K2677" s="222"/>
      <c r="L2677" s="223" t="s">
        <v>18309</v>
      </c>
      <c r="M2677" s="224" t="s">
        <v>13876</v>
      </c>
      <c r="N2677" s="227" t="s">
        <v>21403</v>
      </c>
    </row>
    <row r="2678" spans="2:14" s="217" customFormat="1" ht="12.75" customHeight="1" x14ac:dyDescent="0.25">
      <c r="B2678" s="218">
        <v>2661</v>
      </c>
      <c r="C2678" s="184" t="s">
        <v>13865</v>
      </c>
      <c r="D2678" s="226" t="s">
        <v>15827</v>
      </c>
      <c r="E2678" s="212">
        <v>43496</v>
      </c>
      <c r="F2678" s="184" t="s">
        <v>18308</v>
      </c>
      <c r="G2678" s="220">
        <v>148</v>
      </c>
      <c r="H2678" s="212">
        <v>2661</v>
      </c>
      <c r="I2678" s="184">
        <v>1</v>
      </c>
      <c r="J2678" s="221"/>
      <c r="K2678" s="222"/>
      <c r="L2678" s="223" t="s">
        <v>18309</v>
      </c>
      <c r="M2678" s="224" t="s">
        <v>13876</v>
      </c>
      <c r="N2678" s="227" t="s">
        <v>21404</v>
      </c>
    </row>
    <row r="2679" spans="2:14" s="217" customFormat="1" ht="12.75" customHeight="1" x14ac:dyDescent="0.25">
      <c r="B2679" s="218">
        <v>2662</v>
      </c>
      <c r="C2679" s="184" t="s">
        <v>13865</v>
      </c>
      <c r="D2679" s="226" t="s">
        <v>2677</v>
      </c>
      <c r="E2679" s="212">
        <v>43496</v>
      </c>
      <c r="F2679" s="184" t="s">
        <v>18308</v>
      </c>
      <c r="G2679" s="220">
        <v>148</v>
      </c>
      <c r="H2679" s="212">
        <v>2662</v>
      </c>
      <c r="I2679" s="184">
        <v>1</v>
      </c>
      <c r="J2679" s="221"/>
      <c r="K2679" s="222"/>
      <c r="L2679" s="223" t="s">
        <v>18309</v>
      </c>
      <c r="M2679" s="224" t="s">
        <v>13876</v>
      </c>
      <c r="N2679" s="227" t="s">
        <v>21405</v>
      </c>
    </row>
    <row r="2680" spans="2:14" s="217" customFormat="1" ht="12.75" customHeight="1" x14ac:dyDescent="0.25">
      <c r="B2680" s="218">
        <v>2663</v>
      </c>
      <c r="C2680" s="184" t="s">
        <v>13865</v>
      </c>
      <c r="D2680" s="226" t="s">
        <v>21406</v>
      </c>
      <c r="E2680" s="212">
        <v>43496</v>
      </c>
      <c r="F2680" s="184" t="s">
        <v>18308</v>
      </c>
      <c r="G2680" s="220">
        <v>148</v>
      </c>
      <c r="H2680" s="212">
        <v>2663</v>
      </c>
      <c r="I2680" s="184">
        <v>1</v>
      </c>
      <c r="J2680" s="221"/>
      <c r="K2680" s="222"/>
      <c r="L2680" s="223" t="s">
        <v>18309</v>
      </c>
      <c r="M2680" s="224" t="s">
        <v>13876</v>
      </c>
      <c r="N2680" s="227" t="s">
        <v>21407</v>
      </c>
    </row>
    <row r="2681" spans="2:14" s="217" customFormat="1" ht="12.75" customHeight="1" x14ac:dyDescent="0.25">
      <c r="B2681" s="218">
        <v>2664</v>
      </c>
      <c r="C2681" s="184" t="s">
        <v>13865</v>
      </c>
      <c r="D2681" s="226" t="s">
        <v>16998</v>
      </c>
      <c r="E2681" s="212">
        <v>43496</v>
      </c>
      <c r="F2681" s="184" t="s">
        <v>18308</v>
      </c>
      <c r="G2681" s="220">
        <v>148</v>
      </c>
      <c r="H2681" s="212">
        <v>2664</v>
      </c>
      <c r="I2681" s="184">
        <v>1</v>
      </c>
      <c r="J2681" s="221"/>
      <c r="K2681" s="222"/>
      <c r="L2681" s="223" t="s">
        <v>18309</v>
      </c>
      <c r="M2681" s="224" t="s">
        <v>13876</v>
      </c>
      <c r="N2681" s="227" t="s">
        <v>21408</v>
      </c>
    </row>
    <row r="2682" spans="2:14" s="217" customFormat="1" ht="12.75" customHeight="1" x14ac:dyDescent="0.25">
      <c r="B2682" s="218">
        <v>2665</v>
      </c>
      <c r="C2682" s="184" t="s">
        <v>13865</v>
      </c>
      <c r="D2682" s="226" t="s">
        <v>2637</v>
      </c>
      <c r="E2682" s="212">
        <v>43496</v>
      </c>
      <c r="F2682" s="184" t="s">
        <v>18308</v>
      </c>
      <c r="G2682" s="220">
        <v>149</v>
      </c>
      <c r="H2682" s="212">
        <v>2665</v>
      </c>
      <c r="I2682" s="184">
        <v>1</v>
      </c>
      <c r="J2682" s="221"/>
      <c r="K2682" s="222"/>
      <c r="L2682" s="223" t="s">
        <v>18309</v>
      </c>
      <c r="M2682" s="224" t="s">
        <v>13876</v>
      </c>
      <c r="N2682" s="227" t="s">
        <v>21409</v>
      </c>
    </row>
    <row r="2683" spans="2:14" s="217" customFormat="1" ht="12.75" customHeight="1" x14ac:dyDescent="0.25">
      <c r="B2683" s="218">
        <v>2666</v>
      </c>
      <c r="C2683" s="184" t="s">
        <v>13865</v>
      </c>
      <c r="D2683" s="226" t="s">
        <v>13896</v>
      </c>
      <c r="E2683" s="212">
        <v>43496</v>
      </c>
      <c r="F2683" s="184" t="s">
        <v>18308</v>
      </c>
      <c r="G2683" s="220">
        <v>149</v>
      </c>
      <c r="H2683" s="212">
        <v>2666</v>
      </c>
      <c r="I2683" s="184">
        <v>1</v>
      </c>
      <c r="J2683" s="221"/>
      <c r="K2683" s="222"/>
      <c r="L2683" s="223" t="s">
        <v>18309</v>
      </c>
      <c r="M2683" s="224" t="s">
        <v>13876</v>
      </c>
      <c r="N2683" s="227" t="s">
        <v>21410</v>
      </c>
    </row>
    <row r="2684" spans="2:14" s="217" customFormat="1" ht="12.75" customHeight="1" x14ac:dyDescent="0.25">
      <c r="B2684" s="218">
        <v>2667</v>
      </c>
      <c r="C2684" s="184" t="s">
        <v>13865</v>
      </c>
      <c r="D2684" s="226" t="s">
        <v>8995</v>
      </c>
      <c r="E2684" s="212">
        <v>43496</v>
      </c>
      <c r="F2684" s="184" t="s">
        <v>18308</v>
      </c>
      <c r="G2684" s="220">
        <v>149</v>
      </c>
      <c r="H2684" s="212">
        <v>2667</v>
      </c>
      <c r="I2684" s="184">
        <v>1</v>
      </c>
      <c r="J2684" s="221"/>
      <c r="K2684" s="222"/>
      <c r="L2684" s="223" t="s">
        <v>18309</v>
      </c>
      <c r="M2684" s="224" t="s">
        <v>13876</v>
      </c>
      <c r="N2684" s="227" t="s">
        <v>21411</v>
      </c>
    </row>
    <row r="2685" spans="2:14" s="217" customFormat="1" ht="12.75" customHeight="1" x14ac:dyDescent="0.25">
      <c r="B2685" s="218">
        <v>2668</v>
      </c>
      <c r="C2685" s="184" t="s">
        <v>13865</v>
      </c>
      <c r="D2685" s="226" t="s">
        <v>16289</v>
      </c>
      <c r="E2685" s="212">
        <v>43496</v>
      </c>
      <c r="F2685" s="184" t="s">
        <v>18308</v>
      </c>
      <c r="G2685" s="220">
        <v>149</v>
      </c>
      <c r="H2685" s="212">
        <v>2668</v>
      </c>
      <c r="I2685" s="184">
        <v>1</v>
      </c>
      <c r="J2685" s="221"/>
      <c r="K2685" s="222"/>
      <c r="L2685" s="223" t="s">
        <v>18309</v>
      </c>
      <c r="M2685" s="224" t="s">
        <v>13876</v>
      </c>
      <c r="N2685" s="227" t="s">
        <v>21412</v>
      </c>
    </row>
    <row r="2686" spans="2:14" s="217" customFormat="1" ht="12.75" customHeight="1" x14ac:dyDescent="0.25">
      <c r="B2686" s="218">
        <v>2669</v>
      </c>
      <c r="C2686" s="184" t="s">
        <v>13865</v>
      </c>
      <c r="D2686" s="226" t="s">
        <v>2079</v>
      </c>
      <c r="E2686" s="212">
        <v>43496</v>
      </c>
      <c r="F2686" s="184" t="s">
        <v>18308</v>
      </c>
      <c r="G2686" s="220">
        <v>149</v>
      </c>
      <c r="H2686" s="212">
        <v>2669</v>
      </c>
      <c r="I2686" s="184">
        <v>1</v>
      </c>
      <c r="J2686" s="221"/>
      <c r="K2686" s="222"/>
      <c r="L2686" s="223" t="s">
        <v>18309</v>
      </c>
      <c r="M2686" s="224" t="s">
        <v>13876</v>
      </c>
      <c r="N2686" s="227" t="s">
        <v>21413</v>
      </c>
    </row>
    <row r="2687" spans="2:14" s="217" customFormat="1" ht="12.75" customHeight="1" x14ac:dyDescent="0.25">
      <c r="B2687" s="218">
        <v>2670</v>
      </c>
      <c r="C2687" s="184" t="s">
        <v>13865</v>
      </c>
      <c r="D2687" s="226" t="s">
        <v>16765</v>
      </c>
      <c r="E2687" s="212">
        <v>43496</v>
      </c>
      <c r="F2687" s="184" t="s">
        <v>18308</v>
      </c>
      <c r="G2687" s="220">
        <v>149</v>
      </c>
      <c r="H2687" s="212">
        <v>2670</v>
      </c>
      <c r="I2687" s="184">
        <v>1</v>
      </c>
      <c r="J2687" s="221"/>
      <c r="K2687" s="222"/>
      <c r="L2687" s="223" t="s">
        <v>18309</v>
      </c>
      <c r="M2687" s="224" t="s">
        <v>13876</v>
      </c>
      <c r="N2687" s="227" t="s">
        <v>21414</v>
      </c>
    </row>
    <row r="2688" spans="2:14" s="217" customFormat="1" ht="12.75" customHeight="1" x14ac:dyDescent="0.25">
      <c r="B2688" s="218">
        <v>2671</v>
      </c>
      <c r="C2688" s="184" t="s">
        <v>13865</v>
      </c>
      <c r="D2688" s="226" t="s">
        <v>16966</v>
      </c>
      <c r="E2688" s="212">
        <v>43496</v>
      </c>
      <c r="F2688" s="184" t="s">
        <v>18308</v>
      </c>
      <c r="G2688" s="220">
        <v>149</v>
      </c>
      <c r="H2688" s="212">
        <v>2671</v>
      </c>
      <c r="I2688" s="184">
        <v>1</v>
      </c>
      <c r="J2688" s="221"/>
      <c r="K2688" s="222"/>
      <c r="L2688" s="223" t="s">
        <v>18309</v>
      </c>
      <c r="M2688" s="224" t="s">
        <v>13876</v>
      </c>
      <c r="N2688" s="227" t="s">
        <v>21415</v>
      </c>
    </row>
    <row r="2689" spans="2:14" s="217" customFormat="1" ht="12.75" customHeight="1" x14ac:dyDescent="0.25">
      <c r="B2689" s="218">
        <v>2672</v>
      </c>
      <c r="C2689" s="184" t="s">
        <v>13865</v>
      </c>
      <c r="D2689" s="226" t="s">
        <v>16990</v>
      </c>
      <c r="E2689" s="212">
        <v>43496</v>
      </c>
      <c r="F2689" s="184" t="s">
        <v>18308</v>
      </c>
      <c r="G2689" s="220">
        <v>149</v>
      </c>
      <c r="H2689" s="212">
        <v>2672</v>
      </c>
      <c r="I2689" s="184">
        <v>1</v>
      </c>
      <c r="J2689" s="221"/>
      <c r="K2689" s="222"/>
      <c r="L2689" s="223" t="s">
        <v>18309</v>
      </c>
      <c r="M2689" s="224" t="s">
        <v>13876</v>
      </c>
      <c r="N2689" s="227" t="s">
        <v>21416</v>
      </c>
    </row>
    <row r="2690" spans="2:14" s="217" customFormat="1" ht="12.75" customHeight="1" x14ac:dyDescent="0.25">
      <c r="B2690" s="218">
        <v>2673</v>
      </c>
      <c r="C2690" s="184" t="s">
        <v>13865</v>
      </c>
      <c r="D2690" s="226" t="s">
        <v>2675</v>
      </c>
      <c r="E2690" s="212">
        <v>43496</v>
      </c>
      <c r="F2690" s="184" t="s">
        <v>18308</v>
      </c>
      <c r="G2690" s="220">
        <v>149</v>
      </c>
      <c r="H2690" s="212">
        <v>2673</v>
      </c>
      <c r="I2690" s="184">
        <v>1</v>
      </c>
      <c r="J2690" s="221"/>
      <c r="K2690" s="222"/>
      <c r="L2690" s="223" t="s">
        <v>18309</v>
      </c>
      <c r="M2690" s="224" t="s">
        <v>13876</v>
      </c>
      <c r="N2690" s="227" t="s">
        <v>21417</v>
      </c>
    </row>
    <row r="2691" spans="2:14" s="217" customFormat="1" ht="12.75" customHeight="1" x14ac:dyDescent="0.25">
      <c r="B2691" s="218">
        <v>2674</v>
      </c>
      <c r="C2691" s="184" t="s">
        <v>13865</v>
      </c>
      <c r="D2691" s="226" t="s">
        <v>21418</v>
      </c>
      <c r="E2691" s="212">
        <v>43496</v>
      </c>
      <c r="F2691" s="184" t="s">
        <v>18308</v>
      </c>
      <c r="G2691" s="220">
        <v>149</v>
      </c>
      <c r="H2691" s="212">
        <v>2674</v>
      </c>
      <c r="I2691" s="184">
        <v>1</v>
      </c>
      <c r="J2691" s="221"/>
      <c r="K2691" s="222"/>
      <c r="L2691" s="223" t="s">
        <v>18309</v>
      </c>
      <c r="M2691" s="224" t="s">
        <v>13876</v>
      </c>
      <c r="N2691" s="227" t="s">
        <v>21419</v>
      </c>
    </row>
    <row r="2692" spans="2:14" s="217" customFormat="1" ht="12.75" customHeight="1" x14ac:dyDescent="0.25">
      <c r="B2692" s="218">
        <v>2675</v>
      </c>
      <c r="C2692" s="184" t="s">
        <v>13865</v>
      </c>
      <c r="D2692" s="226" t="s">
        <v>3390</v>
      </c>
      <c r="E2692" s="212">
        <v>43496</v>
      </c>
      <c r="F2692" s="184" t="s">
        <v>18308</v>
      </c>
      <c r="G2692" s="220">
        <v>149</v>
      </c>
      <c r="H2692" s="212">
        <v>2675</v>
      </c>
      <c r="I2692" s="184">
        <v>1</v>
      </c>
      <c r="J2692" s="221"/>
      <c r="K2692" s="222"/>
      <c r="L2692" s="223" t="s">
        <v>18309</v>
      </c>
      <c r="M2692" s="224" t="s">
        <v>13876</v>
      </c>
      <c r="N2692" s="227" t="s">
        <v>21420</v>
      </c>
    </row>
    <row r="2693" spans="2:14" s="217" customFormat="1" ht="12.75" customHeight="1" x14ac:dyDescent="0.25">
      <c r="B2693" s="218">
        <v>2676</v>
      </c>
      <c r="C2693" s="184" t="s">
        <v>13865</v>
      </c>
      <c r="D2693" s="226" t="s">
        <v>16371</v>
      </c>
      <c r="E2693" s="212">
        <v>43496</v>
      </c>
      <c r="F2693" s="184" t="s">
        <v>18308</v>
      </c>
      <c r="G2693" s="220">
        <v>149</v>
      </c>
      <c r="H2693" s="212">
        <v>2676</v>
      </c>
      <c r="I2693" s="184">
        <v>1</v>
      </c>
      <c r="J2693" s="221"/>
      <c r="K2693" s="222"/>
      <c r="L2693" s="223" t="s">
        <v>18309</v>
      </c>
      <c r="M2693" s="224" t="s">
        <v>13876</v>
      </c>
      <c r="N2693" s="227" t="s">
        <v>21421</v>
      </c>
    </row>
    <row r="2694" spans="2:14" s="217" customFormat="1" ht="12.75" customHeight="1" x14ac:dyDescent="0.25">
      <c r="B2694" s="218">
        <v>2677</v>
      </c>
      <c r="C2694" s="184" t="s">
        <v>13865</v>
      </c>
      <c r="D2694" s="226" t="s">
        <v>13884</v>
      </c>
      <c r="E2694" s="212">
        <v>43496</v>
      </c>
      <c r="F2694" s="184" t="s">
        <v>18308</v>
      </c>
      <c r="G2694" s="220">
        <v>149</v>
      </c>
      <c r="H2694" s="212">
        <v>2677</v>
      </c>
      <c r="I2694" s="184">
        <v>1</v>
      </c>
      <c r="J2694" s="221"/>
      <c r="K2694" s="222"/>
      <c r="L2694" s="223" t="s">
        <v>18309</v>
      </c>
      <c r="M2694" s="224" t="s">
        <v>13876</v>
      </c>
      <c r="N2694" s="227" t="s">
        <v>21422</v>
      </c>
    </row>
    <row r="2695" spans="2:14" s="217" customFormat="1" ht="12.75" customHeight="1" x14ac:dyDescent="0.25">
      <c r="B2695" s="218">
        <v>2678</v>
      </c>
      <c r="C2695" s="184" t="s">
        <v>13865</v>
      </c>
      <c r="D2695" s="226" t="s">
        <v>21423</v>
      </c>
      <c r="E2695" s="212">
        <v>43496</v>
      </c>
      <c r="F2695" s="184" t="s">
        <v>18308</v>
      </c>
      <c r="G2695" s="220">
        <v>149</v>
      </c>
      <c r="H2695" s="212">
        <v>2678</v>
      </c>
      <c r="I2695" s="184">
        <v>1</v>
      </c>
      <c r="J2695" s="221"/>
      <c r="K2695" s="222"/>
      <c r="L2695" s="223" t="s">
        <v>18309</v>
      </c>
      <c r="M2695" s="224" t="s">
        <v>13876</v>
      </c>
      <c r="N2695" s="227" t="s">
        <v>21424</v>
      </c>
    </row>
    <row r="2696" spans="2:14" s="217" customFormat="1" ht="12.75" customHeight="1" x14ac:dyDescent="0.25">
      <c r="B2696" s="218">
        <v>2679</v>
      </c>
      <c r="C2696" s="184" t="s">
        <v>13865</v>
      </c>
      <c r="D2696" s="226" t="s">
        <v>7437</v>
      </c>
      <c r="E2696" s="212">
        <v>43496</v>
      </c>
      <c r="F2696" s="184" t="s">
        <v>18308</v>
      </c>
      <c r="G2696" s="220">
        <v>149</v>
      </c>
      <c r="H2696" s="212">
        <v>2679</v>
      </c>
      <c r="I2696" s="184">
        <v>1</v>
      </c>
      <c r="J2696" s="221"/>
      <c r="K2696" s="222"/>
      <c r="L2696" s="223" t="s">
        <v>18309</v>
      </c>
      <c r="M2696" s="224" t="s">
        <v>13876</v>
      </c>
      <c r="N2696" s="227" t="s">
        <v>21425</v>
      </c>
    </row>
    <row r="2697" spans="2:14" s="217" customFormat="1" ht="12.75" customHeight="1" x14ac:dyDescent="0.25">
      <c r="B2697" s="218">
        <v>2680</v>
      </c>
      <c r="C2697" s="184" t="s">
        <v>13865</v>
      </c>
      <c r="D2697" s="226" t="s">
        <v>15559</v>
      </c>
      <c r="E2697" s="212">
        <v>43496</v>
      </c>
      <c r="F2697" s="184" t="s">
        <v>18308</v>
      </c>
      <c r="G2697" s="220">
        <v>149</v>
      </c>
      <c r="H2697" s="212">
        <v>2680</v>
      </c>
      <c r="I2697" s="184">
        <v>1</v>
      </c>
      <c r="J2697" s="221"/>
      <c r="K2697" s="222"/>
      <c r="L2697" s="223" t="s">
        <v>18309</v>
      </c>
      <c r="M2697" s="224" t="s">
        <v>13876</v>
      </c>
      <c r="N2697" s="227" t="s">
        <v>21426</v>
      </c>
    </row>
    <row r="2698" spans="2:14" s="217" customFormat="1" ht="12.75" customHeight="1" x14ac:dyDescent="0.25">
      <c r="B2698" s="218">
        <v>2681</v>
      </c>
      <c r="C2698" s="184" t="s">
        <v>13865</v>
      </c>
      <c r="D2698" s="226" t="s">
        <v>16751</v>
      </c>
      <c r="E2698" s="212">
        <v>43496</v>
      </c>
      <c r="F2698" s="184" t="s">
        <v>18308</v>
      </c>
      <c r="G2698" s="220">
        <v>149</v>
      </c>
      <c r="H2698" s="212">
        <v>2681</v>
      </c>
      <c r="I2698" s="184">
        <v>1</v>
      </c>
      <c r="J2698" s="221"/>
      <c r="K2698" s="222"/>
      <c r="L2698" s="223" t="s">
        <v>18309</v>
      </c>
      <c r="M2698" s="224" t="s">
        <v>13876</v>
      </c>
      <c r="N2698" s="227" t="s">
        <v>21427</v>
      </c>
    </row>
    <row r="2699" spans="2:14" s="217" customFormat="1" ht="12.75" customHeight="1" x14ac:dyDescent="0.25">
      <c r="B2699" s="218">
        <v>2682</v>
      </c>
      <c r="C2699" s="184" t="s">
        <v>13865</v>
      </c>
      <c r="D2699" s="226" t="s">
        <v>3404</v>
      </c>
      <c r="E2699" s="212">
        <v>43496</v>
      </c>
      <c r="F2699" s="184" t="s">
        <v>18308</v>
      </c>
      <c r="G2699" s="220">
        <v>149</v>
      </c>
      <c r="H2699" s="212">
        <v>2682</v>
      </c>
      <c r="I2699" s="184">
        <v>1</v>
      </c>
      <c r="J2699" s="221"/>
      <c r="K2699" s="222"/>
      <c r="L2699" s="223" t="s">
        <v>18309</v>
      </c>
      <c r="M2699" s="224" t="s">
        <v>13876</v>
      </c>
      <c r="N2699" s="227" t="s">
        <v>21428</v>
      </c>
    </row>
    <row r="2700" spans="2:14" s="217" customFormat="1" ht="12.75" customHeight="1" x14ac:dyDescent="0.25">
      <c r="B2700" s="218">
        <v>2683</v>
      </c>
      <c r="C2700" s="184" t="s">
        <v>13865</v>
      </c>
      <c r="D2700" s="226" t="s">
        <v>21429</v>
      </c>
      <c r="E2700" s="212">
        <v>43496</v>
      </c>
      <c r="F2700" s="184" t="s">
        <v>18308</v>
      </c>
      <c r="G2700" s="220">
        <v>150</v>
      </c>
      <c r="H2700" s="212">
        <v>2683</v>
      </c>
      <c r="I2700" s="184">
        <v>1</v>
      </c>
      <c r="J2700" s="221"/>
      <c r="K2700" s="222"/>
      <c r="L2700" s="223" t="s">
        <v>18309</v>
      </c>
      <c r="M2700" s="224" t="s">
        <v>13876</v>
      </c>
      <c r="N2700" s="227" t="s">
        <v>21430</v>
      </c>
    </row>
    <row r="2701" spans="2:14" s="217" customFormat="1" ht="12.75" customHeight="1" x14ac:dyDescent="0.25">
      <c r="B2701" s="218">
        <v>2684</v>
      </c>
      <c r="C2701" s="184" t="s">
        <v>13865</v>
      </c>
      <c r="D2701" s="226" t="s">
        <v>16620</v>
      </c>
      <c r="E2701" s="212">
        <v>43496</v>
      </c>
      <c r="F2701" s="184" t="s">
        <v>18308</v>
      </c>
      <c r="G2701" s="220">
        <v>150</v>
      </c>
      <c r="H2701" s="212">
        <v>2684</v>
      </c>
      <c r="I2701" s="184">
        <v>1</v>
      </c>
      <c r="J2701" s="221"/>
      <c r="K2701" s="222"/>
      <c r="L2701" s="223" t="s">
        <v>18309</v>
      </c>
      <c r="M2701" s="224" t="s">
        <v>13876</v>
      </c>
      <c r="N2701" s="227" t="s">
        <v>21431</v>
      </c>
    </row>
    <row r="2702" spans="2:14" s="217" customFormat="1" ht="12.75" customHeight="1" x14ac:dyDescent="0.25">
      <c r="B2702" s="218">
        <v>2685</v>
      </c>
      <c r="C2702" s="184" t="s">
        <v>13865</v>
      </c>
      <c r="D2702" s="226" t="s">
        <v>16759</v>
      </c>
      <c r="E2702" s="212">
        <v>43496</v>
      </c>
      <c r="F2702" s="184" t="s">
        <v>18308</v>
      </c>
      <c r="G2702" s="220">
        <v>150</v>
      </c>
      <c r="H2702" s="212">
        <v>2685</v>
      </c>
      <c r="I2702" s="184">
        <v>1</v>
      </c>
      <c r="J2702" s="221"/>
      <c r="K2702" s="222"/>
      <c r="L2702" s="223" t="s">
        <v>18309</v>
      </c>
      <c r="M2702" s="224" t="s">
        <v>13876</v>
      </c>
      <c r="N2702" s="227" t="s">
        <v>21432</v>
      </c>
    </row>
    <row r="2703" spans="2:14" s="217" customFormat="1" ht="12.75" customHeight="1" x14ac:dyDescent="0.25">
      <c r="B2703" s="218">
        <v>2686</v>
      </c>
      <c r="C2703" s="184" t="s">
        <v>13865</v>
      </c>
      <c r="D2703" s="226" t="s">
        <v>6352</v>
      </c>
      <c r="E2703" s="212">
        <v>43496</v>
      </c>
      <c r="F2703" s="184" t="s">
        <v>18308</v>
      </c>
      <c r="G2703" s="220">
        <v>150</v>
      </c>
      <c r="H2703" s="212">
        <v>2686</v>
      </c>
      <c r="I2703" s="184">
        <v>1</v>
      </c>
      <c r="J2703" s="221"/>
      <c r="K2703" s="222"/>
      <c r="L2703" s="223" t="s">
        <v>18309</v>
      </c>
      <c r="M2703" s="224" t="s">
        <v>13876</v>
      </c>
      <c r="N2703" s="227" t="s">
        <v>21433</v>
      </c>
    </row>
    <row r="2704" spans="2:14" s="217" customFormat="1" ht="12.75" customHeight="1" x14ac:dyDescent="0.25">
      <c r="B2704" s="218">
        <v>2687</v>
      </c>
      <c r="C2704" s="184" t="s">
        <v>13865</v>
      </c>
      <c r="D2704" s="226" t="s">
        <v>16994</v>
      </c>
      <c r="E2704" s="212">
        <v>43496</v>
      </c>
      <c r="F2704" s="184" t="s">
        <v>18308</v>
      </c>
      <c r="G2704" s="220">
        <v>150</v>
      </c>
      <c r="H2704" s="212">
        <v>2687</v>
      </c>
      <c r="I2704" s="184">
        <v>1</v>
      </c>
      <c r="J2704" s="221"/>
      <c r="K2704" s="222"/>
      <c r="L2704" s="223" t="s">
        <v>18309</v>
      </c>
      <c r="M2704" s="224" t="s">
        <v>13876</v>
      </c>
      <c r="N2704" s="227" t="s">
        <v>21434</v>
      </c>
    </row>
    <row r="2705" spans="2:14" s="217" customFormat="1" ht="12.75" customHeight="1" x14ac:dyDescent="0.25">
      <c r="B2705" s="218">
        <v>2688</v>
      </c>
      <c r="C2705" s="184" t="s">
        <v>13865</v>
      </c>
      <c r="D2705" s="226" t="s">
        <v>13910</v>
      </c>
      <c r="E2705" s="212">
        <v>43496</v>
      </c>
      <c r="F2705" s="184" t="s">
        <v>18308</v>
      </c>
      <c r="G2705" s="220">
        <v>150</v>
      </c>
      <c r="H2705" s="212">
        <v>2688</v>
      </c>
      <c r="I2705" s="184">
        <v>1</v>
      </c>
      <c r="J2705" s="221"/>
      <c r="K2705" s="222"/>
      <c r="L2705" s="223" t="s">
        <v>18309</v>
      </c>
      <c r="M2705" s="224" t="s">
        <v>13876</v>
      </c>
      <c r="N2705" s="227" t="s">
        <v>21435</v>
      </c>
    </row>
    <row r="2706" spans="2:14" s="217" customFormat="1" ht="12.75" customHeight="1" x14ac:dyDescent="0.25">
      <c r="B2706" s="218">
        <v>2689</v>
      </c>
      <c r="C2706" s="184" t="s">
        <v>13865</v>
      </c>
      <c r="D2706" s="226" t="s">
        <v>2669</v>
      </c>
      <c r="E2706" s="212">
        <v>43496</v>
      </c>
      <c r="F2706" s="184" t="s">
        <v>18308</v>
      </c>
      <c r="G2706" s="220">
        <v>150</v>
      </c>
      <c r="H2706" s="212">
        <v>2689</v>
      </c>
      <c r="I2706" s="184">
        <v>1</v>
      </c>
      <c r="J2706" s="221"/>
      <c r="K2706" s="222"/>
      <c r="L2706" s="223" t="s">
        <v>18309</v>
      </c>
      <c r="M2706" s="224" t="s">
        <v>13876</v>
      </c>
      <c r="N2706" s="227" t="s">
        <v>21436</v>
      </c>
    </row>
    <row r="2707" spans="2:14" s="217" customFormat="1" ht="12.75" customHeight="1" x14ac:dyDescent="0.25">
      <c r="B2707" s="218">
        <v>2690</v>
      </c>
      <c r="C2707" s="184" t="s">
        <v>13865</v>
      </c>
      <c r="D2707" s="226" t="s">
        <v>2647</v>
      </c>
      <c r="E2707" s="212">
        <v>43496</v>
      </c>
      <c r="F2707" s="184" t="s">
        <v>18308</v>
      </c>
      <c r="G2707" s="220">
        <v>150</v>
      </c>
      <c r="H2707" s="212">
        <v>2690</v>
      </c>
      <c r="I2707" s="184">
        <v>1</v>
      </c>
      <c r="J2707" s="221"/>
      <c r="K2707" s="222"/>
      <c r="L2707" s="223" t="s">
        <v>18309</v>
      </c>
      <c r="M2707" s="224" t="s">
        <v>13876</v>
      </c>
      <c r="N2707" s="227" t="s">
        <v>21437</v>
      </c>
    </row>
    <row r="2708" spans="2:14" s="217" customFormat="1" ht="12.75" customHeight="1" x14ac:dyDescent="0.25">
      <c r="B2708" s="218">
        <v>2691</v>
      </c>
      <c r="C2708" s="184" t="s">
        <v>13865</v>
      </c>
      <c r="D2708" s="226" t="s">
        <v>21438</v>
      </c>
      <c r="E2708" s="212">
        <v>43496</v>
      </c>
      <c r="F2708" s="184" t="s">
        <v>18308</v>
      </c>
      <c r="G2708" s="220">
        <v>150</v>
      </c>
      <c r="H2708" s="212">
        <v>2691</v>
      </c>
      <c r="I2708" s="184">
        <v>1</v>
      </c>
      <c r="J2708" s="221"/>
      <c r="K2708" s="222"/>
      <c r="L2708" s="223" t="s">
        <v>18309</v>
      </c>
      <c r="M2708" s="224" t="s">
        <v>13876</v>
      </c>
      <c r="N2708" s="227" t="s">
        <v>21439</v>
      </c>
    </row>
    <row r="2709" spans="2:14" s="217" customFormat="1" ht="12.75" customHeight="1" x14ac:dyDescent="0.25">
      <c r="B2709" s="218">
        <v>2692</v>
      </c>
      <c r="C2709" s="184" t="s">
        <v>13865</v>
      </c>
      <c r="D2709" s="226" t="s">
        <v>16970</v>
      </c>
      <c r="E2709" s="212">
        <v>43496</v>
      </c>
      <c r="F2709" s="184" t="s">
        <v>18308</v>
      </c>
      <c r="G2709" s="220">
        <v>150</v>
      </c>
      <c r="H2709" s="212">
        <v>2692</v>
      </c>
      <c r="I2709" s="184">
        <v>1</v>
      </c>
      <c r="J2709" s="221"/>
      <c r="K2709" s="222"/>
      <c r="L2709" s="223" t="s">
        <v>18309</v>
      </c>
      <c r="M2709" s="224" t="s">
        <v>13876</v>
      </c>
      <c r="N2709" s="227" t="s">
        <v>21440</v>
      </c>
    </row>
    <row r="2710" spans="2:14" s="217" customFormat="1" ht="12.75" customHeight="1" x14ac:dyDescent="0.25">
      <c r="B2710" s="218">
        <v>2693</v>
      </c>
      <c r="C2710" s="184" t="s">
        <v>13865</v>
      </c>
      <c r="D2710" s="226" t="s">
        <v>2679</v>
      </c>
      <c r="E2710" s="212">
        <v>43496</v>
      </c>
      <c r="F2710" s="184" t="s">
        <v>18308</v>
      </c>
      <c r="G2710" s="220">
        <v>150</v>
      </c>
      <c r="H2710" s="212">
        <v>2693</v>
      </c>
      <c r="I2710" s="184">
        <v>1</v>
      </c>
      <c r="J2710" s="221"/>
      <c r="K2710" s="222"/>
      <c r="L2710" s="223" t="s">
        <v>18309</v>
      </c>
      <c r="M2710" s="224" t="s">
        <v>13876</v>
      </c>
      <c r="N2710" s="227" t="s">
        <v>21441</v>
      </c>
    </row>
    <row r="2711" spans="2:14" s="217" customFormat="1" ht="12.75" customHeight="1" x14ac:dyDescent="0.25">
      <c r="B2711" s="218">
        <v>2694</v>
      </c>
      <c r="C2711" s="184" t="s">
        <v>13865</v>
      </c>
      <c r="D2711" s="226" t="s">
        <v>21442</v>
      </c>
      <c r="E2711" s="212">
        <v>43496</v>
      </c>
      <c r="F2711" s="184" t="s">
        <v>18308</v>
      </c>
      <c r="G2711" s="220">
        <v>150</v>
      </c>
      <c r="H2711" s="212">
        <v>2694</v>
      </c>
      <c r="I2711" s="184">
        <v>1</v>
      </c>
      <c r="J2711" s="221"/>
      <c r="K2711" s="222"/>
      <c r="L2711" s="223" t="s">
        <v>18309</v>
      </c>
      <c r="M2711" s="224" t="s">
        <v>13876</v>
      </c>
      <c r="N2711" s="227" t="s">
        <v>21443</v>
      </c>
    </row>
    <row r="2712" spans="2:14" s="217" customFormat="1" ht="12.75" customHeight="1" x14ac:dyDescent="0.25">
      <c r="B2712" s="218">
        <v>2695</v>
      </c>
      <c r="C2712" s="184" t="s">
        <v>13865</v>
      </c>
      <c r="D2712" s="226" t="s">
        <v>2671</v>
      </c>
      <c r="E2712" s="212">
        <v>43496</v>
      </c>
      <c r="F2712" s="184" t="s">
        <v>18308</v>
      </c>
      <c r="G2712" s="220">
        <v>150</v>
      </c>
      <c r="H2712" s="212">
        <v>2695</v>
      </c>
      <c r="I2712" s="184">
        <v>1</v>
      </c>
      <c r="J2712" s="221"/>
      <c r="K2712" s="222"/>
      <c r="L2712" s="223" t="s">
        <v>18309</v>
      </c>
      <c r="M2712" s="224" t="s">
        <v>13876</v>
      </c>
      <c r="N2712" s="227" t="s">
        <v>21444</v>
      </c>
    </row>
    <row r="2713" spans="2:14" s="217" customFormat="1" ht="12.75" customHeight="1" x14ac:dyDescent="0.25">
      <c r="B2713" s="218">
        <v>2696</v>
      </c>
      <c r="C2713" s="184" t="s">
        <v>13865</v>
      </c>
      <c r="D2713" s="226" t="s">
        <v>21445</v>
      </c>
      <c r="E2713" s="212">
        <v>43496</v>
      </c>
      <c r="F2713" s="184" t="s">
        <v>18308</v>
      </c>
      <c r="G2713" s="220">
        <v>150</v>
      </c>
      <c r="H2713" s="212">
        <v>2696</v>
      </c>
      <c r="I2713" s="184">
        <v>1</v>
      </c>
      <c r="J2713" s="221"/>
      <c r="K2713" s="222"/>
      <c r="L2713" s="223" t="s">
        <v>18309</v>
      </c>
      <c r="M2713" s="224" t="s">
        <v>13876</v>
      </c>
      <c r="N2713" s="227" t="s">
        <v>21446</v>
      </c>
    </row>
    <row r="2714" spans="2:14" s="217" customFormat="1" ht="12.75" customHeight="1" x14ac:dyDescent="0.25">
      <c r="B2714" s="218">
        <v>2697</v>
      </c>
      <c r="C2714" s="184" t="s">
        <v>13865</v>
      </c>
      <c r="D2714" s="226" t="s">
        <v>16978</v>
      </c>
      <c r="E2714" s="212">
        <v>43496</v>
      </c>
      <c r="F2714" s="184" t="s">
        <v>18308</v>
      </c>
      <c r="G2714" s="220">
        <v>150</v>
      </c>
      <c r="H2714" s="212">
        <v>2697</v>
      </c>
      <c r="I2714" s="184">
        <v>1</v>
      </c>
      <c r="J2714" s="221"/>
      <c r="K2714" s="222"/>
      <c r="L2714" s="223" t="s">
        <v>18309</v>
      </c>
      <c r="M2714" s="224" t="s">
        <v>13876</v>
      </c>
      <c r="N2714" s="227" t="s">
        <v>21447</v>
      </c>
    </row>
    <row r="2715" spans="2:14" s="217" customFormat="1" ht="12.75" customHeight="1" x14ac:dyDescent="0.25">
      <c r="B2715" s="218">
        <v>2698</v>
      </c>
      <c r="C2715" s="184" t="s">
        <v>13865</v>
      </c>
      <c r="D2715" s="226" t="s">
        <v>21448</v>
      </c>
      <c r="E2715" s="212">
        <v>43496</v>
      </c>
      <c r="F2715" s="184" t="s">
        <v>18308</v>
      </c>
      <c r="G2715" s="220">
        <v>150</v>
      </c>
      <c r="H2715" s="212">
        <v>2698</v>
      </c>
      <c r="I2715" s="184">
        <v>1</v>
      </c>
      <c r="J2715" s="221"/>
      <c r="K2715" s="222"/>
      <c r="L2715" s="223" t="s">
        <v>18309</v>
      </c>
      <c r="M2715" s="224" t="s">
        <v>13876</v>
      </c>
      <c r="N2715" s="227" t="s">
        <v>21449</v>
      </c>
    </row>
    <row r="2716" spans="2:14" s="217" customFormat="1" ht="12.75" customHeight="1" x14ac:dyDescent="0.25">
      <c r="B2716" s="218">
        <v>2699</v>
      </c>
      <c r="C2716" s="184" t="s">
        <v>13865</v>
      </c>
      <c r="D2716" s="226" t="s">
        <v>21450</v>
      </c>
      <c r="E2716" s="212">
        <v>43496</v>
      </c>
      <c r="F2716" s="184" t="s">
        <v>18308</v>
      </c>
      <c r="G2716" s="220">
        <v>150</v>
      </c>
      <c r="H2716" s="212">
        <v>2699</v>
      </c>
      <c r="I2716" s="184">
        <v>1</v>
      </c>
      <c r="J2716" s="221"/>
      <c r="K2716" s="222"/>
      <c r="L2716" s="223" t="s">
        <v>18309</v>
      </c>
      <c r="M2716" s="224" t="s">
        <v>13876</v>
      </c>
      <c r="N2716" s="227" t="s">
        <v>21451</v>
      </c>
    </row>
    <row r="2717" spans="2:14" s="217" customFormat="1" ht="12.75" customHeight="1" x14ac:dyDescent="0.25">
      <c r="B2717" s="218">
        <v>2700</v>
      </c>
      <c r="C2717" s="184" t="s">
        <v>13865</v>
      </c>
      <c r="D2717" s="226" t="s">
        <v>3406</v>
      </c>
      <c r="E2717" s="212">
        <v>43496</v>
      </c>
      <c r="F2717" s="184" t="s">
        <v>18308</v>
      </c>
      <c r="G2717" s="220">
        <v>150</v>
      </c>
      <c r="H2717" s="212">
        <v>2700</v>
      </c>
      <c r="I2717" s="184">
        <v>1</v>
      </c>
      <c r="J2717" s="221"/>
      <c r="K2717" s="222"/>
      <c r="L2717" s="223" t="s">
        <v>18309</v>
      </c>
      <c r="M2717" s="224" t="s">
        <v>13876</v>
      </c>
      <c r="N2717" s="227" t="s">
        <v>21452</v>
      </c>
    </row>
    <row r="2718" spans="2:14" s="217" customFormat="1" ht="12.75" customHeight="1" x14ac:dyDescent="0.25">
      <c r="B2718" s="218">
        <v>2701</v>
      </c>
      <c r="C2718" s="184" t="s">
        <v>13865</v>
      </c>
      <c r="D2718" s="226" t="s">
        <v>2653</v>
      </c>
      <c r="E2718" s="212">
        <v>43496</v>
      </c>
      <c r="F2718" s="184" t="s">
        <v>18308</v>
      </c>
      <c r="G2718" s="220">
        <v>151</v>
      </c>
      <c r="H2718" s="212">
        <v>2701</v>
      </c>
      <c r="I2718" s="184">
        <v>1</v>
      </c>
      <c r="J2718" s="221"/>
      <c r="K2718" s="222"/>
      <c r="L2718" s="223" t="s">
        <v>18309</v>
      </c>
      <c r="M2718" s="224" t="s">
        <v>13876</v>
      </c>
      <c r="N2718" s="227" t="s">
        <v>21453</v>
      </c>
    </row>
    <row r="2719" spans="2:14" s="217" customFormat="1" ht="12.75" customHeight="1" x14ac:dyDescent="0.25">
      <c r="B2719" s="218">
        <v>2702</v>
      </c>
      <c r="C2719" s="184" t="s">
        <v>13865</v>
      </c>
      <c r="D2719" s="226" t="s">
        <v>21454</v>
      </c>
      <c r="E2719" s="212">
        <v>43496</v>
      </c>
      <c r="F2719" s="184" t="s">
        <v>18308</v>
      </c>
      <c r="G2719" s="220">
        <v>151</v>
      </c>
      <c r="H2719" s="212">
        <v>2702</v>
      </c>
      <c r="I2719" s="184">
        <v>1</v>
      </c>
      <c r="J2719" s="221"/>
      <c r="K2719" s="222"/>
      <c r="L2719" s="223" t="s">
        <v>18309</v>
      </c>
      <c r="M2719" s="224" t="s">
        <v>13876</v>
      </c>
      <c r="N2719" s="227" t="s">
        <v>21455</v>
      </c>
    </row>
    <row r="2720" spans="2:14" s="217" customFormat="1" ht="12.75" customHeight="1" x14ac:dyDescent="0.25">
      <c r="B2720" s="218">
        <v>2703</v>
      </c>
      <c r="C2720" s="184" t="s">
        <v>13865</v>
      </c>
      <c r="D2720" s="226" t="s">
        <v>3716</v>
      </c>
      <c r="E2720" s="212">
        <v>43496</v>
      </c>
      <c r="F2720" s="184" t="s">
        <v>18308</v>
      </c>
      <c r="G2720" s="220">
        <v>151</v>
      </c>
      <c r="H2720" s="212">
        <v>2703</v>
      </c>
      <c r="I2720" s="184">
        <v>1</v>
      </c>
      <c r="J2720" s="221"/>
      <c r="K2720" s="222"/>
      <c r="L2720" s="223" t="s">
        <v>18309</v>
      </c>
      <c r="M2720" s="224" t="s">
        <v>13876</v>
      </c>
      <c r="N2720" s="227" t="s">
        <v>21456</v>
      </c>
    </row>
    <row r="2721" spans="2:14" s="217" customFormat="1" ht="12.75" customHeight="1" x14ac:dyDescent="0.25">
      <c r="B2721" s="218">
        <v>2704</v>
      </c>
      <c r="C2721" s="184" t="s">
        <v>13865</v>
      </c>
      <c r="D2721" s="226" t="s">
        <v>21457</v>
      </c>
      <c r="E2721" s="212">
        <v>43496</v>
      </c>
      <c r="F2721" s="184" t="s">
        <v>18308</v>
      </c>
      <c r="G2721" s="220">
        <v>151</v>
      </c>
      <c r="H2721" s="212">
        <v>2704</v>
      </c>
      <c r="I2721" s="184">
        <v>1</v>
      </c>
      <c r="J2721" s="221"/>
      <c r="K2721" s="222"/>
      <c r="L2721" s="223" t="s">
        <v>18309</v>
      </c>
      <c r="M2721" s="224" t="s">
        <v>13876</v>
      </c>
      <c r="N2721" s="227" t="s">
        <v>21458</v>
      </c>
    </row>
    <row r="2722" spans="2:14" s="217" customFormat="1" ht="12.75" customHeight="1" x14ac:dyDescent="0.25">
      <c r="B2722" s="218">
        <v>2705</v>
      </c>
      <c r="C2722" s="184" t="s">
        <v>13865</v>
      </c>
      <c r="D2722" s="226" t="s">
        <v>8469</v>
      </c>
      <c r="E2722" s="212">
        <v>43496</v>
      </c>
      <c r="F2722" s="184" t="s">
        <v>18308</v>
      </c>
      <c r="G2722" s="220">
        <v>151</v>
      </c>
      <c r="H2722" s="212">
        <v>2705</v>
      </c>
      <c r="I2722" s="184">
        <v>1</v>
      </c>
      <c r="J2722" s="221"/>
      <c r="K2722" s="222"/>
      <c r="L2722" s="223" t="s">
        <v>18309</v>
      </c>
      <c r="M2722" s="224" t="s">
        <v>13876</v>
      </c>
      <c r="N2722" s="227" t="s">
        <v>21459</v>
      </c>
    </row>
    <row r="2723" spans="2:14" s="217" customFormat="1" ht="12.75" customHeight="1" x14ac:dyDescent="0.25">
      <c r="B2723" s="218">
        <v>2706</v>
      </c>
      <c r="C2723" s="184" t="s">
        <v>13865</v>
      </c>
      <c r="D2723" s="226" t="s">
        <v>16986</v>
      </c>
      <c r="E2723" s="212">
        <v>43496</v>
      </c>
      <c r="F2723" s="184" t="s">
        <v>18308</v>
      </c>
      <c r="G2723" s="220">
        <v>151</v>
      </c>
      <c r="H2723" s="212">
        <v>2706</v>
      </c>
      <c r="I2723" s="184">
        <v>1</v>
      </c>
      <c r="J2723" s="221"/>
      <c r="K2723" s="222"/>
      <c r="L2723" s="223" t="s">
        <v>18309</v>
      </c>
      <c r="M2723" s="224" t="s">
        <v>13876</v>
      </c>
      <c r="N2723" s="227" t="s">
        <v>21460</v>
      </c>
    </row>
    <row r="2724" spans="2:14" s="217" customFormat="1" ht="12.75" customHeight="1" x14ac:dyDescent="0.25">
      <c r="B2724" s="218">
        <v>2707</v>
      </c>
      <c r="C2724" s="184" t="s">
        <v>13865</v>
      </c>
      <c r="D2724" s="226" t="s">
        <v>16757</v>
      </c>
      <c r="E2724" s="212">
        <v>43496</v>
      </c>
      <c r="F2724" s="184" t="s">
        <v>18308</v>
      </c>
      <c r="G2724" s="220">
        <v>151</v>
      </c>
      <c r="H2724" s="212">
        <v>2707</v>
      </c>
      <c r="I2724" s="184">
        <v>1</v>
      </c>
      <c r="J2724" s="221"/>
      <c r="K2724" s="222"/>
      <c r="L2724" s="223" t="s">
        <v>18309</v>
      </c>
      <c r="M2724" s="224" t="s">
        <v>13876</v>
      </c>
      <c r="N2724" s="227" t="s">
        <v>21461</v>
      </c>
    </row>
    <row r="2725" spans="2:14" s="217" customFormat="1" ht="12.75" customHeight="1" x14ac:dyDescent="0.25">
      <c r="B2725" s="218">
        <v>2708</v>
      </c>
      <c r="C2725" s="184" t="s">
        <v>13865</v>
      </c>
      <c r="D2725" s="226" t="s">
        <v>6272</v>
      </c>
      <c r="E2725" s="212">
        <v>43496</v>
      </c>
      <c r="F2725" s="184" t="s">
        <v>18308</v>
      </c>
      <c r="G2725" s="220">
        <v>151</v>
      </c>
      <c r="H2725" s="212">
        <v>2708</v>
      </c>
      <c r="I2725" s="184">
        <v>1</v>
      </c>
      <c r="J2725" s="221"/>
      <c r="K2725" s="222"/>
      <c r="L2725" s="223" t="s">
        <v>18309</v>
      </c>
      <c r="M2725" s="224" t="s">
        <v>13876</v>
      </c>
      <c r="N2725" s="227" t="s">
        <v>21462</v>
      </c>
    </row>
    <row r="2726" spans="2:14" s="217" customFormat="1" ht="12.75" customHeight="1" x14ac:dyDescent="0.25">
      <c r="B2726" s="218">
        <v>2709</v>
      </c>
      <c r="C2726" s="184" t="s">
        <v>13865</v>
      </c>
      <c r="D2726" s="226" t="s">
        <v>13892</v>
      </c>
      <c r="E2726" s="212">
        <v>43496</v>
      </c>
      <c r="F2726" s="184" t="s">
        <v>18308</v>
      </c>
      <c r="G2726" s="220">
        <v>151</v>
      </c>
      <c r="H2726" s="212">
        <v>2709</v>
      </c>
      <c r="I2726" s="184">
        <v>1</v>
      </c>
      <c r="J2726" s="221"/>
      <c r="K2726" s="222"/>
      <c r="L2726" s="223" t="s">
        <v>18309</v>
      </c>
      <c r="M2726" s="224" t="s">
        <v>13876</v>
      </c>
      <c r="N2726" s="227" t="s">
        <v>21463</v>
      </c>
    </row>
    <row r="2727" spans="2:14" s="217" customFormat="1" ht="12.75" customHeight="1" x14ac:dyDescent="0.25">
      <c r="B2727" s="218">
        <v>2710</v>
      </c>
      <c r="C2727" s="184" t="s">
        <v>13865</v>
      </c>
      <c r="D2727" s="226" t="s">
        <v>21464</v>
      </c>
      <c r="E2727" s="212">
        <v>43496</v>
      </c>
      <c r="F2727" s="184" t="s">
        <v>18308</v>
      </c>
      <c r="G2727" s="220">
        <v>151</v>
      </c>
      <c r="H2727" s="212">
        <v>2710</v>
      </c>
      <c r="I2727" s="184">
        <v>1</v>
      </c>
      <c r="J2727" s="221"/>
      <c r="K2727" s="222"/>
      <c r="L2727" s="223" t="s">
        <v>18309</v>
      </c>
      <c r="M2727" s="224" t="s">
        <v>13876</v>
      </c>
      <c r="N2727" s="227" t="s">
        <v>21465</v>
      </c>
    </row>
    <row r="2728" spans="2:14" s="217" customFormat="1" ht="12.75" customHeight="1" x14ac:dyDescent="0.25">
      <c r="B2728" s="218">
        <v>2711</v>
      </c>
      <c r="C2728" s="184" t="s">
        <v>13865</v>
      </c>
      <c r="D2728" s="226" t="s">
        <v>3374</v>
      </c>
      <c r="E2728" s="212">
        <v>43496</v>
      </c>
      <c r="F2728" s="184" t="s">
        <v>18308</v>
      </c>
      <c r="G2728" s="220">
        <v>151</v>
      </c>
      <c r="H2728" s="212">
        <v>2711</v>
      </c>
      <c r="I2728" s="184">
        <v>1</v>
      </c>
      <c r="J2728" s="221"/>
      <c r="K2728" s="222"/>
      <c r="L2728" s="223" t="s">
        <v>18309</v>
      </c>
      <c r="M2728" s="224" t="s">
        <v>13876</v>
      </c>
      <c r="N2728" s="227" t="s">
        <v>21466</v>
      </c>
    </row>
    <row r="2729" spans="2:14" s="217" customFormat="1" ht="12.75" customHeight="1" x14ac:dyDescent="0.25">
      <c r="B2729" s="218">
        <v>2712</v>
      </c>
      <c r="C2729" s="184" t="s">
        <v>13865</v>
      </c>
      <c r="D2729" s="226" t="s">
        <v>3386</v>
      </c>
      <c r="E2729" s="212">
        <v>43496</v>
      </c>
      <c r="F2729" s="184" t="s">
        <v>18308</v>
      </c>
      <c r="G2729" s="220">
        <v>151</v>
      </c>
      <c r="H2729" s="212">
        <v>2712</v>
      </c>
      <c r="I2729" s="184">
        <v>1</v>
      </c>
      <c r="J2729" s="221"/>
      <c r="K2729" s="222"/>
      <c r="L2729" s="223" t="s">
        <v>18309</v>
      </c>
      <c r="M2729" s="224" t="s">
        <v>13876</v>
      </c>
      <c r="N2729" s="227" t="s">
        <v>21467</v>
      </c>
    </row>
    <row r="2730" spans="2:14" s="217" customFormat="1" ht="12.75" customHeight="1" x14ac:dyDescent="0.25">
      <c r="B2730" s="218">
        <v>2713</v>
      </c>
      <c r="C2730" s="184" t="s">
        <v>13865</v>
      </c>
      <c r="D2730" s="226" t="s">
        <v>6346</v>
      </c>
      <c r="E2730" s="212">
        <v>43496</v>
      </c>
      <c r="F2730" s="184" t="s">
        <v>18308</v>
      </c>
      <c r="G2730" s="220">
        <v>151</v>
      </c>
      <c r="H2730" s="212">
        <v>2713</v>
      </c>
      <c r="I2730" s="184">
        <v>1</v>
      </c>
      <c r="J2730" s="221"/>
      <c r="K2730" s="222"/>
      <c r="L2730" s="223" t="s">
        <v>18309</v>
      </c>
      <c r="M2730" s="224" t="s">
        <v>13876</v>
      </c>
      <c r="N2730" s="227" t="s">
        <v>21468</v>
      </c>
    </row>
    <row r="2731" spans="2:14" s="217" customFormat="1" ht="12.75" customHeight="1" x14ac:dyDescent="0.25">
      <c r="B2731" s="218">
        <v>2714</v>
      </c>
      <c r="C2731" s="184" t="s">
        <v>13865</v>
      </c>
      <c r="D2731" s="226" t="s">
        <v>2131</v>
      </c>
      <c r="E2731" s="212">
        <v>43496</v>
      </c>
      <c r="F2731" s="184" t="s">
        <v>18308</v>
      </c>
      <c r="G2731" s="220">
        <v>151</v>
      </c>
      <c r="H2731" s="212">
        <v>2714</v>
      </c>
      <c r="I2731" s="184">
        <v>1</v>
      </c>
      <c r="J2731" s="221"/>
      <c r="K2731" s="222"/>
      <c r="L2731" s="223" t="s">
        <v>18309</v>
      </c>
      <c r="M2731" s="224" t="s">
        <v>13876</v>
      </c>
      <c r="N2731" s="227" t="s">
        <v>21469</v>
      </c>
    </row>
    <row r="2732" spans="2:14" s="217" customFormat="1" ht="12.75" customHeight="1" x14ac:dyDescent="0.25">
      <c r="B2732" s="218">
        <v>2715</v>
      </c>
      <c r="C2732" s="184" t="s">
        <v>13865</v>
      </c>
      <c r="D2732" s="226" t="s">
        <v>2657</v>
      </c>
      <c r="E2732" s="212">
        <v>43496</v>
      </c>
      <c r="F2732" s="184" t="s">
        <v>18308</v>
      </c>
      <c r="G2732" s="220">
        <v>151</v>
      </c>
      <c r="H2732" s="212">
        <v>2715</v>
      </c>
      <c r="I2732" s="184">
        <v>1</v>
      </c>
      <c r="J2732" s="221"/>
      <c r="K2732" s="222"/>
      <c r="L2732" s="223" t="s">
        <v>18309</v>
      </c>
      <c r="M2732" s="224" t="s">
        <v>13876</v>
      </c>
      <c r="N2732" s="227" t="s">
        <v>21470</v>
      </c>
    </row>
    <row r="2733" spans="2:14" s="217" customFormat="1" ht="12.75" customHeight="1" x14ac:dyDescent="0.25">
      <c r="B2733" s="218">
        <v>2716</v>
      </c>
      <c r="C2733" s="184" t="s">
        <v>13865</v>
      </c>
      <c r="D2733" s="226" t="s">
        <v>2639</v>
      </c>
      <c r="E2733" s="212">
        <v>43496</v>
      </c>
      <c r="F2733" s="184" t="s">
        <v>18308</v>
      </c>
      <c r="G2733" s="220">
        <v>151</v>
      </c>
      <c r="H2733" s="212">
        <v>2716</v>
      </c>
      <c r="I2733" s="184">
        <v>1</v>
      </c>
      <c r="J2733" s="221"/>
      <c r="K2733" s="222"/>
      <c r="L2733" s="223" t="s">
        <v>18309</v>
      </c>
      <c r="M2733" s="224" t="s">
        <v>13876</v>
      </c>
      <c r="N2733" s="227" t="s">
        <v>21471</v>
      </c>
    </row>
    <row r="2734" spans="2:14" s="217" customFormat="1" ht="12.75" customHeight="1" x14ac:dyDescent="0.25">
      <c r="B2734" s="218">
        <v>2717</v>
      </c>
      <c r="C2734" s="184" t="s">
        <v>13865</v>
      </c>
      <c r="D2734" s="226" t="s">
        <v>13900</v>
      </c>
      <c r="E2734" s="212">
        <v>43496</v>
      </c>
      <c r="F2734" s="184" t="s">
        <v>18308</v>
      </c>
      <c r="G2734" s="220">
        <v>151</v>
      </c>
      <c r="H2734" s="212">
        <v>2717</v>
      </c>
      <c r="I2734" s="184">
        <v>1</v>
      </c>
      <c r="J2734" s="221"/>
      <c r="K2734" s="222"/>
      <c r="L2734" s="223" t="s">
        <v>18309</v>
      </c>
      <c r="M2734" s="224" t="s">
        <v>13876</v>
      </c>
      <c r="N2734" s="227" t="s">
        <v>21472</v>
      </c>
    </row>
    <row r="2735" spans="2:14" s="217" customFormat="1" ht="12.75" customHeight="1" x14ac:dyDescent="0.25">
      <c r="B2735" s="218">
        <v>2718</v>
      </c>
      <c r="C2735" s="184" t="s">
        <v>13865</v>
      </c>
      <c r="D2735" s="226" t="s">
        <v>16982</v>
      </c>
      <c r="E2735" s="212">
        <v>43496</v>
      </c>
      <c r="F2735" s="184" t="s">
        <v>18308</v>
      </c>
      <c r="G2735" s="220">
        <v>151</v>
      </c>
      <c r="H2735" s="212">
        <v>2718</v>
      </c>
      <c r="I2735" s="184">
        <v>1</v>
      </c>
      <c r="J2735" s="221"/>
      <c r="K2735" s="222"/>
      <c r="L2735" s="223" t="s">
        <v>18309</v>
      </c>
      <c r="M2735" s="224" t="s">
        <v>13876</v>
      </c>
      <c r="N2735" s="227" t="s">
        <v>21473</v>
      </c>
    </row>
    <row r="2736" spans="2:14" s="217" customFormat="1" ht="12.75" customHeight="1" x14ac:dyDescent="0.25">
      <c r="B2736" s="218">
        <v>2719</v>
      </c>
      <c r="C2736" s="184" t="s">
        <v>13865</v>
      </c>
      <c r="D2736" s="226" t="s">
        <v>17004</v>
      </c>
      <c r="E2736" s="212">
        <v>43496</v>
      </c>
      <c r="F2736" s="184" t="s">
        <v>18308</v>
      </c>
      <c r="G2736" s="220">
        <v>152</v>
      </c>
      <c r="H2736" s="212">
        <v>2719</v>
      </c>
      <c r="I2736" s="184">
        <v>1</v>
      </c>
      <c r="J2736" s="221"/>
      <c r="K2736" s="222"/>
      <c r="L2736" s="223" t="s">
        <v>18309</v>
      </c>
      <c r="M2736" s="224" t="s">
        <v>13876</v>
      </c>
      <c r="N2736" s="227" t="s">
        <v>21474</v>
      </c>
    </row>
    <row r="2737" spans="2:14" s="217" customFormat="1" ht="12.75" customHeight="1" x14ac:dyDescent="0.25">
      <c r="B2737" s="218">
        <v>2720</v>
      </c>
      <c r="C2737" s="184" t="s">
        <v>13865</v>
      </c>
      <c r="D2737" s="226" t="s">
        <v>3428</v>
      </c>
      <c r="E2737" s="212">
        <v>43496</v>
      </c>
      <c r="F2737" s="184" t="s">
        <v>18308</v>
      </c>
      <c r="G2737" s="220">
        <v>152</v>
      </c>
      <c r="H2737" s="212">
        <v>2720</v>
      </c>
      <c r="I2737" s="184">
        <v>1</v>
      </c>
      <c r="J2737" s="221"/>
      <c r="K2737" s="222"/>
      <c r="L2737" s="223" t="s">
        <v>18309</v>
      </c>
      <c r="M2737" s="224" t="s">
        <v>13876</v>
      </c>
      <c r="N2737" s="227" t="s">
        <v>21475</v>
      </c>
    </row>
    <row r="2738" spans="2:14" s="217" customFormat="1" ht="12.75" customHeight="1" x14ac:dyDescent="0.25">
      <c r="B2738" s="218">
        <v>2721</v>
      </c>
      <c r="C2738" s="184" t="s">
        <v>13865</v>
      </c>
      <c r="D2738" s="226" t="s">
        <v>13888</v>
      </c>
      <c r="E2738" s="212">
        <v>43496</v>
      </c>
      <c r="F2738" s="184" t="s">
        <v>18308</v>
      </c>
      <c r="G2738" s="220">
        <v>152</v>
      </c>
      <c r="H2738" s="212">
        <v>2721</v>
      </c>
      <c r="I2738" s="184">
        <v>1</v>
      </c>
      <c r="J2738" s="221"/>
      <c r="K2738" s="222"/>
      <c r="L2738" s="223" t="s">
        <v>18309</v>
      </c>
      <c r="M2738" s="224" t="s">
        <v>13876</v>
      </c>
      <c r="N2738" s="227" t="s">
        <v>21476</v>
      </c>
    </row>
    <row r="2739" spans="2:14" s="217" customFormat="1" ht="12.75" customHeight="1" x14ac:dyDescent="0.25">
      <c r="B2739" s="218">
        <v>2722</v>
      </c>
      <c r="C2739" s="184" t="s">
        <v>13865</v>
      </c>
      <c r="D2739" s="226" t="s">
        <v>16996</v>
      </c>
      <c r="E2739" s="212">
        <v>43496</v>
      </c>
      <c r="F2739" s="184" t="s">
        <v>18308</v>
      </c>
      <c r="G2739" s="220">
        <v>152</v>
      </c>
      <c r="H2739" s="212">
        <v>2722</v>
      </c>
      <c r="I2739" s="184">
        <v>1</v>
      </c>
      <c r="J2739" s="221"/>
      <c r="K2739" s="222"/>
      <c r="L2739" s="223" t="s">
        <v>18309</v>
      </c>
      <c r="M2739" s="224" t="s">
        <v>13876</v>
      </c>
      <c r="N2739" s="227" t="s">
        <v>21477</v>
      </c>
    </row>
    <row r="2740" spans="2:14" s="217" customFormat="1" ht="12.75" customHeight="1" x14ac:dyDescent="0.25">
      <c r="B2740" s="218">
        <v>2723</v>
      </c>
      <c r="C2740" s="184" t="s">
        <v>13865</v>
      </c>
      <c r="D2740" s="226" t="s">
        <v>21478</v>
      </c>
      <c r="E2740" s="212">
        <v>43496</v>
      </c>
      <c r="F2740" s="184" t="s">
        <v>18308</v>
      </c>
      <c r="G2740" s="220">
        <v>152</v>
      </c>
      <c r="H2740" s="212">
        <v>2723</v>
      </c>
      <c r="I2740" s="184">
        <v>1</v>
      </c>
      <c r="J2740" s="221"/>
      <c r="K2740" s="222"/>
      <c r="L2740" s="223" t="s">
        <v>18309</v>
      </c>
      <c r="M2740" s="224" t="s">
        <v>13876</v>
      </c>
      <c r="N2740" s="227" t="s">
        <v>21479</v>
      </c>
    </row>
    <row r="2741" spans="2:14" s="217" customFormat="1" ht="12.75" customHeight="1" x14ac:dyDescent="0.25">
      <c r="B2741" s="218">
        <v>2724</v>
      </c>
      <c r="C2741" s="184" t="s">
        <v>13865</v>
      </c>
      <c r="D2741" s="226" t="s">
        <v>16293</v>
      </c>
      <c r="E2741" s="212">
        <v>43496</v>
      </c>
      <c r="F2741" s="184" t="s">
        <v>18308</v>
      </c>
      <c r="G2741" s="220">
        <v>152</v>
      </c>
      <c r="H2741" s="212">
        <v>2724</v>
      </c>
      <c r="I2741" s="184">
        <v>1</v>
      </c>
      <c r="J2741" s="221"/>
      <c r="K2741" s="222"/>
      <c r="L2741" s="223" t="s">
        <v>18309</v>
      </c>
      <c r="M2741" s="224" t="s">
        <v>13876</v>
      </c>
      <c r="N2741" s="227" t="s">
        <v>21480</v>
      </c>
    </row>
    <row r="2742" spans="2:14" s="217" customFormat="1" ht="12.75" customHeight="1" x14ac:dyDescent="0.25">
      <c r="B2742" s="218">
        <v>2725</v>
      </c>
      <c r="C2742" s="184" t="s">
        <v>13865</v>
      </c>
      <c r="D2742" s="226" t="s">
        <v>3376</v>
      </c>
      <c r="E2742" s="212">
        <v>43496</v>
      </c>
      <c r="F2742" s="184" t="s">
        <v>18308</v>
      </c>
      <c r="G2742" s="220">
        <v>152</v>
      </c>
      <c r="H2742" s="212">
        <v>2725</v>
      </c>
      <c r="I2742" s="184">
        <v>1</v>
      </c>
      <c r="J2742" s="221"/>
      <c r="K2742" s="222"/>
      <c r="L2742" s="223" t="s">
        <v>18309</v>
      </c>
      <c r="M2742" s="224" t="s">
        <v>13876</v>
      </c>
      <c r="N2742" s="227" t="s">
        <v>21481</v>
      </c>
    </row>
    <row r="2743" spans="2:14" s="217" customFormat="1" ht="12.75" customHeight="1" x14ac:dyDescent="0.25">
      <c r="B2743" s="218">
        <v>2726</v>
      </c>
      <c r="C2743" s="184" t="s">
        <v>13865</v>
      </c>
      <c r="D2743" s="226" t="s">
        <v>3749</v>
      </c>
      <c r="E2743" s="212">
        <v>43496</v>
      </c>
      <c r="F2743" s="184" t="s">
        <v>18308</v>
      </c>
      <c r="G2743" s="220">
        <v>152</v>
      </c>
      <c r="H2743" s="212">
        <v>2726</v>
      </c>
      <c r="I2743" s="184">
        <v>1</v>
      </c>
      <c r="J2743" s="221"/>
      <c r="K2743" s="222"/>
      <c r="L2743" s="223" t="s">
        <v>18309</v>
      </c>
      <c r="M2743" s="224" t="s">
        <v>13876</v>
      </c>
      <c r="N2743" s="227" t="s">
        <v>21482</v>
      </c>
    </row>
    <row r="2744" spans="2:14" s="217" customFormat="1" ht="12.75" customHeight="1" x14ac:dyDescent="0.25">
      <c r="B2744" s="218">
        <v>2727</v>
      </c>
      <c r="C2744" s="184" t="s">
        <v>13865</v>
      </c>
      <c r="D2744" s="226" t="s">
        <v>2661</v>
      </c>
      <c r="E2744" s="212">
        <v>43496</v>
      </c>
      <c r="F2744" s="184" t="s">
        <v>18308</v>
      </c>
      <c r="G2744" s="220">
        <v>152</v>
      </c>
      <c r="H2744" s="212">
        <v>2727</v>
      </c>
      <c r="I2744" s="184">
        <v>1</v>
      </c>
      <c r="J2744" s="221"/>
      <c r="K2744" s="222"/>
      <c r="L2744" s="223" t="s">
        <v>18309</v>
      </c>
      <c r="M2744" s="224" t="s">
        <v>13876</v>
      </c>
      <c r="N2744" s="227" t="s">
        <v>21483</v>
      </c>
    </row>
    <row r="2745" spans="2:14" s="217" customFormat="1" ht="12.75" customHeight="1" x14ac:dyDescent="0.25">
      <c r="B2745" s="218">
        <v>2728</v>
      </c>
      <c r="C2745" s="184" t="s">
        <v>13865</v>
      </c>
      <c r="D2745" s="226" t="s">
        <v>21484</v>
      </c>
      <c r="E2745" s="212">
        <v>43496</v>
      </c>
      <c r="F2745" s="184" t="s">
        <v>18308</v>
      </c>
      <c r="G2745" s="220">
        <v>152</v>
      </c>
      <c r="H2745" s="212">
        <v>2728</v>
      </c>
      <c r="I2745" s="184">
        <v>1</v>
      </c>
      <c r="J2745" s="221"/>
      <c r="K2745" s="222"/>
      <c r="L2745" s="223" t="s">
        <v>18309</v>
      </c>
      <c r="M2745" s="224" t="s">
        <v>13876</v>
      </c>
      <c r="N2745" s="227" t="s">
        <v>21485</v>
      </c>
    </row>
    <row r="2746" spans="2:14" s="217" customFormat="1" ht="12.75" customHeight="1" x14ac:dyDescent="0.25">
      <c r="B2746" s="218">
        <v>2729</v>
      </c>
      <c r="C2746" s="184" t="s">
        <v>13865</v>
      </c>
      <c r="D2746" s="226" t="s">
        <v>13916</v>
      </c>
      <c r="E2746" s="212">
        <v>43496</v>
      </c>
      <c r="F2746" s="184" t="s">
        <v>18308</v>
      </c>
      <c r="G2746" s="220">
        <v>152</v>
      </c>
      <c r="H2746" s="212">
        <v>2729</v>
      </c>
      <c r="I2746" s="184">
        <v>1</v>
      </c>
      <c r="J2746" s="221"/>
      <c r="K2746" s="222"/>
      <c r="L2746" s="223" t="s">
        <v>18309</v>
      </c>
      <c r="M2746" s="224" t="s">
        <v>13876</v>
      </c>
      <c r="N2746" s="227" t="s">
        <v>21486</v>
      </c>
    </row>
    <row r="2747" spans="2:14" s="217" customFormat="1" ht="12.75" customHeight="1" x14ac:dyDescent="0.25">
      <c r="B2747" s="218">
        <v>2730</v>
      </c>
      <c r="C2747" s="184" t="s">
        <v>13865</v>
      </c>
      <c r="D2747" s="226" t="s">
        <v>21487</v>
      </c>
      <c r="E2747" s="212">
        <v>43496</v>
      </c>
      <c r="F2747" s="184" t="s">
        <v>18308</v>
      </c>
      <c r="G2747" s="220">
        <v>152</v>
      </c>
      <c r="H2747" s="212">
        <v>2730</v>
      </c>
      <c r="I2747" s="184">
        <v>1</v>
      </c>
      <c r="J2747" s="221"/>
      <c r="K2747" s="222"/>
      <c r="L2747" s="223" t="s">
        <v>18309</v>
      </c>
      <c r="M2747" s="224" t="s">
        <v>13876</v>
      </c>
      <c r="N2747" s="227" t="s">
        <v>21488</v>
      </c>
    </row>
    <row r="2748" spans="2:14" s="217" customFormat="1" ht="12.75" customHeight="1" x14ac:dyDescent="0.25">
      <c r="B2748" s="218">
        <v>2731</v>
      </c>
      <c r="C2748" s="184" t="s">
        <v>13865</v>
      </c>
      <c r="D2748" s="226" t="s">
        <v>21489</v>
      </c>
      <c r="E2748" s="212">
        <v>43496</v>
      </c>
      <c r="F2748" s="184" t="s">
        <v>18308</v>
      </c>
      <c r="G2748" s="220">
        <v>152</v>
      </c>
      <c r="H2748" s="212">
        <v>2731</v>
      </c>
      <c r="I2748" s="184">
        <v>1</v>
      </c>
      <c r="J2748" s="221"/>
      <c r="K2748" s="222"/>
      <c r="L2748" s="223" t="s">
        <v>18309</v>
      </c>
      <c r="M2748" s="224" t="s">
        <v>13876</v>
      </c>
      <c r="N2748" s="227" t="s">
        <v>21490</v>
      </c>
    </row>
    <row r="2749" spans="2:14" s="217" customFormat="1" ht="12.75" customHeight="1" x14ac:dyDescent="0.25">
      <c r="B2749" s="218">
        <v>2732</v>
      </c>
      <c r="C2749" s="184" t="s">
        <v>13865</v>
      </c>
      <c r="D2749" s="226" t="s">
        <v>2641</v>
      </c>
      <c r="E2749" s="212">
        <v>43496</v>
      </c>
      <c r="F2749" s="184" t="s">
        <v>18308</v>
      </c>
      <c r="G2749" s="220">
        <v>152</v>
      </c>
      <c r="H2749" s="212">
        <v>2732</v>
      </c>
      <c r="I2749" s="184">
        <v>1</v>
      </c>
      <c r="J2749" s="221"/>
      <c r="K2749" s="222"/>
      <c r="L2749" s="223" t="s">
        <v>18309</v>
      </c>
      <c r="M2749" s="224" t="s">
        <v>13876</v>
      </c>
      <c r="N2749" s="227" t="s">
        <v>21491</v>
      </c>
    </row>
    <row r="2750" spans="2:14" s="217" customFormat="1" ht="12.75" customHeight="1" x14ac:dyDescent="0.25">
      <c r="B2750" s="218">
        <v>2733</v>
      </c>
      <c r="C2750" s="184" t="s">
        <v>13865</v>
      </c>
      <c r="D2750" s="226" t="s">
        <v>13902</v>
      </c>
      <c r="E2750" s="212">
        <v>43496</v>
      </c>
      <c r="F2750" s="184" t="s">
        <v>18308</v>
      </c>
      <c r="G2750" s="220">
        <v>152</v>
      </c>
      <c r="H2750" s="212">
        <v>2733</v>
      </c>
      <c r="I2750" s="184">
        <v>1</v>
      </c>
      <c r="J2750" s="221"/>
      <c r="K2750" s="222"/>
      <c r="L2750" s="223" t="s">
        <v>18309</v>
      </c>
      <c r="M2750" s="224" t="s">
        <v>13876</v>
      </c>
      <c r="N2750" s="227" t="s">
        <v>21492</v>
      </c>
    </row>
    <row r="2751" spans="2:14" s="217" customFormat="1" ht="12.75" customHeight="1" x14ac:dyDescent="0.25">
      <c r="B2751" s="218">
        <v>2734</v>
      </c>
      <c r="C2751" s="184" t="s">
        <v>13865</v>
      </c>
      <c r="D2751" s="226" t="s">
        <v>8718</v>
      </c>
      <c r="E2751" s="212">
        <v>43496</v>
      </c>
      <c r="F2751" s="184" t="s">
        <v>18308</v>
      </c>
      <c r="G2751" s="220">
        <v>152</v>
      </c>
      <c r="H2751" s="212">
        <v>2734</v>
      </c>
      <c r="I2751" s="184">
        <v>1</v>
      </c>
      <c r="J2751" s="221"/>
      <c r="K2751" s="222"/>
      <c r="L2751" s="223" t="s">
        <v>18309</v>
      </c>
      <c r="M2751" s="224" t="s">
        <v>13876</v>
      </c>
      <c r="N2751" s="227" t="s">
        <v>21493</v>
      </c>
    </row>
    <row r="2752" spans="2:14" s="217" customFormat="1" ht="12.75" customHeight="1" x14ac:dyDescent="0.25">
      <c r="B2752" s="218">
        <v>2735</v>
      </c>
      <c r="C2752" s="184" t="s">
        <v>13865</v>
      </c>
      <c r="D2752" s="226" t="s">
        <v>2027</v>
      </c>
      <c r="E2752" s="212">
        <v>43496</v>
      </c>
      <c r="F2752" s="184" t="s">
        <v>18308</v>
      </c>
      <c r="G2752" s="220">
        <v>152</v>
      </c>
      <c r="H2752" s="212">
        <v>2735</v>
      </c>
      <c r="I2752" s="184">
        <v>1</v>
      </c>
      <c r="J2752" s="221"/>
      <c r="K2752" s="222"/>
      <c r="L2752" s="223" t="s">
        <v>18309</v>
      </c>
      <c r="M2752" s="224" t="s">
        <v>13876</v>
      </c>
      <c r="N2752" s="227" t="s">
        <v>21494</v>
      </c>
    </row>
    <row r="2753" spans="2:14" s="217" customFormat="1" ht="12.75" customHeight="1" x14ac:dyDescent="0.25">
      <c r="B2753" s="218">
        <v>2736</v>
      </c>
      <c r="C2753" s="184" t="s">
        <v>13865</v>
      </c>
      <c r="D2753" s="226" t="s">
        <v>2663</v>
      </c>
      <c r="E2753" s="212">
        <v>43496</v>
      </c>
      <c r="F2753" s="184" t="s">
        <v>18308</v>
      </c>
      <c r="G2753" s="220">
        <v>152</v>
      </c>
      <c r="H2753" s="212">
        <v>2736</v>
      </c>
      <c r="I2753" s="184">
        <v>1</v>
      </c>
      <c r="J2753" s="221"/>
      <c r="K2753" s="222"/>
      <c r="L2753" s="223" t="s">
        <v>18309</v>
      </c>
      <c r="M2753" s="224" t="s">
        <v>13876</v>
      </c>
      <c r="N2753" s="227" t="s">
        <v>21495</v>
      </c>
    </row>
    <row r="2754" spans="2:14" s="217" customFormat="1" ht="12.75" customHeight="1" x14ac:dyDescent="0.25">
      <c r="B2754" s="218">
        <v>2737</v>
      </c>
      <c r="C2754" s="184" t="s">
        <v>13865</v>
      </c>
      <c r="D2754" s="226" t="s">
        <v>21496</v>
      </c>
      <c r="E2754" s="212">
        <v>43496</v>
      </c>
      <c r="F2754" s="184" t="s">
        <v>18308</v>
      </c>
      <c r="G2754" s="220">
        <v>153</v>
      </c>
      <c r="H2754" s="212">
        <v>2737</v>
      </c>
      <c r="I2754" s="184">
        <v>1</v>
      </c>
      <c r="J2754" s="221"/>
      <c r="K2754" s="222"/>
      <c r="L2754" s="223" t="s">
        <v>18309</v>
      </c>
      <c r="M2754" s="224" t="s">
        <v>13876</v>
      </c>
      <c r="N2754" s="227" t="s">
        <v>21497</v>
      </c>
    </row>
    <row r="2755" spans="2:14" s="217" customFormat="1" ht="12.75" customHeight="1" x14ac:dyDescent="0.25">
      <c r="B2755" s="218">
        <v>2738</v>
      </c>
      <c r="C2755" s="184" t="s">
        <v>13865</v>
      </c>
      <c r="D2755" s="226" t="s">
        <v>2649</v>
      </c>
      <c r="E2755" s="212">
        <v>43496</v>
      </c>
      <c r="F2755" s="184" t="s">
        <v>18308</v>
      </c>
      <c r="G2755" s="220">
        <v>153</v>
      </c>
      <c r="H2755" s="212">
        <v>2738</v>
      </c>
      <c r="I2755" s="184">
        <v>1</v>
      </c>
      <c r="J2755" s="221"/>
      <c r="K2755" s="222"/>
      <c r="L2755" s="223" t="s">
        <v>18309</v>
      </c>
      <c r="M2755" s="224" t="s">
        <v>13876</v>
      </c>
      <c r="N2755" s="227" t="s">
        <v>21498</v>
      </c>
    </row>
    <row r="2756" spans="2:14" s="217" customFormat="1" ht="12.75" customHeight="1" x14ac:dyDescent="0.25">
      <c r="B2756" s="218">
        <v>2739</v>
      </c>
      <c r="C2756" s="184" t="s">
        <v>13865</v>
      </c>
      <c r="D2756" s="226" t="s">
        <v>2673</v>
      </c>
      <c r="E2756" s="212">
        <v>43496</v>
      </c>
      <c r="F2756" s="184" t="s">
        <v>18308</v>
      </c>
      <c r="G2756" s="220">
        <v>153</v>
      </c>
      <c r="H2756" s="212">
        <v>2739</v>
      </c>
      <c r="I2756" s="184">
        <v>1</v>
      </c>
      <c r="J2756" s="221"/>
      <c r="K2756" s="222"/>
      <c r="L2756" s="223" t="s">
        <v>18309</v>
      </c>
      <c r="M2756" s="224" t="s">
        <v>13876</v>
      </c>
      <c r="N2756" s="227" t="s">
        <v>21499</v>
      </c>
    </row>
    <row r="2757" spans="2:14" s="217" customFormat="1" ht="12.75" customHeight="1" x14ac:dyDescent="0.25">
      <c r="B2757" s="218">
        <v>2740</v>
      </c>
      <c r="C2757" s="184" t="s">
        <v>13865</v>
      </c>
      <c r="D2757" s="226" t="s">
        <v>13914</v>
      </c>
      <c r="E2757" s="212">
        <v>43496</v>
      </c>
      <c r="F2757" s="184" t="s">
        <v>18308</v>
      </c>
      <c r="G2757" s="220">
        <v>153</v>
      </c>
      <c r="H2757" s="212">
        <v>2740</v>
      </c>
      <c r="I2757" s="184">
        <v>1</v>
      </c>
      <c r="J2757" s="221"/>
      <c r="K2757" s="222"/>
      <c r="L2757" s="223" t="s">
        <v>18309</v>
      </c>
      <c r="M2757" s="224" t="s">
        <v>13876</v>
      </c>
      <c r="N2757" s="227" t="s">
        <v>21500</v>
      </c>
    </row>
    <row r="2758" spans="2:14" s="217" customFormat="1" ht="12.75" customHeight="1" x14ac:dyDescent="0.25">
      <c r="B2758" s="218">
        <v>2741</v>
      </c>
      <c r="C2758" s="184" t="s">
        <v>13865</v>
      </c>
      <c r="D2758" s="226" t="s">
        <v>3741</v>
      </c>
      <c r="E2758" s="212">
        <v>43496</v>
      </c>
      <c r="F2758" s="184" t="s">
        <v>18308</v>
      </c>
      <c r="G2758" s="220">
        <v>153</v>
      </c>
      <c r="H2758" s="212">
        <v>2741</v>
      </c>
      <c r="I2758" s="184">
        <v>1</v>
      </c>
      <c r="J2758" s="221"/>
      <c r="K2758" s="222"/>
      <c r="L2758" s="223" t="s">
        <v>18309</v>
      </c>
      <c r="M2758" s="224" t="s">
        <v>13876</v>
      </c>
      <c r="N2758" s="227" t="s">
        <v>21501</v>
      </c>
    </row>
    <row r="2759" spans="2:14" s="217" customFormat="1" ht="12.75" customHeight="1" x14ac:dyDescent="0.25">
      <c r="B2759" s="218">
        <v>2742</v>
      </c>
      <c r="C2759" s="184" t="s">
        <v>13865</v>
      </c>
      <c r="D2759" s="226" t="s">
        <v>2123</v>
      </c>
      <c r="E2759" s="212">
        <v>43496</v>
      </c>
      <c r="F2759" s="184" t="s">
        <v>18308</v>
      </c>
      <c r="G2759" s="220">
        <v>153</v>
      </c>
      <c r="H2759" s="212">
        <v>2742</v>
      </c>
      <c r="I2759" s="184">
        <v>1</v>
      </c>
      <c r="J2759" s="221"/>
      <c r="K2759" s="222"/>
      <c r="L2759" s="223" t="s">
        <v>18309</v>
      </c>
      <c r="M2759" s="224" t="s">
        <v>13876</v>
      </c>
      <c r="N2759" s="227" t="s">
        <v>21502</v>
      </c>
    </row>
    <row r="2760" spans="2:14" s="217" customFormat="1" ht="12.75" customHeight="1" x14ac:dyDescent="0.25">
      <c r="B2760" s="218">
        <v>2743</v>
      </c>
      <c r="C2760" s="184" t="s">
        <v>13865</v>
      </c>
      <c r="D2760" s="226" t="s">
        <v>21503</v>
      </c>
      <c r="E2760" s="212">
        <v>43496</v>
      </c>
      <c r="F2760" s="184" t="s">
        <v>18308</v>
      </c>
      <c r="G2760" s="220">
        <v>153</v>
      </c>
      <c r="H2760" s="212">
        <v>2743</v>
      </c>
      <c r="I2760" s="184">
        <v>1</v>
      </c>
      <c r="J2760" s="221"/>
      <c r="K2760" s="222"/>
      <c r="L2760" s="223" t="s">
        <v>18309</v>
      </c>
      <c r="M2760" s="224" t="s">
        <v>13876</v>
      </c>
      <c r="N2760" s="227" t="s">
        <v>21504</v>
      </c>
    </row>
    <row r="2761" spans="2:14" s="217" customFormat="1" ht="12.75" customHeight="1" x14ac:dyDescent="0.25">
      <c r="B2761" s="218">
        <v>2744</v>
      </c>
      <c r="C2761" s="184" t="s">
        <v>13865</v>
      </c>
      <c r="D2761" s="226" t="s">
        <v>21505</v>
      </c>
      <c r="E2761" s="212">
        <v>43496</v>
      </c>
      <c r="F2761" s="184" t="s">
        <v>18308</v>
      </c>
      <c r="G2761" s="220">
        <v>153</v>
      </c>
      <c r="H2761" s="212">
        <v>2744</v>
      </c>
      <c r="I2761" s="184">
        <v>1</v>
      </c>
      <c r="J2761" s="221"/>
      <c r="K2761" s="222"/>
      <c r="L2761" s="223" t="s">
        <v>18309</v>
      </c>
      <c r="M2761" s="224" t="s">
        <v>13876</v>
      </c>
      <c r="N2761" s="227" t="s">
        <v>21506</v>
      </c>
    </row>
    <row r="2762" spans="2:14" s="217" customFormat="1" ht="12.75" customHeight="1" x14ac:dyDescent="0.25">
      <c r="B2762" s="218">
        <v>2745</v>
      </c>
      <c r="C2762" s="184" t="s">
        <v>13865</v>
      </c>
      <c r="D2762" s="226" t="s">
        <v>16972</v>
      </c>
      <c r="E2762" s="212">
        <v>43496</v>
      </c>
      <c r="F2762" s="184" t="s">
        <v>18308</v>
      </c>
      <c r="G2762" s="220">
        <v>153</v>
      </c>
      <c r="H2762" s="212">
        <v>2745</v>
      </c>
      <c r="I2762" s="184">
        <v>1</v>
      </c>
      <c r="J2762" s="221"/>
      <c r="K2762" s="222"/>
      <c r="L2762" s="223" t="s">
        <v>18309</v>
      </c>
      <c r="M2762" s="224" t="s">
        <v>13876</v>
      </c>
      <c r="N2762" s="227" t="s">
        <v>21507</v>
      </c>
    </row>
    <row r="2763" spans="2:14" s="217" customFormat="1" ht="12.75" customHeight="1" x14ac:dyDescent="0.25">
      <c r="B2763" s="218">
        <v>2746</v>
      </c>
      <c r="C2763" s="184" t="s">
        <v>13865</v>
      </c>
      <c r="D2763" s="226" t="s">
        <v>2127</v>
      </c>
      <c r="E2763" s="212">
        <v>43496</v>
      </c>
      <c r="F2763" s="184" t="s">
        <v>18308</v>
      </c>
      <c r="G2763" s="220">
        <v>153</v>
      </c>
      <c r="H2763" s="212">
        <v>2746</v>
      </c>
      <c r="I2763" s="184">
        <v>1</v>
      </c>
      <c r="J2763" s="221"/>
      <c r="K2763" s="222"/>
      <c r="L2763" s="223" t="s">
        <v>18309</v>
      </c>
      <c r="M2763" s="224" t="s">
        <v>13876</v>
      </c>
      <c r="N2763" s="227" t="s">
        <v>21508</v>
      </c>
    </row>
    <row r="2764" spans="2:14" s="217" customFormat="1" ht="12.75" customHeight="1" x14ac:dyDescent="0.25">
      <c r="B2764" s="218">
        <v>2747</v>
      </c>
      <c r="C2764" s="184" t="s">
        <v>13865</v>
      </c>
      <c r="D2764" s="226" t="s">
        <v>2115</v>
      </c>
      <c r="E2764" s="212">
        <v>43496</v>
      </c>
      <c r="F2764" s="184" t="s">
        <v>18308</v>
      </c>
      <c r="G2764" s="220">
        <v>153</v>
      </c>
      <c r="H2764" s="212">
        <v>2747</v>
      </c>
      <c r="I2764" s="184">
        <v>1</v>
      </c>
      <c r="J2764" s="221"/>
      <c r="K2764" s="222"/>
      <c r="L2764" s="223" t="s">
        <v>18309</v>
      </c>
      <c r="M2764" s="224" t="s">
        <v>13876</v>
      </c>
      <c r="N2764" s="227" t="s">
        <v>21509</v>
      </c>
    </row>
    <row r="2765" spans="2:14" s="217" customFormat="1" ht="12.75" customHeight="1" x14ac:dyDescent="0.25">
      <c r="B2765" s="218">
        <v>2748</v>
      </c>
      <c r="C2765" s="184" t="s">
        <v>13865</v>
      </c>
      <c r="D2765" s="226" t="s">
        <v>21510</v>
      </c>
      <c r="E2765" s="212">
        <v>43496</v>
      </c>
      <c r="F2765" s="184" t="s">
        <v>18308</v>
      </c>
      <c r="G2765" s="220">
        <v>153</v>
      </c>
      <c r="H2765" s="212">
        <v>2748</v>
      </c>
      <c r="I2765" s="184">
        <v>1</v>
      </c>
      <c r="J2765" s="221"/>
      <c r="K2765" s="222"/>
      <c r="L2765" s="223" t="s">
        <v>18309</v>
      </c>
      <c r="M2765" s="224" t="s">
        <v>13876</v>
      </c>
      <c r="N2765" s="227" t="s">
        <v>21511</v>
      </c>
    </row>
    <row r="2766" spans="2:14" s="217" customFormat="1" ht="12.75" customHeight="1" x14ac:dyDescent="0.25">
      <c r="B2766" s="218">
        <v>2749</v>
      </c>
      <c r="C2766" s="184" t="s">
        <v>13865</v>
      </c>
      <c r="D2766" s="226" t="s">
        <v>2659</v>
      </c>
      <c r="E2766" s="212">
        <v>43496</v>
      </c>
      <c r="F2766" s="184" t="s">
        <v>18308</v>
      </c>
      <c r="G2766" s="220">
        <v>153</v>
      </c>
      <c r="H2766" s="212">
        <v>2749</v>
      </c>
      <c r="I2766" s="184">
        <v>1</v>
      </c>
      <c r="J2766" s="221"/>
      <c r="K2766" s="222"/>
      <c r="L2766" s="223" t="s">
        <v>18309</v>
      </c>
      <c r="M2766" s="224" t="s">
        <v>13876</v>
      </c>
      <c r="N2766" s="227" t="s">
        <v>21512</v>
      </c>
    </row>
    <row r="2767" spans="2:14" s="217" customFormat="1" ht="12.75" customHeight="1" x14ac:dyDescent="0.25">
      <c r="B2767" s="218">
        <v>2750</v>
      </c>
      <c r="C2767" s="184" t="s">
        <v>13865</v>
      </c>
      <c r="D2767" s="226" t="s">
        <v>16976</v>
      </c>
      <c r="E2767" s="212">
        <v>43496</v>
      </c>
      <c r="F2767" s="184" t="s">
        <v>18308</v>
      </c>
      <c r="G2767" s="220">
        <v>153</v>
      </c>
      <c r="H2767" s="212">
        <v>2750</v>
      </c>
      <c r="I2767" s="184">
        <v>1</v>
      </c>
      <c r="J2767" s="221"/>
      <c r="K2767" s="222"/>
      <c r="L2767" s="223" t="s">
        <v>18309</v>
      </c>
      <c r="M2767" s="224" t="s">
        <v>13876</v>
      </c>
      <c r="N2767" s="227" t="s">
        <v>21513</v>
      </c>
    </row>
    <row r="2768" spans="2:14" s="217" customFormat="1" ht="12.75" customHeight="1" x14ac:dyDescent="0.25">
      <c r="B2768" s="218">
        <v>2751</v>
      </c>
      <c r="C2768" s="184" t="s">
        <v>13865</v>
      </c>
      <c r="D2768" s="226" t="s">
        <v>2113</v>
      </c>
      <c r="E2768" s="212">
        <v>43496</v>
      </c>
      <c r="F2768" s="184" t="s">
        <v>18308</v>
      </c>
      <c r="G2768" s="220">
        <v>153</v>
      </c>
      <c r="H2768" s="212">
        <v>2751</v>
      </c>
      <c r="I2768" s="184">
        <v>1</v>
      </c>
      <c r="J2768" s="221"/>
      <c r="K2768" s="222"/>
      <c r="L2768" s="223" t="s">
        <v>18309</v>
      </c>
      <c r="M2768" s="224" t="s">
        <v>13876</v>
      </c>
      <c r="N2768" s="227" t="s">
        <v>21514</v>
      </c>
    </row>
    <row r="2769" spans="2:14" s="217" customFormat="1" ht="12.75" customHeight="1" x14ac:dyDescent="0.25">
      <c r="B2769" s="218">
        <v>2752</v>
      </c>
      <c r="C2769" s="184" t="s">
        <v>13865</v>
      </c>
      <c r="D2769" s="226" t="s">
        <v>2051</v>
      </c>
      <c r="E2769" s="212">
        <v>43496</v>
      </c>
      <c r="F2769" s="184" t="s">
        <v>18308</v>
      </c>
      <c r="G2769" s="220">
        <v>153</v>
      </c>
      <c r="H2769" s="212">
        <v>2752</v>
      </c>
      <c r="I2769" s="184">
        <v>1</v>
      </c>
      <c r="J2769" s="221"/>
      <c r="K2769" s="222"/>
      <c r="L2769" s="223" t="s">
        <v>18309</v>
      </c>
      <c r="M2769" s="224" t="s">
        <v>13876</v>
      </c>
      <c r="N2769" s="227" t="s">
        <v>21515</v>
      </c>
    </row>
    <row r="2770" spans="2:14" s="217" customFormat="1" ht="12.75" customHeight="1" x14ac:dyDescent="0.25">
      <c r="B2770" s="218">
        <v>2753</v>
      </c>
      <c r="C2770" s="184" t="s">
        <v>13865</v>
      </c>
      <c r="D2770" s="226" t="s">
        <v>2061</v>
      </c>
      <c r="E2770" s="212">
        <v>43496</v>
      </c>
      <c r="F2770" s="184" t="s">
        <v>18308</v>
      </c>
      <c r="G2770" s="220">
        <v>153</v>
      </c>
      <c r="H2770" s="212">
        <v>2753</v>
      </c>
      <c r="I2770" s="184">
        <v>1</v>
      </c>
      <c r="J2770" s="221"/>
      <c r="K2770" s="222"/>
      <c r="L2770" s="223" t="s">
        <v>18309</v>
      </c>
      <c r="M2770" s="224" t="s">
        <v>13876</v>
      </c>
      <c r="N2770" s="227" t="s">
        <v>21516</v>
      </c>
    </row>
    <row r="2771" spans="2:14" s="217" customFormat="1" ht="12.75" customHeight="1" x14ac:dyDescent="0.25">
      <c r="B2771" s="218">
        <v>2754</v>
      </c>
      <c r="C2771" s="184" t="s">
        <v>13865</v>
      </c>
      <c r="D2771" s="226" t="s">
        <v>13894</v>
      </c>
      <c r="E2771" s="212">
        <v>43496</v>
      </c>
      <c r="F2771" s="184" t="s">
        <v>18308</v>
      </c>
      <c r="G2771" s="220">
        <v>153</v>
      </c>
      <c r="H2771" s="212">
        <v>2754</v>
      </c>
      <c r="I2771" s="184">
        <v>1</v>
      </c>
      <c r="J2771" s="221"/>
      <c r="K2771" s="222"/>
      <c r="L2771" s="223" t="s">
        <v>18309</v>
      </c>
      <c r="M2771" s="224" t="s">
        <v>13876</v>
      </c>
      <c r="N2771" s="227" t="s">
        <v>21517</v>
      </c>
    </row>
    <row r="2772" spans="2:14" s="217" customFormat="1" ht="12.75" customHeight="1" x14ac:dyDescent="0.25">
      <c r="B2772" s="218">
        <v>2755</v>
      </c>
      <c r="C2772" s="184" t="s">
        <v>13865</v>
      </c>
      <c r="D2772" s="226" t="s">
        <v>21518</v>
      </c>
      <c r="E2772" s="212">
        <v>43496</v>
      </c>
      <c r="F2772" s="184" t="s">
        <v>18308</v>
      </c>
      <c r="G2772" s="220">
        <v>154</v>
      </c>
      <c r="H2772" s="212">
        <v>2755</v>
      </c>
      <c r="I2772" s="184">
        <v>1</v>
      </c>
      <c r="J2772" s="221"/>
      <c r="K2772" s="222"/>
      <c r="L2772" s="223" t="s">
        <v>18309</v>
      </c>
      <c r="M2772" s="224" t="s">
        <v>13876</v>
      </c>
      <c r="N2772" s="227" t="s">
        <v>21519</v>
      </c>
    </row>
    <row r="2773" spans="2:14" s="217" customFormat="1" ht="12.75" customHeight="1" x14ac:dyDescent="0.25">
      <c r="B2773" s="218">
        <v>2756</v>
      </c>
      <c r="C2773" s="184" t="s">
        <v>13865</v>
      </c>
      <c r="D2773" s="226" t="s">
        <v>21520</v>
      </c>
      <c r="E2773" s="212">
        <v>43496</v>
      </c>
      <c r="F2773" s="184" t="s">
        <v>18308</v>
      </c>
      <c r="G2773" s="220">
        <v>154</v>
      </c>
      <c r="H2773" s="212">
        <v>2756</v>
      </c>
      <c r="I2773" s="184">
        <v>1</v>
      </c>
      <c r="J2773" s="221"/>
      <c r="K2773" s="222"/>
      <c r="L2773" s="223" t="s">
        <v>18309</v>
      </c>
      <c r="M2773" s="224" t="s">
        <v>13876</v>
      </c>
      <c r="N2773" s="227" t="s">
        <v>21521</v>
      </c>
    </row>
    <row r="2774" spans="2:14" s="217" customFormat="1" ht="12.75" customHeight="1" x14ac:dyDescent="0.25">
      <c r="B2774" s="218">
        <v>2757</v>
      </c>
      <c r="C2774" s="184" t="s">
        <v>13865</v>
      </c>
      <c r="D2774" s="226" t="s">
        <v>13906</v>
      </c>
      <c r="E2774" s="212">
        <v>43496</v>
      </c>
      <c r="F2774" s="184" t="s">
        <v>18308</v>
      </c>
      <c r="G2774" s="220">
        <v>154</v>
      </c>
      <c r="H2774" s="212">
        <v>2757</v>
      </c>
      <c r="I2774" s="184">
        <v>1</v>
      </c>
      <c r="J2774" s="221"/>
      <c r="K2774" s="222"/>
      <c r="L2774" s="223" t="s">
        <v>18309</v>
      </c>
      <c r="M2774" s="224" t="s">
        <v>13876</v>
      </c>
      <c r="N2774" s="227" t="s">
        <v>21522</v>
      </c>
    </row>
    <row r="2775" spans="2:14" s="217" customFormat="1" ht="12.75" customHeight="1" x14ac:dyDescent="0.25">
      <c r="B2775" s="218">
        <v>2758</v>
      </c>
      <c r="C2775" s="184" t="s">
        <v>13865</v>
      </c>
      <c r="D2775" s="226" t="s">
        <v>2085</v>
      </c>
      <c r="E2775" s="212">
        <v>43496</v>
      </c>
      <c r="F2775" s="184" t="s">
        <v>18308</v>
      </c>
      <c r="G2775" s="220">
        <v>154</v>
      </c>
      <c r="H2775" s="212">
        <v>2758</v>
      </c>
      <c r="I2775" s="184">
        <v>1</v>
      </c>
      <c r="J2775" s="221"/>
      <c r="K2775" s="222"/>
      <c r="L2775" s="223" t="s">
        <v>18309</v>
      </c>
      <c r="M2775" s="224" t="s">
        <v>13876</v>
      </c>
      <c r="N2775" s="227" t="s">
        <v>21523</v>
      </c>
    </row>
    <row r="2776" spans="2:14" s="217" customFormat="1" ht="12.75" customHeight="1" x14ac:dyDescent="0.25">
      <c r="B2776" s="218">
        <v>2759</v>
      </c>
      <c r="C2776" s="184" t="s">
        <v>13865</v>
      </c>
      <c r="D2776" s="226" t="s">
        <v>3370</v>
      </c>
      <c r="E2776" s="212">
        <v>43496</v>
      </c>
      <c r="F2776" s="184" t="s">
        <v>18308</v>
      </c>
      <c r="G2776" s="220">
        <v>154</v>
      </c>
      <c r="H2776" s="212">
        <v>2759</v>
      </c>
      <c r="I2776" s="184">
        <v>1</v>
      </c>
      <c r="J2776" s="221"/>
      <c r="K2776" s="222"/>
      <c r="L2776" s="223" t="s">
        <v>18309</v>
      </c>
      <c r="M2776" s="224" t="s">
        <v>13876</v>
      </c>
      <c r="N2776" s="227" t="s">
        <v>21524</v>
      </c>
    </row>
    <row r="2777" spans="2:14" s="217" customFormat="1" ht="12.75" customHeight="1" x14ac:dyDescent="0.25">
      <c r="B2777" s="218">
        <v>2760</v>
      </c>
      <c r="C2777" s="184" t="s">
        <v>13865</v>
      </c>
      <c r="D2777" s="226" t="s">
        <v>17006</v>
      </c>
      <c r="E2777" s="212">
        <v>43496</v>
      </c>
      <c r="F2777" s="184" t="s">
        <v>18308</v>
      </c>
      <c r="G2777" s="220">
        <v>154</v>
      </c>
      <c r="H2777" s="212">
        <v>2760</v>
      </c>
      <c r="I2777" s="184">
        <v>1</v>
      </c>
      <c r="J2777" s="221"/>
      <c r="K2777" s="222"/>
      <c r="L2777" s="223" t="s">
        <v>18309</v>
      </c>
      <c r="M2777" s="224" t="s">
        <v>13876</v>
      </c>
      <c r="N2777" s="227" t="s">
        <v>21525</v>
      </c>
    </row>
    <row r="2778" spans="2:14" s="217" customFormat="1" ht="12.75" customHeight="1" x14ac:dyDescent="0.25">
      <c r="B2778" s="218">
        <v>2761</v>
      </c>
      <c r="C2778" s="184" t="s">
        <v>13865</v>
      </c>
      <c r="D2778" s="226" t="s">
        <v>13920</v>
      </c>
      <c r="E2778" s="212">
        <v>43496</v>
      </c>
      <c r="F2778" s="184" t="s">
        <v>18308</v>
      </c>
      <c r="G2778" s="220">
        <v>154</v>
      </c>
      <c r="H2778" s="212">
        <v>2761</v>
      </c>
      <c r="I2778" s="184">
        <v>1</v>
      </c>
      <c r="J2778" s="221"/>
      <c r="K2778" s="222"/>
      <c r="L2778" s="223" t="s">
        <v>18309</v>
      </c>
      <c r="M2778" s="224" t="s">
        <v>13876</v>
      </c>
      <c r="N2778" s="227" t="s">
        <v>21526</v>
      </c>
    </row>
    <row r="2779" spans="2:14" s="217" customFormat="1" ht="12.75" customHeight="1" x14ac:dyDescent="0.25">
      <c r="B2779" s="218">
        <v>2762</v>
      </c>
      <c r="C2779" s="184" t="s">
        <v>13865</v>
      </c>
      <c r="D2779" s="226" t="s">
        <v>2667</v>
      </c>
      <c r="E2779" s="212">
        <v>43496</v>
      </c>
      <c r="F2779" s="184" t="s">
        <v>18308</v>
      </c>
      <c r="G2779" s="220">
        <v>154</v>
      </c>
      <c r="H2779" s="212">
        <v>2762</v>
      </c>
      <c r="I2779" s="184">
        <v>1</v>
      </c>
      <c r="J2779" s="221"/>
      <c r="K2779" s="222"/>
      <c r="L2779" s="223" t="s">
        <v>18309</v>
      </c>
      <c r="M2779" s="224" t="s">
        <v>13876</v>
      </c>
      <c r="N2779" s="227" t="s">
        <v>21527</v>
      </c>
    </row>
    <row r="2780" spans="2:14" s="217" customFormat="1" ht="12.75" customHeight="1" x14ac:dyDescent="0.25">
      <c r="B2780" s="218">
        <v>2763</v>
      </c>
      <c r="C2780" s="184" t="s">
        <v>13865</v>
      </c>
      <c r="D2780" s="226" t="s">
        <v>2651</v>
      </c>
      <c r="E2780" s="212">
        <v>43496</v>
      </c>
      <c r="F2780" s="184" t="s">
        <v>18308</v>
      </c>
      <c r="G2780" s="220">
        <v>154</v>
      </c>
      <c r="H2780" s="212">
        <v>2763</v>
      </c>
      <c r="I2780" s="184">
        <v>1</v>
      </c>
      <c r="J2780" s="221"/>
      <c r="K2780" s="222"/>
      <c r="L2780" s="223" t="s">
        <v>18309</v>
      </c>
      <c r="M2780" s="224" t="s">
        <v>13876</v>
      </c>
      <c r="N2780" s="227" t="s">
        <v>21528</v>
      </c>
    </row>
    <row r="2781" spans="2:14" s="217" customFormat="1" ht="12.75" customHeight="1" x14ac:dyDescent="0.25">
      <c r="B2781" s="218">
        <v>2764</v>
      </c>
      <c r="C2781" s="184" t="s">
        <v>13865</v>
      </c>
      <c r="D2781" s="226" t="s">
        <v>13918</v>
      </c>
      <c r="E2781" s="212">
        <v>43496</v>
      </c>
      <c r="F2781" s="184" t="s">
        <v>18308</v>
      </c>
      <c r="G2781" s="220">
        <v>154</v>
      </c>
      <c r="H2781" s="212">
        <v>2764</v>
      </c>
      <c r="I2781" s="184">
        <v>1</v>
      </c>
      <c r="J2781" s="221"/>
      <c r="K2781" s="222"/>
      <c r="L2781" s="223" t="s">
        <v>18309</v>
      </c>
      <c r="M2781" s="224" t="s">
        <v>13876</v>
      </c>
      <c r="N2781" s="227" t="s">
        <v>21529</v>
      </c>
    </row>
    <row r="2782" spans="2:14" s="217" customFormat="1" ht="12.75" customHeight="1" x14ac:dyDescent="0.25">
      <c r="B2782" s="218">
        <v>2765</v>
      </c>
      <c r="C2782" s="184" t="s">
        <v>13865</v>
      </c>
      <c r="D2782" s="226" t="s">
        <v>16221</v>
      </c>
      <c r="E2782" s="212">
        <v>43496</v>
      </c>
      <c r="F2782" s="184" t="s">
        <v>18308</v>
      </c>
      <c r="G2782" s="220">
        <v>154</v>
      </c>
      <c r="H2782" s="212">
        <v>2765</v>
      </c>
      <c r="I2782" s="184">
        <v>1</v>
      </c>
      <c r="J2782" s="221"/>
      <c r="K2782" s="222"/>
      <c r="L2782" s="223" t="s">
        <v>18309</v>
      </c>
      <c r="M2782" s="224" t="s">
        <v>13876</v>
      </c>
      <c r="N2782" s="227" t="s">
        <v>21530</v>
      </c>
    </row>
    <row r="2783" spans="2:14" s="217" customFormat="1" ht="12.75" customHeight="1" x14ac:dyDescent="0.25">
      <c r="B2783" s="218">
        <v>2766</v>
      </c>
      <c r="C2783" s="184" t="s">
        <v>13865</v>
      </c>
      <c r="D2783" s="226" t="s">
        <v>13908</v>
      </c>
      <c r="E2783" s="212">
        <v>43496</v>
      </c>
      <c r="F2783" s="184" t="s">
        <v>18308</v>
      </c>
      <c r="G2783" s="220">
        <v>154</v>
      </c>
      <c r="H2783" s="212">
        <v>2766</v>
      </c>
      <c r="I2783" s="184">
        <v>1</v>
      </c>
      <c r="J2783" s="221"/>
      <c r="K2783" s="222"/>
      <c r="L2783" s="223" t="s">
        <v>18309</v>
      </c>
      <c r="M2783" s="224" t="s">
        <v>13876</v>
      </c>
      <c r="N2783" s="227" t="s">
        <v>21531</v>
      </c>
    </row>
    <row r="2784" spans="2:14" s="217" customFormat="1" ht="12.75" customHeight="1" x14ac:dyDescent="0.25">
      <c r="B2784" s="218">
        <v>2767</v>
      </c>
      <c r="C2784" s="184" t="s">
        <v>13865</v>
      </c>
      <c r="D2784" s="226" t="s">
        <v>14038</v>
      </c>
      <c r="E2784" s="212">
        <v>43496</v>
      </c>
      <c r="F2784" s="184" t="s">
        <v>18308</v>
      </c>
      <c r="G2784" s="220">
        <v>154</v>
      </c>
      <c r="H2784" s="212">
        <v>2767</v>
      </c>
      <c r="I2784" s="184">
        <v>1</v>
      </c>
      <c r="J2784" s="221"/>
      <c r="K2784" s="222"/>
      <c r="L2784" s="223" t="s">
        <v>18309</v>
      </c>
      <c r="M2784" s="224" t="s">
        <v>13876</v>
      </c>
      <c r="N2784" s="227" t="s">
        <v>21532</v>
      </c>
    </row>
    <row r="2785" spans="2:14" s="217" customFormat="1" ht="12.75" customHeight="1" x14ac:dyDescent="0.25">
      <c r="B2785" s="218">
        <v>2768</v>
      </c>
      <c r="C2785" s="184" t="s">
        <v>13865</v>
      </c>
      <c r="D2785" s="226" t="s">
        <v>13912</v>
      </c>
      <c r="E2785" s="212">
        <v>43496</v>
      </c>
      <c r="F2785" s="184" t="s">
        <v>18308</v>
      </c>
      <c r="G2785" s="220">
        <v>154</v>
      </c>
      <c r="H2785" s="212">
        <v>2768</v>
      </c>
      <c r="I2785" s="184">
        <v>1</v>
      </c>
      <c r="J2785" s="221"/>
      <c r="K2785" s="222"/>
      <c r="L2785" s="223" t="s">
        <v>18309</v>
      </c>
      <c r="M2785" s="224" t="s">
        <v>13876</v>
      </c>
      <c r="N2785" s="227" t="s">
        <v>21533</v>
      </c>
    </row>
    <row r="2786" spans="2:14" s="217" customFormat="1" ht="12.75" customHeight="1" x14ac:dyDescent="0.25">
      <c r="B2786" s="218">
        <v>2769</v>
      </c>
      <c r="C2786" s="184" t="s">
        <v>13865</v>
      </c>
      <c r="D2786" s="226" t="s">
        <v>8503</v>
      </c>
      <c r="E2786" s="212">
        <v>43496</v>
      </c>
      <c r="F2786" s="184" t="s">
        <v>18308</v>
      </c>
      <c r="G2786" s="220">
        <v>154</v>
      </c>
      <c r="H2786" s="212">
        <v>2769</v>
      </c>
      <c r="I2786" s="184">
        <v>1</v>
      </c>
      <c r="J2786" s="221"/>
      <c r="K2786" s="222"/>
      <c r="L2786" s="223" t="s">
        <v>18309</v>
      </c>
      <c r="M2786" s="224" t="s">
        <v>13876</v>
      </c>
      <c r="N2786" s="227" t="s">
        <v>21534</v>
      </c>
    </row>
    <row r="2787" spans="2:14" s="217" customFormat="1" ht="12.75" customHeight="1" x14ac:dyDescent="0.25">
      <c r="B2787" s="218">
        <v>2770</v>
      </c>
      <c r="C2787" s="184" t="s">
        <v>13865</v>
      </c>
      <c r="D2787" s="226" t="s">
        <v>21535</v>
      </c>
      <c r="E2787" s="212">
        <v>43496</v>
      </c>
      <c r="F2787" s="184" t="s">
        <v>18308</v>
      </c>
      <c r="G2787" s="220">
        <v>154</v>
      </c>
      <c r="H2787" s="212">
        <v>2770</v>
      </c>
      <c r="I2787" s="184">
        <v>1</v>
      </c>
      <c r="J2787" s="221"/>
      <c r="K2787" s="222"/>
      <c r="L2787" s="223" t="s">
        <v>18309</v>
      </c>
      <c r="M2787" s="224" t="s">
        <v>13876</v>
      </c>
      <c r="N2787" s="227" t="s">
        <v>21536</v>
      </c>
    </row>
    <row r="2788" spans="2:14" s="217" customFormat="1" ht="12.75" customHeight="1" x14ac:dyDescent="0.25">
      <c r="B2788" s="218">
        <v>2771</v>
      </c>
      <c r="C2788" s="184" t="s">
        <v>13865</v>
      </c>
      <c r="D2788" s="226" t="s">
        <v>16968</v>
      </c>
      <c r="E2788" s="212">
        <v>43496</v>
      </c>
      <c r="F2788" s="184" t="s">
        <v>18308</v>
      </c>
      <c r="G2788" s="220">
        <v>154</v>
      </c>
      <c r="H2788" s="212">
        <v>2771</v>
      </c>
      <c r="I2788" s="184">
        <v>1</v>
      </c>
      <c r="J2788" s="221"/>
      <c r="K2788" s="222"/>
      <c r="L2788" s="223" t="s">
        <v>18309</v>
      </c>
      <c r="M2788" s="224" t="s">
        <v>13876</v>
      </c>
      <c r="N2788" s="227" t="s">
        <v>21537</v>
      </c>
    </row>
    <row r="2789" spans="2:14" s="217" customFormat="1" ht="12.75" customHeight="1" x14ac:dyDescent="0.25">
      <c r="B2789" s="218">
        <v>2772</v>
      </c>
      <c r="C2789" s="184" t="s">
        <v>13865</v>
      </c>
      <c r="D2789" s="226" t="s">
        <v>21538</v>
      </c>
      <c r="E2789" s="212">
        <v>43496</v>
      </c>
      <c r="F2789" s="184" t="s">
        <v>18308</v>
      </c>
      <c r="G2789" s="220">
        <v>154</v>
      </c>
      <c r="H2789" s="212">
        <v>2772</v>
      </c>
      <c r="I2789" s="184">
        <v>1</v>
      </c>
      <c r="J2789" s="221"/>
      <c r="K2789" s="222"/>
      <c r="L2789" s="223" t="s">
        <v>18309</v>
      </c>
      <c r="M2789" s="224" t="s">
        <v>13876</v>
      </c>
      <c r="N2789" s="227" t="s">
        <v>21539</v>
      </c>
    </row>
    <row r="2790" spans="2:14" s="217" customFormat="1" ht="12.75" customHeight="1" x14ac:dyDescent="0.25">
      <c r="B2790" s="218">
        <v>2773</v>
      </c>
      <c r="C2790" s="184" t="s">
        <v>13865</v>
      </c>
      <c r="D2790" s="226" t="s">
        <v>17002</v>
      </c>
      <c r="E2790" s="212">
        <v>43496</v>
      </c>
      <c r="F2790" s="184" t="s">
        <v>18308</v>
      </c>
      <c r="G2790" s="220">
        <v>155</v>
      </c>
      <c r="H2790" s="212">
        <v>2773</v>
      </c>
      <c r="I2790" s="184">
        <v>1</v>
      </c>
      <c r="J2790" s="221"/>
      <c r="K2790" s="222"/>
      <c r="L2790" s="223" t="s">
        <v>18309</v>
      </c>
      <c r="M2790" s="224" t="s">
        <v>13876</v>
      </c>
      <c r="N2790" s="227" t="s">
        <v>21540</v>
      </c>
    </row>
    <row r="2791" spans="2:14" s="217" customFormat="1" ht="12.75" customHeight="1" x14ac:dyDescent="0.25">
      <c r="B2791" s="218">
        <v>2774</v>
      </c>
      <c r="C2791" s="184" t="s">
        <v>13865</v>
      </c>
      <c r="D2791" s="226" t="s">
        <v>16992</v>
      </c>
      <c r="E2791" s="212">
        <v>43496</v>
      </c>
      <c r="F2791" s="184" t="s">
        <v>18308</v>
      </c>
      <c r="G2791" s="220">
        <v>155</v>
      </c>
      <c r="H2791" s="212">
        <v>2774</v>
      </c>
      <c r="I2791" s="184">
        <v>1</v>
      </c>
      <c r="J2791" s="221"/>
      <c r="K2791" s="222"/>
      <c r="L2791" s="223" t="s">
        <v>18309</v>
      </c>
      <c r="M2791" s="224" t="s">
        <v>13876</v>
      </c>
      <c r="N2791" s="227" t="s">
        <v>21541</v>
      </c>
    </row>
    <row r="2792" spans="2:14" s="217" customFormat="1" ht="12.75" customHeight="1" x14ac:dyDescent="0.25">
      <c r="B2792" s="218">
        <v>2775</v>
      </c>
      <c r="C2792" s="184" t="s">
        <v>13865</v>
      </c>
      <c r="D2792" s="226" t="s">
        <v>1112</v>
      </c>
      <c r="E2792" s="212">
        <v>43496</v>
      </c>
      <c r="F2792" s="184" t="s">
        <v>18308</v>
      </c>
      <c r="G2792" s="220">
        <v>155</v>
      </c>
      <c r="H2792" s="212">
        <v>2775</v>
      </c>
      <c r="I2792" s="184">
        <v>1</v>
      </c>
      <c r="J2792" s="221"/>
      <c r="K2792" s="222"/>
      <c r="L2792" s="223" t="s">
        <v>18309</v>
      </c>
      <c r="M2792" s="224" t="s">
        <v>13876</v>
      </c>
      <c r="N2792" s="227" t="s">
        <v>21542</v>
      </c>
    </row>
    <row r="2793" spans="2:14" s="217" customFormat="1" ht="12.75" customHeight="1" x14ac:dyDescent="0.25">
      <c r="B2793" s="218">
        <v>2776</v>
      </c>
      <c r="C2793" s="184" t="s">
        <v>13865</v>
      </c>
      <c r="D2793" s="226" t="s">
        <v>15596</v>
      </c>
      <c r="E2793" s="212">
        <v>43496</v>
      </c>
      <c r="F2793" s="184" t="s">
        <v>18308</v>
      </c>
      <c r="G2793" s="220">
        <v>155</v>
      </c>
      <c r="H2793" s="212">
        <v>2776</v>
      </c>
      <c r="I2793" s="184">
        <v>1</v>
      </c>
      <c r="J2793" s="221"/>
      <c r="K2793" s="222"/>
      <c r="L2793" s="223" t="s">
        <v>18309</v>
      </c>
      <c r="M2793" s="224" t="s">
        <v>13876</v>
      </c>
      <c r="N2793" s="227" t="s">
        <v>21543</v>
      </c>
    </row>
    <row r="2794" spans="2:14" s="217" customFormat="1" ht="12.75" customHeight="1" x14ac:dyDescent="0.25">
      <c r="B2794" s="218">
        <v>2777</v>
      </c>
      <c r="C2794" s="184" t="s">
        <v>13865</v>
      </c>
      <c r="D2794" s="226" t="s">
        <v>1158</v>
      </c>
      <c r="E2794" s="212">
        <v>43496</v>
      </c>
      <c r="F2794" s="184" t="s">
        <v>18308</v>
      </c>
      <c r="G2794" s="220">
        <v>155</v>
      </c>
      <c r="H2794" s="212">
        <v>2777</v>
      </c>
      <c r="I2794" s="184">
        <v>1</v>
      </c>
      <c r="J2794" s="221"/>
      <c r="K2794" s="222"/>
      <c r="L2794" s="223" t="s">
        <v>18309</v>
      </c>
      <c r="M2794" s="224" t="s">
        <v>13876</v>
      </c>
      <c r="N2794" s="227" t="s">
        <v>21544</v>
      </c>
    </row>
    <row r="2795" spans="2:14" s="217" customFormat="1" ht="12.75" customHeight="1" x14ac:dyDescent="0.25">
      <c r="B2795" s="218">
        <v>2778</v>
      </c>
      <c r="C2795" s="184" t="s">
        <v>13865</v>
      </c>
      <c r="D2795" s="226" t="s">
        <v>1643</v>
      </c>
      <c r="E2795" s="212">
        <v>43496</v>
      </c>
      <c r="F2795" s="184" t="s">
        <v>18308</v>
      </c>
      <c r="G2795" s="220">
        <v>155</v>
      </c>
      <c r="H2795" s="212">
        <v>2778</v>
      </c>
      <c r="I2795" s="184">
        <v>1</v>
      </c>
      <c r="J2795" s="221"/>
      <c r="K2795" s="222"/>
      <c r="L2795" s="223" t="s">
        <v>18309</v>
      </c>
      <c r="M2795" s="224" t="s">
        <v>13876</v>
      </c>
      <c r="N2795" s="227" t="s">
        <v>21545</v>
      </c>
    </row>
    <row r="2796" spans="2:14" s="217" customFormat="1" ht="12.75" customHeight="1" x14ac:dyDescent="0.25">
      <c r="B2796" s="218">
        <v>2779</v>
      </c>
      <c r="C2796" s="184" t="s">
        <v>13865</v>
      </c>
      <c r="D2796" s="226" t="s">
        <v>8213</v>
      </c>
      <c r="E2796" s="212">
        <v>43496</v>
      </c>
      <c r="F2796" s="184" t="s">
        <v>18308</v>
      </c>
      <c r="G2796" s="220">
        <v>155</v>
      </c>
      <c r="H2796" s="212">
        <v>2779</v>
      </c>
      <c r="I2796" s="184">
        <v>1</v>
      </c>
      <c r="J2796" s="221"/>
      <c r="K2796" s="222"/>
      <c r="L2796" s="223" t="s">
        <v>18309</v>
      </c>
      <c r="M2796" s="224" t="s">
        <v>13876</v>
      </c>
      <c r="N2796" s="227" t="s">
        <v>21546</v>
      </c>
    </row>
    <row r="2797" spans="2:14" s="217" customFormat="1" ht="12.75" customHeight="1" x14ac:dyDescent="0.25">
      <c r="B2797" s="218">
        <v>2780</v>
      </c>
      <c r="C2797" s="184" t="s">
        <v>13865</v>
      </c>
      <c r="D2797" s="226" t="s">
        <v>6453</v>
      </c>
      <c r="E2797" s="212">
        <v>43496</v>
      </c>
      <c r="F2797" s="184" t="s">
        <v>18308</v>
      </c>
      <c r="G2797" s="220">
        <v>155</v>
      </c>
      <c r="H2797" s="212">
        <v>2780</v>
      </c>
      <c r="I2797" s="184">
        <v>1</v>
      </c>
      <c r="J2797" s="221"/>
      <c r="K2797" s="222"/>
      <c r="L2797" s="223" t="s">
        <v>18309</v>
      </c>
      <c r="M2797" s="224" t="s">
        <v>13876</v>
      </c>
      <c r="N2797" s="227" t="s">
        <v>21547</v>
      </c>
    </row>
    <row r="2798" spans="2:14" s="217" customFormat="1" ht="12.75" customHeight="1" x14ac:dyDescent="0.25">
      <c r="B2798" s="218">
        <v>2781</v>
      </c>
      <c r="C2798" s="184" t="s">
        <v>13865</v>
      </c>
      <c r="D2798" s="226" t="s">
        <v>1989</v>
      </c>
      <c r="E2798" s="212">
        <v>43496</v>
      </c>
      <c r="F2798" s="184" t="s">
        <v>18308</v>
      </c>
      <c r="G2798" s="220">
        <v>155</v>
      </c>
      <c r="H2798" s="212">
        <v>2781</v>
      </c>
      <c r="I2798" s="184">
        <v>1</v>
      </c>
      <c r="J2798" s="221"/>
      <c r="K2798" s="222"/>
      <c r="L2798" s="223" t="s">
        <v>18309</v>
      </c>
      <c r="M2798" s="224" t="s">
        <v>13876</v>
      </c>
      <c r="N2798" s="227" t="s">
        <v>21548</v>
      </c>
    </row>
    <row r="2799" spans="2:14" s="217" customFormat="1" ht="12.75" customHeight="1" x14ac:dyDescent="0.25">
      <c r="B2799" s="218">
        <v>2782</v>
      </c>
      <c r="C2799" s="184" t="s">
        <v>13865</v>
      </c>
      <c r="D2799" s="226" t="s">
        <v>15047</v>
      </c>
      <c r="E2799" s="212">
        <v>43496</v>
      </c>
      <c r="F2799" s="184" t="s">
        <v>18308</v>
      </c>
      <c r="G2799" s="220">
        <v>155</v>
      </c>
      <c r="H2799" s="212">
        <v>2782</v>
      </c>
      <c r="I2799" s="184">
        <v>1</v>
      </c>
      <c r="J2799" s="221"/>
      <c r="K2799" s="222"/>
      <c r="L2799" s="223" t="s">
        <v>18309</v>
      </c>
      <c r="M2799" s="224" t="s">
        <v>13876</v>
      </c>
      <c r="N2799" s="227" t="s">
        <v>21549</v>
      </c>
    </row>
    <row r="2800" spans="2:14" s="217" customFormat="1" ht="12.75" customHeight="1" x14ac:dyDescent="0.25">
      <c r="B2800" s="218">
        <v>2783</v>
      </c>
      <c r="C2800" s="184" t="s">
        <v>13865</v>
      </c>
      <c r="D2800" s="226" t="s">
        <v>2555</v>
      </c>
      <c r="E2800" s="212">
        <v>43496</v>
      </c>
      <c r="F2800" s="184" t="s">
        <v>18308</v>
      </c>
      <c r="G2800" s="220">
        <v>155</v>
      </c>
      <c r="H2800" s="212">
        <v>2783</v>
      </c>
      <c r="I2800" s="184">
        <v>1</v>
      </c>
      <c r="J2800" s="221"/>
      <c r="K2800" s="222"/>
      <c r="L2800" s="223" t="s">
        <v>18309</v>
      </c>
      <c r="M2800" s="224" t="s">
        <v>13876</v>
      </c>
      <c r="N2800" s="227" t="s">
        <v>21550</v>
      </c>
    </row>
    <row r="2801" spans="2:14" s="217" customFormat="1" ht="12.75" customHeight="1" x14ac:dyDescent="0.25">
      <c r="B2801" s="218">
        <v>2784</v>
      </c>
      <c r="C2801" s="184" t="s">
        <v>13865</v>
      </c>
      <c r="D2801" s="226" t="s">
        <v>21551</v>
      </c>
      <c r="E2801" s="212">
        <v>43496</v>
      </c>
      <c r="F2801" s="184" t="s">
        <v>18308</v>
      </c>
      <c r="G2801" s="220">
        <v>155</v>
      </c>
      <c r="H2801" s="212">
        <v>2784</v>
      </c>
      <c r="I2801" s="184">
        <v>1</v>
      </c>
      <c r="J2801" s="221"/>
      <c r="K2801" s="222"/>
      <c r="L2801" s="223" t="s">
        <v>18309</v>
      </c>
      <c r="M2801" s="224" t="s">
        <v>13876</v>
      </c>
      <c r="N2801" s="227" t="s">
        <v>21552</v>
      </c>
    </row>
    <row r="2802" spans="2:14" s="217" customFormat="1" ht="12.75" customHeight="1" x14ac:dyDescent="0.25">
      <c r="B2802" s="218">
        <v>2785</v>
      </c>
      <c r="C2802" s="184" t="s">
        <v>13865</v>
      </c>
      <c r="D2802" s="226" t="s">
        <v>6370</v>
      </c>
      <c r="E2802" s="212">
        <v>43496</v>
      </c>
      <c r="F2802" s="184" t="s">
        <v>18308</v>
      </c>
      <c r="G2802" s="220">
        <v>155</v>
      </c>
      <c r="H2802" s="212">
        <v>2785</v>
      </c>
      <c r="I2802" s="184">
        <v>1</v>
      </c>
      <c r="J2802" s="221"/>
      <c r="K2802" s="222"/>
      <c r="L2802" s="223" t="s">
        <v>18309</v>
      </c>
      <c r="M2802" s="224" t="s">
        <v>13876</v>
      </c>
      <c r="N2802" s="227" t="s">
        <v>21553</v>
      </c>
    </row>
    <row r="2803" spans="2:14" s="217" customFormat="1" ht="12.75" customHeight="1" x14ac:dyDescent="0.25">
      <c r="B2803" s="218">
        <v>2786</v>
      </c>
      <c r="C2803" s="184" t="s">
        <v>13865</v>
      </c>
      <c r="D2803" s="226" t="s">
        <v>1983</v>
      </c>
      <c r="E2803" s="212">
        <v>43496</v>
      </c>
      <c r="F2803" s="184" t="s">
        <v>18308</v>
      </c>
      <c r="G2803" s="220">
        <v>155</v>
      </c>
      <c r="H2803" s="212">
        <v>2786</v>
      </c>
      <c r="I2803" s="184">
        <v>1</v>
      </c>
      <c r="J2803" s="221"/>
      <c r="K2803" s="222"/>
      <c r="L2803" s="223" t="s">
        <v>18309</v>
      </c>
      <c r="M2803" s="224" t="s">
        <v>13876</v>
      </c>
      <c r="N2803" s="227" t="s">
        <v>21554</v>
      </c>
    </row>
    <row r="2804" spans="2:14" s="217" customFormat="1" ht="12.75" customHeight="1" x14ac:dyDescent="0.25">
      <c r="B2804" s="218">
        <v>2787</v>
      </c>
      <c r="C2804" s="184" t="s">
        <v>13865</v>
      </c>
      <c r="D2804" s="226" t="s">
        <v>6326</v>
      </c>
      <c r="E2804" s="212">
        <v>43496</v>
      </c>
      <c r="F2804" s="184" t="s">
        <v>18308</v>
      </c>
      <c r="G2804" s="220">
        <v>155</v>
      </c>
      <c r="H2804" s="212">
        <v>2787</v>
      </c>
      <c r="I2804" s="184">
        <v>1</v>
      </c>
      <c r="J2804" s="221"/>
      <c r="K2804" s="222"/>
      <c r="L2804" s="223" t="s">
        <v>18309</v>
      </c>
      <c r="M2804" s="224" t="s">
        <v>13876</v>
      </c>
      <c r="N2804" s="227" t="s">
        <v>21555</v>
      </c>
    </row>
    <row r="2805" spans="2:14" s="217" customFormat="1" ht="12.75" customHeight="1" x14ac:dyDescent="0.25">
      <c r="B2805" s="218">
        <v>2788</v>
      </c>
      <c r="C2805" s="184" t="s">
        <v>13865</v>
      </c>
      <c r="D2805" s="226" t="s">
        <v>2399</v>
      </c>
      <c r="E2805" s="212">
        <v>43496</v>
      </c>
      <c r="F2805" s="184" t="s">
        <v>18308</v>
      </c>
      <c r="G2805" s="220">
        <v>155</v>
      </c>
      <c r="H2805" s="212">
        <v>2788</v>
      </c>
      <c r="I2805" s="184">
        <v>1</v>
      </c>
      <c r="J2805" s="221"/>
      <c r="K2805" s="222"/>
      <c r="L2805" s="223" t="s">
        <v>18309</v>
      </c>
      <c r="M2805" s="224" t="s">
        <v>13876</v>
      </c>
      <c r="N2805" s="227" t="s">
        <v>21556</v>
      </c>
    </row>
    <row r="2806" spans="2:14" s="217" customFormat="1" ht="12.75" customHeight="1" x14ac:dyDescent="0.25">
      <c r="B2806" s="218">
        <v>2789</v>
      </c>
      <c r="C2806" s="184" t="s">
        <v>13865</v>
      </c>
      <c r="D2806" s="226" t="s">
        <v>2513</v>
      </c>
      <c r="E2806" s="212">
        <v>43496</v>
      </c>
      <c r="F2806" s="184" t="s">
        <v>18308</v>
      </c>
      <c r="G2806" s="220">
        <v>155</v>
      </c>
      <c r="H2806" s="212">
        <v>2789</v>
      </c>
      <c r="I2806" s="184">
        <v>1</v>
      </c>
      <c r="J2806" s="221"/>
      <c r="K2806" s="222"/>
      <c r="L2806" s="223" t="s">
        <v>18309</v>
      </c>
      <c r="M2806" s="224" t="s">
        <v>13876</v>
      </c>
      <c r="N2806" s="227" t="s">
        <v>21557</v>
      </c>
    </row>
    <row r="2807" spans="2:14" s="217" customFormat="1" ht="12.75" customHeight="1" x14ac:dyDescent="0.25">
      <c r="B2807" s="218">
        <v>2790</v>
      </c>
      <c r="C2807" s="184" t="s">
        <v>13865</v>
      </c>
      <c r="D2807" s="226" t="s">
        <v>2395</v>
      </c>
      <c r="E2807" s="212">
        <v>43496</v>
      </c>
      <c r="F2807" s="184" t="s">
        <v>18308</v>
      </c>
      <c r="G2807" s="220">
        <v>155</v>
      </c>
      <c r="H2807" s="212">
        <v>2790</v>
      </c>
      <c r="I2807" s="184">
        <v>1</v>
      </c>
      <c r="J2807" s="221"/>
      <c r="K2807" s="222"/>
      <c r="L2807" s="223" t="s">
        <v>18309</v>
      </c>
      <c r="M2807" s="224" t="s">
        <v>13876</v>
      </c>
      <c r="N2807" s="227" t="s">
        <v>21558</v>
      </c>
    </row>
    <row r="2808" spans="2:14" s="217" customFormat="1" ht="12.75" customHeight="1" x14ac:dyDescent="0.25">
      <c r="B2808" s="218">
        <v>2791</v>
      </c>
      <c r="C2808" s="184" t="s">
        <v>13865</v>
      </c>
      <c r="D2808" s="226" t="s">
        <v>7460</v>
      </c>
      <c r="E2808" s="212">
        <v>43496</v>
      </c>
      <c r="F2808" s="184" t="s">
        <v>18308</v>
      </c>
      <c r="G2808" s="220">
        <v>156</v>
      </c>
      <c r="H2808" s="212">
        <v>2791</v>
      </c>
      <c r="I2808" s="184">
        <v>1</v>
      </c>
      <c r="J2808" s="221"/>
      <c r="K2808" s="222"/>
      <c r="L2808" s="223" t="s">
        <v>18309</v>
      </c>
      <c r="M2808" s="224" t="s">
        <v>13876</v>
      </c>
      <c r="N2808" s="227" t="s">
        <v>21559</v>
      </c>
    </row>
    <row r="2809" spans="2:14" s="217" customFormat="1" ht="12.75" customHeight="1" x14ac:dyDescent="0.25">
      <c r="B2809" s="218">
        <v>2792</v>
      </c>
      <c r="C2809" s="184" t="s">
        <v>13865</v>
      </c>
      <c r="D2809" s="226" t="s">
        <v>2397</v>
      </c>
      <c r="E2809" s="212">
        <v>43496</v>
      </c>
      <c r="F2809" s="184" t="s">
        <v>18308</v>
      </c>
      <c r="G2809" s="220">
        <v>156</v>
      </c>
      <c r="H2809" s="212">
        <v>2792</v>
      </c>
      <c r="I2809" s="184">
        <v>1</v>
      </c>
      <c r="J2809" s="221"/>
      <c r="K2809" s="222"/>
      <c r="L2809" s="223" t="s">
        <v>18309</v>
      </c>
      <c r="M2809" s="224" t="s">
        <v>13876</v>
      </c>
      <c r="N2809" s="227" t="s">
        <v>21560</v>
      </c>
    </row>
    <row r="2810" spans="2:14" s="217" customFormat="1" ht="12.75" customHeight="1" x14ac:dyDescent="0.25">
      <c r="B2810" s="218">
        <v>2793</v>
      </c>
      <c r="C2810" s="184" t="s">
        <v>13865</v>
      </c>
      <c r="D2810" s="226" t="s">
        <v>2401</v>
      </c>
      <c r="E2810" s="212">
        <v>43496</v>
      </c>
      <c r="F2810" s="184" t="s">
        <v>18308</v>
      </c>
      <c r="G2810" s="220">
        <v>156</v>
      </c>
      <c r="H2810" s="212">
        <v>2793</v>
      </c>
      <c r="I2810" s="184">
        <v>1</v>
      </c>
      <c r="J2810" s="221"/>
      <c r="K2810" s="222"/>
      <c r="L2810" s="223" t="s">
        <v>18309</v>
      </c>
      <c r="M2810" s="224" t="s">
        <v>13876</v>
      </c>
      <c r="N2810" s="227" t="s">
        <v>21561</v>
      </c>
    </row>
    <row r="2811" spans="2:14" s="217" customFormat="1" ht="12.75" customHeight="1" x14ac:dyDescent="0.25">
      <c r="B2811" s="218">
        <v>2794</v>
      </c>
      <c r="C2811" s="184" t="s">
        <v>13865</v>
      </c>
      <c r="D2811" s="226" t="s">
        <v>6740</v>
      </c>
      <c r="E2811" s="212">
        <v>43496</v>
      </c>
      <c r="F2811" s="184" t="s">
        <v>18308</v>
      </c>
      <c r="G2811" s="220">
        <v>156</v>
      </c>
      <c r="H2811" s="212">
        <v>2794</v>
      </c>
      <c r="I2811" s="184">
        <v>1</v>
      </c>
      <c r="J2811" s="221"/>
      <c r="K2811" s="222"/>
      <c r="L2811" s="223" t="s">
        <v>18309</v>
      </c>
      <c r="M2811" s="224" t="s">
        <v>13876</v>
      </c>
      <c r="N2811" s="227" t="s">
        <v>21562</v>
      </c>
    </row>
    <row r="2812" spans="2:14" s="217" customFormat="1" ht="12.75" customHeight="1" x14ac:dyDescent="0.25">
      <c r="B2812" s="218">
        <v>2795</v>
      </c>
      <c r="C2812" s="184" t="s">
        <v>13865</v>
      </c>
      <c r="D2812" s="226" t="s">
        <v>2517</v>
      </c>
      <c r="E2812" s="212">
        <v>43496</v>
      </c>
      <c r="F2812" s="184" t="s">
        <v>18308</v>
      </c>
      <c r="G2812" s="220">
        <v>156</v>
      </c>
      <c r="H2812" s="212">
        <v>2795</v>
      </c>
      <c r="I2812" s="184">
        <v>1</v>
      </c>
      <c r="J2812" s="221"/>
      <c r="K2812" s="222"/>
      <c r="L2812" s="223" t="s">
        <v>18309</v>
      </c>
      <c r="M2812" s="224" t="s">
        <v>13876</v>
      </c>
      <c r="N2812" s="227" t="s">
        <v>21563</v>
      </c>
    </row>
    <row r="2813" spans="2:14" s="217" customFormat="1" ht="12.75" customHeight="1" x14ac:dyDescent="0.25">
      <c r="B2813" s="218">
        <v>2796</v>
      </c>
      <c r="C2813" s="184" t="s">
        <v>13865</v>
      </c>
      <c r="D2813" s="226" t="s">
        <v>15030</v>
      </c>
      <c r="E2813" s="212">
        <v>43496</v>
      </c>
      <c r="F2813" s="184" t="s">
        <v>18308</v>
      </c>
      <c r="G2813" s="220">
        <v>156</v>
      </c>
      <c r="H2813" s="212">
        <v>2796</v>
      </c>
      <c r="I2813" s="184">
        <v>1</v>
      </c>
      <c r="J2813" s="221"/>
      <c r="K2813" s="222"/>
      <c r="L2813" s="223" t="s">
        <v>18309</v>
      </c>
      <c r="M2813" s="224" t="s">
        <v>13876</v>
      </c>
      <c r="N2813" s="227" t="s">
        <v>21564</v>
      </c>
    </row>
    <row r="2814" spans="2:14" s="217" customFormat="1" ht="12.75" customHeight="1" x14ac:dyDescent="0.25">
      <c r="B2814" s="218">
        <v>2797</v>
      </c>
      <c r="C2814" s="184" t="s">
        <v>13865</v>
      </c>
      <c r="D2814" s="226" t="s">
        <v>1853</v>
      </c>
      <c r="E2814" s="212">
        <v>43496</v>
      </c>
      <c r="F2814" s="184" t="s">
        <v>18308</v>
      </c>
      <c r="G2814" s="220">
        <v>156</v>
      </c>
      <c r="H2814" s="212">
        <v>2797</v>
      </c>
      <c r="I2814" s="184">
        <v>1</v>
      </c>
      <c r="J2814" s="221"/>
      <c r="K2814" s="222"/>
      <c r="L2814" s="223" t="s">
        <v>18309</v>
      </c>
      <c r="M2814" s="224" t="s">
        <v>13876</v>
      </c>
      <c r="N2814" s="227" t="s">
        <v>21565</v>
      </c>
    </row>
    <row r="2815" spans="2:14" s="217" customFormat="1" ht="12.75" customHeight="1" x14ac:dyDescent="0.25">
      <c r="B2815" s="218">
        <v>2798</v>
      </c>
      <c r="C2815" s="184" t="s">
        <v>13865</v>
      </c>
      <c r="D2815" s="226" t="s">
        <v>21566</v>
      </c>
      <c r="E2815" s="212">
        <v>43496</v>
      </c>
      <c r="F2815" s="184" t="s">
        <v>18308</v>
      </c>
      <c r="G2815" s="220">
        <v>156</v>
      </c>
      <c r="H2815" s="212">
        <v>2798</v>
      </c>
      <c r="I2815" s="184">
        <v>1</v>
      </c>
      <c r="J2815" s="221"/>
      <c r="K2815" s="222"/>
      <c r="L2815" s="223" t="s">
        <v>18309</v>
      </c>
      <c r="M2815" s="224" t="s">
        <v>13876</v>
      </c>
      <c r="N2815" s="227" t="s">
        <v>21567</v>
      </c>
    </row>
    <row r="2816" spans="2:14" s="217" customFormat="1" ht="12.75" customHeight="1" x14ac:dyDescent="0.25">
      <c r="B2816" s="218">
        <v>2799</v>
      </c>
      <c r="C2816" s="184" t="s">
        <v>13865</v>
      </c>
      <c r="D2816" s="226" t="s">
        <v>3690</v>
      </c>
      <c r="E2816" s="212">
        <v>43496</v>
      </c>
      <c r="F2816" s="184" t="s">
        <v>18308</v>
      </c>
      <c r="G2816" s="220">
        <v>156</v>
      </c>
      <c r="H2816" s="212">
        <v>2799</v>
      </c>
      <c r="I2816" s="184">
        <v>1</v>
      </c>
      <c r="J2816" s="221"/>
      <c r="K2816" s="222"/>
      <c r="L2816" s="223" t="s">
        <v>18309</v>
      </c>
      <c r="M2816" s="224" t="s">
        <v>13876</v>
      </c>
      <c r="N2816" s="227" t="s">
        <v>21568</v>
      </c>
    </row>
    <row r="2817" spans="2:14" s="217" customFormat="1" ht="12.75" customHeight="1" x14ac:dyDescent="0.25">
      <c r="B2817" s="218">
        <v>2800</v>
      </c>
      <c r="C2817" s="184" t="s">
        <v>13865</v>
      </c>
      <c r="D2817" s="226" t="s">
        <v>15045</v>
      </c>
      <c r="E2817" s="212">
        <v>43496</v>
      </c>
      <c r="F2817" s="184" t="s">
        <v>18308</v>
      </c>
      <c r="G2817" s="220">
        <v>156</v>
      </c>
      <c r="H2817" s="212">
        <v>2800</v>
      </c>
      <c r="I2817" s="184">
        <v>1</v>
      </c>
      <c r="J2817" s="221"/>
      <c r="K2817" s="222"/>
      <c r="L2817" s="223" t="s">
        <v>18309</v>
      </c>
      <c r="M2817" s="224" t="s">
        <v>13876</v>
      </c>
      <c r="N2817" s="227" t="s">
        <v>21569</v>
      </c>
    </row>
    <row r="2818" spans="2:14" s="217" customFormat="1" ht="12.75" customHeight="1" x14ac:dyDescent="0.25">
      <c r="B2818" s="218">
        <v>2801</v>
      </c>
      <c r="C2818" s="184" t="s">
        <v>13865</v>
      </c>
      <c r="D2818" s="226" t="s">
        <v>2501</v>
      </c>
      <c r="E2818" s="212">
        <v>43496</v>
      </c>
      <c r="F2818" s="184" t="s">
        <v>18308</v>
      </c>
      <c r="G2818" s="220">
        <v>156</v>
      </c>
      <c r="H2818" s="212">
        <v>2801</v>
      </c>
      <c r="I2818" s="184">
        <v>1</v>
      </c>
      <c r="J2818" s="221"/>
      <c r="K2818" s="222"/>
      <c r="L2818" s="223" t="s">
        <v>18309</v>
      </c>
      <c r="M2818" s="224" t="s">
        <v>13876</v>
      </c>
      <c r="N2818" s="227" t="s">
        <v>21570</v>
      </c>
    </row>
    <row r="2819" spans="2:14" s="217" customFormat="1" ht="12.75" customHeight="1" x14ac:dyDescent="0.25">
      <c r="B2819" s="218">
        <v>2802</v>
      </c>
      <c r="C2819" s="184" t="s">
        <v>13865</v>
      </c>
      <c r="D2819" s="226" t="s">
        <v>18220</v>
      </c>
      <c r="E2819" s="212">
        <v>43496</v>
      </c>
      <c r="F2819" s="184" t="s">
        <v>18308</v>
      </c>
      <c r="G2819" s="220">
        <v>156</v>
      </c>
      <c r="H2819" s="212">
        <v>2802</v>
      </c>
      <c r="I2819" s="184">
        <v>1</v>
      </c>
      <c r="J2819" s="221"/>
      <c r="K2819" s="222"/>
      <c r="L2819" s="223" t="s">
        <v>18309</v>
      </c>
      <c r="M2819" s="224" t="s">
        <v>13876</v>
      </c>
      <c r="N2819" s="227" t="s">
        <v>21571</v>
      </c>
    </row>
    <row r="2820" spans="2:14" s="217" customFormat="1" ht="12.75" customHeight="1" x14ac:dyDescent="0.25">
      <c r="B2820" s="218">
        <v>2803</v>
      </c>
      <c r="C2820" s="184" t="s">
        <v>13865</v>
      </c>
      <c r="D2820" s="226" t="s">
        <v>3622</v>
      </c>
      <c r="E2820" s="212">
        <v>43496</v>
      </c>
      <c r="F2820" s="184" t="s">
        <v>18308</v>
      </c>
      <c r="G2820" s="220">
        <v>156</v>
      </c>
      <c r="H2820" s="212">
        <v>2803</v>
      </c>
      <c r="I2820" s="184">
        <v>1</v>
      </c>
      <c r="J2820" s="221"/>
      <c r="K2820" s="222"/>
      <c r="L2820" s="223" t="s">
        <v>18309</v>
      </c>
      <c r="M2820" s="224" t="s">
        <v>13876</v>
      </c>
      <c r="N2820" s="227" t="s">
        <v>21572</v>
      </c>
    </row>
    <row r="2821" spans="2:14" s="217" customFormat="1" ht="12.75" customHeight="1" x14ac:dyDescent="0.25">
      <c r="B2821" s="218">
        <v>2804</v>
      </c>
      <c r="C2821" s="184" t="s">
        <v>13865</v>
      </c>
      <c r="D2821" s="226" t="s">
        <v>2523</v>
      </c>
      <c r="E2821" s="212">
        <v>43496</v>
      </c>
      <c r="F2821" s="184" t="s">
        <v>18308</v>
      </c>
      <c r="G2821" s="220">
        <v>156</v>
      </c>
      <c r="H2821" s="212">
        <v>2804</v>
      </c>
      <c r="I2821" s="184">
        <v>1</v>
      </c>
      <c r="J2821" s="221"/>
      <c r="K2821" s="222"/>
      <c r="L2821" s="223" t="s">
        <v>18309</v>
      </c>
      <c r="M2821" s="224" t="s">
        <v>13876</v>
      </c>
      <c r="N2821" s="227" t="s">
        <v>21573</v>
      </c>
    </row>
    <row r="2822" spans="2:14" s="217" customFormat="1" ht="12.75" customHeight="1" x14ac:dyDescent="0.25">
      <c r="B2822" s="218">
        <v>2805</v>
      </c>
      <c r="C2822" s="184" t="s">
        <v>13865</v>
      </c>
      <c r="D2822" s="226" t="s">
        <v>15026</v>
      </c>
      <c r="E2822" s="212">
        <v>43496</v>
      </c>
      <c r="F2822" s="184" t="s">
        <v>18308</v>
      </c>
      <c r="G2822" s="220">
        <v>156</v>
      </c>
      <c r="H2822" s="212">
        <v>2805</v>
      </c>
      <c r="I2822" s="184">
        <v>1</v>
      </c>
      <c r="J2822" s="221"/>
      <c r="K2822" s="222"/>
      <c r="L2822" s="223" t="s">
        <v>18309</v>
      </c>
      <c r="M2822" s="224" t="s">
        <v>13876</v>
      </c>
      <c r="N2822" s="227" t="s">
        <v>21574</v>
      </c>
    </row>
    <row r="2823" spans="2:14" s="217" customFormat="1" ht="12.75" customHeight="1" x14ac:dyDescent="0.25">
      <c r="B2823" s="218">
        <v>2806</v>
      </c>
      <c r="C2823" s="184" t="s">
        <v>13865</v>
      </c>
      <c r="D2823" s="226" t="s">
        <v>2505</v>
      </c>
      <c r="E2823" s="212">
        <v>43496</v>
      </c>
      <c r="F2823" s="184" t="s">
        <v>18308</v>
      </c>
      <c r="G2823" s="220">
        <v>156</v>
      </c>
      <c r="H2823" s="212">
        <v>2806</v>
      </c>
      <c r="I2823" s="184">
        <v>1</v>
      </c>
      <c r="J2823" s="221"/>
      <c r="K2823" s="222"/>
      <c r="L2823" s="223" t="s">
        <v>18309</v>
      </c>
      <c r="M2823" s="224" t="s">
        <v>13876</v>
      </c>
      <c r="N2823" s="227" t="s">
        <v>21575</v>
      </c>
    </row>
    <row r="2824" spans="2:14" s="217" customFormat="1" ht="12.75" customHeight="1" x14ac:dyDescent="0.25">
      <c r="B2824" s="218">
        <v>2807</v>
      </c>
      <c r="C2824" s="184" t="s">
        <v>13865</v>
      </c>
      <c r="D2824" s="226" t="s">
        <v>2017</v>
      </c>
      <c r="E2824" s="212">
        <v>43496</v>
      </c>
      <c r="F2824" s="184" t="s">
        <v>18308</v>
      </c>
      <c r="G2824" s="220">
        <v>156</v>
      </c>
      <c r="H2824" s="212">
        <v>2807</v>
      </c>
      <c r="I2824" s="184">
        <v>1</v>
      </c>
      <c r="J2824" s="221"/>
      <c r="K2824" s="222"/>
      <c r="L2824" s="223" t="s">
        <v>18309</v>
      </c>
      <c r="M2824" s="224" t="s">
        <v>13876</v>
      </c>
      <c r="N2824" s="227" t="s">
        <v>21576</v>
      </c>
    </row>
    <row r="2825" spans="2:14" s="217" customFormat="1" ht="12.75" customHeight="1" x14ac:dyDescent="0.25">
      <c r="B2825" s="218">
        <v>2808</v>
      </c>
      <c r="C2825" s="184" t="s">
        <v>13865</v>
      </c>
      <c r="D2825" s="226" t="s">
        <v>2003</v>
      </c>
      <c r="E2825" s="212">
        <v>43496</v>
      </c>
      <c r="F2825" s="184" t="s">
        <v>18308</v>
      </c>
      <c r="G2825" s="220">
        <v>156</v>
      </c>
      <c r="H2825" s="212">
        <v>2808</v>
      </c>
      <c r="I2825" s="184">
        <v>1</v>
      </c>
      <c r="J2825" s="221"/>
      <c r="K2825" s="222"/>
      <c r="L2825" s="223" t="s">
        <v>18309</v>
      </c>
      <c r="M2825" s="224" t="s">
        <v>13876</v>
      </c>
      <c r="N2825" s="227" t="s">
        <v>21577</v>
      </c>
    </row>
    <row r="2826" spans="2:14" s="217" customFormat="1" ht="12.75" customHeight="1" x14ac:dyDescent="0.25">
      <c r="B2826" s="218">
        <v>2809</v>
      </c>
      <c r="C2826" s="184" t="s">
        <v>13865</v>
      </c>
      <c r="D2826" s="226" t="s">
        <v>21578</v>
      </c>
      <c r="E2826" s="212">
        <v>43496</v>
      </c>
      <c r="F2826" s="184" t="s">
        <v>18308</v>
      </c>
      <c r="G2826" s="220">
        <v>157</v>
      </c>
      <c r="H2826" s="212">
        <v>2809</v>
      </c>
      <c r="I2826" s="184">
        <v>1</v>
      </c>
      <c r="J2826" s="221"/>
      <c r="K2826" s="222"/>
      <c r="L2826" s="223" t="s">
        <v>18309</v>
      </c>
      <c r="M2826" s="224" t="s">
        <v>13876</v>
      </c>
      <c r="N2826" s="227" t="s">
        <v>21579</v>
      </c>
    </row>
    <row r="2827" spans="2:14" s="217" customFormat="1" ht="12.75" customHeight="1" x14ac:dyDescent="0.25">
      <c r="B2827" s="218">
        <v>2810</v>
      </c>
      <c r="C2827" s="184" t="s">
        <v>13865</v>
      </c>
      <c r="D2827" s="226" t="s">
        <v>15993</v>
      </c>
      <c r="E2827" s="212">
        <v>43496</v>
      </c>
      <c r="F2827" s="184" t="s">
        <v>18308</v>
      </c>
      <c r="G2827" s="220">
        <v>157</v>
      </c>
      <c r="H2827" s="212">
        <v>2810</v>
      </c>
      <c r="I2827" s="184">
        <v>1</v>
      </c>
      <c r="J2827" s="221"/>
      <c r="K2827" s="222"/>
      <c r="L2827" s="223" t="s">
        <v>18309</v>
      </c>
      <c r="M2827" s="224" t="s">
        <v>13876</v>
      </c>
      <c r="N2827" s="227" t="s">
        <v>21580</v>
      </c>
    </row>
    <row r="2828" spans="2:14" s="217" customFormat="1" ht="12.75" customHeight="1" x14ac:dyDescent="0.25">
      <c r="B2828" s="218">
        <v>2811</v>
      </c>
      <c r="C2828" s="184" t="s">
        <v>13865</v>
      </c>
      <c r="D2828" s="226" t="s">
        <v>6677</v>
      </c>
      <c r="E2828" s="212">
        <v>43496</v>
      </c>
      <c r="F2828" s="184" t="s">
        <v>18308</v>
      </c>
      <c r="G2828" s="220">
        <v>157</v>
      </c>
      <c r="H2828" s="212">
        <v>2811</v>
      </c>
      <c r="I2828" s="184">
        <v>1</v>
      </c>
      <c r="J2828" s="221"/>
      <c r="K2828" s="222"/>
      <c r="L2828" s="223" t="s">
        <v>18309</v>
      </c>
      <c r="M2828" s="224" t="s">
        <v>13876</v>
      </c>
      <c r="N2828" s="227" t="s">
        <v>21581</v>
      </c>
    </row>
    <row r="2829" spans="2:14" s="217" customFormat="1" ht="12.75" customHeight="1" x14ac:dyDescent="0.25">
      <c r="B2829" s="218">
        <v>2812</v>
      </c>
      <c r="C2829" s="184" t="s">
        <v>13865</v>
      </c>
      <c r="D2829" s="226" t="s">
        <v>21582</v>
      </c>
      <c r="E2829" s="212">
        <v>43496</v>
      </c>
      <c r="F2829" s="184" t="s">
        <v>18308</v>
      </c>
      <c r="G2829" s="220">
        <v>157</v>
      </c>
      <c r="H2829" s="212">
        <v>2812</v>
      </c>
      <c r="I2829" s="184">
        <v>1</v>
      </c>
      <c r="J2829" s="221"/>
      <c r="K2829" s="222"/>
      <c r="L2829" s="223" t="s">
        <v>18309</v>
      </c>
      <c r="M2829" s="224" t="s">
        <v>13876</v>
      </c>
      <c r="N2829" s="227" t="s">
        <v>21583</v>
      </c>
    </row>
    <row r="2830" spans="2:14" s="217" customFormat="1" ht="12.75" customHeight="1" x14ac:dyDescent="0.25">
      <c r="B2830" s="218">
        <v>2813</v>
      </c>
      <c r="C2830" s="184" t="s">
        <v>13865</v>
      </c>
      <c r="D2830" s="226" t="s">
        <v>2525</v>
      </c>
      <c r="E2830" s="212">
        <v>43496</v>
      </c>
      <c r="F2830" s="184" t="s">
        <v>18308</v>
      </c>
      <c r="G2830" s="220">
        <v>157</v>
      </c>
      <c r="H2830" s="212">
        <v>2813</v>
      </c>
      <c r="I2830" s="184">
        <v>1</v>
      </c>
      <c r="J2830" s="221"/>
      <c r="K2830" s="222"/>
      <c r="L2830" s="223" t="s">
        <v>18309</v>
      </c>
      <c r="M2830" s="224" t="s">
        <v>13876</v>
      </c>
      <c r="N2830" s="227" t="s">
        <v>21584</v>
      </c>
    </row>
    <row r="2831" spans="2:14" s="217" customFormat="1" ht="12.75" customHeight="1" x14ac:dyDescent="0.25">
      <c r="B2831" s="218">
        <v>2814</v>
      </c>
      <c r="C2831" s="184" t="s">
        <v>13865</v>
      </c>
      <c r="D2831" s="226" t="s">
        <v>7271</v>
      </c>
      <c r="E2831" s="212">
        <v>43496</v>
      </c>
      <c r="F2831" s="184" t="s">
        <v>18308</v>
      </c>
      <c r="G2831" s="220">
        <v>157</v>
      </c>
      <c r="H2831" s="212">
        <v>2814</v>
      </c>
      <c r="I2831" s="184">
        <v>1</v>
      </c>
      <c r="J2831" s="221"/>
      <c r="K2831" s="222"/>
      <c r="L2831" s="223" t="s">
        <v>18309</v>
      </c>
      <c r="M2831" s="224" t="s">
        <v>13876</v>
      </c>
      <c r="N2831" s="227" t="s">
        <v>21585</v>
      </c>
    </row>
    <row r="2832" spans="2:14" s="217" customFormat="1" ht="12.75" customHeight="1" x14ac:dyDescent="0.25">
      <c r="B2832" s="218">
        <v>2815</v>
      </c>
      <c r="C2832" s="184" t="s">
        <v>13865</v>
      </c>
      <c r="D2832" s="226" t="s">
        <v>2563</v>
      </c>
      <c r="E2832" s="212">
        <v>43496</v>
      </c>
      <c r="F2832" s="184" t="s">
        <v>18308</v>
      </c>
      <c r="G2832" s="220">
        <v>157</v>
      </c>
      <c r="H2832" s="212">
        <v>2815</v>
      </c>
      <c r="I2832" s="184">
        <v>1</v>
      </c>
      <c r="J2832" s="221"/>
      <c r="K2832" s="222"/>
      <c r="L2832" s="223" t="s">
        <v>18309</v>
      </c>
      <c r="M2832" s="224" t="s">
        <v>13876</v>
      </c>
      <c r="N2832" s="227" t="s">
        <v>21586</v>
      </c>
    </row>
    <row r="2833" spans="2:14" s="217" customFormat="1" ht="12.75" customHeight="1" x14ac:dyDescent="0.25">
      <c r="B2833" s="218">
        <v>2816</v>
      </c>
      <c r="C2833" s="184" t="s">
        <v>13865</v>
      </c>
      <c r="D2833" s="226" t="s">
        <v>16592</v>
      </c>
      <c r="E2833" s="212">
        <v>43496</v>
      </c>
      <c r="F2833" s="184" t="s">
        <v>18308</v>
      </c>
      <c r="G2833" s="220">
        <v>157</v>
      </c>
      <c r="H2833" s="212">
        <v>2816</v>
      </c>
      <c r="I2833" s="184">
        <v>1</v>
      </c>
      <c r="J2833" s="221"/>
      <c r="K2833" s="222"/>
      <c r="L2833" s="223" t="s">
        <v>18309</v>
      </c>
      <c r="M2833" s="224" t="s">
        <v>13876</v>
      </c>
      <c r="N2833" s="227" t="s">
        <v>21587</v>
      </c>
    </row>
    <row r="2834" spans="2:14" s="217" customFormat="1" ht="12.75" customHeight="1" x14ac:dyDescent="0.25">
      <c r="B2834" s="218">
        <v>2817</v>
      </c>
      <c r="C2834" s="184" t="s">
        <v>13865</v>
      </c>
      <c r="D2834" s="226" t="s">
        <v>21588</v>
      </c>
      <c r="E2834" s="212">
        <v>43496</v>
      </c>
      <c r="F2834" s="184" t="s">
        <v>18308</v>
      </c>
      <c r="G2834" s="220">
        <v>157</v>
      </c>
      <c r="H2834" s="212">
        <v>2817</v>
      </c>
      <c r="I2834" s="184">
        <v>1</v>
      </c>
      <c r="J2834" s="221"/>
      <c r="K2834" s="222"/>
      <c r="L2834" s="223" t="s">
        <v>18309</v>
      </c>
      <c r="M2834" s="224" t="s">
        <v>13876</v>
      </c>
      <c r="N2834" s="227" t="s">
        <v>21589</v>
      </c>
    </row>
    <row r="2835" spans="2:14" s="217" customFormat="1" ht="12.75" customHeight="1" x14ac:dyDescent="0.25">
      <c r="B2835" s="218">
        <v>2818</v>
      </c>
      <c r="C2835" s="184" t="s">
        <v>13865</v>
      </c>
      <c r="D2835" s="226" t="s">
        <v>3700</v>
      </c>
      <c r="E2835" s="212">
        <v>43496</v>
      </c>
      <c r="F2835" s="184" t="s">
        <v>18308</v>
      </c>
      <c r="G2835" s="220">
        <v>157</v>
      </c>
      <c r="H2835" s="212">
        <v>2818</v>
      </c>
      <c r="I2835" s="184">
        <v>1</v>
      </c>
      <c r="J2835" s="221"/>
      <c r="K2835" s="222"/>
      <c r="L2835" s="223" t="s">
        <v>18309</v>
      </c>
      <c r="M2835" s="224" t="s">
        <v>13876</v>
      </c>
      <c r="N2835" s="227" t="s">
        <v>21590</v>
      </c>
    </row>
    <row r="2836" spans="2:14" s="217" customFormat="1" ht="12.75" customHeight="1" x14ac:dyDescent="0.25">
      <c r="B2836" s="218">
        <v>2819</v>
      </c>
      <c r="C2836" s="184" t="s">
        <v>13865</v>
      </c>
      <c r="D2836" s="226" t="s">
        <v>2409</v>
      </c>
      <c r="E2836" s="212">
        <v>43496</v>
      </c>
      <c r="F2836" s="184" t="s">
        <v>18308</v>
      </c>
      <c r="G2836" s="220">
        <v>157</v>
      </c>
      <c r="H2836" s="212">
        <v>2819</v>
      </c>
      <c r="I2836" s="184">
        <v>1</v>
      </c>
      <c r="J2836" s="221"/>
      <c r="K2836" s="222"/>
      <c r="L2836" s="223" t="s">
        <v>18309</v>
      </c>
      <c r="M2836" s="224" t="s">
        <v>13876</v>
      </c>
      <c r="N2836" s="227" t="s">
        <v>21591</v>
      </c>
    </row>
    <row r="2837" spans="2:14" s="217" customFormat="1" ht="12.75" customHeight="1" x14ac:dyDescent="0.25">
      <c r="B2837" s="218">
        <v>2820</v>
      </c>
      <c r="C2837" s="184" t="s">
        <v>13865</v>
      </c>
      <c r="D2837" s="226" t="s">
        <v>1504</v>
      </c>
      <c r="E2837" s="212">
        <v>43496</v>
      </c>
      <c r="F2837" s="184" t="s">
        <v>18308</v>
      </c>
      <c r="G2837" s="220">
        <v>157</v>
      </c>
      <c r="H2837" s="212">
        <v>2820</v>
      </c>
      <c r="I2837" s="184">
        <v>1</v>
      </c>
      <c r="J2837" s="221"/>
      <c r="K2837" s="222"/>
      <c r="L2837" s="223" t="s">
        <v>18309</v>
      </c>
      <c r="M2837" s="224" t="s">
        <v>13876</v>
      </c>
      <c r="N2837" s="227" t="s">
        <v>21592</v>
      </c>
    </row>
    <row r="2838" spans="2:14" s="217" customFormat="1" ht="12.75" customHeight="1" x14ac:dyDescent="0.25">
      <c r="B2838" s="218">
        <v>2821</v>
      </c>
      <c r="C2838" s="184" t="s">
        <v>13865</v>
      </c>
      <c r="D2838" s="226" t="s">
        <v>2533</v>
      </c>
      <c r="E2838" s="212">
        <v>43496</v>
      </c>
      <c r="F2838" s="184" t="s">
        <v>18308</v>
      </c>
      <c r="G2838" s="220">
        <v>157</v>
      </c>
      <c r="H2838" s="212">
        <v>2821</v>
      </c>
      <c r="I2838" s="184">
        <v>1</v>
      </c>
      <c r="J2838" s="221"/>
      <c r="K2838" s="222"/>
      <c r="L2838" s="223" t="s">
        <v>18309</v>
      </c>
      <c r="M2838" s="224" t="s">
        <v>13876</v>
      </c>
      <c r="N2838" s="227" t="s">
        <v>21593</v>
      </c>
    </row>
    <row r="2839" spans="2:14" s="217" customFormat="1" ht="12.75" customHeight="1" x14ac:dyDescent="0.25">
      <c r="B2839" s="218">
        <v>2822</v>
      </c>
      <c r="C2839" s="184" t="s">
        <v>13865</v>
      </c>
      <c r="D2839" s="226" t="s">
        <v>3598</v>
      </c>
      <c r="E2839" s="212">
        <v>43496</v>
      </c>
      <c r="F2839" s="184" t="s">
        <v>18308</v>
      </c>
      <c r="G2839" s="220">
        <v>157</v>
      </c>
      <c r="H2839" s="212">
        <v>2822</v>
      </c>
      <c r="I2839" s="184">
        <v>1</v>
      </c>
      <c r="J2839" s="221"/>
      <c r="K2839" s="222"/>
      <c r="L2839" s="223" t="s">
        <v>18309</v>
      </c>
      <c r="M2839" s="224" t="s">
        <v>13876</v>
      </c>
      <c r="N2839" s="227" t="s">
        <v>21594</v>
      </c>
    </row>
    <row r="2840" spans="2:14" s="217" customFormat="1" ht="12.75" customHeight="1" x14ac:dyDescent="0.25">
      <c r="B2840" s="218">
        <v>2823</v>
      </c>
      <c r="C2840" s="184" t="s">
        <v>13865</v>
      </c>
      <c r="D2840" s="226" t="s">
        <v>2411</v>
      </c>
      <c r="E2840" s="212">
        <v>43496</v>
      </c>
      <c r="F2840" s="184" t="s">
        <v>18308</v>
      </c>
      <c r="G2840" s="220">
        <v>157</v>
      </c>
      <c r="H2840" s="212">
        <v>2823</v>
      </c>
      <c r="I2840" s="184">
        <v>1</v>
      </c>
      <c r="J2840" s="221"/>
      <c r="K2840" s="222"/>
      <c r="L2840" s="223" t="s">
        <v>18309</v>
      </c>
      <c r="M2840" s="224" t="s">
        <v>13876</v>
      </c>
      <c r="N2840" s="227" t="s">
        <v>21595</v>
      </c>
    </row>
    <row r="2841" spans="2:14" s="217" customFormat="1" ht="12.75" customHeight="1" x14ac:dyDescent="0.25">
      <c r="B2841" s="218">
        <v>2824</v>
      </c>
      <c r="C2841" s="184" t="s">
        <v>13865</v>
      </c>
      <c r="D2841" s="226" t="s">
        <v>21596</v>
      </c>
      <c r="E2841" s="212">
        <v>43496</v>
      </c>
      <c r="F2841" s="184" t="s">
        <v>18308</v>
      </c>
      <c r="G2841" s="220">
        <v>157</v>
      </c>
      <c r="H2841" s="212">
        <v>2824</v>
      </c>
      <c r="I2841" s="184">
        <v>1</v>
      </c>
      <c r="J2841" s="221"/>
      <c r="K2841" s="222"/>
      <c r="L2841" s="223" t="s">
        <v>18309</v>
      </c>
      <c r="M2841" s="224" t="s">
        <v>13876</v>
      </c>
      <c r="N2841" s="227" t="s">
        <v>21597</v>
      </c>
    </row>
    <row r="2842" spans="2:14" s="217" customFormat="1" ht="12.75" customHeight="1" x14ac:dyDescent="0.25">
      <c r="B2842" s="218">
        <v>2825</v>
      </c>
      <c r="C2842" s="184" t="s">
        <v>13865</v>
      </c>
      <c r="D2842" s="226" t="s">
        <v>2019</v>
      </c>
      <c r="E2842" s="212">
        <v>43496</v>
      </c>
      <c r="F2842" s="184" t="s">
        <v>18308</v>
      </c>
      <c r="G2842" s="220">
        <v>157</v>
      </c>
      <c r="H2842" s="212">
        <v>2825</v>
      </c>
      <c r="I2842" s="184">
        <v>1</v>
      </c>
      <c r="J2842" s="221"/>
      <c r="K2842" s="222"/>
      <c r="L2842" s="223" t="s">
        <v>18309</v>
      </c>
      <c r="M2842" s="224" t="s">
        <v>13876</v>
      </c>
      <c r="N2842" s="227" t="s">
        <v>21598</v>
      </c>
    </row>
    <row r="2843" spans="2:14" s="217" customFormat="1" ht="12.75" customHeight="1" x14ac:dyDescent="0.25">
      <c r="B2843" s="218">
        <v>2826</v>
      </c>
      <c r="C2843" s="184" t="s">
        <v>13865</v>
      </c>
      <c r="D2843" s="226" t="s">
        <v>3781</v>
      </c>
      <c r="E2843" s="212">
        <v>43496</v>
      </c>
      <c r="F2843" s="184" t="s">
        <v>18308</v>
      </c>
      <c r="G2843" s="220">
        <v>157</v>
      </c>
      <c r="H2843" s="212">
        <v>2826</v>
      </c>
      <c r="I2843" s="184">
        <v>1</v>
      </c>
      <c r="J2843" s="221"/>
      <c r="K2843" s="222"/>
      <c r="L2843" s="223" t="s">
        <v>18309</v>
      </c>
      <c r="M2843" s="224" t="s">
        <v>13876</v>
      </c>
      <c r="N2843" s="227" t="s">
        <v>21599</v>
      </c>
    </row>
    <row r="2844" spans="2:14" s="217" customFormat="1" ht="12.75" customHeight="1" x14ac:dyDescent="0.25">
      <c r="B2844" s="218">
        <v>2827</v>
      </c>
      <c r="C2844" s="184" t="s">
        <v>13865</v>
      </c>
      <c r="D2844" s="226" t="s">
        <v>14692</v>
      </c>
      <c r="E2844" s="212">
        <v>43496</v>
      </c>
      <c r="F2844" s="184" t="s">
        <v>18308</v>
      </c>
      <c r="G2844" s="220">
        <v>158</v>
      </c>
      <c r="H2844" s="212">
        <v>2827</v>
      </c>
      <c r="I2844" s="184">
        <v>1</v>
      </c>
      <c r="J2844" s="221"/>
      <c r="K2844" s="222"/>
      <c r="L2844" s="223" t="s">
        <v>18309</v>
      </c>
      <c r="M2844" s="224" t="s">
        <v>13876</v>
      </c>
      <c r="N2844" s="227" t="s">
        <v>21600</v>
      </c>
    </row>
    <row r="2845" spans="2:14" s="217" customFormat="1" ht="12.75" customHeight="1" x14ac:dyDescent="0.25">
      <c r="B2845" s="218">
        <v>2828</v>
      </c>
      <c r="C2845" s="184" t="s">
        <v>13865</v>
      </c>
      <c r="D2845" s="226" t="s">
        <v>1999</v>
      </c>
      <c r="E2845" s="212">
        <v>43496</v>
      </c>
      <c r="F2845" s="184" t="s">
        <v>18308</v>
      </c>
      <c r="G2845" s="220">
        <v>158</v>
      </c>
      <c r="H2845" s="212">
        <v>2828</v>
      </c>
      <c r="I2845" s="184">
        <v>1</v>
      </c>
      <c r="J2845" s="221"/>
      <c r="K2845" s="222"/>
      <c r="L2845" s="223" t="s">
        <v>18309</v>
      </c>
      <c r="M2845" s="224" t="s">
        <v>13876</v>
      </c>
      <c r="N2845" s="227" t="s">
        <v>21601</v>
      </c>
    </row>
    <row r="2846" spans="2:14" s="217" customFormat="1" ht="12.75" customHeight="1" x14ac:dyDescent="0.25">
      <c r="B2846" s="218">
        <v>2829</v>
      </c>
      <c r="C2846" s="184" t="s">
        <v>13865</v>
      </c>
      <c r="D2846" s="226" t="s">
        <v>6274</v>
      </c>
      <c r="E2846" s="212">
        <v>43496</v>
      </c>
      <c r="F2846" s="184" t="s">
        <v>18308</v>
      </c>
      <c r="G2846" s="220">
        <v>158</v>
      </c>
      <c r="H2846" s="212">
        <v>2829</v>
      </c>
      <c r="I2846" s="184">
        <v>1</v>
      </c>
      <c r="J2846" s="221"/>
      <c r="K2846" s="222"/>
      <c r="L2846" s="223" t="s">
        <v>18309</v>
      </c>
      <c r="M2846" s="224" t="s">
        <v>13876</v>
      </c>
      <c r="N2846" s="227" t="s">
        <v>21602</v>
      </c>
    </row>
    <row r="2847" spans="2:14" s="217" customFormat="1" ht="12.75" customHeight="1" x14ac:dyDescent="0.25">
      <c r="B2847" s="218">
        <v>2830</v>
      </c>
      <c r="C2847" s="184" t="s">
        <v>13865</v>
      </c>
      <c r="D2847" s="226" t="s">
        <v>3733</v>
      </c>
      <c r="E2847" s="212">
        <v>43496</v>
      </c>
      <c r="F2847" s="184" t="s">
        <v>18308</v>
      </c>
      <c r="G2847" s="220">
        <v>158</v>
      </c>
      <c r="H2847" s="212">
        <v>2830</v>
      </c>
      <c r="I2847" s="184">
        <v>1</v>
      </c>
      <c r="J2847" s="221"/>
      <c r="K2847" s="222"/>
      <c r="L2847" s="223" t="s">
        <v>18309</v>
      </c>
      <c r="M2847" s="224" t="s">
        <v>13876</v>
      </c>
      <c r="N2847" s="227" t="s">
        <v>21603</v>
      </c>
    </row>
    <row r="2848" spans="2:14" s="217" customFormat="1" ht="12.75" customHeight="1" x14ac:dyDescent="0.25">
      <c r="B2848" s="218">
        <v>2831</v>
      </c>
      <c r="C2848" s="184" t="s">
        <v>13865</v>
      </c>
      <c r="D2848" s="226" t="s">
        <v>3394</v>
      </c>
      <c r="E2848" s="212">
        <v>43496</v>
      </c>
      <c r="F2848" s="184" t="s">
        <v>18308</v>
      </c>
      <c r="G2848" s="220">
        <v>158</v>
      </c>
      <c r="H2848" s="212">
        <v>2831</v>
      </c>
      <c r="I2848" s="184">
        <v>1</v>
      </c>
      <c r="J2848" s="221"/>
      <c r="K2848" s="222"/>
      <c r="L2848" s="223" t="s">
        <v>18309</v>
      </c>
      <c r="M2848" s="224" t="s">
        <v>13876</v>
      </c>
      <c r="N2848" s="227" t="s">
        <v>21604</v>
      </c>
    </row>
    <row r="2849" spans="2:14" s="217" customFormat="1" ht="12.75" customHeight="1" x14ac:dyDescent="0.25">
      <c r="B2849" s="218">
        <v>2832</v>
      </c>
      <c r="C2849" s="184" t="s">
        <v>13865</v>
      </c>
      <c r="D2849" s="226" t="s">
        <v>7338</v>
      </c>
      <c r="E2849" s="212">
        <v>43496</v>
      </c>
      <c r="F2849" s="184" t="s">
        <v>18308</v>
      </c>
      <c r="G2849" s="220">
        <v>158</v>
      </c>
      <c r="H2849" s="212">
        <v>2832</v>
      </c>
      <c r="I2849" s="184">
        <v>1</v>
      </c>
      <c r="J2849" s="221"/>
      <c r="K2849" s="222"/>
      <c r="L2849" s="223" t="s">
        <v>18309</v>
      </c>
      <c r="M2849" s="224" t="s">
        <v>13876</v>
      </c>
      <c r="N2849" s="227" t="s">
        <v>21605</v>
      </c>
    </row>
    <row r="2850" spans="2:14" s="217" customFormat="1" ht="12.75" customHeight="1" x14ac:dyDescent="0.25">
      <c r="B2850" s="218">
        <v>2833</v>
      </c>
      <c r="C2850" s="184" t="s">
        <v>13865</v>
      </c>
      <c r="D2850" s="226" t="s">
        <v>2509</v>
      </c>
      <c r="E2850" s="212">
        <v>43496</v>
      </c>
      <c r="F2850" s="184" t="s">
        <v>18308</v>
      </c>
      <c r="G2850" s="220">
        <v>158</v>
      </c>
      <c r="H2850" s="212">
        <v>2833</v>
      </c>
      <c r="I2850" s="184">
        <v>1</v>
      </c>
      <c r="J2850" s="221"/>
      <c r="K2850" s="222"/>
      <c r="L2850" s="223" t="s">
        <v>18309</v>
      </c>
      <c r="M2850" s="224" t="s">
        <v>13876</v>
      </c>
      <c r="N2850" s="227" t="s">
        <v>21606</v>
      </c>
    </row>
    <row r="2851" spans="2:14" s="217" customFormat="1" ht="12.75" customHeight="1" x14ac:dyDescent="0.25">
      <c r="B2851" s="218">
        <v>2834</v>
      </c>
      <c r="C2851" s="184" t="s">
        <v>13865</v>
      </c>
      <c r="D2851" s="226" t="s">
        <v>3698</v>
      </c>
      <c r="E2851" s="212">
        <v>43496</v>
      </c>
      <c r="F2851" s="184" t="s">
        <v>18308</v>
      </c>
      <c r="G2851" s="220">
        <v>158</v>
      </c>
      <c r="H2851" s="212">
        <v>2834</v>
      </c>
      <c r="I2851" s="184">
        <v>1</v>
      </c>
      <c r="J2851" s="221"/>
      <c r="K2851" s="222"/>
      <c r="L2851" s="223" t="s">
        <v>18309</v>
      </c>
      <c r="M2851" s="224" t="s">
        <v>13876</v>
      </c>
      <c r="N2851" s="227" t="s">
        <v>21607</v>
      </c>
    </row>
    <row r="2852" spans="2:14" s="217" customFormat="1" ht="12.75" customHeight="1" x14ac:dyDescent="0.25">
      <c r="B2852" s="218">
        <v>2835</v>
      </c>
      <c r="C2852" s="184" t="s">
        <v>13865</v>
      </c>
      <c r="D2852" s="226" t="s">
        <v>3706</v>
      </c>
      <c r="E2852" s="212">
        <v>43496</v>
      </c>
      <c r="F2852" s="184" t="s">
        <v>18308</v>
      </c>
      <c r="G2852" s="220">
        <v>158</v>
      </c>
      <c r="H2852" s="212">
        <v>2835</v>
      </c>
      <c r="I2852" s="184">
        <v>1</v>
      </c>
      <c r="J2852" s="221"/>
      <c r="K2852" s="222"/>
      <c r="L2852" s="223" t="s">
        <v>18309</v>
      </c>
      <c r="M2852" s="224" t="s">
        <v>13876</v>
      </c>
      <c r="N2852" s="227" t="s">
        <v>21608</v>
      </c>
    </row>
    <row r="2853" spans="2:14" s="217" customFormat="1" ht="12.75" customHeight="1" x14ac:dyDescent="0.25">
      <c r="B2853" s="218">
        <v>2836</v>
      </c>
      <c r="C2853" s="184" t="s">
        <v>13865</v>
      </c>
      <c r="D2853" s="226" t="s">
        <v>2515</v>
      </c>
      <c r="E2853" s="212">
        <v>43496</v>
      </c>
      <c r="F2853" s="184" t="s">
        <v>18308</v>
      </c>
      <c r="G2853" s="220">
        <v>158</v>
      </c>
      <c r="H2853" s="212">
        <v>2836</v>
      </c>
      <c r="I2853" s="184">
        <v>1</v>
      </c>
      <c r="J2853" s="221"/>
      <c r="K2853" s="222"/>
      <c r="L2853" s="223" t="s">
        <v>18309</v>
      </c>
      <c r="M2853" s="224" t="s">
        <v>13876</v>
      </c>
      <c r="N2853" s="227" t="s">
        <v>21609</v>
      </c>
    </row>
    <row r="2854" spans="2:14" s="217" customFormat="1" ht="12.75" customHeight="1" x14ac:dyDescent="0.25">
      <c r="B2854" s="218">
        <v>2837</v>
      </c>
      <c r="C2854" s="184" t="s">
        <v>13865</v>
      </c>
      <c r="D2854" s="226" t="s">
        <v>2403</v>
      </c>
      <c r="E2854" s="212">
        <v>43496</v>
      </c>
      <c r="F2854" s="184" t="s">
        <v>18308</v>
      </c>
      <c r="G2854" s="220">
        <v>158</v>
      </c>
      <c r="H2854" s="212">
        <v>2837</v>
      </c>
      <c r="I2854" s="184">
        <v>1</v>
      </c>
      <c r="J2854" s="221"/>
      <c r="K2854" s="222"/>
      <c r="L2854" s="223" t="s">
        <v>18309</v>
      </c>
      <c r="M2854" s="224" t="s">
        <v>13876</v>
      </c>
      <c r="N2854" s="227" t="s">
        <v>21610</v>
      </c>
    </row>
    <row r="2855" spans="2:14" s="217" customFormat="1" ht="12.75" customHeight="1" x14ac:dyDescent="0.25">
      <c r="B2855" s="218">
        <v>2838</v>
      </c>
      <c r="C2855" s="184" t="s">
        <v>13865</v>
      </c>
      <c r="D2855" s="226" t="s">
        <v>21611</v>
      </c>
      <c r="E2855" s="212">
        <v>43496</v>
      </c>
      <c r="F2855" s="184" t="s">
        <v>18308</v>
      </c>
      <c r="G2855" s="220">
        <v>158</v>
      </c>
      <c r="H2855" s="212">
        <v>2838</v>
      </c>
      <c r="I2855" s="184">
        <v>1</v>
      </c>
      <c r="J2855" s="221"/>
      <c r="K2855" s="222"/>
      <c r="L2855" s="223" t="s">
        <v>18309</v>
      </c>
      <c r="M2855" s="224" t="s">
        <v>13876</v>
      </c>
      <c r="N2855" s="227" t="s">
        <v>21612</v>
      </c>
    </row>
    <row r="2856" spans="2:14" s="217" customFormat="1" ht="12.75" customHeight="1" x14ac:dyDescent="0.25">
      <c r="B2856" s="218">
        <v>2839</v>
      </c>
      <c r="C2856" s="184" t="s">
        <v>13865</v>
      </c>
      <c r="D2856" s="226" t="s">
        <v>3704</v>
      </c>
      <c r="E2856" s="212">
        <v>43496</v>
      </c>
      <c r="F2856" s="184" t="s">
        <v>18308</v>
      </c>
      <c r="G2856" s="220">
        <v>158</v>
      </c>
      <c r="H2856" s="212">
        <v>2839</v>
      </c>
      <c r="I2856" s="184">
        <v>1</v>
      </c>
      <c r="J2856" s="221"/>
      <c r="K2856" s="222"/>
      <c r="L2856" s="223" t="s">
        <v>18309</v>
      </c>
      <c r="M2856" s="224" t="s">
        <v>13876</v>
      </c>
      <c r="N2856" s="227" t="s">
        <v>21613</v>
      </c>
    </row>
    <row r="2857" spans="2:14" s="217" customFormat="1" ht="12.75" customHeight="1" x14ac:dyDescent="0.25">
      <c r="B2857" s="218">
        <v>2840</v>
      </c>
      <c r="C2857" s="184" t="s">
        <v>13865</v>
      </c>
      <c r="D2857" s="226" t="s">
        <v>21614</v>
      </c>
      <c r="E2857" s="212">
        <v>43496</v>
      </c>
      <c r="F2857" s="184" t="s">
        <v>18308</v>
      </c>
      <c r="G2857" s="220">
        <v>158</v>
      </c>
      <c r="H2857" s="212">
        <v>2840</v>
      </c>
      <c r="I2857" s="184">
        <v>1</v>
      </c>
      <c r="J2857" s="221"/>
      <c r="K2857" s="222"/>
      <c r="L2857" s="223" t="s">
        <v>18309</v>
      </c>
      <c r="M2857" s="224" t="s">
        <v>13876</v>
      </c>
      <c r="N2857" s="227" t="s">
        <v>21615</v>
      </c>
    </row>
    <row r="2858" spans="2:14" s="217" customFormat="1" ht="12.75" customHeight="1" x14ac:dyDescent="0.25">
      <c r="B2858" s="218">
        <v>2841</v>
      </c>
      <c r="C2858" s="184" t="s">
        <v>13865</v>
      </c>
      <c r="D2858" s="226" t="s">
        <v>2559</v>
      </c>
      <c r="E2858" s="212">
        <v>43496</v>
      </c>
      <c r="F2858" s="184" t="s">
        <v>18308</v>
      </c>
      <c r="G2858" s="220">
        <v>158</v>
      </c>
      <c r="H2858" s="212">
        <v>2841</v>
      </c>
      <c r="I2858" s="184">
        <v>1</v>
      </c>
      <c r="J2858" s="221"/>
      <c r="K2858" s="222"/>
      <c r="L2858" s="223" t="s">
        <v>18309</v>
      </c>
      <c r="M2858" s="224" t="s">
        <v>13876</v>
      </c>
      <c r="N2858" s="227" t="s">
        <v>21616</v>
      </c>
    </row>
    <row r="2859" spans="2:14" s="217" customFormat="1" ht="12.75" customHeight="1" x14ac:dyDescent="0.25">
      <c r="B2859" s="218">
        <v>2842</v>
      </c>
      <c r="C2859" s="184" t="s">
        <v>13865</v>
      </c>
      <c r="D2859" s="226" t="s">
        <v>21617</v>
      </c>
      <c r="E2859" s="212">
        <v>43496</v>
      </c>
      <c r="F2859" s="184" t="s">
        <v>18308</v>
      </c>
      <c r="G2859" s="220">
        <v>158</v>
      </c>
      <c r="H2859" s="212">
        <v>2842</v>
      </c>
      <c r="I2859" s="184">
        <v>1</v>
      </c>
      <c r="J2859" s="221"/>
      <c r="K2859" s="222"/>
      <c r="L2859" s="223" t="s">
        <v>18309</v>
      </c>
      <c r="M2859" s="224" t="s">
        <v>13876</v>
      </c>
      <c r="N2859" s="227" t="s">
        <v>21618</v>
      </c>
    </row>
    <row r="2860" spans="2:14" s="217" customFormat="1" ht="12.75" customHeight="1" x14ac:dyDescent="0.25">
      <c r="B2860" s="218">
        <v>2843</v>
      </c>
      <c r="C2860" s="184" t="s">
        <v>13865</v>
      </c>
      <c r="D2860" s="226" t="s">
        <v>2571</v>
      </c>
      <c r="E2860" s="212">
        <v>43496</v>
      </c>
      <c r="F2860" s="184" t="s">
        <v>18308</v>
      </c>
      <c r="G2860" s="220">
        <v>158</v>
      </c>
      <c r="H2860" s="212">
        <v>2843</v>
      </c>
      <c r="I2860" s="184">
        <v>1</v>
      </c>
      <c r="J2860" s="221"/>
      <c r="K2860" s="222"/>
      <c r="L2860" s="223" t="s">
        <v>18309</v>
      </c>
      <c r="M2860" s="224" t="s">
        <v>13876</v>
      </c>
      <c r="N2860" s="227" t="s">
        <v>21619</v>
      </c>
    </row>
    <row r="2861" spans="2:14" s="217" customFormat="1" ht="12.75" customHeight="1" x14ac:dyDescent="0.25">
      <c r="B2861" s="218">
        <v>2844</v>
      </c>
      <c r="C2861" s="184" t="s">
        <v>13865</v>
      </c>
      <c r="D2861" s="226" t="s">
        <v>21620</v>
      </c>
      <c r="E2861" s="212">
        <v>43496</v>
      </c>
      <c r="F2861" s="184" t="s">
        <v>18308</v>
      </c>
      <c r="G2861" s="220">
        <v>158</v>
      </c>
      <c r="H2861" s="212">
        <v>2844</v>
      </c>
      <c r="I2861" s="184">
        <v>1</v>
      </c>
      <c r="J2861" s="221"/>
      <c r="K2861" s="222"/>
      <c r="L2861" s="223" t="s">
        <v>18309</v>
      </c>
      <c r="M2861" s="224" t="s">
        <v>13876</v>
      </c>
      <c r="N2861" s="227" t="s">
        <v>21621</v>
      </c>
    </row>
    <row r="2862" spans="2:14" s="217" customFormat="1" ht="12.75" customHeight="1" x14ac:dyDescent="0.25">
      <c r="B2862" s="218">
        <v>2845</v>
      </c>
      <c r="C2862" s="184" t="s">
        <v>13865</v>
      </c>
      <c r="D2862" s="226" t="s">
        <v>2405</v>
      </c>
      <c r="E2862" s="212">
        <v>43496</v>
      </c>
      <c r="F2862" s="184" t="s">
        <v>18308</v>
      </c>
      <c r="G2862" s="220">
        <v>159</v>
      </c>
      <c r="H2862" s="212">
        <v>2845</v>
      </c>
      <c r="I2862" s="184">
        <v>1</v>
      </c>
      <c r="J2862" s="221"/>
      <c r="K2862" s="222"/>
      <c r="L2862" s="223" t="s">
        <v>18309</v>
      </c>
      <c r="M2862" s="224" t="s">
        <v>13876</v>
      </c>
      <c r="N2862" s="227" t="s">
        <v>21622</v>
      </c>
    </row>
    <row r="2863" spans="2:14" s="217" customFormat="1" ht="12.75" customHeight="1" x14ac:dyDescent="0.25">
      <c r="B2863" s="218">
        <v>2846</v>
      </c>
      <c r="C2863" s="184" t="s">
        <v>13865</v>
      </c>
      <c r="D2863" s="226" t="s">
        <v>6727</v>
      </c>
      <c r="E2863" s="212">
        <v>43496</v>
      </c>
      <c r="F2863" s="184" t="s">
        <v>18308</v>
      </c>
      <c r="G2863" s="220">
        <v>159</v>
      </c>
      <c r="H2863" s="212">
        <v>2846</v>
      </c>
      <c r="I2863" s="184">
        <v>1</v>
      </c>
      <c r="J2863" s="221"/>
      <c r="K2863" s="222"/>
      <c r="L2863" s="223" t="s">
        <v>18309</v>
      </c>
      <c r="M2863" s="224" t="s">
        <v>13876</v>
      </c>
      <c r="N2863" s="227" t="s">
        <v>21623</v>
      </c>
    </row>
    <row r="2864" spans="2:14" s="217" customFormat="1" ht="12.75" customHeight="1" x14ac:dyDescent="0.25">
      <c r="B2864" s="218">
        <v>2847</v>
      </c>
      <c r="C2864" s="184" t="s">
        <v>13865</v>
      </c>
      <c r="D2864" s="226" t="s">
        <v>21624</v>
      </c>
      <c r="E2864" s="212">
        <v>43496</v>
      </c>
      <c r="F2864" s="184" t="s">
        <v>18308</v>
      </c>
      <c r="G2864" s="220">
        <v>159</v>
      </c>
      <c r="H2864" s="212">
        <v>2847</v>
      </c>
      <c r="I2864" s="184">
        <v>1</v>
      </c>
      <c r="J2864" s="221"/>
      <c r="K2864" s="222"/>
      <c r="L2864" s="223" t="s">
        <v>18309</v>
      </c>
      <c r="M2864" s="224" t="s">
        <v>13876</v>
      </c>
      <c r="N2864" s="227" t="s">
        <v>21625</v>
      </c>
    </row>
    <row r="2865" spans="2:14" s="217" customFormat="1" ht="12.75" customHeight="1" x14ac:dyDescent="0.25">
      <c r="B2865" s="218">
        <v>2848</v>
      </c>
      <c r="C2865" s="184" t="s">
        <v>13865</v>
      </c>
      <c r="D2865" s="226" t="s">
        <v>2527</v>
      </c>
      <c r="E2865" s="212">
        <v>43496</v>
      </c>
      <c r="F2865" s="184" t="s">
        <v>18308</v>
      </c>
      <c r="G2865" s="220">
        <v>159</v>
      </c>
      <c r="H2865" s="212">
        <v>2848</v>
      </c>
      <c r="I2865" s="184">
        <v>1</v>
      </c>
      <c r="J2865" s="221"/>
      <c r="K2865" s="222"/>
      <c r="L2865" s="223" t="s">
        <v>18309</v>
      </c>
      <c r="M2865" s="224" t="s">
        <v>13876</v>
      </c>
      <c r="N2865" s="227" t="s">
        <v>21626</v>
      </c>
    </row>
    <row r="2866" spans="2:14" s="217" customFormat="1" ht="12.75" customHeight="1" x14ac:dyDescent="0.25">
      <c r="B2866" s="218">
        <v>2849</v>
      </c>
      <c r="C2866" s="184" t="s">
        <v>13865</v>
      </c>
      <c r="D2866" s="226" t="s">
        <v>3657</v>
      </c>
      <c r="E2866" s="212">
        <v>43496</v>
      </c>
      <c r="F2866" s="184" t="s">
        <v>18308</v>
      </c>
      <c r="G2866" s="220">
        <v>159</v>
      </c>
      <c r="H2866" s="212">
        <v>2849</v>
      </c>
      <c r="I2866" s="184">
        <v>1</v>
      </c>
      <c r="J2866" s="221"/>
      <c r="K2866" s="222"/>
      <c r="L2866" s="223" t="s">
        <v>18309</v>
      </c>
      <c r="M2866" s="224" t="s">
        <v>13876</v>
      </c>
      <c r="N2866" s="227" t="s">
        <v>21627</v>
      </c>
    </row>
    <row r="2867" spans="2:14" s="217" customFormat="1" ht="12.75" customHeight="1" x14ac:dyDescent="0.25">
      <c r="B2867" s="218">
        <v>2850</v>
      </c>
      <c r="C2867" s="184" t="s">
        <v>13865</v>
      </c>
      <c r="D2867" s="226" t="s">
        <v>6679</v>
      </c>
      <c r="E2867" s="212">
        <v>43496</v>
      </c>
      <c r="F2867" s="184" t="s">
        <v>18308</v>
      </c>
      <c r="G2867" s="220">
        <v>159</v>
      </c>
      <c r="H2867" s="212">
        <v>2850</v>
      </c>
      <c r="I2867" s="184">
        <v>1</v>
      </c>
      <c r="J2867" s="221"/>
      <c r="K2867" s="222"/>
      <c r="L2867" s="223" t="s">
        <v>18309</v>
      </c>
      <c r="M2867" s="224" t="s">
        <v>13876</v>
      </c>
      <c r="N2867" s="227" t="s">
        <v>21628</v>
      </c>
    </row>
    <row r="2868" spans="2:14" s="217" customFormat="1" ht="12.75" customHeight="1" x14ac:dyDescent="0.25">
      <c r="B2868" s="218">
        <v>2851</v>
      </c>
      <c r="C2868" s="184" t="s">
        <v>13865</v>
      </c>
      <c r="D2868" s="226" t="s">
        <v>2547</v>
      </c>
      <c r="E2868" s="212">
        <v>43496</v>
      </c>
      <c r="F2868" s="184" t="s">
        <v>18308</v>
      </c>
      <c r="G2868" s="220">
        <v>159</v>
      </c>
      <c r="H2868" s="212">
        <v>2851</v>
      </c>
      <c r="I2868" s="184">
        <v>1</v>
      </c>
      <c r="J2868" s="221"/>
      <c r="K2868" s="222"/>
      <c r="L2868" s="223" t="s">
        <v>18309</v>
      </c>
      <c r="M2868" s="224" t="s">
        <v>13876</v>
      </c>
      <c r="N2868" s="227" t="s">
        <v>21629</v>
      </c>
    </row>
    <row r="2869" spans="2:14" s="217" customFormat="1" ht="12.75" customHeight="1" x14ac:dyDescent="0.25">
      <c r="B2869" s="218">
        <v>2852</v>
      </c>
      <c r="C2869" s="184" t="s">
        <v>13865</v>
      </c>
      <c r="D2869" s="226" t="s">
        <v>2553</v>
      </c>
      <c r="E2869" s="212">
        <v>43496</v>
      </c>
      <c r="F2869" s="184" t="s">
        <v>18308</v>
      </c>
      <c r="G2869" s="220">
        <v>159</v>
      </c>
      <c r="H2869" s="212">
        <v>2852</v>
      </c>
      <c r="I2869" s="184">
        <v>1</v>
      </c>
      <c r="J2869" s="221"/>
      <c r="K2869" s="222"/>
      <c r="L2869" s="223" t="s">
        <v>18309</v>
      </c>
      <c r="M2869" s="224" t="s">
        <v>13876</v>
      </c>
      <c r="N2869" s="227" t="s">
        <v>21630</v>
      </c>
    </row>
    <row r="2870" spans="2:14" s="217" customFormat="1" ht="12.75" customHeight="1" x14ac:dyDescent="0.25">
      <c r="B2870" s="218">
        <v>2853</v>
      </c>
      <c r="C2870" s="184" t="s">
        <v>13865</v>
      </c>
      <c r="D2870" s="226" t="s">
        <v>2507</v>
      </c>
      <c r="E2870" s="212">
        <v>43496</v>
      </c>
      <c r="F2870" s="184" t="s">
        <v>18308</v>
      </c>
      <c r="G2870" s="220">
        <v>159</v>
      </c>
      <c r="H2870" s="212">
        <v>2853</v>
      </c>
      <c r="I2870" s="184">
        <v>1</v>
      </c>
      <c r="J2870" s="221"/>
      <c r="K2870" s="222"/>
      <c r="L2870" s="223" t="s">
        <v>18309</v>
      </c>
      <c r="M2870" s="224" t="s">
        <v>13876</v>
      </c>
      <c r="N2870" s="227" t="s">
        <v>21631</v>
      </c>
    </row>
    <row r="2871" spans="2:14" s="217" customFormat="1" ht="12.75" customHeight="1" x14ac:dyDescent="0.25">
      <c r="B2871" s="218">
        <v>2854</v>
      </c>
      <c r="C2871" s="184" t="s">
        <v>13865</v>
      </c>
      <c r="D2871" s="226" t="s">
        <v>21632</v>
      </c>
      <c r="E2871" s="212">
        <v>43496</v>
      </c>
      <c r="F2871" s="184" t="s">
        <v>18308</v>
      </c>
      <c r="G2871" s="220">
        <v>159</v>
      </c>
      <c r="H2871" s="212">
        <v>2854</v>
      </c>
      <c r="I2871" s="184">
        <v>1</v>
      </c>
      <c r="J2871" s="221"/>
      <c r="K2871" s="222"/>
      <c r="L2871" s="223" t="s">
        <v>18309</v>
      </c>
      <c r="M2871" s="224" t="s">
        <v>13876</v>
      </c>
      <c r="N2871" s="227" t="s">
        <v>21633</v>
      </c>
    </row>
    <row r="2872" spans="2:14" s="217" customFormat="1" ht="12.75" customHeight="1" x14ac:dyDescent="0.25">
      <c r="B2872" s="218">
        <v>2855</v>
      </c>
      <c r="C2872" s="184" t="s">
        <v>13865</v>
      </c>
      <c r="D2872" s="226" t="s">
        <v>21634</v>
      </c>
      <c r="E2872" s="212">
        <v>43496</v>
      </c>
      <c r="F2872" s="184" t="s">
        <v>18308</v>
      </c>
      <c r="G2872" s="220">
        <v>159</v>
      </c>
      <c r="H2872" s="212">
        <v>2855</v>
      </c>
      <c r="I2872" s="184">
        <v>1</v>
      </c>
      <c r="J2872" s="221"/>
      <c r="K2872" s="222"/>
      <c r="L2872" s="223" t="s">
        <v>18309</v>
      </c>
      <c r="M2872" s="224" t="s">
        <v>13876</v>
      </c>
      <c r="N2872" s="227" t="s">
        <v>21635</v>
      </c>
    </row>
    <row r="2873" spans="2:14" s="217" customFormat="1" ht="12.75" customHeight="1" x14ac:dyDescent="0.25">
      <c r="B2873" s="218">
        <v>2856</v>
      </c>
      <c r="C2873" s="184" t="s">
        <v>13865</v>
      </c>
      <c r="D2873" s="226" t="s">
        <v>202</v>
      </c>
      <c r="E2873" s="212">
        <v>43496</v>
      </c>
      <c r="F2873" s="184" t="s">
        <v>18308</v>
      </c>
      <c r="G2873" s="220">
        <v>159</v>
      </c>
      <c r="H2873" s="212">
        <v>2856</v>
      </c>
      <c r="I2873" s="184">
        <v>1</v>
      </c>
      <c r="J2873" s="221"/>
      <c r="K2873" s="222"/>
      <c r="L2873" s="223" t="s">
        <v>18309</v>
      </c>
      <c r="M2873" s="224" t="s">
        <v>13876</v>
      </c>
      <c r="N2873" s="227" t="s">
        <v>21636</v>
      </c>
    </row>
    <row r="2874" spans="2:14" s="217" customFormat="1" ht="12.75" customHeight="1" x14ac:dyDescent="0.25">
      <c r="B2874" s="218">
        <v>2857</v>
      </c>
      <c r="C2874" s="184" t="s">
        <v>13865</v>
      </c>
      <c r="D2874" s="226" t="s">
        <v>2015</v>
      </c>
      <c r="E2874" s="212">
        <v>43496</v>
      </c>
      <c r="F2874" s="184" t="s">
        <v>18308</v>
      </c>
      <c r="G2874" s="220">
        <v>159</v>
      </c>
      <c r="H2874" s="212">
        <v>2857</v>
      </c>
      <c r="I2874" s="184">
        <v>1</v>
      </c>
      <c r="J2874" s="221"/>
      <c r="K2874" s="222"/>
      <c r="L2874" s="223" t="s">
        <v>18309</v>
      </c>
      <c r="M2874" s="224" t="s">
        <v>13876</v>
      </c>
      <c r="N2874" s="227" t="s">
        <v>21637</v>
      </c>
    </row>
    <row r="2875" spans="2:14" s="217" customFormat="1" ht="12.75" customHeight="1" x14ac:dyDescent="0.25">
      <c r="B2875" s="218">
        <v>2858</v>
      </c>
      <c r="C2875" s="184" t="s">
        <v>13865</v>
      </c>
      <c r="D2875" s="226" t="s">
        <v>6928</v>
      </c>
      <c r="E2875" s="212">
        <v>43496</v>
      </c>
      <c r="F2875" s="184" t="s">
        <v>18308</v>
      </c>
      <c r="G2875" s="220">
        <v>159</v>
      </c>
      <c r="H2875" s="212">
        <v>2858</v>
      </c>
      <c r="I2875" s="184">
        <v>1</v>
      </c>
      <c r="J2875" s="221"/>
      <c r="K2875" s="222"/>
      <c r="L2875" s="223" t="s">
        <v>18309</v>
      </c>
      <c r="M2875" s="224" t="s">
        <v>13876</v>
      </c>
      <c r="N2875" s="227" t="s">
        <v>21638</v>
      </c>
    </row>
    <row r="2876" spans="2:14" s="217" customFormat="1" ht="12.75" customHeight="1" x14ac:dyDescent="0.25">
      <c r="B2876" s="218">
        <v>2859</v>
      </c>
      <c r="C2876" s="184" t="s">
        <v>13865</v>
      </c>
      <c r="D2876" s="226" t="s">
        <v>15189</v>
      </c>
      <c r="E2876" s="212">
        <v>43496</v>
      </c>
      <c r="F2876" s="184" t="s">
        <v>18308</v>
      </c>
      <c r="G2876" s="220">
        <v>159</v>
      </c>
      <c r="H2876" s="212">
        <v>2859</v>
      </c>
      <c r="I2876" s="184">
        <v>1</v>
      </c>
      <c r="J2876" s="221"/>
      <c r="K2876" s="222"/>
      <c r="L2876" s="223" t="s">
        <v>18309</v>
      </c>
      <c r="M2876" s="224" t="s">
        <v>13876</v>
      </c>
      <c r="N2876" s="227" t="s">
        <v>21639</v>
      </c>
    </row>
    <row r="2877" spans="2:14" s="217" customFormat="1" ht="12.75" customHeight="1" x14ac:dyDescent="0.25">
      <c r="B2877" s="218">
        <v>2860</v>
      </c>
      <c r="C2877" s="184" t="s">
        <v>13865</v>
      </c>
      <c r="D2877" s="226" t="s">
        <v>3596</v>
      </c>
      <c r="E2877" s="212">
        <v>43496</v>
      </c>
      <c r="F2877" s="184" t="s">
        <v>18308</v>
      </c>
      <c r="G2877" s="220">
        <v>159</v>
      </c>
      <c r="H2877" s="212">
        <v>2860</v>
      </c>
      <c r="I2877" s="184">
        <v>1</v>
      </c>
      <c r="J2877" s="221"/>
      <c r="K2877" s="222"/>
      <c r="L2877" s="223" t="s">
        <v>18309</v>
      </c>
      <c r="M2877" s="224" t="s">
        <v>13876</v>
      </c>
      <c r="N2877" s="227" t="s">
        <v>21640</v>
      </c>
    </row>
    <row r="2878" spans="2:14" s="217" customFormat="1" ht="12.75" customHeight="1" x14ac:dyDescent="0.25">
      <c r="B2878" s="218">
        <v>2861</v>
      </c>
      <c r="C2878" s="184" t="s">
        <v>13865</v>
      </c>
      <c r="D2878" s="226" t="s">
        <v>15028</v>
      </c>
      <c r="E2878" s="212">
        <v>43496</v>
      </c>
      <c r="F2878" s="184" t="s">
        <v>18308</v>
      </c>
      <c r="G2878" s="220">
        <v>159</v>
      </c>
      <c r="H2878" s="212">
        <v>2861</v>
      </c>
      <c r="I2878" s="184">
        <v>1</v>
      </c>
      <c r="J2878" s="221"/>
      <c r="K2878" s="222"/>
      <c r="L2878" s="223" t="s">
        <v>18309</v>
      </c>
      <c r="M2878" s="224" t="s">
        <v>13876</v>
      </c>
      <c r="N2878" s="227" t="s">
        <v>21641</v>
      </c>
    </row>
    <row r="2879" spans="2:14" s="217" customFormat="1" ht="12.75" customHeight="1" x14ac:dyDescent="0.25">
      <c r="B2879" s="218">
        <v>2862</v>
      </c>
      <c r="C2879" s="184" t="s">
        <v>13865</v>
      </c>
      <c r="D2879" s="226" t="s">
        <v>1993</v>
      </c>
      <c r="E2879" s="212">
        <v>43496</v>
      </c>
      <c r="F2879" s="184" t="s">
        <v>18308</v>
      </c>
      <c r="G2879" s="220">
        <v>159</v>
      </c>
      <c r="H2879" s="212">
        <v>2862</v>
      </c>
      <c r="I2879" s="184">
        <v>1</v>
      </c>
      <c r="J2879" s="221"/>
      <c r="K2879" s="222"/>
      <c r="L2879" s="223" t="s">
        <v>18309</v>
      </c>
      <c r="M2879" s="224" t="s">
        <v>13876</v>
      </c>
      <c r="N2879" s="227" t="s">
        <v>21642</v>
      </c>
    </row>
    <row r="2880" spans="2:14" s="217" customFormat="1" ht="12.75" customHeight="1" x14ac:dyDescent="0.25">
      <c r="B2880" s="218">
        <v>2863</v>
      </c>
      <c r="C2880" s="184" t="s">
        <v>13865</v>
      </c>
      <c r="D2880" s="226" t="s">
        <v>2529</v>
      </c>
      <c r="E2880" s="212">
        <v>43496</v>
      </c>
      <c r="F2880" s="184" t="s">
        <v>18308</v>
      </c>
      <c r="G2880" s="220">
        <v>160</v>
      </c>
      <c r="H2880" s="212">
        <v>2863</v>
      </c>
      <c r="I2880" s="184">
        <v>1</v>
      </c>
      <c r="J2880" s="221"/>
      <c r="K2880" s="222"/>
      <c r="L2880" s="223" t="s">
        <v>18309</v>
      </c>
      <c r="M2880" s="224" t="s">
        <v>13876</v>
      </c>
      <c r="N2880" s="227" t="s">
        <v>21643</v>
      </c>
    </row>
    <row r="2881" spans="2:14" s="217" customFormat="1" ht="12.75" customHeight="1" x14ac:dyDescent="0.25">
      <c r="B2881" s="218">
        <v>2864</v>
      </c>
      <c r="C2881" s="184" t="s">
        <v>13865</v>
      </c>
      <c r="D2881" s="226" t="s">
        <v>2503</v>
      </c>
      <c r="E2881" s="212">
        <v>43496</v>
      </c>
      <c r="F2881" s="184" t="s">
        <v>18308</v>
      </c>
      <c r="G2881" s="220">
        <v>160</v>
      </c>
      <c r="H2881" s="212">
        <v>2864</v>
      </c>
      <c r="I2881" s="184">
        <v>1</v>
      </c>
      <c r="J2881" s="221"/>
      <c r="K2881" s="222"/>
      <c r="L2881" s="223" t="s">
        <v>18309</v>
      </c>
      <c r="M2881" s="224" t="s">
        <v>13876</v>
      </c>
      <c r="N2881" s="227" t="s">
        <v>21644</v>
      </c>
    </row>
    <row r="2882" spans="2:14" s="217" customFormat="1" ht="12.75" customHeight="1" x14ac:dyDescent="0.25">
      <c r="B2882" s="218">
        <v>2865</v>
      </c>
      <c r="C2882" s="184" t="s">
        <v>13865</v>
      </c>
      <c r="D2882" s="226" t="s">
        <v>21645</v>
      </c>
      <c r="E2882" s="212">
        <v>43496</v>
      </c>
      <c r="F2882" s="184" t="s">
        <v>18308</v>
      </c>
      <c r="G2882" s="220">
        <v>160</v>
      </c>
      <c r="H2882" s="212">
        <v>2865</v>
      </c>
      <c r="I2882" s="184">
        <v>1</v>
      </c>
      <c r="J2882" s="221"/>
      <c r="K2882" s="222"/>
      <c r="L2882" s="223" t="s">
        <v>18309</v>
      </c>
      <c r="M2882" s="224" t="s">
        <v>13876</v>
      </c>
      <c r="N2882" s="227" t="s">
        <v>21646</v>
      </c>
    </row>
    <row r="2883" spans="2:14" s="217" customFormat="1" ht="12.75" customHeight="1" x14ac:dyDescent="0.25">
      <c r="B2883" s="218">
        <v>2866</v>
      </c>
      <c r="C2883" s="184" t="s">
        <v>13865</v>
      </c>
      <c r="D2883" s="226" t="s">
        <v>21647</v>
      </c>
      <c r="E2883" s="212">
        <v>43496</v>
      </c>
      <c r="F2883" s="184" t="s">
        <v>18308</v>
      </c>
      <c r="G2883" s="220">
        <v>160</v>
      </c>
      <c r="H2883" s="212">
        <v>2866</v>
      </c>
      <c r="I2883" s="184">
        <v>1</v>
      </c>
      <c r="J2883" s="221"/>
      <c r="K2883" s="222"/>
      <c r="L2883" s="223" t="s">
        <v>18309</v>
      </c>
      <c r="M2883" s="224" t="s">
        <v>13876</v>
      </c>
      <c r="N2883" s="227" t="s">
        <v>21648</v>
      </c>
    </row>
    <row r="2884" spans="2:14" s="217" customFormat="1" ht="12.75" customHeight="1" x14ac:dyDescent="0.25">
      <c r="B2884" s="218">
        <v>2867</v>
      </c>
      <c r="C2884" s="184" t="s">
        <v>13865</v>
      </c>
      <c r="D2884" s="226" t="s">
        <v>21649</v>
      </c>
      <c r="E2884" s="212">
        <v>43496</v>
      </c>
      <c r="F2884" s="184" t="s">
        <v>18308</v>
      </c>
      <c r="G2884" s="220">
        <v>160</v>
      </c>
      <c r="H2884" s="212">
        <v>2867</v>
      </c>
      <c r="I2884" s="184">
        <v>1</v>
      </c>
      <c r="J2884" s="221"/>
      <c r="K2884" s="222"/>
      <c r="L2884" s="223" t="s">
        <v>18309</v>
      </c>
      <c r="M2884" s="224" t="s">
        <v>13876</v>
      </c>
      <c r="N2884" s="227" t="s">
        <v>21650</v>
      </c>
    </row>
    <row r="2885" spans="2:14" s="217" customFormat="1" ht="12.75" customHeight="1" x14ac:dyDescent="0.25">
      <c r="B2885" s="218">
        <v>2868</v>
      </c>
      <c r="C2885" s="184" t="s">
        <v>13865</v>
      </c>
      <c r="D2885" s="226" t="s">
        <v>21651</v>
      </c>
      <c r="E2885" s="212">
        <v>43496</v>
      </c>
      <c r="F2885" s="184" t="s">
        <v>18308</v>
      </c>
      <c r="G2885" s="220">
        <v>160</v>
      </c>
      <c r="H2885" s="212">
        <v>2868</v>
      </c>
      <c r="I2885" s="184">
        <v>1</v>
      </c>
      <c r="J2885" s="221"/>
      <c r="K2885" s="222"/>
      <c r="L2885" s="223" t="s">
        <v>18309</v>
      </c>
      <c r="M2885" s="224" t="s">
        <v>13876</v>
      </c>
      <c r="N2885" s="227" t="s">
        <v>21652</v>
      </c>
    </row>
    <row r="2886" spans="2:14" s="217" customFormat="1" ht="12.75" customHeight="1" x14ac:dyDescent="0.25">
      <c r="B2886" s="218">
        <v>2869</v>
      </c>
      <c r="C2886" s="184" t="s">
        <v>13865</v>
      </c>
      <c r="D2886" s="226" t="s">
        <v>21653</v>
      </c>
      <c r="E2886" s="212">
        <v>43496</v>
      </c>
      <c r="F2886" s="184" t="s">
        <v>18308</v>
      </c>
      <c r="G2886" s="220">
        <v>160</v>
      </c>
      <c r="H2886" s="212">
        <v>2869</v>
      </c>
      <c r="I2886" s="184">
        <v>1</v>
      </c>
      <c r="J2886" s="221"/>
      <c r="K2886" s="222"/>
      <c r="L2886" s="223" t="s">
        <v>18309</v>
      </c>
      <c r="M2886" s="224" t="s">
        <v>13876</v>
      </c>
      <c r="N2886" s="227" t="s">
        <v>21654</v>
      </c>
    </row>
    <row r="2887" spans="2:14" s="217" customFormat="1" ht="12.75" customHeight="1" x14ac:dyDescent="0.25">
      <c r="B2887" s="218">
        <v>2870</v>
      </c>
      <c r="C2887" s="184" t="s">
        <v>13865</v>
      </c>
      <c r="D2887" s="226" t="s">
        <v>21655</v>
      </c>
      <c r="E2887" s="212">
        <v>43496</v>
      </c>
      <c r="F2887" s="184" t="s">
        <v>18308</v>
      </c>
      <c r="G2887" s="220">
        <v>160</v>
      </c>
      <c r="H2887" s="212">
        <v>2870</v>
      </c>
      <c r="I2887" s="184">
        <v>1</v>
      </c>
      <c r="J2887" s="221"/>
      <c r="K2887" s="222"/>
      <c r="L2887" s="223" t="s">
        <v>18309</v>
      </c>
      <c r="M2887" s="224" t="s">
        <v>13876</v>
      </c>
      <c r="N2887" s="227" t="s">
        <v>21656</v>
      </c>
    </row>
    <row r="2888" spans="2:14" s="217" customFormat="1" ht="12.75" customHeight="1" x14ac:dyDescent="0.25">
      <c r="B2888" s="218">
        <v>2871</v>
      </c>
      <c r="C2888" s="184" t="s">
        <v>13865</v>
      </c>
      <c r="D2888" s="226" t="s">
        <v>21657</v>
      </c>
      <c r="E2888" s="212">
        <v>43496</v>
      </c>
      <c r="F2888" s="184" t="s">
        <v>18308</v>
      </c>
      <c r="G2888" s="220">
        <v>160</v>
      </c>
      <c r="H2888" s="212">
        <v>2871</v>
      </c>
      <c r="I2888" s="184">
        <v>1</v>
      </c>
      <c r="J2888" s="221"/>
      <c r="K2888" s="222"/>
      <c r="L2888" s="223" t="s">
        <v>18309</v>
      </c>
      <c r="M2888" s="224" t="s">
        <v>13876</v>
      </c>
      <c r="N2888" s="227" t="s">
        <v>21658</v>
      </c>
    </row>
    <row r="2889" spans="2:14" s="217" customFormat="1" ht="12.75" customHeight="1" x14ac:dyDescent="0.25">
      <c r="B2889" s="218">
        <v>2872</v>
      </c>
      <c r="C2889" s="184" t="s">
        <v>13865</v>
      </c>
      <c r="D2889" s="226" t="s">
        <v>21659</v>
      </c>
      <c r="E2889" s="212">
        <v>43496</v>
      </c>
      <c r="F2889" s="184" t="s">
        <v>18308</v>
      </c>
      <c r="G2889" s="220">
        <v>160</v>
      </c>
      <c r="H2889" s="212">
        <v>2872</v>
      </c>
      <c r="I2889" s="184">
        <v>1</v>
      </c>
      <c r="J2889" s="221"/>
      <c r="K2889" s="222"/>
      <c r="L2889" s="223" t="s">
        <v>18309</v>
      </c>
      <c r="M2889" s="224" t="s">
        <v>13876</v>
      </c>
      <c r="N2889" s="227" t="s">
        <v>21660</v>
      </c>
    </row>
    <row r="2890" spans="2:14" s="217" customFormat="1" ht="12.75" customHeight="1" x14ac:dyDescent="0.25">
      <c r="B2890" s="218">
        <v>2873</v>
      </c>
      <c r="C2890" s="184" t="s">
        <v>13865</v>
      </c>
      <c r="D2890" s="226" t="s">
        <v>21661</v>
      </c>
      <c r="E2890" s="212">
        <v>43496</v>
      </c>
      <c r="F2890" s="184" t="s">
        <v>18308</v>
      </c>
      <c r="G2890" s="220">
        <v>160</v>
      </c>
      <c r="H2890" s="212">
        <v>2873</v>
      </c>
      <c r="I2890" s="184">
        <v>1</v>
      </c>
      <c r="J2890" s="221"/>
      <c r="K2890" s="222"/>
      <c r="L2890" s="223" t="s">
        <v>18309</v>
      </c>
      <c r="M2890" s="224" t="s">
        <v>13876</v>
      </c>
      <c r="N2890" s="227" t="s">
        <v>21662</v>
      </c>
    </row>
    <row r="2891" spans="2:14" s="217" customFormat="1" ht="12.75" customHeight="1" x14ac:dyDescent="0.25">
      <c r="B2891" s="218">
        <v>2874</v>
      </c>
      <c r="C2891" s="184" t="s">
        <v>13865</v>
      </c>
      <c r="D2891" s="226" t="s">
        <v>21663</v>
      </c>
      <c r="E2891" s="212">
        <v>43496</v>
      </c>
      <c r="F2891" s="184" t="s">
        <v>18308</v>
      </c>
      <c r="G2891" s="220">
        <v>160</v>
      </c>
      <c r="H2891" s="212">
        <v>2874</v>
      </c>
      <c r="I2891" s="184">
        <v>1</v>
      </c>
      <c r="J2891" s="221"/>
      <c r="K2891" s="222"/>
      <c r="L2891" s="223" t="s">
        <v>18309</v>
      </c>
      <c r="M2891" s="224" t="s">
        <v>13876</v>
      </c>
      <c r="N2891" s="227" t="s">
        <v>21664</v>
      </c>
    </row>
    <row r="2892" spans="2:14" s="217" customFormat="1" ht="12.75" customHeight="1" x14ac:dyDescent="0.25">
      <c r="B2892" s="218">
        <v>2875</v>
      </c>
      <c r="C2892" s="184" t="s">
        <v>13865</v>
      </c>
      <c r="D2892" s="226" t="s">
        <v>21665</v>
      </c>
      <c r="E2892" s="212">
        <v>43496</v>
      </c>
      <c r="F2892" s="184" t="s">
        <v>18308</v>
      </c>
      <c r="G2892" s="220">
        <v>160</v>
      </c>
      <c r="H2892" s="212">
        <v>2875</v>
      </c>
      <c r="I2892" s="184">
        <v>1</v>
      </c>
      <c r="J2892" s="221"/>
      <c r="K2892" s="222"/>
      <c r="L2892" s="223" t="s">
        <v>18309</v>
      </c>
      <c r="M2892" s="224" t="s">
        <v>13876</v>
      </c>
      <c r="N2892" s="227" t="s">
        <v>21666</v>
      </c>
    </row>
    <row r="2893" spans="2:14" s="217" customFormat="1" ht="12.75" customHeight="1" x14ac:dyDescent="0.25">
      <c r="B2893" s="218">
        <v>2876</v>
      </c>
      <c r="C2893" s="184" t="s">
        <v>13865</v>
      </c>
      <c r="D2893" s="226" t="s">
        <v>21667</v>
      </c>
      <c r="E2893" s="212">
        <v>43496</v>
      </c>
      <c r="F2893" s="184" t="s">
        <v>18308</v>
      </c>
      <c r="G2893" s="220">
        <v>160</v>
      </c>
      <c r="H2893" s="212">
        <v>2876</v>
      </c>
      <c r="I2893" s="184">
        <v>1</v>
      </c>
      <c r="J2893" s="221"/>
      <c r="K2893" s="222"/>
      <c r="L2893" s="223" t="s">
        <v>18309</v>
      </c>
      <c r="M2893" s="224" t="s">
        <v>13876</v>
      </c>
      <c r="N2893" s="227" t="s">
        <v>21668</v>
      </c>
    </row>
    <row r="2894" spans="2:14" s="217" customFormat="1" ht="12.75" customHeight="1" x14ac:dyDescent="0.25">
      <c r="B2894" s="218">
        <v>2877</v>
      </c>
      <c r="C2894" s="184" t="s">
        <v>13865</v>
      </c>
      <c r="D2894" s="226" t="s">
        <v>21669</v>
      </c>
      <c r="E2894" s="212">
        <v>43496</v>
      </c>
      <c r="F2894" s="184" t="s">
        <v>18308</v>
      </c>
      <c r="G2894" s="220">
        <v>160</v>
      </c>
      <c r="H2894" s="212">
        <v>2877</v>
      </c>
      <c r="I2894" s="184">
        <v>1</v>
      </c>
      <c r="J2894" s="221"/>
      <c r="K2894" s="222"/>
      <c r="L2894" s="223" t="s">
        <v>18309</v>
      </c>
      <c r="M2894" s="224" t="s">
        <v>13876</v>
      </c>
      <c r="N2894" s="227" t="s">
        <v>21670</v>
      </c>
    </row>
    <row r="2895" spans="2:14" s="217" customFormat="1" ht="12.75" customHeight="1" x14ac:dyDescent="0.25">
      <c r="B2895" s="218">
        <v>2878</v>
      </c>
      <c r="C2895" s="184" t="s">
        <v>13865</v>
      </c>
      <c r="D2895" s="226" t="s">
        <v>21671</v>
      </c>
      <c r="E2895" s="212">
        <v>43496</v>
      </c>
      <c r="F2895" s="184" t="s">
        <v>18308</v>
      </c>
      <c r="G2895" s="220">
        <v>160</v>
      </c>
      <c r="H2895" s="212">
        <v>2878</v>
      </c>
      <c r="I2895" s="184">
        <v>1</v>
      </c>
      <c r="J2895" s="221"/>
      <c r="K2895" s="222"/>
      <c r="L2895" s="223" t="s">
        <v>18309</v>
      </c>
      <c r="M2895" s="224" t="s">
        <v>13876</v>
      </c>
      <c r="N2895" s="227" t="s">
        <v>21672</v>
      </c>
    </row>
    <row r="2896" spans="2:14" s="217" customFormat="1" ht="12.75" customHeight="1" x14ac:dyDescent="0.25">
      <c r="B2896" s="218">
        <v>2879</v>
      </c>
      <c r="C2896" s="184" t="s">
        <v>13865</v>
      </c>
      <c r="D2896" s="226" t="s">
        <v>21673</v>
      </c>
      <c r="E2896" s="212">
        <v>43496</v>
      </c>
      <c r="F2896" s="184" t="s">
        <v>18308</v>
      </c>
      <c r="G2896" s="220">
        <v>160</v>
      </c>
      <c r="H2896" s="212">
        <v>2879</v>
      </c>
      <c r="I2896" s="184">
        <v>1</v>
      </c>
      <c r="J2896" s="221"/>
      <c r="K2896" s="222"/>
      <c r="L2896" s="223" t="s">
        <v>18309</v>
      </c>
      <c r="M2896" s="224" t="s">
        <v>13876</v>
      </c>
      <c r="N2896" s="227" t="s">
        <v>21674</v>
      </c>
    </row>
    <row r="2897" spans="2:14" s="217" customFormat="1" ht="12.75" customHeight="1" x14ac:dyDescent="0.25">
      <c r="B2897" s="218">
        <v>2880</v>
      </c>
      <c r="C2897" s="184" t="s">
        <v>13865</v>
      </c>
      <c r="D2897" s="226" t="s">
        <v>21675</v>
      </c>
      <c r="E2897" s="212">
        <v>43496</v>
      </c>
      <c r="F2897" s="184" t="s">
        <v>18308</v>
      </c>
      <c r="G2897" s="220">
        <v>160</v>
      </c>
      <c r="H2897" s="212">
        <v>2880</v>
      </c>
      <c r="I2897" s="184">
        <v>1</v>
      </c>
      <c r="J2897" s="221"/>
      <c r="K2897" s="222"/>
      <c r="L2897" s="223" t="s">
        <v>18309</v>
      </c>
      <c r="M2897" s="224" t="s">
        <v>13876</v>
      </c>
      <c r="N2897" s="227" t="s">
        <v>21676</v>
      </c>
    </row>
    <row r="2898" spans="2:14" s="217" customFormat="1" ht="12.75" customHeight="1" x14ac:dyDescent="0.25">
      <c r="B2898" s="218">
        <v>2881</v>
      </c>
      <c r="C2898" s="184" t="s">
        <v>13865</v>
      </c>
      <c r="D2898" s="226" t="s">
        <v>21677</v>
      </c>
      <c r="E2898" s="212">
        <v>43496</v>
      </c>
      <c r="F2898" s="184" t="s">
        <v>18308</v>
      </c>
      <c r="G2898" s="220">
        <v>161</v>
      </c>
      <c r="H2898" s="212">
        <v>2881</v>
      </c>
      <c r="I2898" s="184">
        <v>1</v>
      </c>
      <c r="J2898" s="221"/>
      <c r="K2898" s="222"/>
      <c r="L2898" s="223" t="s">
        <v>18309</v>
      </c>
      <c r="M2898" s="224" t="s">
        <v>13876</v>
      </c>
      <c r="N2898" s="227" t="s">
        <v>21678</v>
      </c>
    </row>
    <row r="2899" spans="2:14" s="217" customFormat="1" ht="12.75" customHeight="1" x14ac:dyDescent="0.25">
      <c r="B2899" s="218">
        <v>2882</v>
      </c>
      <c r="C2899" s="184" t="s">
        <v>13865</v>
      </c>
      <c r="D2899" s="226" t="s">
        <v>21679</v>
      </c>
      <c r="E2899" s="212">
        <v>43496</v>
      </c>
      <c r="F2899" s="184" t="s">
        <v>18308</v>
      </c>
      <c r="G2899" s="220">
        <v>161</v>
      </c>
      <c r="H2899" s="212">
        <v>2882</v>
      </c>
      <c r="I2899" s="184">
        <v>1</v>
      </c>
      <c r="J2899" s="221"/>
      <c r="K2899" s="222"/>
      <c r="L2899" s="223" t="s">
        <v>18309</v>
      </c>
      <c r="M2899" s="224" t="s">
        <v>13876</v>
      </c>
      <c r="N2899" s="227" t="s">
        <v>21680</v>
      </c>
    </row>
    <row r="2900" spans="2:14" s="217" customFormat="1" ht="12.75" customHeight="1" x14ac:dyDescent="0.25">
      <c r="B2900" s="218">
        <v>2883</v>
      </c>
      <c r="C2900" s="184" t="s">
        <v>13865</v>
      </c>
      <c r="D2900" s="226" t="s">
        <v>21681</v>
      </c>
      <c r="E2900" s="212">
        <v>43496</v>
      </c>
      <c r="F2900" s="184" t="s">
        <v>18308</v>
      </c>
      <c r="G2900" s="220">
        <v>161</v>
      </c>
      <c r="H2900" s="212">
        <v>2883</v>
      </c>
      <c r="I2900" s="184">
        <v>1</v>
      </c>
      <c r="J2900" s="221"/>
      <c r="K2900" s="222"/>
      <c r="L2900" s="223" t="s">
        <v>18309</v>
      </c>
      <c r="M2900" s="224" t="s">
        <v>13876</v>
      </c>
      <c r="N2900" s="227" t="s">
        <v>21682</v>
      </c>
    </row>
    <row r="2901" spans="2:14" s="217" customFormat="1" ht="12.75" customHeight="1" x14ac:dyDescent="0.25">
      <c r="B2901" s="218">
        <v>2884</v>
      </c>
      <c r="C2901" s="184" t="s">
        <v>13865</v>
      </c>
      <c r="D2901" s="226" t="s">
        <v>21683</v>
      </c>
      <c r="E2901" s="212">
        <v>43496</v>
      </c>
      <c r="F2901" s="184" t="s">
        <v>18308</v>
      </c>
      <c r="G2901" s="220">
        <v>161</v>
      </c>
      <c r="H2901" s="212">
        <v>2884</v>
      </c>
      <c r="I2901" s="184">
        <v>1</v>
      </c>
      <c r="J2901" s="221"/>
      <c r="K2901" s="222"/>
      <c r="L2901" s="223" t="s">
        <v>18309</v>
      </c>
      <c r="M2901" s="224" t="s">
        <v>13876</v>
      </c>
      <c r="N2901" s="227" t="s">
        <v>21684</v>
      </c>
    </row>
    <row r="2902" spans="2:14" s="217" customFormat="1" ht="12.75" customHeight="1" x14ac:dyDescent="0.25">
      <c r="B2902" s="218">
        <v>2885</v>
      </c>
      <c r="C2902" s="184" t="s">
        <v>13865</v>
      </c>
      <c r="D2902" s="226" t="s">
        <v>21685</v>
      </c>
      <c r="E2902" s="212">
        <v>43496</v>
      </c>
      <c r="F2902" s="184" t="s">
        <v>18308</v>
      </c>
      <c r="G2902" s="220">
        <v>161</v>
      </c>
      <c r="H2902" s="212">
        <v>2885</v>
      </c>
      <c r="I2902" s="184">
        <v>1</v>
      </c>
      <c r="J2902" s="221"/>
      <c r="K2902" s="222"/>
      <c r="L2902" s="223" t="s">
        <v>18309</v>
      </c>
      <c r="M2902" s="224" t="s">
        <v>13876</v>
      </c>
      <c r="N2902" s="227" t="s">
        <v>21686</v>
      </c>
    </row>
    <row r="2903" spans="2:14" s="217" customFormat="1" ht="12.75" customHeight="1" x14ac:dyDescent="0.25">
      <c r="B2903" s="218">
        <v>2886</v>
      </c>
      <c r="C2903" s="184" t="s">
        <v>13865</v>
      </c>
      <c r="D2903" s="226" t="s">
        <v>21687</v>
      </c>
      <c r="E2903" s="212">
        <v>43496</v>
      </c>
      <c r="F2903" s="184" t="s">
        <v>18308</v>
      </c>
      <c r="G2903" s="220">
        <v>161</v>
      </c>
      <c r="H2903" s="212">
        <v>2886</v>
      </c>
      <c r="I2903" s="184">
        <v>1</v>
      </c>
      <c r="J2903" s="221"/>
      <c r="K2903" s="222"/>
      <c r="L2903" s="223" t="s">
        <v>18309</v>
      </c>
      <c r="M2903" s="224" t="s">
        <v>13876</v>
      </c>
      <c r="N2903" s="227" t="s">
        <v>21688</v>
      </c>
    </row>
    <row r="2904" spans="2:14" s="217" customFormat="1" ht="12.75" customHeight="1" x14ac:dyDescent="0.25">
      <c r="B2904" s="218">
        <v>2887</v>
      </c>
      <c r="C2904" s="184" t="s">
        <v>13865</v>
      </c>
      <c r="D2904" s="226" t="s">
        <v>21689</v>
      </c>
      <c r="E2904" s="212">
        <v>43496</v>
      </c>
      <c r="F2904" s="184" t="s">
        <v>18308</v>
      </c>
      <c r="G2904" s="220">
        <v>161</v>
      </c>
      <c r="H2904" s="212">
        <v>2887</v>
      </c>
      <c r="I2904" s="184">
        <v>1</v>
      </c>
      <c r="J2904" s="221"/>
      <c r="K2904" s="222"/>
      <c r="L2904" s="223" t="s">
        <v>18309</v>
      </c>
      <c r="M2904" s="224" t="s">
        <v>13876</v>
      </c>
      <c r="N2904" s="227" t="s">
        <v>21690</v>
      </c>
    </row>
    <row r="2905" spans="2:14" s="217" customFormat="1" ht="12.75" customHeight="1" x14ac:dyDescent="0.25">
      <c r="B2905" s="218">
        <v>2888</v>
      </c>
      <c r="C2905" s="184" t="s">
        <v>13865</v>
      </c>
      <c r="D2905" s="226" t="s">
        <v>21691</v>
      </c>
      <c r="E2905" s="212">
        <v>43496</v>
      </c>
      <c r="F2905" s="184" t="s">
        <v>18308</v>
      </c>
      <c r="G2905" s="220">
        <v>161</v>
      </c>
      <c r="H2905" s="212">
        <v>2888</v>
      </c>
      <c r="I2905" s="184">
        <v>1</v>
      </c>
      <c r="J2905" s="221"/>
      <c r="K2905" s="222"/>
      <c r="L2905" s="223" t="s">
        <v>18309</v>
      </c>
      <c r="M2905" s="224" t="s">
        <v>13876</v>
      </c>
      <c r="N2905" s="227" t="s">
        <v>21692</v>
      </c>
    </row>
    <row r="2906" spans="2:14" s="217" customFormat="1" ht="12.75" customHeight="1" x14ac:dyDescent="0.25">
      <c r="B2906" s="218">
        <v>2889</v>
      </c>
      <c r="C2906" s="184" t="s">
        <v>13865</v>
      </c>
      <c r="D2906" s="226" t="s">
        <v>6270</v>
      </c>
      <c r="E2906" s="212">
        <v>43496</v>
      </c>
      <c r="F2906" s="184" t="s">
        <v>18308</v>
      </c>
      <c r="G2906" s="220">
        <v>161</v>
      </c>
      <c r="H2906" s="212">
        <v>2889</v>
      </c>
      <c r="I2906" s="184">
        <v>1</v>
      </c>
      <c r="J2906" s="221"/>
      <c r="K2906" s="222"/>
      <c r="L2906" s="223" t="s">
        <v>18309</v>
      </c>
      <c r="M2906" s="224" t="s">
        <v>13876</v>
      </c>
      <c r="N2906" s="227" t="s">
        <v>21693</v>
      </c>
    </row>
    <row r="2907" spans="2:14" s="217" customFormat="1" ht="12.75" customHeight="1" x14ac:dyDescent="0.25">
      <c r="B2907" s="218">
        <v>2890</v>
      </c>
      <c r="C2907" s="184" t="s">
        <v>13865</v>
      </c>
      <c r="D2907" s="226" t="s">
        <v>21694</v>
      </c>
      <c r="E2907" s="212">
        <v>43496</v>
      </c>
      <c r="F2907" s="184" t="s">
        <v>18308</v>
      </c>
      <c r="G2907" s="220">
        <v>161</v>
      </c>
      <c r="H2907" s="212">
        <v>2890</v>
      </c>
      <c r="I2907" s="184">
        <v>1</v>
      </c>
      <c r="J2907" s="221"/>
      <c r="K2907" s="222"/>
      <c r="L2907" s="223" t="s">
        <v>18309</v>
      </c>
      <c r="M2907" s="224" t="s">
        <v>13876</v>
      </c>
      <c r="N2907" s="227" t="s">
        <v>21695</v>
      </c>
    </row>
    <row r="2908" spans="2:14" s="217" customFormat="1" ht="12.75" customHeight="1" x14ac:dyDescent="0.25">
      <c r="B2908" s="218">
        <v>2891</v>
      </c>
      <c r="C2908" s="184" t="s">
        <v>13865</v>
      </c>
      <c r="D2908" s="226" t="s">
        <v>21696</v>
      </c>
      <c r="E2908" s="212">
        <v>43496</v>
      </c>
      <c r="F2908" s="184" t="s">
        <v>18308</v>
      </c>
      <c r="G2908" s="220">
        <v>161</v>
      </c>
      <c r="H2908" s="212">
        <v>2891</v>
      </c>
      <c r="I2908" s="184">
        <v>1</v>
      </c>
      <c r="J2908" s="221"/>
      <c r="K2908" s="222"/>
      <c r="L2908" s="223" t="s">
        <v>18309</v>
      </c>
      <c r="M2908" s="224" t="s">
        <v>13876</v>
      </c>
      <c r="N2908" s="227" t="s">
        <v>21697</v>
      </c>
    </row>
    <row r="2909" spans="2:14" s="217" customFormat="1" ht="12.75" customHeight="1" x14ac:dyDescent="0.25">
      <c r="B2909" s="218">
        <v>2892</v>
      </c>
      <c r="C2909" s="184" t="s">
        <v>13865</v>
      </c>
      <c r="D2909" s="226" t="s">
        <v>21698</v>
      </c>
      <c r="E2909" s="212">
        <v>43496</v>
      </c>
      <c r="F2909" s="184" t="s">
        <v>18308</v>
      </c>
      <c r="G2909" s="220">
        <v>161</v>
      </c>
      <c r="H2909" s="212">
        <v>2892</v>
      </c>
      <c r="I2909" s="184">
        <v>1</v>
      </c>
      <c r="J2909" s="221"/>
      <c r="K2909" s="222"/>
      <c r="L2909" s="223" t="s">
        <v>18309</v>
      </c>
      <c r="M2909" s="224" t="s">
        <v>13876</v>
      </c>
      <c r="N2909" s="227" t="s">
        <v>21699</v>
      </c>
    </row>
    <row r="2910" spans="2:14" s="217" customFormat="1" ht="12.75" customHeight="1" x14ac:dyDescent="0.25">
      <c r="B2910" s="218">
        <v>2893</v>
      </c>
      <c r="C2910" s="184" t="s">
        <v>13865</v>
      </c>
      <c r="D2910" s="226" t="s">
        <v>21700</v>
      </c>
      <c r="E2910" s="212">
        <v>43496</v>
      </c>
      <c r="F2910" s="184" t="s">
        <v>18308</v>
      </c>
      <c r="G2910" s="220">
        <v>161</v>
      </c>
      <c r="H2910" s="212">
        <v>2893</v>
      </c>
      <c r="I2910" s="184">
        <v>1</v>
      </c>
      <c r="J2910" s="221"/>
      <c r="K2910" s="222"/>
      <c r="L2910" s="223" t="s">
        <v>18309</v>
      </c>
      <c r="M2910" s="224" t="s">
        <v>13876</v>
      </c>
      <c r="N2910" s="227" t="s">
        <v>21701</v>
      </c>
    </row>
    <row r="2911" spans="2:14" s="217" customFormat="1" ht="12.75" customHeight="1" x14ac:dyDescent="0.25">
      <c r="B2911" s="218">
        <v>2894</v>
      </c>
      <c r="C2911" s="184" t="s">
        <v>13865</v>
      </c>
      <c r="D2911" s="226" t="s">
        <v>21702</v>
      </c>
      <c r="E2911" s="212">
        <v>43496</v>
      </c>
      <c r="F2911" s="184" t="s">
        <v>18308</v>
      </c>
      <c r="G2911" s="220">
        <v>161</v>
      </c>
      <c r="H2911" s="212">
        <v>2894</v>
      </c>
      <c r="I2911" s="184">
        <v>1</v>
      </c>
      <c r="J2911" s="221"/>
      <c r="K2911" s="222"/>
      <c r="L2911" s="223" t="s">
        <v>18309</v>
      </c>
      <c r="M2911" s="224" t="s">
        <v>13876</v>
      </c>
      <c r="N2911" s="227" t="s">
        <v>21703</v>
      </c>
    </row>
    <row r="2912" spans="2:14" s="217" customFormat="1" ht="12.75" customHeight="1" x14ac:dyDescent="0.25">
      <c r="B2912" s="218">
        <v>2895</v>
      </c>
      <c r="C2912" s="184" t="s">
        <v>13865</v>
      </c>
      <c r="D2912" s="226" t="s">
        <v>21704</v>
      </c>
      <c r="E2912" s="212">
        <v>43496</v>
      </c>
      <c r="F2912" s="184" t="s">
        <v>18308</v>
      </c>
      <c r="G2912" s="220">
        <v>161</v>
      </c>
      <c r="H2912" s="212">
        <v>2895</v>
      </c>
      <c r="I2912" s="184">
        <v>1</v>
      </c>
      <c r="J2912" s="221"/>
      <c r="K2912" s="222"/>
      <c r="L2912" s="223" t="s">
        <v>18309</v>
      </c>
      <c r="M2912" s="224" t="s">
        <v>13876</v>
      </c>
      <c r="N2912" s="227" t="s">
        <v>21705</v>
      </c>
    </row>
    <row r="2913" spans="2:14" s="217" customFormat="1" ht="12.75" customHeight="1" x14ac:dyDescent="0.25">
      <c r="B2913" s="218">
        <v>2896</v>
      </c>
      <c r="C2913" s="184" t="s">
        <v>13865</v>
      </c>
      <c r="D2913" s="228" t="s">
        <v>21706</v>
      </c>
      <c r="E2913" s="212">
        <v>43496</v>
      </c>
      <c r="F2913" s="184" t="s">
        <v>18308</v>
      </c>
      <c r="G2913" s="220">
        <v>161</v>
      </c>
      <c r="H2913" s="212">
        <v>2896</v>
      </c>
      <c r="I2913" s="184">
        <v>1</v>
      </c>
      <c r="J2913" s="221"/>
      <c r="K2913" s="222"/>
      <c r="L2913" s="223" t="s">
        <v>18309</v>
      </c>
      <c r="M2913" s="224" t="s">
        <v>13876</v>
      </c>
      <c r="N2913" s="227" t="s">
        <v>21707</v>
      </c>
    </row>
    <row r="2914" spans="2:14" s="217" customFormat="1" ht="12.75" customHeight="1" x14ac:dyDescent="0.25">
      <c r="B2914" s="218">
        <v>2897</v>
      </c>
      <c r="C2914" s="184" t="s">
        <v>13865</v>
      </c>
      <c r="D2914" s="226" t="s">
        <v>14972</v>
      </c>
      <c r="E2914" s="212">
        <v>43496</v>
      </c>
      <c r="F2914" s="184" t="s">
        <v>18308</v>
      </c>
      <c r="G2914" s="220">
        <v>161</v>
      </c>
      <c r="H2914" s="212">
        <v>2897</v>
      </c>
      <c r="I2914" s="184">
        <v>1</v>
      </c>
      <c r="J2914" s="221"/>
      <c r="K2914" s="222"/>
      <c r="L2914" s="223" t="s">
        <v>18309</v>
      </c>
      <c r="M2914" s="224" t="s">
        <v>13876</v>
      </c>
      <c r="N2914" s="227" t="s">
        <v>21708</v>
      </c>
    </row>
    <row r="2915" spans="2:14" s="217" customFormat="1" ht="12.75" customHeight="1" x14ac:dyDescent="0.25">
      <c r="B2915" s="218">
        <v>2898</v>
      </c>
      <c r="C2915" s="184" t="s">
        <v>13865</v>
      </c>
      <c r="D2915" s="226" t="s">
        <v>21709</v>
      </c>
      <c r="E2915" s="212">
        <v>43496</v>
      </c>
      <c r="F2915" s="184" t="s">
        <v>18308</v>
      </c>
      <c r="G2915" s="220">
        <v>161</v>
      </c>
      <c r="H2915" s="212">
        <v>2898</v>
      </c>
      <c r="I2915" s="184">
        <v>1</v>
      </c>
      <c r="J2915" s="221"/>
      <c r="K2915" s="222"/>
      <c r="L2915" s="223" t="s">
        <v>18309</v>
      </c>
      <c r="M2915" s="224" t="s">
        <v>13876</v>
      </c>
      <c r="N2915" s="227" t="s">
        <v>21710</v>
      </c>
    </row>
    <row r="2916" spans="2:14" s="217" customFormat="1" ht="12.75" customHeight="1" x14ac:dyDescent="0.25">
      <c r="B2916" s="218">
        <v>2899</v>
      </c>
      <c r="C2916" s="184" t="s">
        <v>13865</v>
      </c>
      <c r="D2916" s="226" t="s">
        <v>21711</v>
      </c>
      <c r="E2916" s="212">
        <v>43496</v>
      </c>
      <c r="F2916" s="184" t="s">
        <v>18308</v>
      </c>
      <c r="G2916" s="220">
        <v>162</v>
      </c>
      <c r="H2916" s="212">
        <v>2899</v>
      </c>
      <c r="I2916" s="184">
        <v>1</v>
      </c>
      <c r="J2916" s="221"/>
      <c r="K2916" s="222"/>
      <c r="L2916" s="223" t="s">
        <v>18309</v>
      </c>
      <c r="M2916" s="224" t="s">
        <v>13876</v>
      </c>
      <c r="N2916" s="227" t="s">
        <v>21712</v>
      </c>
    </row>
    <row r="2917" spans="2:14" s="217" customFormat="1" ht="12.75" customHeight="1" x14ac:dyDescent="0.25">
      <c r="B2917" s="218">
        <v>2900</v>
      </c>
      <c r="C2917" s="184" t="s">
        <v>13865</v>
      </c>
      <c r="D2917" s="226" t="s">
        <v>21713</v>
      </c>
      <c r="E2917" s="212">
        <v>43496</v>
      </c>
      <c r="F2917" s="184" t="s">
        <v>18308</v>
      </c>
      <c r="G2917" s="220">
        <v>162</v>
      </c>
      <c r="H2917" s="212">
        <v>2900</v>
      </c>
      <c r="I2917" s="184">
        <v>1</v>
      </c>
      <c r="J2917" s="221"/>
      <c r="K2917" s="222"/>
      <c r="L2917" s="223" t="s">
        <v>18309</v>
      </c>
      <c r="M2917" s="224" t="s">
        <v>13876</v>
      </c>
      <c r="N2917" s="227" t="s">
        <v>21714</v>
      </c>
    </row>
    <row r="2918" spans="2:14" s="217" customFormat="1" ht="12.75" customHeight="1" x14ac:dyDescent="0.25">
      <c r="B2918" s="218">
        <v>2901</v>
      </c>
      <c r="C2918" s="184" t="s">
        <v>13865</v>
      </c>
      <c r="D2918" s="226" t="s">
        <v>21715</v>
      </c>
      <c r="E2918" s="212">
        <v>43496</v>
      </c>
      <c r="F2918" s="184" t="s">
        <v>18308</v>
      </c>
      <c r="G2918" s="220">
        <v>162</v>
      </c>
      <c r="H2918" s="212">
        <v>2901</v>
      </c>
      <c r="I2918" s="184">
        <v>1</v>
      </c>
      <c r="J2918" s="221"/>
      <c r="K2918" s="222"/>
      <c r="L2918" s="223" t="s">
        <v>18309</v>
      </c>
      <c r="M2918" s="224" t="s">
        <v>13876</v>
      </c>
      <c r="N2918" s="227" t="s">
        <v>21716</v>
      </c>
    </row>
    <row r="2919" spans="2:14" s="217" customFormat="1" ht="12.75" customHeight="1" x14ac:dyDescent="0.25">
      <c r="B2919" s="218">
        <v>2902</v>
      </c>
      <c r="C2919" s="184" t="s">
        <v>13865</v>
      </c>
      <c r="D2919" s="226" t="s">
        <v>21717</v>
      </c>
      <c r="E2919" s="212">
        <v>43496</v>
      </c>
      <c r="F2919" s="184" t="s">
        <v>18308</v>
      </c>
      <c r="G2919" s="220">
        <v>162</v>
      </c>
      <c r="H2919" s="212">
        <v>2902</v>
      </c>
      <c r="I2919" s="184">
        <v>1</v>
      </c>
      <c r="J2919" s="221"/>
      <c r="K2919" s="222"/>
      <c r="L2919" s="223" t="s">
        <v>18309</v>
      </c>
      <c r="M2919" s="224" t="s">
        <v>13876</v>
      </c>
      <c r="N2919" s="227" t="s">
        <v>21718</v>
      </c>
    </row>
    <row r="2920" spans="2:14" s="217" customFormat="1" ht="12.75" customHeight="1" x14ac:dyDescent="0.25">
      <c r="B2920" s="218">
        <v>2903</v>
      </c>
      <c r="C2920" s="184" t="s">
        <v>13865</v>
      </c>
      <c r="D2920" s="226" t="s">
        <v>21719</v>
      </c>
      <c r="E2920" s="212">
        <v>43496</v>
      </c>
      <c r="F2920" s="184" t="s">
        <v>18308</v>
      </c>
      <c r="G2920" s="220">
        <v>162</v>
      </c>
      <c r="H2920" s="212">
        <v>2903</v>
      </c>
      <c r="I2920" s="184">
        <v>1</v>
      </c>
      <c r="J2920" s="221"/>
      <c r="K2920" s="222"/>
      <c r="L2920" s="223" t="s">
        <v>18309</v>
      </c>
      <c r="M2920" s="224" t="s">
        <v>13876</v>
      </c>
      <c r="N2920" s="227" t="s">
        <v>21720</v>
      </c>
    </row>
    <row r="2921" spans="2:14" s="217" customFormat="1" ht="12.75" customHeight="1" x14ac:dyDescent="0.25">
      <c r="B2921" s="218">
        <v>2904</v>
      </c>
      <c r="C2921" s="184" t="s">
        <v>13865</v>
      </c>
      <c r="D2921" s="226" t="s">
        <v>21721</v>
      </c>
      <c r="E2921" s="212">
        <v>43496</v>
      </c>
      <c r="F2921" s="184" t="s">
        <v>18308</v>
      </c>
      <c r="G2921" s="220">
        <v>162</v>
      </c>
      <c r="H2921" s="212">
        <v>2904</v>
      </c>
      <c r="I2921" s="184">
        <v>1</v>
      </c>
      <c r="J2921" s="221"/>
      <c r="K2921" s="222"/>
      <c r="L2921" s="223" t="s">
        <v>18309</v>
      </c>
      <c r="M2921" s="224" t="s">
        <v>13876</v>
      </c>
      <c r="N2921" s="227" t="s">
        <v>21722</v>
      </c>
    </row>
    <row r="2922" spans="2:14" s="217" customFormat="1" ht="12.75" customHeight="1" x14ac:dyDescent="0.25">
      <c r="B2922" s="218">
        <v>2905</v>
      </c>
      <c r="C2922" s="184" t="s">
        <v>13865</v>
      </c>
      <c r="D2922" s="228" t="s">
        <v>21723</v>
      </c>
      <c r="E2922" s="212">
        <v>43496</v>
      </c>
      <c r="F2922" s="184" t="s">
        <v>18308</v>
      </c>
      <c r="G2922" s="220">
        <v>162</v>
      </c>
      <c r="H2922" s="212">
        <v>2905</v>
      </c>
      <c r="I2922" s="184">
        <v>1</v>
      </c>
      <c r="J2922" s="221"/>
      <c r="K2922" s="222"/>
      <c r="L2922" s="223" t="s">
        <v>18309</v>
      </c>
      <c r="M2922" s="224" t="s">
        <v>13876</v>
      </c>
      <c r="N2922" s="227" t="s">
        <v>21724</v>
      </c>
    </row>
    <row r="2923" spans="2:14" s="217" customFormat="1" ht="12.75" customHeight="1" x14ac:dyDescent="0.25">
      <c r="B2923" s="218">
        <v>2906</v>
      </c>
      <c r="C2923" s="184" t="s">
        <v>13865</v>
      </c>
      <c r="D2923" s="226" t="s">
        <v>21725</v>
      </c>
      <c r="E2923" s="212">
        <v>43496</v>
      </c>
      <c r="F2923" s="184" t="s">
        <v>18308</v>
      </c>
      <c r="G2923" s="220">
        <v>162</v>
      </c>
      <c r="H2923" s="212">
        <v>2906</v>
      </c>
      <c r="I2923" s="184">
        <v>1</v>
      </c>
      <c r="J2923" s="221"/>
      <c r="K2923" s="222"/>
      <c r="L2923" s="223" t="s">
        <v>18309</v>
      </c>
      <c r="M2923" s="224" t="s">
        <v>13876</v>
      </c>
      <c r="N2923" s="227" t="s">
        <v>21726</v>
      </c>
    </row>
    <row r="2924" spans="2:14" s="217" customFormat="1" ht="12.75" customHeight="1" x14ac:dyDescent="0.25">
      <c r="B2924" s="218">
        <v>2907</v>
      </c>
      <c r="C2924" s="184" t="s">
        <v>13865</v>
      </c>
      <c r="D2924" s="226" t="s">
        <v>21727</v>
      </c>
      <c r="E2924" s="212">
        <v>43496</v>
      </c>
      <c r="F2924" s="184" t="s">
        <v>18308</v>
      </c>
      <c r="G2924" s="220">
        <v>162</v>
      </c>
      <c r="H2924" s="212">
        <v>2907</v>
      </c>
      <c r="I2924" s="184">
        <v>1</v>
      </c>
      <c r="J2924" s="221"/>
      <c r="K2924" s="222"/>
      <c r="L2924" s="223" t="s">
        <v>18309</v>
      </c>
      <c r="M2924" s="224" t="s">
        <v>13876</v>
      </c>
      <c r="N2924" s="227" t="s">
        <v>21728</v>
      </c>
    </row>
    <row r="2925" spans="2:14" s="217" customFormat="1" ht="12.75" customHeight="1" x14ac:dyDescent="0.25">
      <c r="B2925" s="218">
        <v>2908</v>
      </c>
      <c r="C2925" s="184" t="s">
        <v>13865</v>
      </c>
      <c r="D2925" s="226" t="s">
        <v>21729</v>
      </c>
      <c r="E2925" s="212">
        <v>43496</v>
      </c>
      <c r="F2925" s="184" t="s">
        <v>18308</v>
      </c>
      <c r="G2925" s="220">
        <v>162</v>
      </c>
      <c r="H2925" s="212">
        <v>2908</v>
      </c>
      <c r="I2925" s="184">
        <v>1</v>
      </c>
      <c r="J2925" s="221"/>
      <c r="K2925" s="222"/>
      <c r="L2925" s="223" t="s">
        <v>18309</v>
      </c>
      <c r="M2925" s="224" t="s">
        <v>13876</v>
      </c>
      <c r="N2925" s="227" t="s">
        <v>21730</v>
      </c>
    </row>
    <row r="2926" spans="2:14" s="217" customFormat="1" ht="12.75" customHeight="1" x14ac:dyDescent="0.25">
      <c r="B2926" s="218">
        <v>2909</v>
      </c>
      <c r="C2926" s="184" t="s">
        <v>13865</v>
      </c>
      <c r="D2926" s="226" t="s">
        <v>21731</v>
      </c>
      <c r="E2926" s="212">
        <v>43496</v>
      </c>
      <c r="F2926" s="184" t="s">
        <v>18308</v>
      </c>
      <c r="G2926" s="220">
        <v>162</v>
      </c>
      <c r="H2926" s="212">
        <v>2909</v>
      </c>
      <c r="I2926" s="184">
        <v>1</v>
      </c>
      <c r="J2926" s="221"/>
      <c r="K2926" s="222"/>
      <c r="L2926" s="223" t="s">
        <v>18309</v>
      </c>
      <c r="M2926" s="224" t="s">
        <v>13876</v>
      </c>
      <c r="N2926" s="227" t="s">
        <v>21732</v>
      </c>
    </row>
    <row r="2927" spans="2:14" s="217" customFormat="1" ht="12.75" customHeight="1" x14ac:dyDescent="0.25">
      <c r="B2927" s="218">
        <v>2910</v>
      </c>
      <c r="C2927" s="184" t="s">
        <v>13865</v>
      </c>
      <c r="D2927" s="226" t="s">
        <v>21733</v>
      </c>
      <c r="E2927" s="212">
        <v>43496</v>
      </c>
      <c r="F2927" s="184" t="s">
        <v>18308</v>
      </c>
      <c r="G2927" s="220">
        <v>162</v>
      </c>
      <c r="H2927" s="212">
        <v>2910</v>
      </c>
      <c r="I2927" s="184">
        <v>1</v>
      </c>
      <c r="J2927" s="221"/>
      <c r="K2927" s="222"/>
      <c r="L2927" s="223" t="s">
        <v>18309</v>
      </c>
      <c r="M2927" s="224" t="s">
        <v>13876</v>
      </c>
      <c r="N2927" s="227" t="s">
        <v>21734</v>
      </c>
    </row>
    <row r="2928" spans="2:14" s="217" customFormat="1" ht="12.75" customHeight="1" x14ac:dyDescent="0.25">
      <c r="B2928" s="218">
        <v>2911</v>
      </c>
      <c r="C2928" s="184" t="s">
        <v>13865</v>
      </c>
      <c r="D2928" s="226" t="s">
        <v>21735</v>
      </c>
      <c r="E2928" s="212">
        <v>43496</v>
      </c>
      <c r="F2928" s="184" t="s">
        <v>18308</v>
      </c>
      <c r="G2928" s="220">
        <v>162</v>
      </c>
      <c r="H2928" s="212">
        <v>2911</v>
      </c>
      <c r="I2928" s="184">
        <v>1</v>
      </c>
      <c r="J2928" s="221"/>
      <c r="K2928" s="222"/>
      <c r="L2928" s="223" t="s">
        <v>18309</v>
      </c>
      <c r="M2928" s="224" t="s">
        <v>13876</v>
      </c>
      <c r="N2928" s="227" t="s">
        <v>21736</v>
      </c>
    </row>
    <row r="2929" spans="2:14" s="217" customFormat="1" ht="12.75" customHeight="1" x14ac:dyDescent="0.25">
      <c r="B2929" s="218">
        <v>2912</v>
      </c>
      <c r="C2929" s="184" t="s">
        <v>13865</v>
      </c>
      <c r="D2929" s="226" t="s">
        <v>21737</v>
      </c>
      <c r="E2929" s="212">
        <v>43496</v>
      </c>
      <c r="F2929" s="184" t="s">
        <v>18308</v>
      </c>
      <c r="G2929" s="220">
        <v>162</v>
      </c>
      <c r="H2929" s="212">
        <v>2912</v>
      </c>
      <c r="I2929" s="184">
        <v>1</v>
      </c>
      <c r="J2929" s="221"/>
      <c r="K2929" s="222"/>
      <c r="L2929" s="223" t="s">
        <v>18309</v>
      </c>
      <c r="M2929" s="224" t="s">
        <v>13876</v>
      </c>
      <c r="N2929" s="227" t="s">
        <v>21738</v>
      </c>
    </row>
    <row r="2930" spans="2:14" s="217" customFormat="1" ht="12.75" customHeight="1" x14ac:dyDescent="0.25">
      <c r="B2930" s="218">
        <v>2913</v>
      </c>
      <c r="C2930" s="184" t="s">
        <v>13865</v>
      </c>
      <c r="D2930" s="226" t="s">
        <v>21739</v>
      </c>
      <c r="E2930" s="212">
        <v>43496</v>
      </c>
      <c r="F2930" s="184" t="s">
        <v>18308</v>
      </c>
      <c r="G2930" s="220">
        <v>162</v>
      </c>
      <c r="H2930" s="212">
        <v>2913</v>
      </c>
      <c r="I2930" s="184">
        <v>1</v>
      </c>
      <c r="J2930" s="221"/>
      <c r="K2930" s="222"/>
      <c r="L2930" s="223" t="s">
        <v>18309</v>
      </c>
      <c r="M2930" s="224" t="s">
        <v>13876</v>
      </c>
      <c r="N2930" s="227" t="s">
        <v>21740</v>
      </c>
    </row>
    <row r="2931" spans="2:14" s="217" customFormat="1" ht="12.75" customHeight="1" x14ac:dyDescent="0.25">
      <c r="B2931" s="218">
        <v>2914</v>
      </c>
      <c r="C2931" s="184" t="s">
        <v>13865</v>
      </c>
      <c r="D2931" s="226" t="s">
        <v>21741</v>
      </c>
      <c r="E2931" s="212">
        <v>43496</v>
      </c>
      <c r="F2931" s="184" t="s">
        <v>18308</v>
      </c>
      <c r="G2931" s="220">
        <v>162</v>
      </c>
      <c r="H2931" s="212">
        <v>2914</v>
      </c>
      <c r="I2931" s="184">
        <v>1</v>
      </c>
      <c r="J2931" s="221"/>
      <c r="K2931" s="222"/>
      <c r="L2931" s="223" t="s">
        <v>18309</v>
      </c>
      <c r="M2931" s="224" t="s">
        <v>13876</v>
      </c>
      <c r="N2931" s="227" t="s">
        <v>21742</v>
      </c>
    </row>
    <row r="2932" spans="2:14" s="217" customFormat="1" ht="12.75" customHeight="1" x14ac:dyDescent="0.25">
      <c r="B2932" s="218">
        <v>2915</v>
      </c>
      <c r="C2932" s="184" t="s">
        <v>13865</v>
      </c>
      <c r="D2932" s="226" t="s">
        <v>21743</v>
      </c>
      <c r="E2932" s="212">
        <v>43496</v>
      </c>
      <c r="F2932" s="184" t="s">
        <v>18308</v>
      </c>
      <c r="G2932" s="220">
        <v>162</v>
      </c>
      <c r="H2932" s="212">
        <v>2915</v>
      </c>
      <c r="I2932" s="184">
        <v>1</v>
      </c>
      <c r="J2932" s="221"/>
      <c r="K2932" s="222"/>
      <c r="L2932" s="223" t="s">
        <v>18309</v>
      </c>
      <c r="M2932" s="224" t="s">
        <v>13876</v>
      </c>
      <c r="N2932" s="227" t="s">
        <v>21744</v>
      </c>
    </row>
    <row r="2933" spans="2:14" s="217" customFormat="1" ht="12.75" customHeight="1" x14ac:dyDescent="0.25">
      <c r="B2933" s="218">
        <v>2916</v>
      </c>
      <c r="C2933" s="184" t="s">
        <v>13865</v>
      </c>
      <c r="D2933" s="226" t="s">
        <v>21745</v>
      </c>
      <c r="E2933" s="212">
        <v>43496</v>
      </c>
      <c r="F2933" s="184" t="s">
        <v>18308</v>
      </c>
      <c r="G2933" s="220">
        <v>162</v>
      </c>
      <c r="H2933" s="212">
        <v>2916</v>
      </c>
      <c r="I2933" s="184">
        <v>1</v>
      </c>
      <c r="J2933" s="221"/>
      <c r="K2933" s="222"/>
      <c r="L2933" s="223" t="s">
        <v>18309</v>
      </c>
      <c r="M2933" s="224" t="s">
        <v>13876</v>
      </c>
      <c r="N2933" s="227" t="s">
        <v>21746</v>
      </c>
    </row>
    <row r="2934" spans="2:14" s="217" customFormat="1" ht="12.75" customHeight="1" x14ac:dyDescent="0.25">
      <c r="B2934" s="218">
        <v>2917</v>
      </c>
      <c r="C2934" s="184" t="s">
        <v>13865</v>
      </c>
      <c r="D2934" s="226" t="s">
        <v>21747</v>
      </c>
      <c r="E2934" s="212">
        <v>43496</v>
      </c>
      <c r="F2934" s="184" t="s">
        <v>18308</v>
      </c>
      <c r="G2934" s="220">
        <v>163</v>
      </c>
      <c r="H2934" s="212">
        <v>2917</v>
      </c>
      <c r="I2934" s="184">
        <v>1</v>
      </c>
      <c r="J2934" s="221"/>
      <c r="K2934" s="222"/>
      <c r="L2934" s="223" t="s">
        <v>18309</v>
      </c>
      <c r="M2934" s="224" t="s">
        <v>13876</v>
      </c>
      <c r="N2934" s="227" t="s">
        <v>21748</v>
      </c>
    </row>
    <row r="2935" spans="2:14" s="217" customFormat="1" ht="12.75" customHeight="1" x14ac:dyDescent="0.25">
      <c r="B2935" s="218">
        <v>2918</v>
      </c>
      <c r="C2935" s="184" t="s">
        <v>13865</v>
      </c>
      <c r="D2935" s="226" t="s">
        <v>21749</v>
      </c>
      <c r="E2935" s="212">
        <v>43496</v>
      </c>
      <c r="F2935" s="184" t="s">
        <v>18308</v>
      </c>
      <c r="G2935" s="220">
        <v>163</v>
      </c>
      <c r="H2935" s="212">
        <v>2918</v>
      </c>
      <c r="I2935" s="184">
        <v>1</v>
      </c>
      <c r="J2935" s="221"/>
      <c r="K2935" s="222"/>
      <c r="L2935" s="223" t="s">
        <v>18309</v>
      </c>
      <c r="M2935" s="224" t="s">
        <v>13876</v>
      </c>
      <c r="N2935" s="227" t="s">
        <v>21750</v>
      </c>
    </row>
    <row r="2936" spans="2:14" s="217" customFormat="1" ht="12.75" customHeight="1" x14ac:dyDescent="0.25">
      <c r="B2936" s="218">
        <v>2919</v>
      </c>
      <c r="C2936" s="184" t="s">
        <v>13865</v>
      </c>
      <c r="D2936" s="226" t="s">
        <v>21751</v>
      </c>
      <c r="E2936" s="212">
        <v>43496</v>
      </c>
      <c r="F2936" s="184" t="s">
        <v>18308</v>
      </c>
      <c r="G2936" s="220">
        <v>163</v>
      </c>
      <c r="H2936" s="212">
        <v>2919</v>
      </c>
      <c r="I2936" s="184">
        <v>1</v>
      </c>
      <c r="J2936" s="221"/>
      <c r="K2936" s="222"/>
      <c r="L2936" s="223" t="s">
        <v>18309</v>
      </c>
      <c r="M2936" s="224" t="s">
        <v>13876</v>
      </c>
      <c r="N2936" s="227" t="s">
        <v>21752</v>
      </c>
    </row>
    <row r="2937" spans="2:14" s="217" customFormat="1" ht="12.75" customHeight="1" x14ac:dyDescent="0.25">
      <c r="B2937" s="218">
        <v>2920</v>
      </c>
      <c r="C2937" s="184" t="s">
        <v>13865</v>
      </c>
      <c r="D2937" s="226" t="s">
        <v>1226</v>
      </c>
      <c r="E2937" s="212">
        <v>43496</v>
      </c>
      <c r="F2937" s="184" t="s">
        <v>18308</v>
      </c>
      <c r="G2937" s="220">
        <v>163</v>
      </c>
      <c r="H2937" s="212">
        <v>2920</v>
      </c>
      <c r="I2937" s="184">
        <v>1</v>
      </c>
      <c r="J2937" s="221"/>
      <c r="K2937" s="222"/>
      <c r="L2937" s="223" t="s">
        <v>18309</v>
      </c>
      <c r="M2937" s="224" t="s">
        <v>13876</v>
      </c>
      <c r="N2937" s="227" t="s">
        <v>21753</v>
      </c>
    </row>
    <row r="2938" spans="2:14" s="217" customFormat="1" ht="12.75" customHeight="1" x14ac:dyDescent="0.25">
      <c r="B2938" s="218">
        <v>2921</v>
      </c>
      <c r="C2938" s="184" t="s">
        <v>13865</v>
      </c>
      <c r="D2938" s="226" t="s">
        <v>21754</v>
      </c>
      <c r="E2938" s="212">
        <v>43496</v>
      </c>
      <c r="F2938" s="184" t="s">
        <v>18308</v>
      </c>
      <c r="G2938" s="220">
        <v>163</v>
      </c>
      <c r="H2938" s="212">
        <v>2921</v>
      </c>
      <c r="I2938" s="184">
        <v>1</v>
      </c>
      <c r="J2938" s="221"/>
      <c r="K2938" s="222"/>
      <c r="L2938" s="223" t="s">
        <v>18309</v>
      </c>
      <c r="M2938" s="224" t="s">
        <v>13876</v>
      </c>
      <c r="N2938" s="227" t="s">
        <v>21755</v>
      </c>
    </row>
    <row r="2939" spans="2:14" s="217" customFormat="1" ht="12.75" customHeight="1" x14ac:dyDescent="0.25">
      <c r="B2939" s="218">
        <v>2922</v>
      </c>
      <c r="C2939" s="184" t="s">
        <v>13865</v>
      </c>
      <c r="D2939" s="226" t="s">
        <v>21756</v>
      </c>
      <c r="E2939" s="212">
        <v>43496</v>
      </c>
      <c r="F2939" s="184" t="s">
        <v>18308</v>
      </c>
      <c r="G2939" s="220">
        <v>163</v>
      </c>
      <c r="H2939" s="212">
        <v>2922</v>
      </c>
      <c r="I2939" s="184">
        <v>1</v>
      </c>
      <c r="J2939" s="221"/>
      <c r="K2939" s="222"/>
      <c r="L2939" s="223" t="s">
        <v>18309</v>
      </c>
      <c r="M2939" s="224" t="s">
        <v>13876</v>
      </c>
      <c r="N2939" s="227" t="s">
        <v>21757</v>
      </c>
    </row>
    <row r="2940" spans="2:14" s="217" customFormat="1" ht="12.75" customHeight="1" x14ac:dyDescent="0.25">
      <c r="B2940" s="218">
        <v>2923</v>
      </c>
      <c r="C2940" s="184" t="s">
        <v>13865</v>
      </c>
      <c r="D2940" s="226" t="s">
        <v>7809</v>
      </c>
      <c r="E2940" s="212">
        <v>43496</v>
      </c>
      <c r="F2940" s="184" t="s">
        <v>18308</v>
      </c>
      <c r="G2940" s="220">
        <v>163</v>
      </c>
      <c r="H2940" s="212">
        <v>2923</v>
      </c>
      <c r="I2940" s="184">
        <v>1</v>
      </c>
      <c r="J2940" s="221"/>
      <c r="K2940" s="222"/>
      <c r="L2940" s="223" t="s">
        <v>18309</v>
      </c>
      <c r="M2940" s="224" t="s">
        <v>13876</v>
      </c>
      <c r="N2940" s="227" t="s">
        <v>21758</v>
      </c>
    </row>
    <row r="2941" spans="2:14" s="217" customFormat="1" ht="12.75" customHeight="1" x14ac:dyDescent="0.25">
      <c r="B2941" s="218">
        <v>2924</v>
      </c>
      <c r="C2941" s="184" t="s">
        <v>13865</v>
      </c>
      <c r="D2941" s="226" t="s">
        <v>21759</v>
      </c>
      <c r="E2941" s="212">
        <v>43496</v>
      </c>
      <c r="F2941" s="184" t="s">
        <v>18308</v>
      </c>
      <c r="G2941" s="220">
        <v>163</v>
      </c>
      <c r="H2941" s="212">
        <v>2924</v>
      </c>
      <c r="I2941" s="184">
        <v>1</v>
      </c>
      <c r="J2941" s="221"/>
      <c r="K2941" s="222"/>
      <c r="L2941" s="223" t="s">
        <v>18309</v>
      </c>
      <c r="M2941" s="224" t="s">
        <v>13876</v>
      </c>
      <c r="N2941" s="227" t="s">
        <v>21760</v>
      </c>
    </row>
    <row r="2942" spans="2:14" s="217" customFormat="1" ht="12.75" customHeight="1" x14ac:dyDescent="0.25">
      <c r="B2942" s="218">
        <v>2925</v>
      </c>
      <c r="C2942" s="184" t="s">
        <v>13865</v>
      </c>
      <c r="D2942" s="226" t="s">
        <v>21761</v>
      </c>
      <c r="E2942" s="212">
        <v>43496</v>
      </c>
      <c r="F2942" s="184" t="s">
        <v>18308</v>
      </c>
      <c r="G2942" s="220">
        <v>163</v>
      </c>
      <c r="H2942" s="212">
        <v>2925</v>
      </c>
      <c r="I2942" s="184">
        <v>1</v>
      </c>
      <c r="J2942" s="221"/>
      <c r="K2942" s="222"/>
      <c r="L2942" s="223" t="s">
        <v>18309</v>
      </c>
      <c r="M2942" s="224" t="s">
        <v>13876</v>
      </c>
      <c r="N2942" s="227" t="s">
        <v>21762</v>
      </c>
    </row>
    <row r="2943" spans="2:14" s="217" customFormat="1" ht="12.75" customHeight="1" x14ac:dyDescent="0.25">
      <c r="B2943" s="218">
        <v>2926</v>
      </c>
      <c r="C2943" s="184" t="s">
        <v>13865</v>
      </c>
      <c r="D2943" s="226" t="s">
        <v>21763</v>
      </c>
      <c r="E2943" s="212">
        <v>43496</v>
      </c>
      <c r="F2943" s="184" t="s">
        <v>18308</v>
      </c>
      <c r="G2943" s="220">
        <v>163</v>
      </c>
      <c r="H2943" s="212">
        <v>2926</v>
      </c>
      <c r="I2943" s="184">
        <v>1</v>
      </c>
      <c r="J2943" s="221"/>
      <c r="K2943" s="222"/>
      <c r="L2943" s="223" t="s">
        <v>18309</v>
      </c>
      <c r="M2943" s="224" t="s">
        <v>13876</v>
      </c>
      <c r="N2943" s="227" t="s">
        <v>21764</v>
      </c>
    </row>
    <row r="2944" spans="2:14" s="217" customFormat="1" ht="12.75" customHeight="1" x14ac:dyDescent="0.25">
      <c r="B2944" s="218">
        <v>2927</v>
      </c>
      <c r="C2944" s="184" t="s">
        <v>13865</v>
      </c>
      <c r="D2944" s="228" t="s">
        <v>21765</v>
      </c>
      <c r="E2944" s="212">
        <v>43496</v>
      </c>
      <c r="F2944" s="184" t="s">
        <v>18308</v>
      </c>
      <c r="G2944" s="220">
        <v>163</v>
      </c>
      <c r="H2944" s="212">
        <v>2927</v>
      </c>
      <c r="I2944" s="184">
        <v>1</v>
      </c>
      <c r="J2944" s="221"/>
      <c r="K2944" s="222"/>
      <c r="L2944" s="223" t="s">
        <v>18309</v>
      </c>
      <c r="M2944" s="224" t="s">
        <v>13876</v>
      </c>
      <c r="N2944" s="227" t="s">
        <v>21766</v>
      </c>
    </row>
    <row r="2945" spans="2:14" s="217" customFormat="1" ht="12.75" customHeight="1" x14ac:dyDescent="0.25">
      <c r="B2945" s="232">
        <v>2928</v>
      </c>
      <c r="C2945" s="184" t="s">
        <v>13865</v>
      </c>
      <c r="D2945" s="234" t="s">
        <v>21767</v>
      </c>
      <c r="E2945" s="235">
        <v>43496</v>
      </c>
      <c r="F2945" s="233"/>
      <c r="G2945" s="236">
        <v>163</v>
      </c>
      <c r="H2945" s="235">
        <v>2928</v>
      </c>
      <c r="I2945" s="233">
        <v>1</v>
      </c>
      <c r="J2945" s="237"/>
      <c r="K2945" s="238"/>
      <c r="L2945" s="239" t="s">
        <v>18309</v>
      </c>
      <c r="M2945" s="240" t="s">
        <v>13876</v>
      </c>
      <c r="N2945" s="241" t="s">
        <v>21768</v>
      </c>
    </row>
    <row r="2946" spans="2:14" s="217" customFormat="1" ht="12.75" customHeight="1" x14ac:dyDescent="0.25">
      <c r="B2946" s="218">
        <v>2929</v>
      </c>
      <c r="C2946" s="184" t="s">
        <v>13865</v>
      </c>
      <c r="D2946" s="226" t="s">
        <v>21769</v>
      </c>
      <c r="E2946" s="212">
        <v>43496</v>
      </c>
      <c r="F2946" s="184" t="s">
        <v>18308</v>
      </c>
      <c r="G2946" s="220">
        <v>163</v>
      </c>
      <c r="H2946" s="212">
        <v>2929</v>
      </c>
      <c r="I2946" s="184">
        <v>1</v>
      </c>
      <c r="J2946" s="221"/>
      <c r="K2946" s="222"/>
      <c r="L2946" s="223" t="s">
        <v>18309</v>
      </c>
      <c r="M2946" s="224" t="s">
        <v>13876</v>
      </c>
      <c r="N2946" s="227" t="s">
        <v>21770</v>
      </c>
    </row>
    <row r="2947" spans="2:14" s="217" customFormat="1" ht="12.75" customHeight="1" x14ac:dyDescent="0.25">
      <c r="B2947" s="218">
        <v>2930</v>
      </c>
      <c r="C2947" s="184" t="s">
        <v>13865</v>
      </c>
      <c r="D2947" s="226" t="s">
        <v>21771</v>
      </c>
      <c r="E2947" s="212">
        <v>43496</v>
      </c>
      <c r="F2947" s="184" t="s">
        <v>18308</v>
      </c>
      <c r="G2947" s="220">
        <v>163</v>
      </c>
      <c r="H2947" s="212">
        <v>2930</v>
      </c>
      <c r="I2947" s="184">
        <v>1</v>
      </c>
      <c r="J2947" s="221"/>
      <c r="K2947" s="222"/>
      <c r="L2947" s="223" t="s">
        <v>18309</v>
      </c>
      <c r="M2947" s="224" t="s">
        <v>13876</v>
      </c>
      <c r="N2947" s="227" t="s">
        <v>21772</v>
      </c>
    </row>
    <row r="2948" spans="2:14" s="217" customFormat="1" ht="12.75" customHeight="1" x14ac:dyDescent="0.25">
      <c r="B2948" s="218">
        <v>2931</v>
      </c>
      <c r="C2948" s="184" t="s">
        <v>13865</v>
      </c>
      <c r="D2948" s="226" t="s">
        <v>21773</v>
      </c>
      <c r="E2948" s="212">
        <v>43496</v>
      </c>
      <c r="F2948" s="184" t="s">
        <v>18308</v>
      </c>
      <c r="G2948" s="220">
        <v>163</v>
      </c>
      <c r="H2948" s="212">
        <v>2931</v>
      </c>
      <c r="I2948" s="184">
        <v>1</v>
      </c>
      <c r="J2948" s="221"/>
      <c r="K2948" s="222"/>
      <c r="L2948" s="223" t="s">
        <v>18309</v>
      </c>
      <c r="M2948" s="224" t="s">
        <v>13876</v>
      </c>
      <c r="N2948" s="227" t="s">
        <v>21774</v>
      </c>
    </row>
    <row r="2949" spans="2:14" s="217" customFormat="1" ht="12.75" customHeight="1" x14ac:dyDescent="0.25">
      <c r="B2949" s="218">
        <v>2932</v>
      </c>
      <c r="C2949" s="184" t="s">
        <v>13865</v>
      </c>
      <c r="D2949" s="226" t="s">
        <v>21775</v>
      </c>
      <c r="E2949" s="212">
        <v>43496</v>
      </c>
      <c r="F2949" s="184" t="s">
        <v>18308</v>
      </c>
      <c r="G2949" s="220">
        <v>163</v>
      </c>
      <c r="H2949" s="212">
        <v>2932</v>
      </c>
      <c r="I2949" s="184">
        <v>1</v>
      </c>
      <c r="J2949" s="221"/>
      <c r="K2949" s="222"/>
      <c r="L2949" s="223" t="s">
        <v>18309</v>
      </c>
      <c r="M2949" s="224" t="s">
        <v>13876</v>
      </c>
      <c r="N2949" s="227" t="s">
        <v>21776</v>
      </c>
    </row>
    <row r="2950" spans="2:14" s="217" customFormat="1" ht="12.75" customHeight="1" x14ac:dyDescent="0.25">
      <c r="B2950" s="218">
        <v>2933</v>
      </c>
      <c r="C2950" s="184" t="s">
        <v>13865</v>
      </c>
      <c r="D2950" s="226" t="s">
        <v>21777</v>
      </c>
      <c r="E2950" s="212">
        <v>43496</v>
      </c>
      <c r="F2950" s="184" t="s">
        <v>18308</v>
      </c>
      <c r="G2950" s="220">
        <v>163</v>
      </c>
      <c r="H2950" s="212">
        <v>2933</v>
      </c>
      <c r="I2950" s="184">
        <v>1</v>
      </c>
      <c r="J2950" s="221"/>
      <c r="K2950" s="222"/>
      <c r="L2950" s="223" t="s">
        <v>18309</v>
      </c>
      <c r="M2950" s="224" t="s">
        <v>13876</v>
      </c>
      <c r="N2950" s="227" t="s">
        <v>21778</v>
      </c>
    </row>
    <row r="2951" spans="2:14" s="217" customFormat="1" ht="12.75" customHeight="1" x14ac:dyDescent="0.25">
      <c r="B2951" s="218">
        <v>2934</v>
      </c>
      <c r="C2951" s="184" t="s">
        <v>13865</v>
      </c>
      <c r="D2951" s="226" t="s">
        <v>21779</v>
      </c>
      <c r="E2951" s="212">
        <v>43496</v>
      </c>
      <c r="F2951" s="184" t="s">
        <v>18308</v>
      </c>
      <c r="G2951" s="220">
        <v>163</v>
      </c>
      <c r="H2951" s="212">
        <v>2934</v>
      </c>
      <c r="I2951" s="184">
        <v>1</v>
      </c>
      <c r="J2951" s="221"/>
      <c r="K2951" s="222"/>
      <c r="L2951" s="223" t="s">
        <v>18309</v>
      </c>
      <c r="M2951" s="224" t="s">
        <v>13876</v>
      </c>
      <c r="N2951" s="227" t="s">
        <v>21780</v>
      </c>
    </row>
    <row r="2952" spans="2:14" s="217" customFormat="1" ht="12.75" customHeight="1" x14ac:dyDescent="0.25">
      <c r="B2952" s="218">
        <v>2935</v>
      </c>
      <c r="C2952" s="184" t="s">
        <v>13865</v>
      </c>
      <c r="D2952" s="226" t="s">
        <v>21781</v>
      </c>
      <c r="E2952" s="212">
        <v>43496</v>
      </c>
      <c r="F2952" s="184" t="s">
        <v>18308</v>
      </c>
      <c r="G2952" s="220">
        <v>164</v>
      </c>
      <c r="H2952" s="212">
        <v>2935</v>
      </c>
      <c r="I2952" s="184">
        <v>1</v>
      </c>
      <c r="J2952" s="221"/>
      <c r="K2952" s="222"/>
      <c r="L2952" s="223" t="s">
        <v>18309</v>
      </c>
      <c r="M2952" s="224" t="s">
        <v>13876</v>
      </c>
      <c r="N2952" s="227" t="s">
        <v>21782</v>
      </c>
    </row>
    <row r="2953" spans="2:14" s="217" customFormat="1" ht="12.75" customHeight="1" x14ac:dyDescent="0.25">
      <c r="B2953" s="218">
        <v>2936</v>
      </c>
      <c r="C2953" s="184" t="s">
        <v>13865</v>
      </c>
      <c r="D2953" s="228" t="s">
        <v>21783</v>
      </c>
      <c r="E2953" s="212">
        <v>43496</v>
      </c>
      <c r="F2953" s="184" t="s">
        <v>18308</v>
      </c>
      <c r="G2953" s="220">
        <v>164</v>
      </c>
      <c r="H2953" s="212">
        <v>2936</v>
      </c>
      <c r="I2953" s="184">
        <v>1</v>
      </c>
      <c r="J2953" s="221"/>
      <c r="K2953" s="222"/>
      <c r="L2953" s="223" t="s">
        <v>18309</v>
      </c>
      <c r="M2953" s="224" t="s">
        <v>13876</v>
      </c>
      <c r="N2953" s="227" t="s">
        <v>21784</v>
      </c>
    </row>
    <row r="2954" spans="2:14" s="217" customFormat="1" ht="12.75" customHeight="1" x14ac:dyDescent="0.25">
      <c r="B2954" s="218">
        <v>2937</v>
      </c>
      <c r="C2954" s="184" t="s">
        <v>13865</v>
      </c>
      <c r="D2954" s="226" t="s">
        <v>21785</v>
      </c>
      <c r="E2954" s="212">
        <v>43496</v>
      </c>
      <c r="F2954" s="184" t="s">
        <v>18308</v>
      </c>
      <c r="G2954" s="220">
        <v>164</v>
      </c>
      <c r="H2954" s="212">
        <v>2937</v>
      </c>
      <c r="I2954" s="184">
        <v>1</v>
      </c>
      <c r="J2954" s="221"/>
      <c r="K2954" s="222"/>
      <c r="L2954" s="223" t="s">
        <v>18309</v>
      </c>
      <c r="M2954" s="224" t="s">
        <v>13876</v>
      </c>
      <c r="N2954" s="227" t="s">
        <v>21786</v>
      </c>
    </row>
    <row r="2955" spans="2:14" s="217" customFormat="1" ht="12.75" customHeight="1" x14ac:dyDescent="0.25">
      <c r="B2955" s="218">
        <v>2938</v>
      </c>
      <c r="C2955" s="184" t="s">
        <v>13865</v>
      </c>
      <c r="D2955" s="226" t="s">
        <v>21787</v>
      </c>
      <c r="E2955" s="212">
        <v>43496</v>
      </c>
      <c r="F2955" s="184" t="s">
        <v>18308</v>
      </c>
      <c r="G2955" s="220">
        <v>164</v>
      </c>
      <c r="H2955" s="212">
        <v>2938</v>
      </c>
      <c r="I2955" s="184">
        <v>1</v>
      </c>
      <c r="J2955" s="221"/>
      <c r="K2955" s="222"/>
      <c r="L2955" s="223" t="s">
        <v>18309</v>
      </c>
      <c r="M2955" s="224" t="s">
        <v>13876</v>
      </c>
      <c r="N2955" s="227" t="s">
        <v>21788</v>
      </c>
    </row>
    <row r="2956" spans="2:14" s="217" customFormat="1" ht="12.75" customHeight="1" x14ac:dyDescent="0.25">
      <c r="B2956" s="218">
        <v>2939</v>
      </c>
      <c r="C2956" s="184" t="s">
        <v>13865</v>
      </c>
      <c r="D2956" s="226" t="s">
        <v>21789</v>
      </c>
      <c r="E2956" s="212">
        <v>43496</v>
      </c>
      <c r="F2956" s="184" t="s">
        <v>18308</v>
      </c>
      <c r="G2956" s="220">
        <v>164</v>
      </c>
      <c r="H2956" s="212">
        <v>2939</v>
      </c>
      <c r="I2956" s="184">
        <v>1</v>
      </c>
      <c r="J2956" s="221"/>
      <c r="K2956" s="222"/>
      <c r="L2956" s="223" t="s">
        <v>18309</v>
      </c>
      <c r="M2956" s="224" t="s">
        <v>13876</v>
      </c>
      <c r="N2956" s="227" t="s">
        <v>21790</v>
      </c>
    </row>
    <row r="2957" spans="2:14" s="217" customFormat="1" ht="12.75" customHeight="1" x14ac:dyDescent="0.25">
      <c r="B2957" s="218">
        <v>2940</v>
      </c>
      <c r="C2957" s="184" t="s">
        <v>13865</v>
      </c>
      <c r="D2957" s="226" t="s">
        <v>21791</v>
      </c>
      <c r="E2957" s="212">
        <v>43496</v>
      </c>
      <c r="F2957" s="184" t="s">
        <v>18308</v>
      </c>
      <c r="G2957" s="220">
        <v>164</v>
      </c>
      <c r="H2957" s="212">
        <v>2940</v>
      </c>
      <c r="I2957" s="184">
        <v>1</v>
      </c>
      <c r="J2957" s="221"/>
      <c r="K2957" s="222"/>
      <c r="L2957" s="223" t="s">
        <v>18309</v>
      </c>
      <c r="M2957" s="224" t="s">
        <v>13876</v>
      </c>
      <c r="N2957" s="227" t="s">
        <v>21792</v>
      </c>
    </row>
    <row r="2958" spans="2:14" s="217" customFormat="1" ht="12.75" customHeight="1" x14ac:dyDescent="0.25">
      <c r="B2958" s="218">
        <v>2941</v>
      </c>
      <c r="C2958" s="184" t="s">
        <v>13865</v>
      </c>
      <c r="D2958" s="226" t="s">
        <v>21793</v>
      </c>
      <c r="E2958" s="212">
        <v>43496</v>
      </c>
      <c r="F2958" s="184" t="s">
        <v>18308</v>
      </c>
      <c r="G2958" s="220">
        <v>164</v>
      </c>
      <c r="H2958" s="212">
        <v>2941</v>
      </c>
      <c r="I2958" s="184">
        <v>1</v>
      </c>
      <c r="J2958" s="221"/>
      <c r="K2958" s="222"/>
      <c r="L2958" s="223" t="s">
        <v>18309</v>
      </c>
      <c r="M2958" s="224" t="s">
        <v>13876</v>
      </c>
      <c r="N2958" s="227" t="s">
        <v>21794</v>
      </c>
    </row>
    <row r="2959" spans="2:14" s="217" customFormat="1" ht="12.75" customHeight="1" x14ac:dyDescent="0.25">
      <c r="B2959" s="218">
        <v>2942</v>
      </c>
      <c r="C2959" s="184" t="s">
        <v>13865</v>
      </c>
      <c r="D2959" s="226" t="s">
        <v>21795</v>
      </c>
      <c r="E2959" s="212">
        <v>43496</v>
      </c>
      <c r="F2959" s="184" t="s">
        <v>18308</v>
      </c>
      <c r="G2959" s="220">
        <v>164</v>
      </c>
      <c r="H2959" s="212">
        <v>2942</v>
      </c>
      <c r="I2959" s="184">
        <v>1</v>
      </c>
      <c r="J2959" s="221"/>
      <c r="K2959" s="222"/>
      <c r="L2959" s="223" t="s">
        <v>18309</v>
      </c>
      <c r="M2959" s="224" t="s">
        <v>13876</v>
      </c>
      <c r="N2959" s="227" t="s">
        <v>21796</v>
      </c>
    </row>
    <row r="2960" spans="2:14" s="217" customFormat="1" ht="12.75" customHeight="1" x14ac:dyDescent="0.25">
      <c r="B2960" s="218">
        <v>2943</v>
      </c>
      <c r="C2960" s="184" t="s">
        <v>13865</v>
      </c>
      <c r="D2960" s="226" t="s">
        <v>21797</v>
      </c>
      <c r="E2960" s="212">
        <v>43496</v>
      </c>
      <c r="F2960" s="184" t="s">
        <v>18308</v>
      </c>
      <c r="G2960" s="220">
        <v>164</v>
      </c>
      <c r="H2960" s="212">
        <v>2943</v>
      </c>
      <c r="I2960" s="184">
        <v>1</v>
      </c>
      <c r="J2960" s="221"/>
      <c r="K2960" s="222"/>
      <c r="L2960" s="223" t="s">
        <v>18309</v>
      </c>
      <c r="M2960" s="224" t="s">
        <v>13876</v>
      </c>
      <c r="N2960" s="227" t="s">
        <v>21798</v>
      </c>
    </row>
    <row r="2961" spans="2:14" s="217" customFormat="1" ht="12.75" customHeight="1" x14ac:dyDescent="0.25">
      <c r="B2961" s="218">
        <v>2944</v>
      </c>
      <c r="C2961" s="184" t="s">
        <v>13865</v>
      </c>
      <c r="D2961" s="226" t="s">
        <v>21799</v>
      </c>
      <c r="E2961" s="212">
        <v>43496</v>
      </c>
      <c r="F2961" s="184" t="s">
        <v>18308</v>
      </c>
      <c r="G2961" s="220">
        <v>164</v>
      </c>
      <c r="H2961" s="212">
        <v>2944</v>
      </c>
      <c r="I2961" s="184">
        <v>1</v>
      </c>
      <c r="J2961" s="221"/>
      <c r="K2961" s="222"/>
      <c r="L2961" s="223" t="s">
        <v>18309</v>
      </c>
      <c r="M2961" s="224" t="s">
        <v>13876</v>
      </c>
      <c r="N2961" s="227" t="s">
        <v>21800</v>
      </c>
    </row>
    <row r="2962" spans="2:14" s="217" customFormat="1" ht="12.75" customHeight="1" x14ac:dyDescent="0.25">
      <c r="B2962" s="218">
        <v>2945</v>
      </c>
      <c r="C2962" s="184" t="s">
        <v>13865</v>
      </c>
      <c r="D2962" s="226" t="s">
        <v>21801</v>
      </c>
      <c r="E2962" s="212">
        <v>43496</v>
      </c>
      <c r="F2962" s="184" t="s">
        <v>18308</v>
      </c>
      <c r="G2962" s="220">
        <v>164</v>
      </c>
      <c r="H2962" s="212">
        <v>2945</v>
      </c>
      <c r="I2962" s="184">
        <v>1</v>
      </c>
      <c r="J2962" s="221"/>
      <c r="K2962" s="222"/>
      <c r="L2962" s="223" t="s">
        <v>18309</v>
      </c>
      <c r="M2962" s="224" t="s">
        <v>13876</v>
      </c>
      <c r="N2962" s="227" t="s">
        <v>21802</v>
      </c>
    </row>
    <row r="2963" spans="2:14" s="217" customFormat="1" ht="12.75" customHeight="1" x14ac:dyDescent="0.25">
      <c r="B2963" s="218">
        <v>2946</v>
      </c>
      <c r="C2963" s="184" t="s">
        <v>13865</v>
      </c>
      <c r="D2963" s="226" t="s">
        <v>21803</v>
      </c>
      <c r="E2963" s="212">
        <v>43496</v>
      </c>
      <c r="F2963" s="184" t="s">
        <v>18308</v>
      </c>
      <c r="G2963" s="220">
        <v>164</v>
      </c>
      <c r="H2963" s="212">
        <v>2946</v>
      </c>
      <c r="I2963" s="184">
        <v>1</v>
      </c>
      <c r="J2963" s="221"/>
      <c r="K2963" s="222"/>
      <c r="L2963" s="223" t="s">
        <v>18309</v>
      </c>
      <c r="M2963" s="224" t="s">
        <v>13876</v>
      </c>
      <c r="N2963" s="227" t="s">
        <v>21804</v>
      </c>
    </row>
    <row r="2964" spans="2:14" s="217" customFormat="1" ht="12.75" customHeight="1" x14ac:dyDescent="0.25">
      <c r="B2964" s="218">
        <v>2947</v>
      </c>
      <c r="C2964" s="184" t="s">
        <v>13865</v>
      </c>
      <c r="D2964" s="226" t="s">
        <v>14438</v>
      </c>
      <c r="E2964" s="212">
        <v>43496</v>
      </c>
      <c r="F2964" s="184" t="s">
        <v>18308</v>
      </c>
      <c r="G2964" s="220">
        <v>164</v>
      </c>
      <c r="H2964" s="212">
        <v>2947</v>
      </c>
      <c r="I2964" s="184">
        <v>1</v>
      </c>
      <c r="J2964" s="221"/>
      <c r="K2964" s="222"/>
      <c r="L2964" s="223" t="s">
        <v>18309</v>
      </c>
      <c r="M2964" s="224" t="s">
        <v>13876</v>
      </c>
      <c r="N2964" s="227" t="s">
        <v>21805</v>
      </c>
    </row>
    <row r="2965" spans="2:14" s="217" customFormat="1" ht="12.75" customHeight="1" x14ac:dyDescent="0.25">
      <c r="B2965" s="218">
        <v>2948</v>
      </c>
      <c r="C2965" s="184" t="s">
        <v>13865</v>
      </c>
      <c r="D2965" s="226" t="s">
        <v>14762</v>
      </c>
      <c r="E2965" s="212">
        <v>43496</v>
      </c>
      <c r="F2965" s="184" t="s">
        <v>18308</v>
      </c>
      <c r="G2965" s="220">
        <v>164</v>
      </c>
      <c r="H2965" s="212">
        <v>2948</v>
      </c>
      <c r="I2965" s="184">
        <v>1</v>
      </c>
      <c r="J2965" s="221"/>
      <c r="K2965" s="222"/>
      <c r="L2965" s="223" t="s">
        <v>18309</v>
      </c>
      <c r="M2965" s="224" t="s">
        <v>13876</v>
      </c>
      <c r="N2965" s="227" t="s">
        <v>21806</v>
      </c>
    </row>
    <row r="2966" spans="2:14" s="217" customFormat="1" ht="12.75" customHeight="1" x14ac:dyDescent="0.25">
      <c r="B2966" s="218">
        <v>2949</v>
      </c>
      <c r="C2966" s="184" t="s">
        <v>13865</v>
      </c>
      <c r="D2966" s="226" t="s">
        <v>21807</v>
      </c>
      <c r="E2966" s="212">
        <v>43496</v>
      </c>
      <c r="F2966" s="184" t="s">
        <v>18308</v>
      </c>
      <c r="G2966" s="220">
        <v>164</v>
      </c>
      <c r="H2966" s="212">
        <v>2949</v>
      </c>
      <c r="I2966" s="184">
        <v>1</v>
      </c>
      <c r="J2966" s="221"/>
      <c r="K2966" s="222"/>
      <c r="L2966" s="223" t="s">
        <v>18309</v>
      </c>
      <c r="M2966" s="224" t="s">
        <v>13876</v>
      </c>
      <c r="N2966" s="227" t="s">
        <v>21808</v>
      </c>
    </row>
    <row r="2967" spans="2:14" s="217" customFormat="1" ht="12.75" customHeight="1" x14ac:dyDescent="0.25">
      <c r="B2967" s="218">
        <v>2950</v>
      </c>
      <c r="C2967" s="184" t="s">
        <v>13865</v>
      </c>
      <c r="D2967" s="226" t="s">
        <v>14428</v>
      </c>
      <c r="E2967" s="212">
        <v>43496</v>
      </c>
      <c r="F2967" s="184" t="s">
        <v>18308</v>
      </c>
      <c r="G2967" s="220">
        <v>164</v>
      </c>
      <c r="H2967" s="212">
        <v>2950</v>
      </c>
      <c r="I2967" s="184">
        <v>1</v>
      </c>
      <c r="J2967" s="221"/>
      <c r="K2967" s="222"/>
      <c r="L2967" s="223" t="s">
        <v>18309</v>
      </c>
      <c r="M2967" s="224" t="s">
        <v>13876</v>
      </c>
      <c r="N2967" s="227" t="s">
        <v>21809</v>
      </c>
    </row>
    <row r="2968" spans="2:14" s="217" customFormat="1" ht="12.75" customHeight="1" x14ac:dyDescent="0.25">
      <c r="B2968" s="218">
        <v>2951</v>
      </c>
      <c r="C2968" s="184" t="s">
        <v>13865</v>
      </c>
      <c r="D2968" s="226" t="s">
        <v>21810</v>
      </c>
      <c r="E2968" s="212">
        <v>43496</v>
      </c>
      <c r="F2968" s="184" t="s">
        <v>18308</v>
      </c>
      <c r="G2968" s="220">
        <v>164</v>
      </c>
      <c r="H2968" s="212">
        <v>2951</v>
      </c>
      <c r="I2968" s="184">
        <v>1</v>
      </c>
      <c r="J2968" s="221"/>
      <c r="K2968" s="222"/>
      <c r="L2968" s="223" t="s">
        <v>18309</v>
      </c>
      <c r="M2968" s="224" t="s">
        <v>13876</v>
      </c>
      <c r="N2968" s="227" t="s">
        <v>21811</v>
      </c>
    </row>
    <row r="2969" spans="2:14" s="217" customFormat="1" ht="12.75" customHeight="1" x14ac:dyDescent="0.25">
      <c r="B2969" s="218">
        <v>2952</v>
      </c>
      <c r="C2969" s="184" t="s">
        <v>13865</v>
      </c>
      <c r="D2969" s="226" t="s">
        <v>21812</v>
      </c>
      <c r="E2969" s="212">
        <v>43496</v>
      </c>
      <c r="F2969" s="184" t="s">
        <v>18308</v>
      </c>
      <c r="G2969" s="220">
        <v>164</v>
      </c>
      <c r="H2969" s="212">
        <v>2952</v>
      </c>
      <c r="I2969" s="184">
        <v>1</v>
      </c>
      <c r="J2969" s="221"/>
      <c r="K2969" s="222"/>
      <c r="L2969" s="223" t="s">
        <v>18309</v>
      </c>
      <c r="M2969" s="224" t="s">
        <v>13876</v>
      </c>
      <c r="N2969" s="227" t="s">
        <v>21813</v>
      </c>
    </row>
    <row r="2970" spans="2:14" s="217" customFormat="1" ht="12.75" customHeight="1" x14ac:dyDescent="0.25">
      <c r="B2970" s="218">
        <v>2953</v>
      </c>
      <c r="C2970" s="184" t="s">
        <v>13865</v>
      </c>
      <c r="D2970" s="226" t="s">
        <v>14436</v>
      </c>
      <c r="E2970" s="212">
        <v>43496</v>
      </c>
      <c r="F2970" s="184" t="s">
        <v>18308</v>
      </c>
      <c r="G2970" s="220">
        <v>165</v>
      </c>
      <c r="H2970" s="212">
        <v>2953</v>
      </c>
      <c r="I2970" s="184">
        <v>1</v>
      </c>
      <c r="J2970" s="221"/>
      <c r="K2970" s="222"/>
      <c r="L2970" s="223" t="s">
        <v>18309</v>
      </c>
      <c r="M2970" s="224" t="s">
        <v>13876</v>
      </c>
      <c r="N2970" s="227" t="s">
        <v>21814</v>
      </c>
    </row>
    <row r="2971" spans="2:14" s="217" customFormat="1" ht="12.75" customHeight="1" x14ac:dyDescent="0.25">
      <c r="B2971" s="218">
        <v>2954</v>
      </c>
      <c r="C2971" s="184" t="s">
        <v>13865</v>
      </c>
      <c r="D2971" s="226" t="s">
        <v>14434</v>
      </c>
      <c r="E2971" s="212">
        <v>43496</v>
      </c>
      <c r="F2971" s="184" t="s">
        <v>18308</v>
      </c>
      <c r="G2971" s="220">
        <v>165</v>
      </c>
      <c r="H2971" s="212">
        <v>2954</v>
      </c>
      <c r="I2971" s="184">
        <v>1</v>
      </c>
      <c r="J2971" s="221"/>
      <c r="K2971" s="222"/>
      <c r="L2971" s="223" t="s">
        <v>18309</v>
      </c>
      <c r="M2971" s="224" t="s">
        <v>13876</v>
      </c>
      <c r="N2971" s="227" t="s">
        <v>21815</v>
      </c>
    </row>
    <row r="2972" spans="2:14" s="217" customFormat="1" ht="12.75" customHeight="1" x14ac:dyDescent="0.25">
      <c r="B2972" s="218">
        <v>2955</v>
      </c>
      <c r="C2972" s="184" t="s">
        <v>13865</v>
      </c>
      <c r="D2972" s="226" t="s">
        <v>14450</v>
      </c>
      <c r="E2972" s="212">
        <v>43496</v>
      </c>
      <c r="F2972" s="184" t="s">
        <v>18308</v>
      </c>
      <c r="G2972" s="220">
        <v>165</v>
      </c>
      <c r="H2972" s="212">
        <v>2955</v>
      </c>
      <c r="I2972" s="184">
        <v>1</v>
      </c>
      <c r="J2972" s="221"/>
      <c r="K2972" s="222"/>
      <c r="L2972" s="223" t="s">
        <v>18309</v>
      </c>
      <c r="M2972" s="224" t="s">
        <v>13876</v>
      </c>
      <c r="N2972" s="227" t="s">
        <v>21816</v>
      </c>
    </row>
    <row r="2973" spans="2:14" s="217" customFormat="1" ht="12.75" customHeight="1" x14ac:dyDescent="0.25">
      <c r="B2973" s="218">
        <v>2956</v>
      </c>
      <c r="C2973" s="184" t="s">
        <v>13865</v>
      </c>
      <c r="D2973" s="226" t="s">
        <v>14446</v>
      </c>
      <c r="E2973" s="212">
        <v>43496</v>
      </c>
      <c r="F2973" s="184" t="s">
        <v>18308</v>
      </c>
      <c r="G2973" s="220">
        <v>165</v>
      </c>
      <c r="H2973" s="212">
        <v>2956</v>
      </c>
      <c r="I2973" s="184">
        <v>1</v>
      </c>
      <c r="J2973" s="221"/>
      <c r="K2973" s="222"/>
      <c r="L2973" s="223" t="s">
        <v>18309</v>
      </c>
      <c r="M2973" s="224" t="s">
        <v>13876</v>
      </c>
      <c r="N2973" s="227" t="s">
        <v>21817</v>
      </c>
    </row>
    <row r="2974" spans="2:14" s="217" customFormat="1" ht="12.75" customHeight="1" x14ac:dyDescent="0.25">
      <c r="B2974" s="218">
        <v>2957</v>
      </c>
      <c r="C2974" s="184" t="s">
        <v>13865</v>
      </c>
      <c r="D2974" s="226" t="s">
        <v>14440</v>
      </c>
      <c r="E2974" s="212">
        <v>43496</v>
      </c>
      <c r="F2974" s="184" t="s">
        <v>18308</v>
      </c>
      <c r="G2974" s="220">
        <v>165</v>
      </c>
      <c r="H2974" s="212">
        <v>2957</v>
      </c>
      <c r="I2974" s="184">
        <v>1</v>
      </c>
      <c r="J2974" s="221"/>
      <c r="K2974" s="222"/>
      <c r="L2974" s="223" t="s">
        <v>18309</v>
      </c>
      <c r="M2974" s="224" t="s">
        <v>13876</v>
      </c>
      <c r="N2974" s="227" t="s">
        <v>21818</v>
      </c>
    </row>
    <row r="2975" spans="2:14" s="217" customFormat="1" ht="12.75" customHeight="1" x14ac:dyDescent="0.25">
      <c r="B2975" s="218">
        <v>2958</v>
      </c>
      <c r="C2975" s="184" t="s">
        <v>13865</v>
      </c>
      <c r="D2975" s="226" t="s">
        <v>21819</v>
      </c>
      <c r="E2975" s="212">
        <v>43496</v>
      </c>
      <c r="F2975" s="184" t="s">
        <v>18308</v>
      </c>
      <c r="G2975" s="220">
        <v>165</v>
      </c>
      <c r="H2975" s="212">
        <v>2958</v>
      </c>
      <c r="I2975" s="184">
        <v>1</v>
      </c>
      <c r="J2975" s="221"/>
      <c r="K2975" s="222"/>
      <c r="L2975" s="223" t="s">
        <v>18309</v>
      </c>
      <c r="M2975" s="224" t="s">
        <v>13876</v>
      </c>
      <c r="N2975" s="227" t="s">
        <v>21820</v>
      </c>
    </row>
    <row r="2976" spans="2:14" s="217" customFormat="1" ht="12.75" customHeight="1" x14ac:dyDescent="0.25">
      <c r="B2976" s="218">
        <v>2959</v>
      </c>
      <c r="C2976" s="184" t="s">
        <v>13865</v>
      </c>
      <c r="D2976" s="226" t="s">
        <v>14422</v>
      </c>
      <c r="E2976" s="212">
        <v>43496</v>
      </c>
      <c r="F2976" s="184" t="s">
        <v>18308</v>
      </c>
      <c r="G2976" s="220">
        <v>165</v>
      </c>
      <c r="H2976" s="212">
        <v>2959</v>
      </c>
      <c r="I2976" s="184">
        <v>1</v>
      </c>
      <c r="J2976" s="221"/>
      <c r="K2976" s="222"/>
      <c r="L2976" s="223" t="s">
        <v>18309</v>
      </c>
      <c r="M2976" s="224" t="s">
        <v>13876</v>
      </c>
      <c r="N2976" s="227" t="s">
        <v>21821</v>
      </c>
    </row>
    <row r="2977" spans="2:14" s="217" customFormat="1" ht="12.75" customHeight="1" x14ac:dyDescent="0.25">
      <c r="B2977" s="218">
        <v>2960</v>
      </c>
      <c r="C2977" s="184" t="s">
        <v>13865</v>
      </c>
      <c r="D2977" s="226" t="s">
        <v>14426</v>
      </c>
      <c r="E2977" s="212">
        <v>43496</v>
      </c>
      <c r="F2977" s="184" t="s">
        <v>18308</v>
      </c>
      <c r="G2977" s="220">
        <v>165</v>
      </c>
      <c r="H2977" s="212">
        <v>2960</v>
      </c>
      <c r="I2977" s="184">
        <v>1</v>
      </c>
      <c r="J2977" s="221"/>
      <c r="K2977" s="222"/>
      <c r="L2977" s="223" t="s">
        <v>18309</v>
      </c>
      <c r="M2977" s="224" t="s">
        <v>13876</v>
      </c>
      <c r="N2977" s="227" t="s">
        <v>21822</v>
      </c>
    </row>
    <row r="2978" spans="2:14" s="217" customFormat="1" ht="12.75" customHeight="1" x14ac:dyDescent="0.25">
      <c r="B2978" s="218">
        <v>2961</v>
      </c>
      <c r="C2978" s="184" t="s">
        <v>13865</v>
      </c>
      <c r="D2978" s="228" t="s">
        <v>21823</v>
      </c>
      <c r="E2978" s="212">
        <v>43496</v>
      </c>
      <c r="F2978" s="184" t="s">
        <v>18308</v>
      </c>
      <c r="G2978" s="220">
        <v>165</v>
      </c>
      <c r="H2978" s="212">
        <v>2961</v>
      </c>
      <c r="I2978" s="184">
        <v>1</v>
      </c>
      <c r="J2978" s="221"/>
      <c r="K2978" s="222"/>
      <c r="L2978" s="223" t="s">
        <v>18309</v>
      </c>
      <c r="M2978" s="224" t="s">
        <v>13876</v>
      </c>
      <c r="N2978" s="227" t="s">
        <v>21824</v>
      </c>
    </row>
    <row r="2979" spans="2:14" s="217" customFormat="1" ht="12.75" customHeight="1" x14ac:dyDescent="0.25">
      <c r="B2979" s="218">
        <v>2962</v>
      </c>
      <c r="C2979" s="184" t="s">
        <v>13865</v>
      </c>
      <c r="D2979" s="226" t="s">
        <v>21825</v>
      </c>
      <c r="E2979" s="212">
        <v>43496</v>
      </c>
      <c r="F2979" s="184" t="s">
        <v>18308</v>
      </c>
      <c r="G2979" s="220">
        <v>165</v>
      </c>
      <c r="H2979" s="212">
        <v>2962</v>
      </c>
      <c r="I2979" s="184">
        <v>1</v>
      </c>
      <c r="J2979" s="221"/>
      <c r="K2979" s="222"/>
      <c r="L2979" s="223" t="s">
        <v>18309</v>
      </c>
      <c r="M2979" s="224" t="s">
        <v>13876</v>
      </c>
      <c r="N2979" s="227" t="s">
        <v>21826</v>
      </c>
    </row>
    <row r="2980" spans="2:14" s="217" customFormat="1" ht="12.75" customHeight="1" x14ac:dyDescent="0.25">
      <c r="B2980" s="218">
        <v>2963</v>
      </c>
      <c r="C2980" s="184" t="s">
        <v>13865</v>
      </c>
      <c r="D2980" s="226" t="s">
        <v>21827</v>
      </c>
      <c r="E2980" s="212">
        <v>43496</v>
      </c>
      <c r="F2980" s="184" t="s">
        <v>18308</v>
      </c>
      <c r="G2980" s="220">
        <v>165</v>
      </c>
      <c r="H2980" s="212">
        <v>2963</v>
      </c>
      <c r="I2980" s="184">
        <v>1</v>
      </c>
      <c r="J2980" s="221"/>
      <c r="K2980" s="222"/>
      <c r="L2980" s="223" t="s">
        <v>18309</v>
      </c>
      <c r="M2980" s="224" t="s">
        <v>13876</v>
      </c>
      <c r="N2980" s="227" t="s">
        <v>21828</v>
      </c>
    </row>
    <row r="2981" spans="2:14" s="217" customFormat="1" ht="12.75" customHeight="1" x14ac:dyDescent="0.25">
      <c r="B2981" s="218">
        <v>2964</v>
      </c>
      <c r="C2981" s="184" t="s">
        <v>13865</v>
      </c>
      <c r="D2981" s="226" t="s">
        <v>21829</v>
      </c>
      <c r="E2981" s="212">
        <v>43496</v>
      </c>
      <c r="F2981" s="184" t="s">
        <v>18308</v>
      </c>
      <c r="G2981" s="220">
        <v>165</v>
      </c>
      <c r="H2981" s="212">
        <v>2964</v>
      </c>
      <c r="I2981" s="184">
        <v>1</v>
      </c>
      <c r="J2981" s="221"/>
      <c r="K2981" s="222"/>
      <c r="L2981" s="223" t="s">
        <v>18309</v>
      </c>
      <c r="M2981" s="224" t="s">
        <v>13876</v>
      </c>
      <c r="N2981" s="227" t="s">
        <v>21830</v>
      </c>
    </row>
    <row r="2982" spans="2:14" s="217" customFormat="1" ht="12.75" customHeight="1" x14ac:dyDescent="0.25">
      <c r="B2982" s="218">
        <v>2965</v>
      </c>
      <c r="C2982" s="184" t="s">
        <v>13865</v>
      </c>
      <c r="D2982" s="226" t="s">
        <v>21831</v>
      </c>
      <c r="E2982" s="212">
        <v>43496</v>
      </c>
      <c r="F2982" s="184" t="s">
        <v>18308</v>
      </c>
      <c r="G2982" s="220">
        <v>165</v>
      </c>
      <c r="H2982" s="212">
        <v>2965</v>
      </c>
      <c r="I2982" s="184">
        <v>1</v>
      </c>
      <c r="J2982" s="221"/>
      <c r="K2982" s="222"/>
      <c r="L2982" s="223" t="s">
        <v>18309</v>
      </c>
      <c r="M2982" s="224" t="s">
        <v>13876</v>
      </c>
      <c r="N2982" s="227" t="s">
        <v>21832</v>
      </c>
    </row>
    <row r="2983" spans="2:14" s="217" customFormat="1" ht="12.75" customHeight="1" x14ac:dyDescent="0.25">
      <c r="B2983" s="218">
        <v>2966</v>
      </c>
      <c r="C2983" s="184" t="s">
        <v>13865</v>
      </c>
      <c r="D2983" s="226" t="s">
        <v>21833</v>
      </c>
      <c r="E2983" s="212">
        <v>43496</v>
      </c>
      <c r="F2983" s="184" t="s">
        <v>18308</v>
      </c>
      <c r="G2983" s="220">
        <v>165</v>
      </c>
      <c r="H2983" s="212">
        <v>2966</v>
      </c>
      <c r="I2983" s="184">
        <v>1</v>
      </c>
      <c r="J2983" s="221"/>
      <c r="K2983" s="222"/>
      <c r="L2983" s="223" t="s">
        <v>18309</v>
      </c>
      <c r="M2983" s="224" t="s">
        <v>13876</v>
      </c>
      <c r="N2983" s="227" t="s">
        <v>21834</v>
      </c>
    </row>
    <row r="2984" spans="2:14" s="217" customFormat="1" ht="12.75" customHeight="1" x14ac:dyDescent="0.25">
      <c r="B2984" s="218">
        <v>2967</v>
      </c>
      <c r="C2984" s="184" t="s">
        <v>13865</v>
      </c>
      <c r="D2984" s="226" t="s">
        <v>21835</v>
      </c>
      <c r="E2984" s="212">
        <v>43496</v>
      </c>
      <c r="F2984" s="184" t="s">
        <v>18308</v>
      </c>
      <c r="G2984" s="220">
        <v>165</v>
      </c>
      <c r="H2984" s="212">
        <v>2967</v>
      </c>
      <c r="I2984" s="184">
        <v>1</v>
      </c>
      <c r="J2984" s="221"/>
      <c r="K2984" s="222"/>
      <c r="L2984" s="223" t="s">
        <v>18309</v>
      </c>
      <c r="M2984" s="224" t="s">
        <v>13876</v>
      </c>
      <c r="N2984" s="227" t="s">
        <v>21836</v>
      </c>
    </row>
    <row r="2985" spans="2:14" s="217" customFormat="1" ht="12.75" customHeight="1" x14ac:dyDescent="0.25">
      <c r="B2985" s="218">
        <v>2968</v>
      </c>
      <c r="C2985" s="184" t="s">
        <v>13865</v>
      </c>
      <c r="D2985" s="226" t="s">
        <v>21837</v>
      </c>
      <c r="E2985" s="212">
        <v>43496</v>
      </c>
      <c r="F2985" s="184" t="s">
        <v>18308</v>
      </c>
      <c r="G2985" s="220">
        <v>165</v>
      </c>
      <c r="H2985" s="212">
        <v>2968</v>
      </c>
      <c r="I2985" s="184">
        <v>1</v>
      </c>
      <c r="J2985" s="221"/>
      <c r="K2985" s="222"/>
      <c r="L2985" s="223" t="s">
        <v>18309</v>
      </c>
      <c r="M2985" s="224" t="s">
        <v>13876</v>
      </c>
      <c r="N2985" s="227" t="s">
        <v>21838</v>
      </c>
    </row>
    <row r="2986" spans="2:14" s="217" customFormat="1" ht="12.75" customHeight="1" x14ac:dyDescent="0.25">
      <c r="B2986" s="218">
        <v>2969</v>
      </c>
      <c r="C2986" s="184" t="s">
        <v>13865</v>
      </c>
      <c r="D2986" s="226" t="s">
        <v>21839</v>
      </c>
      <c r="E2986" s="212">
        <v>43496</v>
      </c>
      <c r="F2986" s="184" t="s">
        <v>18308</v>
      </c>
      <c r="G2986" s="220">
        <v>165</v>
      </c>
      <c r="H2986" s="212">
        <v>2969</v>
      </c>
      <c r="I2986" s="184">
        <v>1</v>
      </c>
      <c r="J2986" s="221"/>
      <c r="K2986" s="222"/>
      <c r="L2986" s="223" t="s">
        <v>18309</v>
      </c>
      <c r="M2986" s="224" t="s">
        <v>13876</v>
      </c>
      <c r="N2986" s="227" t="s">
        <v>21840</v>
      </c>
    </row>
    <row r="2987" spans="2:14" s="217" customFormat="1" ht="12.75" customHeight="1" x14ac:dyDescent="0.25">
      <c r="B2987" s="218">
        <v>2970</v>
      </c>
      <c r="C2987" s="184" t="s">
        <v>13865</v>
      </c>
      <c r="D2987" s="226" t="s">
        <v>21841</v>
      </c>
      <c r="E2987" s="212">
        <v>43496</v>
      </c>
      <c r="F2987" s="184" t="s">
        <v>18308</v>
      </c>
      <c r="G2987" s="220">
        <v>165</v>
      </c>
      <c r="H2987" s="212">
        <v>2970</v>
      </c>
      <c r="I2987" s="184">
        <v>1</v>
      </c>
      <c r="J2987" s="221"/>
      <c r="K2987" s="222"/>
      <c r="L2987" s="223" t="s">
        <v>18309</v>
      </c>
      <c r="M2987" s="224" t="s">
        <v>13876</v>
      </c>
      <c r="N2987" s="227" t="s">
        <v>21842</v>
      </c>
    </row>
    <row r="2988" spans="2:14" s="217" customFormat="1" ht="12.75" customHeight="1" x14ac:dyDescent="0.25">
      <c r="B2988" s="218">
        <v>2971</v>
      </c>
      <c r="C2988" s="184" t="s">
        <v>13865</v>
      </c>
      <c r="D2988" s="226" t="s">
        <v>21843</v>
      </c>
      <c r="E2988" s="212">
        <v>43496</v>
      </c>
      <c r="F2988" s="184" t="s">
        <v>18308</v>
      </c>
      <c r="G2988" s="220">
        <v>166</v>
      </c>
      <c r="H2988" s="212">
        <v>2971</v>
      </c>
      <c r="I2988" s="184">
        <v>1</v>
      </c>
      <c r="J2988" s="221"/>
      <c r="K2988" s="222"/>
      <c r="L2988" s="223" t="s">
        <v>18309</v>
      </c>
      <c r="M2988" s="224" t="s">
        <v>13876</v>
      </c>
      <c r="N2988" s="227" t="s">
        <v>21844</v>
      </c>
    </row>
    <row r="2989" spans="2:14" s="217" customFormat="1" ht="12.75" customHeight="1" x14ac:dyDescent="0.25">
      <c r="B2989" s="218">
        <v>2972</v>
      </c>
      <c r="C2989" s="184" t="s">
        <v>13865</v>
      </c>
      <c r="D2989" s="226" t="s">
        <v>21845</v>
      </c>
      <c r="E2989" s="212">
        <v>43496</v>
      </c>
      <c r="F2989" s="184" t="s">
        <v>18308</v>
      </c>
      <c r="G2989" s="220">
        <v>166</v>
      </c>
      <c r="H2989" s="212">
        <v>2972</v>
      </c>
      <c r="I2989" s="184">
        <v>1</v>
      </c>
      <c r="J2989" s="221"/>
      <c r="K2989" s="222"/>
      <c r="L2989" s="223" t="s">
        <v>18309</v>
      </c>
      <c r="M2989" s="224" t="s">
        <v>13876</v>
      </c>
      <c r="N2989" s="227" t="s">
        <v>21846</v>
      </c>
    </row>
    <row r="2990" spans="2:14" s="217" customFormat="1" ht="12.75" customHeight="1" x14ac:dyDescent="0.25">
      <c r="B2990" s="218">
        <v>2973</v>
      </c>
      <c r="C2990" s="184" t="s">
        <v>13865</v>
      </c>
      <c r="D2990" s="226" t="s">
        <v>21847</v>
      </c>
      <c r="E2990" s="212">
        <v>43496</v>
      </c>
      <c r="F2990" s="184" t="s">
        <v>18308</v>
      </c>
      <c r="G2990" s="220">
        <v>166</v>
      </c>
      <c r="H2990" s="212">
        <v>2973</v>
      </c>
      <c r="I2990" s="184">
        <v>1</v>
      </c>
      <c r="J2990" s="221"/>
      <c r="K2990" s="222"/>
      <c r="L2990" s="223" t="s">
        <v>18309</v>
      </c>
      <c r="M2990" s="224" t="s">
        <v>13876</v>
      </c>
      <c r="N2990" s="227" t="s">
        <v>21848</v>
      </c>
    </row>
    <row r="2991" spans="2:14" s="217" customFormat="1" ht="12.75" customHeight="1" x14ac:dyDescent="0.25">
      <c r="B2991" s="218">
        <v>2974</v>
      </c>
      <c r="C2991" s="184" t="s">
        <v>13865</v>
      </c>
      <c r="D2991" s="226" t="s">
        <v>21849</v>
      </c>
      <c r="E2991" s="212">
        <v>43496</v>
      </c>
      <c r="F2991" s="184" t="s">
        <v>18308</v>
      </c>
      <c r="G2991" s="220">
        <v>166</v>
      </c>
      <c r="H2991" s="212">
        <v>2974</v>
      </c>
      <c r="I2991" s="184">
        <v>1</v>
      </c>
      <c r="J2991" s="221"/>
      <c r="K2991" s="222"/>
      <c r="L2991" s="223" t="s">
        <v>18309</v>
      </c>
      <c r="M2991" s="224" t="s">
        <v>13876</v>
      </c>
      <c r="N2991" s="227" t="s">
        <v>21850</v>
      </c>
    </row>
    <row r="2992" spans="2:14" s="217" customFormat="1" ht="12.75" customHeight="1" x14ac:dyDescent="0.25">
      <c r="B2992" s="218">
        <v>2975</v>
      </c>
      <c r="C2992" s="184" t="s">
        <v>13865</v>
      </c>
      <c r="D2992" s="226" t="s">
        <v>21851</v>
      </c>
      <c r="E2992" s="212">
        <v>43496</v>
      </c>
      <c r="F2992" s="184" t="s">
        <v>18308</v>
      </c>
      <c r="G2992" s="220">
        <v>166</v>
      </c>
      <c r="H2992" s="212">
        <v>2975</v>
      </c>
      <c r="I2992" s="184">
        <v>1</v>
      </c>
      <c r="J2992" s="221"/>
      <c r="K2992" s="222"/>
      <c r="L2992" s="223" t="s">
        <v>18309</v>
      </c>
      <c r="M2992" s="224" t="s">
        <v>13876</v>
      </c>
      <c r="N2992" s="227" t="s">
        <v>21852</v>
      </c>
    </row>
    <row r="2993" spans="2:14" s="217" customFormat="1" ht="12.75" customHeight="1" x14ac:dyDescent="0.25">
      <c r="B2993" s="218">
        <v>2976</v>
      </c>
      <c r="C2993" s="184" t="s">
        <v>13865</v>
      </c>
      <c r="D2993" s="226" t="s">
        <v>21853</v>
      </c>
      <c r="E2993" s="212">
        <v>43496</v>
      </c>
      <c r="F2993" s="184" t="s">
        <v>18308</v>
      </c>
      <c r="G2993" s="220">
        <v>166</v>
      </c>
      <c r="H2993" s="212">
        <v>2976</v>
      </c>
      <c r="I2993" s="184">
        <v>1</v>
      </c>
      <c r="J2993" s="221"/>
      <c r="K2993" s="222"/>
      <c r="L2993" s="223" t="s">
        <v>18309</v>
      </c>
      <c r="M2993" s="224" t="s">
        <v>13876</v>
      </c>
      <c r="N2993" s="227" t="s">
        <v>21854</v>
      </c>
    </row>
    <row r="2994" spans="2:14" s="217" customFormat="1" ht="12.75" customHeight="1" x14ac:dyDescent="0.25">
      <c r="B2994" s="218">
        <v>2977</v>
      </c>
      <c r="C2994" s="184" t="s">
        <v>13865</v>
      </c>
      <c r="D2994" s="226" t="s">
        <v>21855</v>
      </c>
      <c r="E2994" s="212">
        <v>43496</v>
      </c>
      <c r="F2994" s="184" t="s">
        <v>18308</v>
      </c>
      <c r="G2994" s="220">
        <v>166</v>
      </c>
      <c r="H2994" s="212">
        <v>2977</v>
      </c>
      <c r="I2994" s="184">
        <v>1</v>
      </c>
      <c r="J2994" s="221"/>
      <c r="K2994" s="222"/>
      <c r="L2994" s="223" t="s">
        <v>18309</v>
      </c>
      <c r="M2994" s="224" t="s">
        <v>13876</v>
      </c>
      <c r="N2994" s="227" t="s">
        <v>21856</v>
      </c>
    </row>
    <row r="2995" spans="2:14" s="217" customFormat="1" ht="12.75" customHeight="1" x14ac:dyDescent="0.25">
      <c r="B2995" s="218">
        <v>2978</v>
      </c>
      <c r="C2995" s="184" t="s">
        <v>13865</v>
      </c>
      <c r="D2995" s="226" t="s">
        <v>21857</v>
      </c>
      <c r="E2995" s="212">
        <v>43496</v>
      </c>
      <c r="F2995" s="184" t="s">
        <v>18308</v>
      </c>
      <c r="G2995" s="220">
        <v>166</v>
      </c>
      <c r="H2995" s="212">
        <v>2978</v>
      </c>
      <c r="I2995" s="184">
        <v>1</v>
      </c>
      <c r="J2995" s="221"/>
      <c r="K2995" s="222"/>
      <c r="L2995" s="223" t="s">
        <v>18309</v>
      </c>
      <c r="M2995" s="224" t="s">
        <v>13876</v>
      </c>
      <c r="N2995" s="227" t="s">
        <v>21858</v>
      </c>
    </row>
    <row r="2996" spans="2:14" s="217" customFormat="1" ht="12.75" customHeight="1" x14ac:dyDescent="0.25">
      <c r="B2996" s="218">
        <v>2979</v>
      </c>
      <c r="C2996" s="184" t="s">
        <v>13865</v>
      </c>
      <c r="D2996" s="226" t="s">
        <v>21859</v>
      </c>
      <c r="E2996" s="212">
        <v>43496</v>
      </c>
      <c r="F2996" s="184" t="s">
        <v>18308</v>
      </c>
      <c r="G2996" s="220">
        <v>166</v>
      </c>
      <c r="H2996" s="212">
        <v>2979</v>
      </c>
      <c r="I2996" s="184">
        <v>1</v>
      </c>
      <c r="J2996" s="221"/>
      <c r="K2996" s="222"/>
      <c r="L2996" s="223" t="s">
        <v>18309</v>
      </c>
      <c r="M2996" s="224" t="s">
        <v>13876</v>
      </c>
      <c r="N2996" s="227" t="s">
        <v>21860</v>
      </c>
    </row>
    <row r="2997" spans="2:14" s="217" customFormat="1" ht="12.75" customHeight="1" x14ac:dyDescent="0.25">
      <c r="B2997" s="218">
        <v>2980</v>
      </c>
      <c r="C2997" s="184" t="s">
        <v>13865</v>
      </c>
      <c r="D2997" s="226" t="s">
        <v>21861</v>
      </c>
      <c r="E2997" s="212">
        <v>43496</v>
      </c>
      <c r="F2997" s="184" t="s">
        <v>18308</v>
      </c>
      <c r="G2997" s="220">
        <v>166</v>
      </c>
      <c r="H2997" s="212">
        <v>2980</v>
      </c>
      <c r="I2997" s="184">
        <v>1</v>
      </c>
      <c r="J2997" s="221"/>
      <c r="K2997" s="222"/>
      <c r="L2997" s="223" t="s">
        <v>18309</v>
      </c>
      <c r="M2997" s="224" t="s">
        <v>13876</v>
      </c>
      <c r="N2997" s="227" t="s">
        <v>21862</v>
      </c>
    </row>
    <row r="2998" spans="2:14" s="217" customFormat="1" ht="12.75" customHeight="1" x14ac:dyDescent="0.25">
      <c r="B2998" s="218">
        <v>2981</v>
      </c>
      <c r="C2998" s="184" t="s">
        <v>13865</v>
      </c>
      <c r="D2998" s="226" t="s">
        <v>21863</v>
      </c>
      <c r="E2998" s="212">
        <v>43496</v>
      </c>
      <c r="F2998" s="184" t="s">
        <v>18308</v>
      </c>
      <c r="G2998" s="220">
        <v>166</v>
      </c>
      <c r="H2998" s="212">
        <v>2981</v>
      </c>
      <c r="I2998" s="184">
        <v>1</v>
      </c>
      <c r="J2998" s="221"/>
      <c r="K2998" s="222"/>
      <c r="L2998" s="223" t="s">
        <v>18309</v>
      </c>
      <c r="M2998" s="224" t="s">
        <v>13876</v>
      </c>
      <c r="N2998" s="227" t="s">
        <v>21864</v>
      </c>
    </row>
    <row r="2999" spans="2:14" s="217" customFormat="1" ht="12.75" customHeight="1" x14ac:dyDescent="0.25">
      <c r="B2999" s="218">
        <v>2982</v>
      </c>
      <c r="C2999" s="184" t="s">
        <v>13865</v>
      </c>
      <c r="D2999" s="226" t="s">
        <v>21865</v>
      </c>
      <c r="E2999" s="212">
        <v>43496</v>
      </c>
      <c r="F2999" s="184" t="s">
        <v>18308</v>
      </c>
      <c r="G2999" s="220">
        <v>166</v>
      </c>
      <c r="H2999" s="212">
        <v>2982</v>
      </c>
      <c r="I2999" s="184">
        <v>1</v>
      </c>
      <c r="J2999" s="221"/>
      <c r="K2999" s="222"/>
      <c r="L2999" s="223" t="s">
        <v>18309</v>
      </c>
      <c r="M2999" s="224" t="s">
        <v>13876</v>
      </c>
      <c r="N2999" s="227" t="s">
        <v>21866</v>
      </c>
    </row>
    <row r="3000" spans="2:14" s="217" customFormat="1" ht="12.75" customHeight="1" x14ac:dyDescent="0.25">
      <c r="B3000" s="218">
        <v>2983</v>
      </c>
      <c r="C3000" s="184" t="s">
        <v>13865</v>
      </c>
      <c r="D3000" s="226" t="s">
        <v>21867</v>
      </c>
      <c r="E3000" s="212">
        <v>43496</v>
      </c>
      <c r="F3000" s="184" t="s">
        <v>18308</v>
      </c>
      <c r="G3000" s="220">
        <v>166</v>
      </c>
      <c r="H3000" s="212">
        <v>2983</v>
      </c>
      <c r="I3000" s="184">
        <v>1</v>
      </c>
      <c r="J3000" s="221"/>
      <c r="K3000" s="222"/>
      <c r="L3000" s="223" t="s">
        <v>18309</v>
      </c>
      <c r="M3000" s="224" t="s">
        <v>13876</v>
      </c>
      <c r="N3000" s="227" t="s">
        <v>21868</v>
      </c>
    </row>
    <row r="3001" spans="2:14" s="217" customFormat="1" ht="12.75" customHeight="1" x14ac:dyDescent="0.25">
      <c r="B3001" s="218">
        <v>2984</v>
      </c>
      <c r="C3001" s="184" t="s">
        <v>13865</v>
      </c>
      <c r="D3001" s="226" t="s">
        <v>21869</v>
      </c>
      <c r="E3001" s="212">
        <v>43496</v>
      </c>
      <c r="F3001" s="184" t="s">
        <v>18308</v>
      </c>
      <c r="G3001" s="220">
        <v>166</v>
      </c>
      <c r="H3001" s="212">
        <v>2984</v>
      </c>
      <c r="I3001" s="184">
        <v>1</v>
      </c>
      <c r="J3001" s="221"/>
      <c r="K3001" s="222"/>
      <c r="L3001" s="223" t="s">
        <v>18309</v>
      </c>
      <c r="M3001" s="224" t="s">
        <v>13876</v>
      </c>
      <c r="N3001" s="227" t="s">
        <v>21870</v>
      </c>
    </row>
    <row r="3002" spans="2:14" s="217" customFormat="1" ht="12.75" customHeight="1" x14ac:dyDescent="0.25">
      <c r="B3002" s="218">
        <v>2985</v>
      </c>
      <c r="C3002" s="184" t="s">
        <v>13865</v>
      </c>
      <c r="D3002" s="226" t="s">
        <v>17925</v>
      </c>
      <c r="E3002" s="212">
        <v>43496</v>
      </c>
      <c r="F3002" s="184" t="s">
        <v>18308</v>
      </c>
      <c r="G3002" s="220">
        <v>166</v>
      </c>
      <c r="H3002" s="212">
        <v>2985</v>
      </c>
      <c r="I3002" s="184">
        <v>1</v>
      </c>
      <c r="J3002" s="221"/>
      <c r="K3002" s="222"/>
      <c r="L3002" s="223" t="s">
        <v>18309</v>
      </c>
      <c r="M3002" s="224" t="s">
        <v>13876</v>
      </c>
      <c r="N3002" s="227" t="s">
        <v>21871</v>
      </c>
    </row>
    <row r="3003" spans="2:14" s="217" customFormat="1" ht="12.75" customHeight="1" x14ac:dyDescent="0.25">
      <c r="B3003" s="232">
        <v>2986</v>
      </c>
      <c r="C3003" s="184" t="s">
        <v>13865</v>
      </c>
      <c r="D3003" s="234" t="s">
        <v>21872</v>
      </c>
      <c r="E3003" s="235">
        <v>43496</v>
      </c>
      <c r="F3003" s="233"/>
      <c r="G3003" s="236">
        <v>166</v>
      </c>
      <c r="H3003" s="235">
        <v>2986</v>
      </c>
      <c r="I3003" s="233">
        <v>1</v>
      </c>
      <c r="J3003" s="237"/>
      <c r="K3003" s="238"/>
      <c r="L3003" s="239" t="s">
        <v>18309</v>
      </c>
      <c r="M3003" s="240" t="s">
        <v>13876</v>
      </c>
      <c r="N3003" s="241" t="s">
        <v>21873</v>
      </c>
    </row>
    <row r="3004" spans="2:14" s="217" customFormat="1" ht="12.75" customHeight="1" x14ac:dyDescent="0.25">
      <c r="B3004" s="218">
        <v>2987</v>
      </c>
      <c r="C3004" s="184" t="s">
        <v>13865</v>
      </c>
      <c r="D3004" s="226" t="s">
        <v>21874</v>
      </c>
      <c r="E3004" s="212">
        <v>43496</v>
      </c>
      <c r="F3004" s="184" t="s">
        <v>18308</v>
      </c>
      <c r="G3004" s="220">
        <v>166</v>
      </c>
      <c r="H3004" s="212">
        <v>2987</v>
      </c>
      <c r="I3004" s="184">
        <v>1</v>
      </c>
      <c r="J3004" s="221"/>
      <c r="K3004" s="222"/>
      <c r="L3004" s="223" t="s">
        <v>18309</v>
      </c>
      <c r="M3004" s="224" t="s">
        <v>13876</v>
      </c>
      <c r="N3004" s="227" t="s">
        <v>21875</v>
      </c>
    </row>
    <row r="3005" spans="2:14" s="217" customFormat="1" ht="12.75" customHeight="1" x14ac:dyDescent="0.25">
      <c r="B3005" s="218">
        <v>2988</v>
      </c>
      <c r="C3005" s="184" t="s">
        <v>13865</v>
      </c>
      <c r="D3005" s="226" t="s">
        <v>21876</v>
      </c>
      <c r="E3005" s="212">
        <v>43496</v>
      </c>
      <c r="F3005" s="184" t="s">
        <v>18308</v>
      </c>
      <c r="G3005" s="220">
        <v>166</v>
      </c>
      <c r="H3005" s="212">
        <v>2988</v>
      </c>
      <c r="I3005" s="184">
        <v>1</v>
      </c>
      <c r="J3005" s="221"/>
      <c r="K3005" s="222"/>
      <c r="L3005" s="223" t="s">
        <v>18309</v>
      </c>
      <c r="M3005" s="224" t="s">
        <v>13876</v>
      </c>
      <c r="N3005" s="227" t="s">
        <v>21877</v>
      </c>
    </row>
    <row r="3006" spans="2:14" s="217" customFormat="1" ht="12.75" customHeight="1" x14ac:dyDescent="0.25">
      <c r="B3006" s="218">
        <v>2989</v>
      </c>
      <c r="C3006" s="184" t="s">
        <v>13865</v>
      </c>
      <c r="D3006" s="226" t="s">
        <v>21878</v>
      </c>
      <c r="E3006" s="212">
        <v>43496</v>
      </c>
      <c r="F3006" s="184" t="s">
        <v>18308</v>
      </c>
      <c r="G3006" s="220">
        <v>167</v>
      </c>
      <c r="H3006" s="212">
        <v>2989</v>
      </c>
      <c r="I3006" s="184">
        <v>1</v>
      </c>
      <c r="J3006" s="221"/>
      <c r="K3006" s="222"/>
      <c r="L3006" s="223" t="s">
        <v>18309</v>
      </c>
      <c r="M3006" s="224" t="s">
        <v>13876</v>
      </c>
      <c r="N3006" s="227" t="s">
        <v>21879</v>
      </c>
    </row>
    <row r="3007" spans="2:14" s="217" customFormat="1" ht="12.75" customHeight="1" x14ac:dyDescent="0.25">
      <c r="B3007" s="218">
        <v>2990</v>
      </c>
      <c r="C3007" s="184" t="s">
        <v>13865</v>
      </c>
      <c r="D3007" s="226" t="s">
        <v>21880</v>
      </c>
      <c r="E3007" s="212">
        <v>43496</v>
      </c>
      <c r="F3007" s="184" t="s">
        <v>18308</v>
      </c>
      <c r="G3007" s="220">
        <v>167</v>
      </c>
      <c r="H3007" s="212">
        <v>2990</v>
      </c>
      <c r="I3007" s="184">
        <v>1</v>
      </c>
      <c r="J3007" s="221"/>
      <c r="K3007" s="222"/>
      <c r="L3007" s="223" t="s">
        <v>18309</v>
      </c>
      <c r="M3007" s="224" t="s">
        <v>13876</v>
      </c>
      <c r="N3007" s="227" t="s">
        <v>21881</v>
      </c>
    </row>
    <row r="3008" spans="2:14" s="217" customFormat="1" ht="12.75" customHeight="1" x14ac:dyDescent="0.25">
      <c r="B3008" s="218">
        <v>2991</v>
      </c>
      <c r="C3008" s="184" t="s">
        <v>13865</v>
      </c>
      <c r="D3008" s="226" t="s">
        <v>21882</v>
      </c>
      <c r="E3008" s="212">
        <v>43496</v>
      </c>
      <c r="F3008" s="184" t="s">
        <v>18308</v>
      </c>
      <c r="G3008" s="220">
        <v>167</v>
      </c>
      <c r="H3008" s="212">
        <v>2991</v>
      </c>
      <c r="I3008" s="184">
        <v>1</v>
      </c>
      <c r="J3008" s="221"/>
      <c r="K3008" s="222"/>
      <c r="L3008" s="223" t="s">
        <v>18309</v>
      </c>
      <c r="M3008" s="224" t="s">
        <v>13876</v>
      </c>
      <c r="N3008" s="227" t="s">
        <v>21883</v>
      </c>
    </row>
    <row r="3009" spans="2:14" s="217" customFormat="1" ht="12.75" customHeight="1" x14ac:dyDescent="0.25">
      <c r="B3009" s="218">
        <v>2992</v>
      </c>
      <c r="C3009" s="184" t="s">
        <v>13865</v>
      </c>
      <c r="D3009" s="226" t="s">
        <v>21884</v>
      </c>
      <c r="E3009" s="212">
        <v>43496</v>
      </c>
      <c r="F3009" s="184" t="s">
        <v>18308</v>
      </c>
      <c r="G3009" s="220">
        <v>167</v>
      </c>
      <c r="H3009" s="212">
        <v>2992</v>
      </c>
      <c r="I3009" s="184">
        <v>1</v>
      </c>
      <c r="J3009" s="221"/>
      <c r="K3009" s="222"/>
      <c r="L3009" s="223" t="s">
        <v>18309</v>
      </c>
      <c r="M3009" s="224" t="s">
        <v>13876</v>
      </c>
      <c r="N3009" s="227" t="s">
        <v>21885</v>
      </c>
    </row>
    <row r="3010" spans="2:14" s="217" customFormat="1" ht="12.75" customHeight="1" x14ac:dyDescent="0.25">
      <c r="B3010" s="218">
        <v>2993</v>
      </c>
      <c r="C3010" s="184" t="s">
        <v>13865</v>
      </c>
      <c r="D3010" s="226" t="s">
        <v>21886</v>
      </c>
      <c r="E3010" s="212">
        <v>43496</v>
      </c>
      <c r="F3010" s="184" t="s">
        <v>18308</v>
      </c>
      <c r="G3010" s="220">
        <v>167</v>
      </c>
      <c r="H3010" s="212">
        <v>2993</v>
      </c>
      <c r="I3010" s="184">
        <v>1</v>
      </c>
      <c r="J3010" s="221"/>
      <c r="K3010" s="222"/>
      <c r="L3010" s="223" t="s">
        <v>18309</v>
      </c>
      <c r="M3010" s="224" t="s">
        <v>13876</v>
      </c>
      <c r="N3010" s="227" t="s">
        <v>21887</v>
      </c>
    </row>
    <row r="3011" spans="2:14" s="217" customFormat="1" ht="12.75" customHeight="1" x14ac:dyDescent="0.25">
      <c r="B3011" s="218">
        <v>2994</v>
      </c>
      <c r="C3011" s="184" t="s">
        <v>13865</v>
      </c>
      <c r="D3011" s="226" t="s">
        <v>21888</v>
      </c>
      <c r="E3011" s="212">
        <v>43496</v>
      </c>
      <c r="F3011" s="184" t="s">
        <v>18308</v>
      </c>
      <c r="G3011" s="220">
        <v>167</v>
      </c>
      <c r="H3011" s="212">
        <v>2994</v>
      </c>
      <c r="I3011" s="184">
        <v>1</v>
      </c>
      <c r="J3011" s="221"/>
      <c r="K3011" s="222"/>
      <c r="L3011" s="223" t="s">
        <v>18309</v>
      </c>
      <c r="M3011" s="224" t="s">
        <v>13876</v>
      </c>
      <c r="N3011" s="227" t="s">
        <v>21889</v>
      </c>
    </row>
    <row r="3012" spans="2:14" s="217" customFormat="1" ht="12.75" customHeight="1" x14ac:dyDescent="0.25">
      <c r="B3012" s="218">
        <v>2995</v>
      </c>
      <c r="C3012" s="184" t="s">
        <v>13865</v>
      </c>
      <c r="D3012" s="226" t="s">
        <v>21890</v>
      </c>
      <c r="E3012" s="212">
        <v>43496</v>
      </c>
      <c r="F3012" s="184" t="s">
        <v>18308</v>
      </c>
      <c r="G3012" s="220">
        <v>167</v>
      </c>
      <c r="H3012" s="212">
        <v>2995</v>
      </c>
      <c r="I3012" s="184">
        <v>1</v>
      </c>
      <c r="J3012" s="221"/>
      <c r="K3012" s="222"/>
      <c r="L3012" s="223" t="s">
        <v>18309</v>
      </c>
      <c r="M3012" s="224" t="s">
        <v>13876</v>
      </c>
      <c r="N3012" s="227" t="s">
        <v>21891</v>
      </c>
    </row>
    <row r="3013" spans="2:14" s="217" customFormat="1" ht="12.75" customHeight="1" x14ac:dyDescent="0.25">
      <c r="B3013" s="218">
        <v>2996</v>
      </c>
      <c r="C3013" s="184" t="s">
        <v>13865</v>
      </c>
      <c r="D3013" s="226" t="s">
        <v>21892</v>
      </c>
      <c r="E3013" s="212">
        <v>43496</v>
      </c>
      <c r="F3013" s="184" t="s">
        <v>18308</v>
      </c>
      <c r="G3013" s="220">
        <v>167</v>
      </c>
      <c r="H3013" s="212">
        <v>2996</v>
      </c>
      <c r="I3013" s="184">
        <v>1</v>
      </c>
      <c r="J3013" s="221"/>
      <c r="K3013" s="222"/>
      <c r="L3013" s="223" t="s">
        <v>18309</v>
      </c>
      <c r="M3013" s="224" t="s">
        <v>13876</v>
      </c>
      <c r="N3013" s="227" t="s">
        <v>21893</v>
      </c>
    </row>
    <row r="3014" spans="2:14" s="217" customFormat="1" ht="12.75" customHeight="1" x14ac:dyDescent="0.25">
      <c r="B3014" s="218">
        <v>2997</v>
      </c>
      <c r="C3014" s="184" t="s">
        <v>13865</v>
      </c>
      <c r="D3014" s="228" t="s">
        <v>21894</v>
      </c>
      <c r="E3014" s="212">
        <v>43496</v>
      </c>
      <c r="F3014" s="184" t="s">
        <v>18308</v>
      </c>
      <c r="G3014" s="220">
        <v>167</v>
      </c>
      <c r="H3014" s="212">
        <v>2997</v>
      </c>
      <c r="I3014" s="184">
        <v>1</v>
      </c>
      <c r="J3014" s="221"/>
      <c r="K3014" s="222"/>
      <c r="L3014" s="223" t="s">
        <v>18309</v>
      </c>
      <c r="M3014" s="224" t="s">
        <v>13876</v>
      </c>
      <c r="N3014" s="227" t="s">
        <v>21895</v>
      </c>
    </row>
    <row r="3015" spans="2:14" s="217" customFormat="1" ht="12.75" customHeight="1" x14ac:dyDescent="0.25">
      <c r="B3015" s="218">
        <v>2998</v>
      </c>
      <c r="C3015" s="184" t="s">
        <v>13865</v>
      </c>
      <c r="D3015" s="226" t="s">
        <v>14952</v>
      </c>
      <c r="E3015" s="212">
        <v>43496</v>
      </c>
      <c r="F3015" s="184" t="s">
        <v>18308</v>
      </c>
      <c r="G3015" s="220">
        <v>167</v>
      </c>
      <c r="H3015" s="212">
        <v>2998</v>
      </c>
      <c r="I3015" s="184">
        <v>1</v>
      </c>
      <c r="J3015" s="221"/>
      <c r="K3015" s="222"/>
      <c r="L3015" s="223" t="s">
        <v>18309</v>
      </c>
      <c r="M3015" s="224" t="s">
        <v>13876</v>
      </c>
      <c r="N3015" s="227" t="s">
        <v>21896</v>
      </c>
    </row>
    <row r="3016" spans="2:14" s="217" customFormat="1" ht="12.75" customHeight="1" x14ac:dyDescent="0.25">
      <c r="B3016" s="218">
        <v>2999</v>
      </c>
      <c r="C3016" s="184" t="s">
        <v>13865</v>
      </c>
      <c r="D3016" s="226" t="s">
        <v>8611</v>
      </c>
      <c r="E3016" s="212">
        <v>43496</v>
      </c>
      <c r="F3016" s="184" t="s">
        <v>18308</v>
      </c>
      <c r="G3016" s="220">
        <v>167</v>
      </c>
      <c r="H3016" s="212">
        <v>2999</v>
      </c>
      <c r="I3016" s="184">
        <v>1</v>
      </c>
      <c r="J3016" s="221"/>
      <c r="K3016" s="222"/>
      <c r="L3016" s="223" t="s">
        <v>18309</v>
      </c>
      <c r="M3016" s="224" t="s">
        <v>13876</v>
      </c>
      <c r="N3016" s="227" t="s">
        <v>21897</v>
      </c>
    </row>
    <row r="3017" spans="2:14" s="217" customFormat="1" ht="12.75" customHeight="1" x14ac:dyDescent="0.25">
      <c r="B3017" s="218">
        <v>3000</v>
      </c>
      <c r="C3017" s="184" t="s">
        <v>13865</v>
      </c>
      <c r="D3017" s="226" t="s">
        <v>15785</v>
      </c>
      <c r="E3017" s="212">
        <v>43496</v>
      </c>
      <c r="F3017" s="184" t="s">
        <v>18308</v>
      </c>
      <c r="G3017" s="220">
        <v>167</v>
      </c>
      <c r="H3017" s="212">
        <v>3000</v>
      </c>
      <c r="I3017" s="184">
        <v>1</v>
      </c>
      <c r="J3017" s="221"/>
      <c r="K3017" s="222"/>
      <c r="L3017" s="223" t="s">
        <v>18309</v>
      </c>
      <c r="M3017" s="224" t="s">
        <v>13876</v>
      </c>
      <c r="N3017" s="227" t="s">
        <v>21898</v>
      </c>
    </row>
    <row r="3018" spans="2:14" s="217" customFormat="1" ht="12.75" customHeight="1" x14ac:dyDescent="0.25">
      <c r="B3018" s="218">
        <v>3001</v>
      </c>
      <c r="C3018" s="184" t="s">
        <v>13865</v>
      </c>
      <c r="D3018" s="226" t="s">
        <v>15200</v>
      </c>
      <c r="E3018" s="212">
        <v>43496</v>
      </c>
      <c r="F3018" s="184" t="s">
        <v>18308</v>
      </c>
      <c r="G3018" s="220">
        <v>167</v>
      </c>
      <c r="H3018" s="212">
        <v>3001</v>
      </c>
      <c r="I3018" s="184">
        <v>1</v>
      </c>
      <c r="J3018" s="221"/>
      <c r="K3018" s="222"/>
      <c r="L3018" s="223" t="s">
        <v>18309</v>
      </c>
      <c r="M3018" s="224" t="s">
        <v>13876</v>
      </c>
      <c r="N3018" s="242" t="s">
        <v>21899</v>
      </c>
    </row>
    <row r="3019" spans="2:14" s="217" customFormat="1" ht="12.75" customHeight="1" x14ac:dyDescent="0.25">
      <c r="B3019" s="218">
        <v>3002</v>
      </c>
      <c r="C3019" s="184" t="s">
        <v>13865</v>
      </c>
      <c r="D3019" s="226" t="s">
        <v>3562</v>
      </c>
      <c r="E3019" s="212">
        <v>43496</v>
      </c>
      <c r="F3019" s="184" t="s">
        <v>18308</v>
      </c>
      <c r="G3019" s="220">
        <v>167</v>
      </c>
      <c r="H3019" s="212">
        <v>3002</v>
      </c>
      <c r="I3019" s="184">
        <v>1</v>
      </c>
      <c r="J3019" s="221"/>
      <c r="K3019" s="222"/>
      <c r="L3019" s="223" t="s">
        <v>18309</v>
      </c>
      <c r="M3019" s="224" t="s">
        <v>13876</v>
      </c>
      <c r="N3019" s="242" t="s">
        <v>21900</v>
      </c>
    </row>
    <row r="3020" spans="2:14" s="217" customFormat="1" ht="12.75" customHeight="1" x14ac:dyDescent="0.25">
      <c r="B3020" s="218">
        <v>3003</v>
      </c>
      <c r="C3020" s="184" t="s">
        <v>13865</v>
      </c>
      <c r="D3020" s="226" t="s">
        <v>16055</v>
      </c>
      <c r="E3020" s="212">
        <v>43496</v>
      </c>
      <c r="F3020" s="184" t="s">
        <v>18308</v>
      </c>
      <c r="G3020" s="220">
        <v>167</v>
      </c>
      <c r="H3020" s="212">
        <v>3003</v>
      </c>
      <c r="I3020" s="184">
        <v>1</v>
      </c>
      <c r="J3020" s="221"/>
      <c r="K3020" s="222"/>
      <c r="L3020" s="223" t="s">
        <v>18309</v>
      </c>
      <c r="M3020" s="224" t="s">
        <v>13876</v>
      </c>
      <c r="N3020" s="242" t="s">
        <v>21901</v>
      </c>
    </row>
    <row r="3021" spans="2:14" s="217" customFormat="1" ht="12.75" customHeight="1" x14ac:dyDescent="0.25">
      <c r="B3021" s="218">
        <v>3004</v>
      </c>
      <c r="C3021" s="184" t="s">
        <v>13865</v>
      </c>
      <c r="D3021" s="226" t="s">
        <v>1739</v>
      </c>
      <c r="E3021" s="212">
        <v>43496</v>
      </c>
      <c r="F3021" s="184" t="s">
        <v>18308</v>
      </c>
      <c r="G3021" s="220">
        <v>167</v>
      </c>
      <c r="H3021" s="212">
        <v>3004</v>
      </c>
      <c r="I3021" s="184">
        <v>1</v>
      </c>
      <c r="J3021" s="221"/>
      <c r="K3021" s="222"/>
      <c r="L3021" s="223" t="s">
        <v>18309</v>
      </c>
      <c r="M3021" s="224" t="s">
        <v>13876</v>
      </c>
      <c r="N3021" s="242" t="s">
        <v>21902</v>
      </c>
    </row>
    <row r="3022" spans="2:14" s="217" customFormat="1" ht="12.75" customHeight="1" x14ac:dyDescent="0.25">
      <c r="B3022" s="218">
        <v>3005</v>
      </c>
      <c r="C3022" s="184" t="s">
        <v>13865</v>
      </c>
      <c r="D3022" s="226" t="s">
        <v>1460</v>
      </c>
      <c r="E3022" s="212">
        <v>43496</v>
      </c>
      <c r="F3022" s="184" t="s">
        <v>18308</v>
      </c>
      <c r="G3022" s="220">
        <v>167</v>
      </c>
      <c r="H3022" s="212">
        <v>3005</v>
      </c>
      <c r="I3022" s="184">
        <v>1</v>
      </c>
      <c r="J3022" s="221"/>
      <c r="K3022" s="222"/>
      <c r="L3022" s="223" t="s">
        <v>18309</v>
      </c>
      <c r="M3022" s="224" t="s">
        <v>13876</v>
      </c>
      <c r="N3022" s="242" t="s">
        <v>21903</v>
      </c>
    </row>
    <row r="3023" spans="2:14" s="217" customFormat="1" ht="12.75" customHeight="1" x14ac:dyDescent="0.25">
      <c r="B3023" s="218">
        <v>3006</v>
      </c>
      <c r="C3023" s="184" t="s">
        <v>13865</v>
      </c>
      <c r="D3023" s="226" t="s">
        <v>14526</v>
      </c>
      <c r="E3023" s="212">
        <v>43496</v>
      </c>
      <c r="F3023" s="184" t="s">
        <v>18308</v>
      </c>
      <c r="G3023" s="220">
        <v>167</v>
      </c>
      <c r="H3023" s="212">
        <v>3006</v>
      </c>
      <c r="I3023" s="184">
        <v>1</v>
      </c>
      <c r="J3023" s="221"/>
      <c r="K3023" s="222"/>
      <c r="L3023" s="223" t="s">
        <v>18309</v>
      </c>
      <c r="M3023" s="224" t="s">
        <v>13876</v>
      </c>
      <c r="N3023" s="242" t="s">
        <v>21904</v>
      </c>
    </row>
    <row r="3024" spans="2:14" s="217" customFormat="1" ht="12.75" customHeight="1" x14ac:dyDescent="0.25">
      <c r="B3024" s="218">
        <v>3007</v>
      </c>
      <c r="C3024" s="184" t="s">
        <v>13865</v>
      </c>
      <c r="D3024" s="226" t="s">
        <v>15244</v>
      </c>
      <c r="E3024" s="212">
        <v>43496</v>
      </c>
      <c r="F3024" s="184" t="s">
        <v>18308</v>
      </c>
      <c r="G3024" s="220">
        <v>168</v>
      </c>
      <c r="H3024" s="212">
        <v>3007</v>
      </c>
      <c r="I3024" s="184">
        <v>1</v>
      </c>
      <c r="J3024" s="221"/>
      <c r="K3024" s="222"/>
      <c r="L3024" s="223" t="s">
        <v>18309</v>
      </c>
      <c r="M3024" s="224" t="s">
        <v>13876</v>
      </c>
      <c r="N3024" s="242" t="s">
        <v>21905</v>
      </c>
    </row>
    <row r="3025" spans="2:14" s="217" customFormat="1" ht="12.75" customHeight="1" x14ac:dyDescent="0.25">
      <c r="B3025" s="218">
        <v>3008</v>
      </c>
      <c r="C3025" s="184" t="s">
        <v>13865</v>
      </c>
      <c r="D3025" s="226" t="s">
        <v>3031</v>
      </c>
      <c r="E3025" s="212">
        <v>43496</v>
      </c>
      <c r="F3025" s="184" t="s">
        <v>18308</v>
      </c>
      <c r="G3025" s="220">
        <v>168</v>
      </c>
      <c r="H3025" s="212">
        <v>3008</v>
      </c>
      <c r="I3025" s="184">
        <v>1</v>
      </c>
      <c r="J3025" s="221"/>
      <c r="K3025" s="222"/>
      <c r="L3025" s="223" t="s">
        <v>18309</v>
      </c>
      <c r="M3025" s="224" t="s">
        <v>13876</v>
      </c>
      <c r="N3025" s="242" t="s">
        <v>21906</v>
      </c>
    </row>
    <row r="3026" spans="2:14" s="217" customFormat="1" ht="12.75" customHeight="1" x14ac:dyDescent="0.25">
      <c r="B3026" s="218">
        <v>3009</v>
      </c>
      <c r="C3026" s="184" t="s">
        <v>13865</v>
      </c>
      <c r="D3026" s="226" t="s">
        <v>8775</v>
      </c>
      <c r="E3026" s="212">
        <v>43496</v>
      </c>
      <c r="F3026" s="184" t="s">
        <v>18308</v>
      </c>
      <c r="G3026" s="220">
        <v>168</v>
      </c>
      <c r="H3026" s="212">
        <v>3009</v>
      </c>
      <c r="I3026" s="184">
        <v>1</v>
      </c>
      <c r="J3026" s="221"/>
      <c r="K3026" s="222"/>
      <c r="L3026" s="223" t="s">
        <v>18309</v>
      </c>
      <c r="M3026" s="224" t="s">
        <v>13876</v>
      </c>
      <c r="N3026" s="242" t="s">
        <v>21907</v>
      </c>
    </row>
    <row r="3027" spans="2:14" s="217" customFormat="1" ht="12.75" customHeight="1" x14ac:dyDescent="0.25">
      <c r="B3027" s="218">
        <v>3010</v>
      </c>
      <c r="C3027" s="184" t="s">
        <v>13865</v>
      </c>
      <c r="D3027" s="226" t="s">
        <v>3013</v>
      </c>
      <c r="E3027" s="212">
        <v>43496</v>
      </c>
      <c r="F3027" s="184" t="s">
        <v>18308</v>
      </c>
      <c r="G3027" s="220">
        <v>168</v>
      </c>
      <c r="H3027" s="212">
        <v>3010</v>
      </c>
      <c r="I3027" s="184">
        <v>1</v>
      </c>
      <c r="J3027" s="221"/>
      <c r="K3027" s="222"/>
      <c r="L3027" s="223" t="s">
        <v>18309</v>
      </c>
      <c r="M3027" s="224" t="s">
        <v>13876</v>
      </c>
      <c r="N3027" s="242" t="s">
        <v>21908</v>
      </c>
    </row>
    <row r="3028" spans="2:14" s="217" customFormat="1" ht="12.75" customHeight="1" x14ac:dyDescent="0.25">
      <c r="B3028" s="218">
        <v>3011</v>
      </c>
      <c r="C3028" s="184" t="s">
        <v>13865</v>
      </c>
      <c r="D3028" s="228" t="s">
        <v>2093</v>
      </c>
      <c r="E3028" s="212">
        <v>43496</v>
      </c>
      <c r="F3028" s="184" t="s">
        <v>18308</v>
      </c>
      <c r="G3028" s="220">
        <v>168</v>
      </c>
      <c r="H3028" s="212">
        <v>3011</v>
      </c>
      <c r="I3028" s="184">
        <v>1</v>
      </c>
      <c r="J3028" s="221"/>
      <c r="K3028" s="222"/>
      <c r="L3028" s="223" t="s">
        <v>18309</v>
      </c>
      <c r="M3028" s="224" t="s">
        <v>13876</v>
      </c>
      <c r="N3028" s="242" t="s">
        <v>21909</v>
      </c>
    </row>
    <row r="3029" spans="2:14" s="217" customFormat="1" ht="12.75" customHeight="1" x14ac:dyDescent="0.25">
      <c r="B3029" s="218">
        <v>3012</v>
      </c>
      <c r="C3029" s="184" t="s">
        <v>13865</v>
      </c>
      <c r="D3029" s="228" t="s">
        <v>18287</v>
      </c>
      <c r="E3029" s="212">
        <v>43496</v>
      </c>
      <c r="F3029" s="184" t="s">
        <v>18308</v>
      </c>
      <c r="G3029" s="220">
        <v>168</v>
      </c>
      <c r="H3029" s="212">
        <v>3012</v>
      </c>
      <c r="I3029" s="184">
        <v>1</v>
      </c>
      <c r="J3029" s="221"/>
      <c r="K3029" s="222"/>
      <c r="L3029" s="223" t="s">
        <v>18309</v>
      </c>
      <c r="M3029" s="224" t="s">
        <v>13876</v>
      </c>
      <c r="N3029" s="242" t="s">
        <v>21910</v>
      </c>
    </row>
    <row r="3030" spans="2:14" s="217" customFormat="1" ht="12.75" customHeight="1" x14ac:dyDescent="0.25">
      <c r="B3030" s="218">
        <v>3013</v>
      </c>
      <c r="C3030" s="184" t="s">
        <v>13865</v>
      </c>
      <c r="D3030" s="226" t="s">
        <v>3612</v>
      </c>
      <c r="E3030" s="212">
        <v>43496</v>
      </c>
      <c r="F3030" s="184" t="s">
        <v>18308</v>
      </c>
      <c r="G3030" s="220">
        <v>168</v>
      </c>
      <c r="H3030" s="212">
        <v>3013</v>
      </c>
      <c r="I3030" s="184">
        <v>1</v>
      </c>
      <c r="J3030" s="221"/>
      <c r="K3030" s="222"/>
      <c r="L3030" s="223" t="s">
        <v>18309</v>
      </c>
      <c r="M3030" s="224" t="s">
        <v>13876</v>
      </c>
      <c r="N3030" s="242" t="s">
        <v>21911</v>
      </c>
    </row>
    <row r="3031" spans="2:14" s="217" customFormat="1" ht="12.75" customHeight="1" x14ac:dyDescent="0.25">
      <c r="B3031" s="218">
        <v>3014</v>
      </c>
      <c r="C3031" s="184" t="s">
        <v>13865</v>
      </c>
      <c r="D3031" s="226" t="s">
        <v>2089</v>
      </c>
      <c r="E3031" s="212">
        <v>43496</v>
      </c>
      <c r="F3031" s="184" t="s">
        <v>18308</v>
      </c>
      <c r="G3031" s="220">
        <v>168</v>
      </c>
      <c r="H3031" s="212">
        <v>3014</v>
      </c>
      <c r="I3031" s="184">
        <v>1</v>
      </c>
      <c r="J3031" s="221"/>
      <c r="K3031" s="222"/>
      <c r="L3031" s="223" t="s">
        <v>18309</v>
      </c>
      <c r="M3031" s="224" t="s">
        <v>13876</v>
      </c>
      <c r="N3031" s="242" t="s">
        <v>21912</v>
      </c>
    </row>
    <row r="3032" spans="2:14" s="217" customFormat="1" ht="12.75" customHeight="1" x14ac:dyDescent="0.25">
      <c r="B3032" s="218">
        <v>3015</v>
      </c>
      <c r="C3032" s="184" t="s">
        <v>13865</v>
      </c>
      <c r="D3032" s="226" t="s">
        <v>2143</v>
      </c>
      <c r="E3032" s="212">
        <v>43496</v>
      </c>
      <c r="F3032" s="184" t="s">
        <v>18308</v>
      </c>
      <c r="G3032" s="220">
        <v>168</v>
      </c>
      <c r="H3032" s="212">
        <v>3015</v>
      </c>
      <c r="I3032" s="184">
        <v>1</v>
      </c>
      <c r="J3032" s="221"/>
      <c r="K3032" s="222"/>
      <c r="L3032" s="223" t="s">
        <v>18309</v>
      </c>
      <c r="M3032" s="224" t="s">
        <v>13876</v>
      </c>
      <c r="N3032" s="242" t="s">
        <v>21913</v>
      </c>
    </row>
    <row r="3033" spans="2:14" s="217" customFormat="1" ht="12.75" customHeight="1" x14ac:dyDescent="0.25">
      <c r="B3033" s="218">
        <v>3016</v>
      </c>
      <c r="C3033" s="184" t="s">
        <v>13865</v>
      </c>
      <c r="D3033" s="226" t="s">
        <v>2053</v>
      </c>
      <c r="E3033" s="212">
        <v>43496</v>
      </c>
      <c r="F3033" s="184" t="s">
        <v>18308</v>
      </c>
      <c r="G3033" s="220">
        <v>168</v>
      </c>
      <c r="H3033" s="212">
        <v>3016</v>
      </c>
      <c r="I3033" s="184">
        <v>1</v>
      </c>
      <c r="J3033" s="221"/>
      <c r="K3033" s="222"/>
      <c r="L3033" s="223" t="s">
        <v>18309</v>
      </c>
      <c r="M3033" s="224" t="s">
        <v>13876</v>
      </c>
      <c r="N3033" s="242" t="s">
        <v>21914</v>
      </c>
    </row>
    <row r="3034" spans="2:14" s="217" customFormat="1" ht="12.75" customHeight="1" x14ac:dyDescent="0.25">
      <c r="B3034" s="218">
        <v>3017</v>
      </c>
      <c r="C3034" s="184" t="s">
        <v>13865</v>
      </c>
      <c r="D3034" s="226" t="s">
        <v>2241</v>
      </c>
      <c r="E3034" s="212">
        <v>43496</v>
      </c>
      <c r="F3034" s="184" t="s">
        <v>18308</v>
      </c>
      <c r="G3034" s="220">
        <v>168</v>
      </c>
      <c r="H3034" s="212">
        <v>3017</v>
      </c>
      <c r="I3034" s="184">
        <v>1</v>
      </c>
      <c r="J3034" s="221"/>
      <c r="K3034" s="222"/>
      <c r="L3034" s="223" t="s">
        <v>18309</v>
      </c>
      <c r="M3034" s="224" t="s">
        <v>13876</v>
      </c>
      <c r="N3034" s="242" t="s">
        <v>21915</v>
      </c>
    </row>
    <row r="3035" spans="2:14" s="217" customFormat="1" ht="12.75" customHeight="1" x14ac:dyDescent="0.25">
      <c r="B3035" s="218">
        <v>3018</v>
      </c>
      <c r="C3035" s="184" t="s">
        <v>13865</v>
      </c>
      <c r="D3035" s="226" t="s">
        <v>6376</v>
      </c>
      <c r="E3035" s="212">
        <v>43496</v>
      </c>
      <c r="F3035" s="184" t="s">
        <v>18308</v>
      </c>
      <c r="G3035" s="220">
        <v>168</v>
      </c>
      <c r="H3035" s="212">
        <v>3018</v>
      </c>
      <c r="I3035" s="184">
        <v>1</v>
      </c>
      <c r="J3035" s="221"/>
      <c r="K3035" s="222"/>
      <c r="L3035" s="223" t="s">
        <v>18309</v>
      </c>
      <c r="M3035" s="224" t="s">
        <v>13876</v>
      </c>
      <c r="N3035" s="242" t="s">
        <v>21916</v>
      </c>
    </row>
    <row r="3036" spans="2:14" s="217" customFormat="1" ht="12.75" customHeight="1" x14ac:dyDescent="0.25">
      <c r="B3036" s="218">
        <v>3019</v>
      </c>
      <c r="C3036" s="184" t="s">
        <v>13865</v>
      </c>
      <c r="D3036" s="226" t="s">
        <v>2245</v>
      </c>
      <c r="E3036" s="212">
        <v>43496</v>
      </c>
      <c r="F3036" s="184" t="s">
        <v>18308</v>
      </c>
      <c r="G3036" s="220">
        <v>168</v>
      </c>
      <c r="H3036" s="212">
        <v>3019</v>
      </c>
      <c r="I3036" s="184">
        <v>1</v>
      </c>
      <c r="J3036" s="221"/>
      <c r="K3036" s="222"/>
      <c r="L3036" s="223" t="s">
        <v>18309</v>
      </c>
      <c r="M3036" s="224" t="s">
        <v>13876</v>
      </c>
      <c r="N3036" s="242" t="s">
        <v>21917</v>
      </c>
    </row>
    <row r="3037" spans="2:14" s="217" customFormat="1" ht="12.75" customHeight="1" x14ac:dyDescent="0.25">
      <c r="B3037" s="218">
        <v>3020</v>
      </c>
      <c r="C3037" s="184" t="s">
        <v>13865</v>
      </c>
      <c r="D3037" s="226" t="s">
        <v>2037</v>
      </c>
      <c r="E3037" s="212">
        <v>43496</v>
      </c>
      <c r="F3037" s="184" t="s">
        <v>18308</v>
      </c>
      <c r="G3037" s="220">
        <v>168</v>
      </c>
      <c r="H3037" s="212">
        <v>3020</v>
      </c>
      <c r="I3037" s="184">
        <v>1</v>
      </c>
      <c r="J3037" s="221"/>
      <c r="K3037" s="222"/>
      <c r="L3037" s="223" t="s">
        <v>18309</v>
      </c>
      <c r="M3037" s="224" t="s">
        <v>13876</v>
      </c>
      <c r="N3037" s="242" t="s">
        <v>21918</v>
      </c>
    </row>
    <row r="3038" spans="2:14" s="217" customFormat="1" ht="12.75" customHeight="1" x14ac:dyDescent="0.25">
      <c r="B3038" s="218">
        <v>3021</v>
      </c>
      <c r="C3038" s="184" t="s">
        <v>13865</v>
      </c>
      <c r="D3038" s="226" t="s">
        <v>2243</v>
      </c>
      <c r="E3038" s="212">
        <v>43496</v>
      </c>
      <c r="F3038" s="184" t="s">
        <v>18308</v>
      </c>
      <c r="G3038" s="220">
        <v>168</v>
      </c>
      <c r="H3038" s="212">
        <v>3021</v>
      </c>
      <c r="I3038" s="184">
        <v>1</v>
      </c>
      <c r="J3038" s="221"/>
      <c r="K3038" s="222"/>
      <c r="L3038" s="223" t="s">
        <v>18309</v>
      </c>
      <c r="M3038" s="224" t="s">
        <v>13876</v>
      </c>
      <c r="N3038" s="242" t="s">
        <v>21919</v>
      </c>
    </row>
    <row r="3039" spans="2:14" s="217" customFormat="1" ht="12.75" customHeight="1" x14ac:dyDescent="0.25">
      <c r="B3039" s="218">
        <v>3022</v>
      </c>
      <c r="C3039" s="184" t="s">
        <v>13865</v>
      </c>
      <c r="D3039" s="226" t="s">
        <v>2033</v>
      </c>
      <c r="E3039" s="212">
        <v>43496</v>
      </c>
      <c r="F3039" s="184" t="s">
        <v>18308</v>
      </c>
      <c r="G3039" s="220">
        <v>168</v>
      </c>
      <c r="H3039" s="212">
        <v>3022</v>
      </c>
      <c r="I3039" s="184">
        <v>1</v>
      </c>
      <c r="J3039" s="221"/>
      <c r="K3039" s="222"/>
      <c r="L3039" s="223" t="s">
        <v>18309</v>
      </c>
      <c r="M3039" s="224" t="s">
        <v>13876</v>
      </c>
      <c r="N3039" s="242" t="s">
        <v>21920</v>
      </c>
    </row>
    <row r="3040" spans="2:14" s="217" customFormat="1" ht="12.75" customHeight="1" x14ac:dyDescent="0.25">
      <c r="B3040" s="218">
        <v>3023</v>
      </c>
      <c r="C3040" s="184" t="s">
        <v>13865</v>
      </c>
      <c r="D3040" s="226" t="s">
        <v>3424</v>
      </c>
      <c r="E3040" s="212">
        <v>43496</v>
      </c>
      <c r="F3040" s="184" t="s">
        <v>18308</v>
      </c>
      <c r="G3040" s="220">
        <v>168</v>
      </c>
      <c r="H3040" s="212">
        <v>3023</v>
      </c>
      <c r="I3040" s="184">
        <v>1</v>
      </c>
      <c r="J3040" s="221"/>
      <c r="K3040" s="222"/>
      <c r="L3040" s="223" t="s">
        <v>18309</v>
      </c>
      <c r="M3040" s="224" t="s">
        <v>13876</v>
      </c>
      <c r="N3040" s="242" t="s">
        <v>21921</v>
      </c>
    </row>
    <row r="3041" spans="2:14" s="217" customFormat="1" ht="12.75" customHeight="1" x14ac:dyDescent="0.25">
      <c r="B3041" s="218">
        <v>3024</v>
      </c>
      <c r="C3041" s="184" t="s">
        <v>13865</v>
      </c>
      <c r="D3041" s="226" t="s">
        <v>8841</v>
      </c>
      <c r="E3041" s="212">
        <v>43496</v>
      </c>
      <c r="F3041" s="184" t="s">
        <v>18308</v>
      </c>
      <c r="G3041" s="220">
        <v>168</v>
      </c>
      <c r="H3041" s="212">
        <v>3024</v>
      </c>
      <c r="I3041" s="184">
        <v>1</v>
      </c>
      <c r="J3041" s="221"/>
      <c r="K3041" s="222"/>
      <c r="L3041" s="223" t="s">
        <v>18309</v>
      </c>
      <c r="M3041" s="224" t="s">
        <v>13876</v>
      </c>
      <c r="N3041" s="242" t="s">
        <v>21922</v>
      </c>
    </row>
    <row r="3042" spans="2:14" s="217" customFormat="1" ht="12.75" customHeight="1" x14ac:dyDescent="0.25">
      <c r="B3042" s="218">
        <v>3025</v>
      </c>
      <c r="C3042" s="184" t="s">
        <v>13865</v>
      </c>
      <c r="D3042" s="226" t="s">
        <v>21923</v>
      </c>
      <c r="E3042" s="212">
        <v>43496</v>
      </c>
      <c r="F3042" s="184" t="s">
        <v>18308</v>
      </c>
      <c r="G3042" s="220">
        <v>169</v>
      </c>
      <c r="H3042" s="212">
        <v>3025</v>
      </c>
      <c r="I3042" s="184">
        <v>1</v>
      </c>
      <c r="J3042" s="221"/>
      <c r="K3042" s="222"/>
      <c r="L3042" s="223" t="s">
        <v>18309</v>
      </c>
      <c r="M3042" s="224" t="s">
        <v>13876</v>
      </c>
      <c r="N3042" s="242" t="s">
        <v>21924</v>
      </c>
    </row>
    <row r="3043" spans="2:14" s="217" customFormat="1" ht="12.75" customHeight="1" x14ac:dyDescent="0.25">
      <c r="B3043" s="218">
        <v>3026</v>
      </c>
      <c r="C3043" s="184" t="s">
        <v>13865</v>
      </c>
      <c r="D3043" s="226" t="s">
        <v>21925</v>
      </c>
      <c r="E3043" s="212">
        <v>43496</v>
      </c>
      <c r="F3043" s="184" t="s">
        <v>18308</v>
      </c>
      <c r="G3043" s="220">
        <v>169</v>
      </c>
      <c r="H3043" s="212">
        <v>3026</v>
      </c>
      <c r="I3043" s="184">
        <v>1</v>
      </c>
      <c r="J3043" s="221"/>
      <c r="K3043" s="222"/>
      <c r="L3043" s="223" t="s">
        <v>18309</v>
      </c>
      <c r="M3043" s="224" t="s">
        <v>13876</v>
      </c>
      <c r="N3043" s="242" t="s">
        <v>21926</v>
      </c>
    </row>
    <row r="3044" spans="2:14" s="217" customFormat="1" ht="12.75" customHeight="1" x14ac:dyDescent="0.25">
      <c r="B3044" s="218">
        <v>3027</v>
      </c>
      <c r="C3044" s="184" t="s">
        <v>13865</v>
      </c>
      <c r="D3044" s="226" t="s">
        <v>3318</v>
      </c>
      <c r="E3044" s="212">
        <v>43496</v>
      </c>
      <c r="F3044" s="184" t="s">
        <v>18308</v>
      </c>
      <c r="G3044" s="220">
        <v>169</v>
      </c>
      <c r="H3044" s="212">
        <v>3027</v>
      </c>
      <c r="I3044" s="184">
        <v>1</v>
      </c>
      <c r="J3044" s="221"/>
      <c r="K3044" s="222"/>
      <c r="L3044" s="223" t="s">
        <v>18309</v>
      </c>
      <c r="M3044" s="224" t="s">
        <v>13876</v>
      </c>
      <c r="N3044" s="242" t="s">
        <v>21927</v>
      </c>
    </row>
    <row r="3045" spans="2:14" s="217" customFormat="1" ht="12.75" customHeight="1" x14ac:dyDescent="0.25">
      <c r="B3045" s="218">
        <v>3028</v>
      </c>
      <c r="C3045" s="184" t="s">
        <v>13865</v>
      </c>
      <c r="D3045" s="226" t="s">
        <v>3296</v>
      </c>
      <c r="E3045" s="212">
        <v>43496</v>
      </c>
      <c r="F3045" s="184" t="s">
        <v>18308</v>
      </c>
      <c r="G3045" s="220">
        <v>169</v>
      </c>
      <c r="H3045" s="212">
        <v>3028</v>
      </c>
      <c r="I3045" s="184">
        <v>1</v>
      </c>
      <c r="J3045" s="221"/>
      <c r="K3045" s="222"/>
      <c r="L3045" s="223" t="s">
        <v>18309</v>
      </c>
      <c r="M3045" s="224" t="s">
        <v>13876</v>
      </c>
      <c r="N3045" s="242" t="s">
        <v>21928</v>
      </c>
    </row>
    <row r="3046" spans="2:14" s="217" customFormat="1" ht="12.75" customHeight="1" x14ac:dyDescent="0.25">
      <c r="B3046" s="218">
        <v>3029</v>
      </c>
      <c r="C3046" s="184" t="s">
        <v>13865</v>
      </c>
      <c r="D3046" s="226" t="s">
        <v>3298</v>
      </c>
      <c r="E3046" s="212">
        <v>43496</v>
      </c>
      <c r="F3046" s="184" t="s">
        <v>18308</v>
      </c>
      <c r="G3046" s="220">
        <v>169</v>
      </c>
      <c r="H3046" s="212">
        <v>3029</v>
      </c>
      <c r="I3046" s="184">
        <v>1</v>
      </c>
      <c r="J3046" s="221"/>
      <c r="K3046" s="222"/>
      <c r="L3046" s="223" t="s">
        <v>18309</v>
      </c>
      <c r="M3046" s="224" t="s">
        <v>13876</v>
      </c>
      <c r="N3046" s="242" t="s">
        <v>21929</v>
      </c>
    </row>
    <row r="3047" spans="2:14" s="217" customFormat="1" ht="12.75" customHeight="1" x14ac:dyDescent="0.25">
      <c r="B3047" s="218">
        <v>3030</v>
      </c>
      <c r="C3047" s="184" t="s">
        <v>13865</v>
      </c>
      <c r="D3047" s="226" t="s">
        <v>3300</v>
      </c>
      <c r="E3047" s="212">
        <v>43496</v>
      </c>
      <c r="F3047" s="184" t="s">
        <v>18308</v>
      </c>
      <c r="G3047" s="220">
        <v>169</v>
      </c>
      <c r="H3047" s="212">
        <v>3030</v>
      </c>
      <c r="I3047" s="184">
        <v>1</v>
      </c>
      <c r="J3047" s="221"/>
      <c r="K3047" s="222"/>
      <c r="L3047" s="223" t="s">
        <v>18309</v>
      </c>
      <c r="M3047" s="224" t="s">
        <v>13876</v>
      </c>
      <c r="N3047" s="242" t="s">
        <v>21930</v>
      </c>
    </row>
    <row r="3048" spans="2:14" s="217" customFormat="1" ht="12.75" customHeight="1" x14ac:dyDescent="0.25">
      <c r="B3048" s="232">
        <v>3031</v>
      </c>
      <c r="C3048" s="184" t="s">
        <v>13865</v>
      </c>
      <c r="D3048" s="234"/>
      <c r="E3048" s="235"/>
      <c r="F3048" s="233"/>
      <c r="G3048" s="236"/>
      <c r="H3048" s="235"/>
      <c r="I3048" s="233"/>
      <c r="J3048" s="237"/>
      <c r="K3048" s="238"/>
      <c r="L3048" s="239"/>
      <c r="M3048" s="240"/>
      <c r="N3048" s="245" t="s">
        <v>13863</v>
      </c>
    </row>
    <row r="3049" spans="2:14" s="217" customFormat="1" ht="12.75" customHeight="1" x14ac:dyDescent="0.25">
      <c r="B3049" s="218">
        <v>3032</v>
      </c>
      <c r="C3049" s="184" t="s">
        <v>13865</v>
      </c>
      <c r="D3049" s="226" t="s">
        <v>3304</v>
      </c>
      <c r="E3049" s="212">
        <v>43496</v>
      </c>
      <c r="F3049" s="184" t="s">
        <v>18308</v>
      </c>
      <c r="G3049" s="220">
        <v>169</v>
      </c>
      <c r="H3049" s="212">
        <v>3032</v>
      </c>
      <c r="I3049" s="184">
        <v>1</v>
      </c>
      <c r="J3049" s="221"/>
      <c r="K3049" s="222"/>
      <c r="L3049" s="223" t="s">
        <v>18309</v>
      </c>
      <c r="M3049" s="224" t="s">
        <v>13876</v>
      </c>
      <c r="N3049" s="242" t="s">
        <v>21931</v>
      </c>
    </row>
    <row r="3050" spans="2:14" s="217" customFormat="1" ht="12.75" customHeight="1" x14ac:dyDescent="0.25">
      <c r="B3050" s="218">
        <v>3033</v>
      </c>
      <c r="C3050" s="184" t="s">
        <v>13865</v>
      </c>
      <c r="D3050" s="226" t="s">
        <v>3306</v>
      </c>
      <c r="E3050" s="212">
        <v>43496</v>
      </c>
      <c r="F3050" s="184" t="s">
        <v>18308</v>
      </c>
      <c r="G3050" s="220">
        <v>169</v>
      </c>
      <c r="H3050" s="212">
        <v>3033</v>
      </c>
      <c r="I3050" s="184">
        <v>1</v>
      </c>
      <c r="J3050" s="221"/>
      <c r="K3050" s="222"/>
      <c r="L3050" s="223" t="s">
        <v>18309</v>
      </c>
      <c r="M3050" s="224" t="s">
        <v>13876</v>
      </c>
      <c r="N3050" s="242" t="s">
        <v>21932</v>
      </c>
    </row>
    <row r="3051" spans="2:14" s="217" customFormat="1" ht="12.75" customHeight="1" x14ac:dyDescent="0.25">
      <c r="B3051" s="218">
        <v>3034</v>
      </c>
      <c r="C3051" s="184" t="s">
        <v>13865</v>
      </c>
      <c r="D3051" s="226" t="s">
        <v>8755</v>
      </c>
      <c r="E3051" s="212">
        <v>43496</v>
      </c>
      <c r="F3051" s="184" t="s">
        <v>18308</v>
      </c>
      <c r="G3051" s="220">
        <v>169</v>
      </c>
      <c r="H3051" s="212">
        <v>3034</v>
      </c>
      <c r="I3051" s="184">
        <v>1</v>
      </c>
      <c r="J3051" s="221"/>
      <c r="K3051" s="222"/>
      <c r="L3051" s="223" t="s">
        <v>18309</v>
      </c>
      <c r="M3051" s="224" t="s">
        <v>13876</v>
      </c>
      <c r="N3051" s="242" t="s">
        <v>21933</v>
      </c>
    </row>
    <row r="3052" spans="2:14" s="217" customFormat="1" ht="12.75" customHeight="1" x14ac:dyDescent="0.25">
      <c r="B3052" s="232">
        <v>3035</v>
      </c>
      <c r="C3052" s="184" t="s">
        <v>13865</v>
      </c>
      <c r="D3052" s="234"/>
      <c r="E3052" s="235"/>
      <c r="F3052" s="233"/>
      <c r="G3052" s="236"/>
      <c r="H3052" s="235"/>
      <c r="I3052" s="233"/>
      <c r="J3052" s="237"/>
      <c r="K3052" s="238"/>
      <c r="L3052" s="239"/>
      <c r="M3052" s="240"/>
      <c r="N3052" s="246" t="s">
        <v>13863</v>
      </c>
    </row>
    <row r="3053" spans="2:14" s="217" customFormat="1" ht="12.75" customHeight="1" x14ac:dyDescent="0.25">
      <c r="B3053" s="218">
        <v>3036</v>
      </c>
      <c r="C3053" s="184" t="s">
        <v>13865</v>
      </c>
      <c r="D3053" s="226" t="s">
        <v>3735</v>
      </c>
      <c r="E3053" s="212">
        <v>43496</v>
      </c>
      <c r="F3053" s="184" t="s">
        <v>18308</v>
      </c>
      <c r="G3053" s="220">
        <v>169</v>
      </c>
      <c r="H3053" s="212">
        <v>3036</v>
      </c>
      <c r="I3053" s="184">
        <v>1</v>
      </c>
      <c r="J3053" s="221"/>
      <c r="K3053" s="222"/>
      <c r="L3053" s="223" t="s">
        <v>18309</v>
      </c>
      <c r="M3053" s="224" t="s">
        <v>13876</v>
      </c>
      <c r="N3053" s="242" t="s">
        <v>21934</v>
      </c>
    </row>
    <row r="3054" spans="2:14" s="217" customFormat="1" ht="12.75" customHeight="1" x14ac:dyDescent="0.25">
      <c r="B3054" s="218">
        <v>3037</v>
      </c>
      <c r="C3054" s="184" t="s">
        <v>13865</v>
      </c>
      <c r="D3054" s="226" t="s">
        <v>2081</v>
      </c>
      <c r="E3054" s="212">
        <v>43496</v>
      </c>
      <c r="F3054" s="184" t="s">
        <v>18308</v>
      </c>
      <c r="G3054" s="220">
        <v>169</v>
      </c>
      <c r="H3054" s="212">
        <v>3037</v>
      </c>
      <c r="I3054" s="184">
        <v>1</v>
      </c>
      <c r="J3054" s="221"/>
      <c r="K3054" s="222"/>
      <c r="L3054" s="223" t="s">
        <v>18309</v>
      </c>
      <c r="M3054" s="224" t="s">
        <v>13876</v>
      </c>
      <c r="N3054" s="242" t="s">
        <v>21935</v>
      </c>
    </row>
    <row r="3055" spans="2:14" s="217" customFormat="1" ht="12.75" customHeight="1" x14ac:dyDescent="0.25">
      <c r="B3055" s="218">
        <v>3038</v>
      </c>
      <c r="C3055" s="184" t="s">
        <v>13865</v>
      </c>
      <c r="D3055" s="226" t="s">
        <v>16877</v>
      </c>
      <c r="E3055" s="212">
        <v>43496</v>
      </c>
      <c r="F3055" s="184" t="s">
        <v>18308</v>
      </c>
      <c r="G3055" s="220">
        <v>169</v>
      </c>
      <c r="H3055" s="212">
        <v>3038</v>
      </c>
      <c r="I3055" s="184">
        <v>1</v>
      </c>
      <c r="J3055" s="221"/>
      <c r="K3055" s="222"/>
      <c r="L3055" s="223" t="s">
        <v>18309</v>
      </c>
      <c r="M3055" s="224" t="s">
        <v>13876</v>
      </c>
      <c r="N3055" s="242" t="s">
        <v>21936</v>
      </c>
    </row>
    <row r="3056" spans="2:14" s="217" customFormat="1" ht="12.75" customHeight="1" x14ac:dyDescent="0.25">
      <c r="B3056" s="218">
        <v>3039</v>
      </c>
      <c r="C3056" s="184" t="s">
        <v>13865</v>
      </c>
      <c r="D3056" s="226" t="s">
        <v>3235</v>
      </c>
      <c r="E3056" s="212">
        <v>43496</v>
      </c>
      <c r="F3056" s="184" t="s">
        <v>18308</v>
      </c>
      <c r="G3056" s="220">
        <v>169</v>
      </c>
      <c r="H3056" s="212">
        <v>3039</v>
      </c>
      <c r="I3056" s="184">
        <v>1</v>
      </c>
      <c r="J3056" s="221"/>
      <c r="K3056" s="222"/>
      <c r="L3056" s="223" t="s">
        <v>18309</v>
      </c>
      <c r="M3056" s="224" t="s">
        <v>13876</v>
      </c>
      <c r="N3056" s="242" t="s">
        <v>21937</v>
      </c>
    </row>
    <row r="3057" spans="2:14" s="217" customFormat="1" ht="12.75" customHeight="1" x14ac:dyDescent="0.25">
      <c r="B3057" s="218">
        <v>3040</v>
      </c>
      <c r="C3057" s="184" t="s">
        <v>13865</v>
      </c>
      <c r="D3057" s="226" t="s">
        <v>21938</v>
      </c>
      <c r="E3057" s="212">
        <v>43496</v>
      </c>
      <c r="F3057" s="184" t="s">
        <v>18308</v>
      </c>
      <c r="G3057" s="220">
        <v>169</v>
      </c>
      <c r="H3057" s="212">
        <v>3040</v>
      </c>
      <c r="I3057" s="184">
        <v>1</v>
      </c>
      <c r="J3057" s="221"/>
      <c r="K3057" s="222"/>
      <c r="L3057" s="223" t="s">
        <v>18309</v>
      </c>
      <c r="M3057" s="224" t="s">
        <v>13876</v>
      </c>
      <c r="N3057" s="242" t="s">
        <v>21939</v>
      </c>
    </row>
    <row r="3058" spans="2:14" s="217" customFormat="1" ht="12.75" customHeight="1" x14ac:dyDescent="0.25">
      <c r="B3058" s="218">
        <v>3041</v>
      </c>
      <c r="C3058" s="184" t="s">
        <v>13865</v>
      </c>
      <c r="D3058" s="226" t="s">
        <v>21940</v>
      </c>
      <c r="E3058" s="212">
        <v>43496</v>
      </c>
      <c r="F3058" s="184" t="s">
        <v>18308</v>
      </c>
      <c r="G3058" s="220">
        <v>169</v>
      </c>
      <c r="H3058" s="212">
        <v>3041</v>
      </c>
      <c r="I3058" s="184">
        <v>1</v>
      </c>
      <c r="J3058" s="221"/>
      <c r="K3058" s="222"/>
      <c r="L3058" s="223" t="s">
        <v>18309</v>
      </c>
      <c r="M3058" s="224" t="s">
        <v>13876</v>
      </c>
      <c r="N3058" s="242" t="s">
        <v>21941</v>
      </c>
    </row>
    <row r="3059" spans="2:14" s="217" customFormat="1" ht="12.75" customHeight="1" x14ac:dyDescent="0.25">
      <c r="B3059" s="218">
        <v>3042</v>
      </c>
      <c r="C3059" s="184" t="s">
        <v>13865</v>
      </c>
      <c r="D3059" s="226" t="s">
        <v>21942</v>
      </c>
      <c r="E3059" s="212">
        <v>43496</v>
      </c>
      <c r="F3059" s="184" t="s">
        <v>18308</v>
      </c>
      <c r="G3059" s="220">
        <v>169</v>
      </c>
      <c r="H3059" s="212">
        <v>3042</v>
      </c>
      <c r="I3059" s="184">
        <v>1</v>
      </c>
      <c r="J3059" s="221"/>
      <c r="K3059" s="222"/>
      <c r="L3059" s="223" t="s">
        <v>18309</v>
      </c>
      <c r="M3059" s="224" t="s">
        <v>13876</v>
      </c>
      <c r="N3059" s="242" t="s">
        <v>21943</v>
      </c>
    </row>
    <row r="3060" spans="2:14" s="217" customFormat="1" ht="12.75" customHeight="1" x14ac:dyDescent="0.25">
      <c r="B3060" s="218">
        <v>3043</v>
      </c>
      <c r="C3060" s="184" t="s">
        <v>13865</v>
      </c>
      <c r="D3060" s="226" t="s">
        <v>21944</v>
      </c>
      <c r="E3060" s="212">
        <v>43496</v>
      </c>
      <c r="F3060" s="184" t="s">
        <v>18308</v>
      </c>
      <c r="G3060" s="220">
        <v>170</v>
      </c>
      <c r="H3060" s="212">
        <v>3043</v>
      </c>
      <c r="I3060" s="184">
        <v>1</v>
      </c>
      <c r="J3060" s="221"/>
      <c r="K3060" s="222"/>
      <c r="L3060" s="223" t="s">
        <v>18309</v>
      </c>
      <c r="M3060" s="224" t="s">
        <v>13876</v>
      </c>
      <c r="N3060" s="242" t="s">
        <v>21945</v>
      </c>
    </row>
    <row r="3061" spans="2:14" s="217" customFormat="1" ht="12.75" customHeight="1" x14ac:dyDescent="0.25">
      <c r="B3061" s="218">
        <v>3044</v>
      </c>
      <c r="C3061" s="184" t="s">
        <v>13865</v>
      </c>
      <c r="D3061" s="226" t="s">
        <v>21946</v>
      </c>
      <c r="E3061" s="212">
        <v>43496</v>
      </c>
      <c r="F3061" s="184" t="s">
        <v>18308</v>
      </c>
      <c r="G3061" s="220">
        <v>170</v>
      </c>
      <c r="H3061" s="212">
        <v>3044</v>
      </c>
      <c r="I3061" s="184">
        <v>1</v>
      </c>
      <c r="J3061" s="221"/>
      <c r="K3061" s="222"/>
      <c r="L3061" s="223" t="s">
        <v>18309</v>
      </c>
      <c r="M3061" s="224" t="s">
        <v>13876</v>
      </c>
      <c r="N3061" s="242" t="s">
        <v>21947</v>
      </c>
    </row>
    <row r="3062" spans="2:14" s="217" customFormat="1" ht="12.75" customHeight="1" x14ac:dyDescent="0.25">
      <c r="B3062" s="218">
        <v>3045</v>
      </c>
      <c r="C3062" s="184" t="s">
        <v>13865</v>
      </c>
      <c r="D3062" s="226" t="s">
        <v>6860</v>
      </c>
      <c r="E3062" s="212">
        <v>43496</v>
      </c>
      <c r="F3062" s="184" t="s">
        <v>18308</v>
      </c>
      <c r="G3062" s="220">
        <v>170</v>
      </c>
      <c r="H3062" s="212">
        <v>3045</v>
      </c>
      <c r="I3062" s="184">
        <v>1</v>
      </c>
      <c r="J3062" s="221"/>
      <c r="K3062" s="222"/>
      <c r="L3062" s="223" t="s">
        <v>18309</v>
      </c>
      <c r="M3062" s="224" t="s">
        <v>13876</v>
      </c>
      <c r="N3062" s="242" t="s">
        <v>21948</v>
      </c>
    </row>
    <row r="3063" spans="2:14" s="217" customFormat="1" ht="12.75" customHeight="1" x14ac:dyDescent="0.25">
      <c r="B3063" s="218">
        <v>3046</v>
      </c>
      <c r="C3063" s="184" t="s">
        <v>13865</v>
      </c>
      <c r="D3063" s="226" t="s">
        <v>21949</v>
      </c>
      <c r="E3063" s="212">
        <v>43496</v>
      </c>
      <c r="F3063" s="184" t="s">
        <v>18308</v>
      </c>
      <c r="G3063" s="220">
        <v>170</v>
      </c>
      <c r="H3063" s="212">
        <v>3046</v>
      </c>
      <c r="I3063" s="184">
        <v>1</v>
      </c>
      <c r="J3063" s="221"/>
      <c r="K3063" s="222"/>
      <c r="L3063" s="223" t="s">
        <v>18309</v>
      </c>
      <c r="M3063" s="224" t="s">
        <v>13876</v>
      </c>
      <c r="N3063" s="242" t="s">
        <v>21950</v>
      </c>
    </row>
    <row r="3064" spans="2:14" s="217" customFormat="1" ht="12.75" customHeight="1" x14ac:dyDescent="0.25">
      <c r="B3064" s="218">
        <v>3047</v>
      </c>
      <c r="C3064" s="184" t="s">
        <v>13865</v>
      </c>
      <c r="D3064" s="226" t="s">
        <v>9091</v>
      </c>
      <c r="E3064" s="212">
        <v>43496</v>
      </c>
      <c r="F3064" s="184" t="s">
        <v>18308</v>
      </c>
      <c r="G3064" s="220">
        <v>170</v>
      </c>
      <c r="H3064" s="212">
        <v>3047</v>
      </c>
      <c r="I3064" s="184">
        <v>1</v>
      </c>
      <c r="J3064" s="221"/>
      <c r="K3064" s="222"/>
      <c r="L3064" s="223" t="s">
        <v>18309</v>
      </c>
      <c r="M3064" s="224" t="s">
        <v>13876</v>
      </c>
      <c r="N3064" s="242" t="s">
        <v>21951</v>
      </c>
    </row>
    <row r="3065" spans="2:14" s="217" customFormat="1" ht="12.75" customHeight="1" x14ac:dyDescent="0.25">
      <c r="B3065" s="218">
        <v>3048</v>
      </c>
      <c r="C3065" s="184" t="s">
        <v>13865</v>
      </c>
      <c r="D3065" s="226" t="s">
        <v>8776</v>
      </c>
      <c r="E3065" s="212">
        <v>43496</v>
      </c>
      <c r="F3065" s="184" t="s">
        <v>18308</v>
      </c>
      <c r="G3065" s="220">
        <v>170</v>
      </c>
      <c r="H3065" s="212">
        <v>3048</v>
      </c>
      <c r="I3065" s="184">
        <v>1</v>
      </c>
      <c r="J3065" s="221"/>
      <c r="K3065" s="222"/>
      <c r="L3065" s="223" t="s">
        <v>18309</v>
      </c>
      <c r="M3065" s="224" t="s">
        <v>13876</v>
      </c>
      <c r="N3065" s="242" t="s">
        <v>21952</v>
      </c>
    </row>
    <row r="3066" spans="2:14" s="217" customFormat="1" ht="12.75" customHeight="1" x14ac:dyDescent="0.25">
      <c r="B3066" s="218">
        <v>3049</v>
      </c>
      <c r="C3066" s="184" t="s">
        <v>13865</v>
      </c>
      <c r="D3066" s="226" t="s">
        <v>21953</v>
      </c>
      <c r="E3066" s="212">
        <v>43496</v>
      </c>
      <c r="F3066" s="184" t="s">
        <v>18308</v>
      </c>
      <c r="G3066" s="220">
        <v>170</v>
      </c>
      <c r="H3066" s="212">
        <v>3049</v>
      </c>
      <c r="I3066" s="184">
        <v>1</v>
      </c>
      <c r="J3066" s="221"/>
      <c r="K3066" s="222"/>
      <c r="L3066" s="223" t="s">
        <v>18309</v>
      </c>
      <c r="M3066" s="224" t="s">
        <v>13876</v>
      </c>
      <c r="N3066" s="242" t="s">
        <v>21954</v>
      </c>
    </row>
    <row r="3067" spans="2:14" s="217" customFormat="1" ht="12.75" customHeight="1" x14ac:dyDescent="0.25">
      <c r="B3067" s="218">
        <v>3050</v>
      </c>
      <c r="C3067" s="184" t="s">
        <v>13865</v>
      </c>
      <c r="D3067" s="226" t="s">
        <v>21955</v>
      </c>
      <c r="E3067" s="212">
        <v>43496</v>
      </c>
      <c r="F3067" s="184" t="s">
        <v>18308</v>
      </c>
      <c r="G3067" s="220">
        <v>170</v>
      </c>
      <c r="H3067" s="212">
        <v>3050</v>
      </c>
      <c r="I3067" s="184">
        <v>1</v>
      </c>
      <c r="J3067" s="221"/>
      <c r="K3067" s="222"/>
      <c r="L3067" s="223" t="s">
        <v>18309</v>
      </c>
      <c r="M3067" s="224" t="s">
        <v>13876</v>
      </c>
      <c r="N3067" s="242" t="s">
        <v>21956</v>
      </c>
    </row>
    <row r="3068" spans="2:14" s="217" customFormat="1" ht="12.75" customHeight="1" x14ac:dyDescent="0.25">
      <c r="B3068" s="218">
        <v>3051</v>
      </c>
      <c r="C3068" s="184" t="s">
        <v>13865</v>
      </c>
      <c r="D3068" s="226" t="s">
        <v>21957</v>
      </c>
      <c r="E3068" s="212">
        <v>43496</v>
      </c>
      <c r="F3068" s="184" t="s">
        <v>18308</v>
      </c>
      <c r="G3068" s="220">
        <v>170</v>
      </c>
      <c r="H3068" s="212">
        <v>3051</v>
      </c>
      <c r="I3068" s="184">
        <v>1</v>
      </c>
      <c r="J3068" s="221"/>
      <c r="K3068" s="222"/>
      <c r="L3068" s="223" t="s">
        <v>18309</v>
      </c>
      <c r="M3068" s="224" t="s">
        <v>13876</v>
      </c>
      <c r="N3068" s="242" t="s">
        <v>21958</v>
      </c>
    </row>
    <row r="3069" spans="2:14" s="217" customFormat="1" ht="12.75" customHeight="1" x14ac:dyDescent="0.25">
      <c r="B3069" s="218">
        <v>3052</v>
      </c>
      <c r="C3069" s="184" t="s">
        <v>13865</v>
      </c>
      <c r="D3069" s="226" t="s">
        <v>21959</v>
      </c>
      <c r="E3069" s="212">
        <v>43496</v>
      </c>
      <c r="F3069" s="184" t="s">
        <v>18308</v>
      </c>
      <c r="G3069" s="220">
        <v>170</v>
      </c>
      <c r="H3069" s="212">
        <v>3052</v>
      </c>
      <c r="I3069" s="184">
        <v>1</v>
      </c>
      <c r="J3069" s="221"/>
      <c r="K3069" s="222"/>
      <c r="L3069" s="223" t="s">
        <v>18309</v>
      </c>
      <c r="M3069" s="224" t="s">
        <v>13876</v>
      </c>
      <c r="N3069" s="242" t="s">
        <v>21960</v>
      </c>
    </row>
    <row r="3070" spans="2:14" s="217" customFormat="1" ht="12.75" customHeight="1" x14ac:dyDescent="0.25">
      <c r="B3070" s="218">
        <v>3053</v>
      </c>
      <c r="C3070" s="184" t="s">
        <v>13865</v>
      </c>
      <c r="D3070" s="226" t="s">
        <v>21961</v>
      </c>
      <c r="E3070" s="212">
        <v>43496</v>
      </c>
      <c r="F3070" s="184" t="s">
        <v>18308</v>
      </c>
      <c r="G3070" s="220">
        <v>170</v>
      </c>
      <c r="H3070" s="212">
        <v>3053</v>
      </c>
      <c r="I3070" s="184">
        <v>1</v>
      </c>
      <c r="J3070" s="221"/>
      <c r="K3070" s="222"/>
      <c r="L3070" s="223" t="s">
        <v>18309</v>
      </c>
      <c r="M3070" s="224" t="s">
        <v>13876</v>
      </c>
      <c r="N3070" s="242" t="s">
        <v>21962</v>
      </c>
    </row>
    <row r="3071" spans="2:14" s="217" customFormat="1" ht="12.75" customHeight="1" x14ac:dyDescent="0.25">
      <c r="B3071" s="218">
        <v>3054</v>
      </c>
      <c r="C3071" s="184" t="s">
        <v>13865</v>
      </c>
      <c r="D3071" s="226" t="s">
        <v>21963</v>
      </c>
      <c r="E3071" s="212">
        <v>43496</v>
      </c>
      <c r="F3071" s="184" t="s">
        <v>18308</v>
      </c>
      <c r="G3071" s="220">
        <v>170</v>
      </c>
      <c r="H3071" s="212">
        <v>3054</v>
      </c>
      <c r="I3071" s="184">
        <v>1</v>
      </c>
      <c r="J3071" s="221"/>
      <c r="K3071" s="222"/>
      <c r="L3071" s="223" t="s">
        <v>18309</v>
      </c>
      <c r="M3071" s="224" t="s">
        <v>13876</v>
      </c>
      <c r="N3071" s="242" t="s">
        <v>21964</v>
      </c>
    </row>
    <row r="3072" spans="2:14" s="217" customFormat="1" ht="12.75" customHeight="1" x14ac:dyDescent="0.25">
      <c r="B3072" s="218">
        <v>3055</v>
      </c>
      <c r="C3072" s="184" t="s">
        <v>13865</v>
      </c>
      <c r="D3072" s="226" t="s">
        <v>5157</v>
      </c>
      <c r="E3072" s="212">
        <v>43496</v>
      </c>
      <c r="F3072" s="184" t="s">
        <v>18308</v>
      </c>
      <c r="G3072" s="220">
        <v>170</v>
      </c>
      <c r="H3072" s="212">
        <v>3055</v>
      </c>
      <c r="I3072" s="184">
        <v>1</v>
      </c>
      <c r="J3072" s="221"/>
      <c r="K3072" s="222"/>
      <c r="L3072" s="223" t="s">
        <v>18309</v>
      </c>
      <c r="M3072" s="224" t="s">
        <v>13876</v>
      </c>
      <c r="N3072" s="242" t="s">
        <v>21965</v>
      </c>
    </row>
    <row r="3073" spans="2:14" s="217" customFormat="1" ht="12.75" customHeight="1" x14ac:dyDescent="0.25">
      <c r="B3073" s="218">
        <v>3056</v>
      </c>
      <c r="C3073" s="184" t="s">
        <v>13865</v>
      </c>
      <c r="D3073" s="226" t="s">
        <v>21966</v>
      </c>
      <c r="E3073" s="212">
        <v>43496</v>
      </c>
      <c r="F3073" s="184" t="s">
        <v>18308</v>
      </c>
      <c r="G3073" s="220">
        <v>170</v>
      </c>
      <c r="H3073" s="212">
        <v>3056</v>
      </c>
      <c r="I3073" s="184">
        <v>1</v>
      </c>
      <c r="J3073" s="221"/>
      <c r="K3073" s="222"/>
      <c r="L3073" s="223" t="s">
        <v>18309</v>
      </c>
      <c r="M3073" s="224" t="s">
        <v>13876</v>
      </c>
      <c r="N3073" s="242" t="s">
        <v>21967</v>
      </c>
    </row>
    <row r="3074" spans="2:14" s="217" customFormat="1" ht="12.75" customHeight="1" x14ac:dyDescent="0.25">
      <c r="B3074" s="218">
        <v>3057</v>
      </c>
      <c r="C3074" s="184" t="s">
        <v>13865</v>
      </c>
      <c r="D3074" s="226" t="s">
        <v>21968</v>
      </c>
      <c r="E3074" s="212">
        <v>43496</v>
      </c>
      <c r="F3074" s="184" t="s">
        <v>18308</v>
      </c>
      <c r="G3074" s="220">
        <v>170</v>
      </c>
      <c r="H3074" s="212">
        <v>3057</v>
      </c>
      <c r="I3074" s="184">
        <v>1</v>
      </c>
      <c r="J3074" s="221"/>
      <c r="K3074" s="222"/>
      <c r="L3074" s="223" t="s">
        <v>18309</v>
      </c>
      <c r="M3074" s="224" t="s">
        <v>13876</v>
      </c>
      <c r="N3074" s="242" t="s">
        <v>21969</v>
      </c>
    </row>
    <row r="3075" spans="2:14" s="217" customFormat="1" ht="12.75" customHeight="1" x14ac:dyDescent="0.25">
      <c r="B3075" s="218">
        <v>3058</v>
      </c>
      <c r="C3075" s="184" t="s">
        <v>13865</v>
      </c>
      <c r="D3075" s="226" t="s">
        <v>21970</v>
      </c>
      <c r="E3075" s="212">
        <v>43496</v>
      </c>
      <c r="F3075" s="184" t="s">
        <v>18308</v>
      </c>
      <c r="G3075" s="220">
        <v>170</v>
      </c>
      <c r="H3075" s="212">
        <v>3058</v>
      </c>
      <c r="I3075" s="184">
        <v>1</v>
      </c>
      <c r="J3075" s="221"/>
      <c r="K3075" s="222"/>
      <c r="L3075" s="223" t="s">
        <v>18309</v>
      </c>
      <c r="M3075" s="224" t="s">
        <v>13876</v>
      </c>
      <c r="N3075" s="242" t="s">
        <v>21971</v>
      </c>
    </row>
    <row r="3076" spans="2:14" s="217" customFormat="1" ht="12.75" customHeight="1" x14ac:dyDescent="0.25">
      <c r="B3076" s="218">
        <v>3059</v>
      </c>
      <c r="C3076" s="184" t="s">
        <v>13865</v>
      </c>
      <c r="D3076" s="226" t="s">
        <v>21972</v>
      </c>
      <c r="E3076" s="212">
        <v>43496</v>
      </c>
      <c r="F3076" s="184" t="s">
        <v>18308</v>
      </c>
      <c r="G3076" s="220">
        <v>170</v>
      </c>
      <c r="H3076" s="212">
        <v>3059</v>
      </c>
      <c r="I3076" s="184">
        <v>1</v>
      </c>
      <c r="J3076" s="221"/>
      <c r="K3076" s="222"/>
      <c r="L3076" s="223" t="s">
        <v>18309</v>
      </c>
      <c r="M3076" s="224" t="s">
        <v>13876</v>
      </c>
      <c r="N3076" s="242" t="s">
        <v>21973</v>
      </c>
    </row>
    <row r="3077" spans="2:14" s="217" customFormat="1" ht="12.75" customHeight="1" x14ac:dyDescent="0.25">
      <c r="B3077" s="218">
        <v>3060</v>
      </c>
      <c r="C3077" s="184" t="s">
        <v>13865</v>
      </c>
      <c r="D3077" s="226" t="s">
        <v>21974</v>
      </c>
      <c r="E3077" s="212">
        <v>43496</v>
      </c>
      <c r="F3077" s="184" t="s">
        <v>18308</v>
      </c>
      <c r="G3077" s="220">
        <v>170</v>
      </c>
      <c r="H3077" s="212">
        <v>3060</v>
      </c>
      <c r="I3077" s="184">
        <v>1</v>
      </c>
      <c r="J3077" s="221"/>
      <c r="K3077" s="222"/>
      <c r="L3077" s="223" t="s">
        <v>18309</v>
      </c>
      <c r="M3077" s="224" t="s">
        <v>13876</v>
      </c>
      <c r="N3077" s="242" t="s">
        <v>21975</v>
      </c>
    </row>
    <row r="3078" spans="2:14" s="217" customFormat="1" ht="12.75" customHeight="1" x14ac:dyDescent="0.25">
      <c r="B3078" s="218">
        <v>3061</v>
      </c>
      <c r="C3078" s="184" t="s">
        <v>13865</v>
      </c>
      <c r="D3078" s="226" t="s">
        <v>21976</v>
      </c>
      <c r="E3078" s="212">
        <v>43496</v>
      </c>
      <c r="F3078" s="184" t="s">
        <v>18308</v>
      </c>
      <c r="G3078" s="220">
        <v>171</v>
      </c>
      <c r="H3078" s="212">
        <v>3061</v>
      </c>
      <c r="I3078" s="184">
        <v>1</v>
      </c>
      <c r="J3078" s="221"/>
      <c r="K3078" s="222"/>
      <c r="L3078" s="223" t="s">
        <v>18309</v>
      </c>
      <c r="M3078" s="224" t="s">
        <v>13876</v>
      </c>
      <c r="N3078" s="242" t="s">
        <v>21977</v>
      </c>
    </row>
    <row r="3079" spans="2:14" s="217" customFormat="1" ht="12.75" customHeight="1" x14ac:dyDescent="0.25">
      <c r="B3079" s="218">
        <v>3062</v>
      </c>
      <c r="C3079" s="184" t="s">
        <v>13865</v>
      </c>
      <c r="D3079" s="226" t="s">
        <v>21978</v>
      </c>
      <c r="E3079" s="212">
        <v>43496</v>
      </c>
      <c r="F3079" s="184" t="s">
        <v>18308</v>
      </c>
      <c r="G3079" s="220">
        <v>171</v>
      </c>
      <c r="H3079" s="212">
        <v>3062</v>
      </c>
      <c r="I3079" s="184">
        <v>1</v>
      </c>
      <c r="J3079" s="221"/>
      <c r="K3079" s="222"/>
      <c r="L3079" s="223" t="s">
        <v>18309</v>
      </c>
      <c r="M3079" s="224" t="s">
        <v>13876</v>
      </c>
      <c r="N3079" s="242" t="s">
        <v>21979</v>
      </c>
    </row>
    <row r="3080" spans="2:14" s="217" customFormat="1" ht="12.75" customHeight="1" x14ac:dyDescent="0.25">
      <c r="B3080" s="218">
        <v>3063</v>
      </c>
      <c r="C3080" s="184" t="s">
        <v>13865</v>
      </c>
      <c r="D3080" s="226" t="s">
        <v>17690</v>
      </c>
      <c r="E3080" s="212">
        <v>43496</v>
      </c>
      <c r="F3080" s="184" t="s">
        <v>18308</v>
      </c>
      <c r="G3080" s="220">
        <v>171</v>
      </c>
      <c r="H3080" s="212">
        <v>3063</v>
      </c>
      <c r="I3080" s="184">
        <v>1</v>
      </c>
      <c r="J3080" s="221"/>
      <c r="K3080" s="222"/>
      <c r="L3080" s="223" t="s">
        <v>18309</v>
      </c>
      <c r="M3080" s="224" t="s">
        <v>13876</v>
      </c>
      <c r="N3080" s="242" t="s">
        <v>21980</v>
      </c>
    </row>
    <row r="3081" spans="2:14" s="217" customFormat="1" ht="12.75" customHeight="1" x14ac:dyDescent="0.25">
      <c r="B3081" s="218">
        <v>3064</v>
      </c>
      <c r="C3081" s="184" t="s">
        <v>13865</v>
      </c>
      <c r="D3081" s="226" t="s">
        <v>21981</v>
      </c>
      <c r="E3081" s="212">
        <v>43496</v>
      </c>
      <c r="F3081" s="184" t="s">
        <v>18308</v>
      </c>
      <c r="G3081" s="220">
        <v>171</v>
      </c>
      <c r="H3081" s="212">
        <v>3064</v>
      </c>
      <c r="I3081" s="184">
        <v>1</v>
      </c>
      <c r="J3081" s="221"/>
      <c r="K3081" s="222"/>
      <c r="L3081" s="223" t="s">
        <v>18309</v>
      </c>
      <c r="M3081" s="224" t="s">
        <v>13876</v>
      </c>
      <c r="N3081" s="242" t="s">
        <v>21982</v>
      </c>
    </row>
    <row r="3082" spans="2:14" s="217" customFormat="1" ht="12.75" customHeight="1" x14ac:dyDescent="0.25">
      <c r="B3082" s="218">
        <v>3065</v>
      </c>
      <c r="C3082" s="184" t="s">
        <v>13865</v>
      </c>
      <c r="D3082" s="226" t="s">
        <v>21983</v>
      </c>
      <c r="E3082" s="212">
        <v>43496</v>
      </c>
      <c r="F3082" s="184" t="s">
        <v>18308</v>
      </c>
      <c r="G3082" s="220">
        <v>171</v>
      </c>
      <c r="H3082" s="212">
        <v>3065</v>
      </c>
      <c r="I3082" s="184">
        <v>1</v>
      </c>
      <c r="J3082" s="221"/>
      <c r="K3082" s="222"/>
      <c r="L3082" s="223" t="s">
        <v>18309</v>
      </c>
      <c r="M3082" s="224" t="s">
        <v>13876</v>
      </c>
      <c r="N3082" s="242" t="s">
        <v>21984</v>
      </c>
    </row>
    <row r="3083" spans="2:14" s="217" customFormat="1" ht="12.75" customHeight="1" x14ac:dyDescent="0.25">
      <c r="B3083" s="218">
        <v>3066</v>
      </c>
      <c r="C3083" s="184" t="s">
        <v>13865</v>
      </c>
      <c r="D3083" s="226" t="s">
        <v>21985</v>
      </c>
      <c r="E3083" s="212">
        <v>43496</v>
      </c>
      <c r="F3083" s="184" t="s">
        <v>18308</v>
      </c>
      <c r="G3083" s="220">
        <v>171</v>
      </c>
      <c r="H3083" s="212">
        <v>3066</v>
      </c>
      <c r="I3083" s="184">
        <v>1</v>
      </c>
      <c r="J3083" s="221"/>
      <c r="K3083" s="222"/>
      <c r="L3083" s="223" t="s">
        <v>18309</v>
      </c>
      <c r="M3083" s="224" t="s">
        <v>13876</v>
      </c>
      <c r="N3083" s="242" t="s">
        <v>21986</v>
      </c>
    </row>
    <row r="3084" spans="2:14" s="217" customFormat="1" ht="12.75" customHeight="1" x14ac:dyDescent="0.25">
      <c r="B3084" s="218">
        <v>3067</v>
      </c>
      <c r="C3084" s="184" t="s">
        <v>13865</v>
      </c>
      <c r="D3084" s="226" t="s">
        <v>21987</v>
      </c>
      <c r="E3084" s="212">
        <v>43496</v>
      </c>
      <c r="F3084" s="184" t="s">
        <v>18308</v>
      </c>
      <c r="G3084" s="220">
        <v>171</v>
      </c>
      <c r="H3084" s="212">
        <v>3067</v>
      </c>
      <c r="I3084" s="184">
        <v>1</v>
      </c>
      <c r="J3084" s="221"/>
      <c r="K3084" s="222"/>
      <c r="L3084" s="223" t="s">
        <v>18309</v>
      </c>
      <c r="M3084" s="224" t="s">
        <v>13876</v>
      </c>
      <c r="N3084" s="242" t="s">
        <v>21988</v>
      </c>
    </row>
    <row r="3085" spans="2:14" s="217" customFormat="1" ht="12.75" customHeight="1" x14ac:dyDescent="0.25">
      <c r="B3085" s="218">
        <v>3068</v>
      </c>
      <c r="C3085" s="184" t="s">
        <v>13865</v>
      </c>
      <c r="D3085" s="228" t="s">
        <v>21989</v>
      </c>
      <c r="E3085" s="212">
        <v>43496</v>
      </c>
      <c r="F3085" s="184" t="s">
        <v>18308</v>
      </c>
      <c r="G3085" s="220">
        <v>171</v>
      </c>
      <c r="H3085" s="212">
        <v>3068</v>
      </c>
      <c r="I3085" s="184">
        <v>1</v>
      </c>
      <c r="J3085" s="221"/>
      <c r="K3085" s="222"/>
      <c r="L3085" s="223" t="s">
        <v>18309</v>
      </c>
      <c r="M3085" s="224" t="s">
        <v>13876</v>
      </c>
      <c r="N3085" s="242" t="s">
        <v>21990</v>
      </c>
    </row>
    <row r="3086" spans="2:14" s="217" customFormat="1" ht="12.75" customHeight="1" x14ac:dyDescent="0.25">
      <c r="B3086" s="218">
        <v>3069</v>
      </c>
      <c r="C3086" s="184" t="s">
        <v>13865</v>
      </c>
      <c r="D3086" s="226" t="s">
        <v>21991</v>
      </c>
      <c r="E3086" s="212">
        <v>43496</v>
      </c>
      <c r="F3086" s="184" t="s">
        <v>18308</v>
      </c>
      <c r="G3086" s="220">
        <v>171</v>
      </c>
      <c r="H3086" s="212">
        <v>3069</v>
      </c>
      <c r="I3086" s="184">
        <v>1</v>
      </c>
      <c r="J3086" s="221"/>
      <c r="K3086" s="222"/>
      <c r="L3086" s="223" t="s">
        <v>18309</v>
      </c>
      <c r="M3086" s="224" t="s">
        <v>13876</v>
      </c>
      <c r="N3086" s="242" t="s">
        <v>21992</v>
      </c>
    </row>
    <row r="3087" spans="2:14" s="217" customFormat="1" ht="12.75" customHeight="1" x14ac:dyDescent="0.25">
      <c r="B3087" s="218">
        <v>3070</v>
      </c>
      <c r="C3087" s="184" t="s">
        <v>13865</v>
      </c>
      <c r="D3087" s="226" t="s">
        <v>21993</v>
      </c>
      <c r="E3087" s="212">
        <v>43496</v>
      </c>
      <c r="F3087" s="184" t="s">
        <v>18308</v>
      </c>
      <c r="G3087" s="220">
        <v>171</v>
      </c>
      <c r="H3087" s="212">
        <v>3070</v>
      </c>
      <c r="I3087" s="184">
        <v>1</v>
      </c>
      <c r="J3087" s="221"/>
      <c r="K3087" s="222"/>
      <c r="L3087" s="223" t="s">
        <v>18309</v>
      </c>
      <c r="M3087" s="224" t="s">
        <v>13876</v>
      </c>
      <c r="N3087" s="242" t="s">
        <v>21994</v>
      </c>
    </row>
    <row r="3088" spans="2:14" s="217" customFormat="1" ht="12.75" customHeight="1" x14ac:dyDescent="0.25">
      <c r="B3088" s="218">
        <v>3071</v>
      </c>
      <c r="C3088" s="184" t="s">
        <v>13865</v>
      </c>
      <c r="D3088" s="226" t="s">
        <v>6561</v>
      </c>
      <c r="E3088" s="212">
        <v>43496</v>
      </c>
      <c r="F3088" s="184" t="s">
        <v>18308</v>
      </c>
      <c r="G3088" s="220">
        <v>171</v>
      </c>
      <c r="H3088" s="212">
        <v>3071</v>
      </c>
      <c r="I3088" s="184">
        <v>1</v>
      </c>
      <c r="J3088" s="221"/>
      <c r="K3088" s="222"/>
      <c r="L3088" s="223" t="s">
        <v>18309</v>
      </c>
      <c r="M3088" s="224" t="s">
        <v>13876</v>
      </c>
      <c r="N3088" s="242" t="s">
        <v>21995</v>
      </c>
    </row>
    <row r="3089" spans="2:14" s="217" customFormat="1" ht="12.75" customHeight="1" x14ac:dyDescent="0.25">
      <c r="B3089" s="218">
        <v>3072</v>
      </c>
      <c r="C3089" s="184" t="s">
        <v>13865</v>
      </c>
      <c r="D3089" s="226" t="s">
        <v>21996</v>
      </c>
      <c r="E3089" s="212">
        <v>43496</v>
      </c>
      <c r="F3089" s="184" t="s">
        <v>18308</v>
      </c>
      <c r="G3089" s="220">
        <v>171</v>
      </c>
      <c r="H3089" s="212">
        <v>3072</v>
      </c>
      <c r="I3089" s="184">
        <v>1</v>
      </c>
      <c r="J3089" s="221"/>
      <c r="K3089" s="222"/>
      <c r="L3089" s="223" t="s">
        <v>18309</v>
      </c>
      <c r="M3089" s="224" t="s">
        <v>13876</v>
      </c>
      <c r="N3089" s="242" t="s">
        <v>21997</v>
      </c>
    </row>
    <row r="3090" spans="2:14" s="217" customFormat="1" ht="12.75" customHeight="1" x14ac:dyDescent="0.25">
      <c r="B3090" s="218">
        <v>3073</v>
      </c>
      <c r="C3090" s="184" t="s">
        <v>13865</v>
      </c>
      <c r="D3090" s="226" t="s">
        <v>7026</v>
      </c>
      <c r="E3090" s="212">
        <v>43496</v>
      </c>
      <c r="F3090" s="184" t="s">
        <v>18308</v>
      </c>
      <c r="G3090" s="220">
        <v>171</v>
      </c>
      <c r="H3090" s="212">
        <v>3073</v>
      </c>
      <c r="I3090" s="184">
        <v>1</v>
      </c>
      <c r="J3090" s="221"/>
      <c r="K3090" s="222"/>
      <c r="L3090" s="223" t="s">
        <v>18309</v>
      </c>
      <c r="M3090" s="224" t="s">
        <v>13876</v>
      </c>
      <c r="N3090" s="242" t="s">
        <v>21998</v>
      </c>
    </row>
    <row r="3091" spans="2:14" s="217" customFormat="1" ht="12.75" customHeight="1" x14ac:dyDescent="0.25">
      <c r="B3091" s="218">
        <v>3074</v>
      </c>
      <c r="C3091" s="184" t="s">
        <v>13865</v>
      </c>
      <c r="D3091" s="226" t="s">
        <v>8721</v>
      </c>
      <c r="E3091" s="212">
        <v>43496</v>
      </c>
      <c r="F3091" s="184" t="s">
        <v>18308</v>
      </c>
      <c r="G3091" s="220">
        <v>171</v>
      </c>
      <c r="H3091" s="212">
        <v>3074</v>
      </c>
      <c r="I3091" s="184">
        <v>1</v>
      </c>
      <c r="J3091" s="221"/>
      <c r="K3091" s="222"/>
      <c r="L3091" s="223" t="s">
        <v>18309</v>
      </c>
      <c r="M3091" s="224" t="s">
        <v>13876</v>
      </c>
      <c r="N3091" s="242" t="s">
        <v>21999</v>
      </c>
    </row>
    <row r="3092" spans="2:14" s="217" customFormat="1" ht="12.75" customHeight="1" x14ac:dyDescent="0.25">
      <c r="B3092" s="218">
        <v>3075</v>
      </c>
      <c r="C3092" s="184" t="s">
        <v>13865</v>
      </c>
      <c r="D3092" s="226" t="s">
        <v>8717</v>
      </c>
      <c r="E3092" s="212">
        <v>43496</v>
      </c>
      <c r="F3092" s="184" t="s">
        <v>18308</v>
      </c>
      <c r="G3092" s="220">
        <v>171</v>
      </c>
      <c r="H3092" s="212">
        <v>3075</v>
      </c>
      <c r="I3092" s="184">
        <v>1</v>
      </c>
      <c r="J3092" s="221"/>
      <c r="K3092" s="222"/>
      <c r="L3092" s="223" t="s">
        <v>18309</v>
      </c>
      <c r="M3092" s="224" t="s">
        <v>13876</v>
      </c>
      <c r="N3092" s="242" t="s">
        <v>22000</v>
      </c>
    </row>
    <row r="3093" spans="2:14" s="217" customFormat="1" ht="12.75" customHeight="1" x14ac:dyDescent="0.25">
      <c r="B3093" s="218">
        <v>3076</v>
      </c>
      <c r="C3093" s="184" t="s">
        <v>13865</v>
      </c>
      <c r="D3093" s="226" t="s">
        <v>8714</v>
      </c>
      <c r="E3093" s="212">
        <v>43496</v>
      </c>
      <c r="F3093" s="184" t="s">
        <v>18308</v>
      </c>
      <c r="G3093" s="220">
        <v>171</v>
      </c>
      <c r="H3093" s="212">
        <v>3076</v>
      </c>
      <c r="I3093" s="184">
        <v>1</v>
      </c>
      <c r="J3093" s="221"/>
      <c r="K3093" s="222"/>
      <c r="L3093" s="223" t="s">
        <v>18309</v>
      </c>
      <c r="M3093" s="224" t="s">
        <v>13876</v>
      </c>
      <c r="N3093" s="242" t="s">
        <v>22001</v>
      </c>
    </row>
    <row r="3094" spans="2:14" s="217" customFormat="1" ht="12.75" customHeight="1" x14ac:dyDescent="0.25">
      <c r="B3094" s="218">
        <v>3077</v>
      </c>
      <c r="C3094" s="184" t="s">
        <v>13865</v>
      </c>
      <c r="D3094" s="226" t="s">
        <v>22002</v>
      </c>
      <c r="E3094" s="212">
        <v>43496</v>
      </c>
      <c r="F3094" s="184" t="s">
        <v>18308</v>
      </c>
      <c r="G3094" s="220">
        <v>171</v>
      </c>
      <c r="H3094" s="212">
        <v>3077</v>
      </c>
      <c r="I3094" s="184">
        <v>1</v>
      </c>
      <c r="J3094" s="221"/>
      <c r="K3094" s="222"/>
      <c r="L3094" s="223" t="s">
        <v>18309</v>
      </c>
      <c r="M3094" s="224" t="s">
        <v>13876</v>
      </c>
      <c r="N3094" s="242" t="s">
        <v>22003</v>
      </c>
    </row>
    <row r="3095" spans="2:14" s="217" customFormat="1" ht="12.75" customHeight="1" x14ac:dyDescent="0.25">
      <c r="B3095" s="218">
        <v>3078</v>
      </c>
      <c r="C3095" s="184" t="s">
        <v>13865</v>
      </c>
      <c r="D3095" s="226" t="s">
        <v>22004</v>
      </c>
      <c r="E3095" s="212">
        <v>43496</v>
      </c>
      <c r="F3095" s="184" t="s">
        <v>18308</v>
      </c>
      <c r="G3095" s="220">
        <v>171</v>
      </c>
      <c r="H3095" s="212">
        <v>3078</v>
      </c>
      <c r="I3095" s="184">
        <v>1</v>
      </c>
      <c r="J3095" s="221"/>
      <c r="K3095" s="222"/>
      <c r="L3095" s="223" t="s">
        <v>18309</v>
      </c>
      <c r="M3095" s="224" t="s">
        <v>13876</v>
      </c>
      <c r="N3095" s="242" t="s">
        <v>22005</v>
      </c>
    </row>
    <row r="3096" spans="2:14" s="217" customFormat="1" ht="12.75" customHeight="1" x14ac:dyDescent="0.25">
      <c r="B3096" s="218">
        <v>3079</v>
      </c>
      <c r="C3096" s="184" t="s">
        <v>13865</v>
      </c>
      <c r="D3096" s="226" t="s">
        <v>22006</v>
      </c>
      <c r="E3096" s="212">
        <v>43496</v>
      </c>
      <c r="F3096" s="184" t="s">
        <v>18308</v>
      </c>
      <c r="G3096" s="220">
        <v>172</v>
      </c>
      <c r="H3096" s="212">
        <v>3079</v>
      </c>
      <c r="I3096" s="184">
        <v>1</v>
      </c>
      <c r="J3096" s="221"/>
      <c r="K3096" s="222"/>
      <c r="L3096" s="223" t="s">
        <v>18309</v>
      </c>
      <c r="M3096" s="224" t="s">
        <v>13876</v>
      </c>
      <c r="N3096" s="242" t="s">
        <v>22007</v>
      </c>
    </row>
    <row r="3097" spans="2:14" s="217" customFormat="1" ht="12.75" customHeight="1" x14ac:dyDescent="0.25">
      <c r="B3097" s="218">
        <v>3080</v>
      </c>
      <c r="C3097" s="184" t="s">
        <v>13865</v>
      </c>
      <c r="D3097" s="226" t="s">
        <v>14461</v>
      </c>
      <c r="E3097" s="212">
        <v>43496</v>
      </c>
      <c r="F3097" s="184" t="s">
        <v>18308</v>
      </c>
      <c r="G3097" s="220">
        <v>172</v>
      </c>
      <c r="H3097" s="212">
        <v>3080</v>
      </c>
      <c r="I3097" s="184">
        <v>1</v>
      </c>
      <c r="J3097" s="221"/>
      <c r="K3097" s="222"/>
      <c r="L3097" s="223" t="s">
        <v>18309</v>
      </c>
      <c r="M3097" s="224" t="s">
        <v>13876</v>
      </c>
      <c r="N3097" s="242" t="s">
        <v>22008</v>
      </c>
    </row>
    <row r="3098" spans="2:14" s="217" customFormat="1" ht="12.75" customHeight="1" x14ac:dyDescent="0.25">
      <c r="B3098" s="218">
        <v>3081</v>
      </c>
      <c r="C3098" s="184" t="s">
        <v>13865</v>
      </c>
      <c r="D3098" s="228" t="s">
        <v>22009</v>
      </c>
      <c r="E3098" s="212">
        <v>43496</v>
      </c>
      <c r="F3098" s="184" t="s">
        <v>18308</v>
      </c>
      <c r="G3098" s="220">
        <v>172</v>
      </c>
      <c r="H3098" s="212">
        <v>3081</v>
      </c>
      <c r="I3098" s="184">
        <v>1</v>
      </c>
      <c r="J3098" s="221"/>
      <c r="K3098" s="222"/>
      <c r="L3098" s="223" t="s">
        <v>18309</v>
      </c>
      <c r="M3098" s="224" t="s">
        <v>13876</v>
      </c>
      <c r="N3098" s="242" t="s">
        <v>22010</v>
      </c>
    </row>
    <row r="3099" spans="2:14" s="217" customFormat="1" ht="12.75" customHeight="1" x14ac:dyDescent="0.25">
      <c r="B3099" s="218">
        <v>3082</v>
      </c>
      <c r="C3099" s="184" t="s">
        <v>13865</v>
      </c>
      <c r="D3099" s="228" t="s">
        <v>22011</v>
      </c>
      <c r="E3099" s="212">
        <v>43496</v>
      </c>
      <c r="F3099" s="184" t="s">
        <v>18308</v>
      </c>
      <c r="G3099" s="220">
        <v>172</v>
      </c>
      <c r="H3099" s="212">
        <v>3082</v>
      </c>
      <c r="I3099" s="184">
        <v>1</v>
      </c>
      <c r="J3099" s="221"/>
      <c r="K3099" s="222"/>
      <c r="L3099" s="223" t="s">
        <v>18309</v>
      </c>
      <c r="M3099" s="224" t="s">
        <v>13876</v>
      </c>
      <c r="N3099" s="242" t="s">
        <v>22012</v>
      </c>
    </row>
    <row r="3100" spans="2:14" s="217" customFormat="1" ht="12.75" customHeight="1" x14ac:dyDescent="0.25">
      <c r="B3100" s="218">
        <v>3083</v>
      </c>
      <c r="C3100" s="184" t="s">
        <v>13865</v>
      </c>
      <c r="D3100" s="228" t="s">
        <v>4280</v>
      </c>
      <c r="E3100" s="212">
        <v>43496</v>
      </c>
      <c r="F3100" s="184" t="s">
        <v>18308</v>
      </c>
      <c r="G3100" s="220">
        <v>172</v>
      </c>
      <c r="H3100" s="212">
        <v>3083</v>
      </c>
      <c r="I3100" s="184">
        <v>1</v>
      </c>
      <c r="J3100" s="221"/>
      <c r="K3100" s="222"/>
      <c r="L3100" s="223" t="s">
        <v>18309</v>
      </c>
      <c r="M3100" s="224" t="s">
        <v>13876</v>
      </c>
      <c r="N3100" s="242" t="s">
        <v>22013</v>
      </c>
    </row>
    <row r="3101" spans="2:14" s="217" customFormat="1" ht="12.75" customHeight="1" x14ac:dyDescent="0.25">
      <c r="B3101" s="218">
        <v>3084</v>
      </c>
      <c r="C3101" s="184" t="s">
        <v>13865</v>
      </c>
      <c r="D3101" s="226" t="s">
        <v>22014</v>
      </c>
      <c r="E3101" s="212">
        <v>43496</v>
      </c>
      <c r="F3101" s="184" t="s">
        <v>18308</v>
      </c>
      <c r="G3101" s="220">
        <v>172</v>
      </c>
      <c r="H3101" s="212">
        <v>3084</v>
      </c>
      <c r="I3101" s="184">
        <v>1</v>
      </c>
      <c r="J3101" s="221"/>
      <c r="K3101" s="222"/>
      <c r="L3101" s="223" t="s">
        <v>18309</v>
      </c>
      <c r="M3101" s="224" t="s">
        <v>13876</v>
      </c>
      <c r="N3101" s="242" t="s">
        <v>22015</v>
      </c>
    </row>
    <row r="3102" spans="2:14" s="217" customFormat="1" ht="12.75" customHeight="1" x14ac:dyDescent="0.25">
      <c r="B3102" s="218">
        <v>3085</v>
      </c>
      <c r="C3102" s="184" t="s">
        <v>13865</v>
      </c>
      <c r="D3102" s="226" t="s">
        <v>6998</v>
      </c>
      <c r="E3102" s="212">
        <v>43496</v>
      </c>
      <c r="F3102" s="184" t="s">
        <v>18308</v>
      </c>
      <c r="G3102" s="220">
        <v>172</v>
      </c>
      <c r="H3102" s="212">
        <v>3085</v>
      </c>
      <c r="I3102" s="184">
        <v>1</v>
      </c>
      <c r="J3102" s="221"/>
      <c r="K3102" s="222"/>
      <c r="L3102" s="223" t="s">
        <v>18309</v>
      </c>
      <c r="M3102" s="224" t="s">
        <v>13876</v>
      </c>
      <c r="N3102" s="242" t="s">
        <v>22016</v>
      </c>
    </row>
    <row r="3103" spans="2:14" s="217" customFormat="1" ht="12.75" customHeight="1" x14ac:dyDescent="0.25">
      <c r="B3103" s="218">
        <v>3086</v>
      </c>
      <c r="C3103" s="184" t="s">
        <v>13865</v>
      </c>
      <c r="D3103" s="226" t="s">
        <v>1533</v>
      </c>
      <c r="E3103" s="212">
        <v>43496</v>
      </c>
      <c r="F3103" s="184" t="s">
        <v>18308</v>
      </c>
      <c r="G3103" s="220">
        <v>172</v>
      </c>
      <c r="H3103" s="212">
        <v>3086</v>
      </c>
      <c r="I3103" s="184">
        <v>1</v>
      </c>
      <c r="J3103" s="221"/>
      <c r="K3103" s="222"/>
      <c r="L3103" s="223" t="s">
        <v>18309</v>
      </c>
      <c r="M3103" s="224" t="s">
        <v>13876</v>
      </c>
      <c r="N3103" s="242" t="s">
        <v>22017</v>
      </c>
    </row>
    <row r="3104" spans="2:14" s="217" customFormat="1" ht="12.75" customHeight="1" x14ac:dyDescent="0.25">
      <c r="B3104" s="218">
        <v>3087</v>
      </c>
      <c r="C3104" s="184" t="s">
        <v>13865</v>
      </c>
      <c r="D3104" s="226" t="s">
        <v>3133</v>
      </c>
      <c r="E3104" s="212">
        <v>43496</v>
      </c>
      <c r="F3104" s="184" t="s">
        <v>18308</v>
      </c>
      <c r="G3104" s="220">
        <v>172</v>
      </c>
      <c r="H3104" s="212">
        <v>3087</v>
      </c>
      <c r="I3104" s="184">
        <v>1</v>
      </c>
      <c r="J3104" s="221"/>
      <c r="K3104" s="222"/>
      <c r="L3104" s="223" t="s">
        <v>18309</v>
      </c>
      <c r="M3104" s="224" t="s">
        <v>13876</v>
      </c>
      <c r="N3104" s="242" t="s">
        <v>22018</v>
      </c>
    </row>
    <row r="3105" spans="2:14" s="217" customFormat="1" ht="12.75" customHeight="1" x14ac:dyDescent="0.25">
      <c r="B3105" s="218">
        <v>3088</v>
      </c>
      <c r="C3105" s="184" t="s">
        <v>13865</v>
      </c>
      <c r="D3105" s="228" t="s">
        <v>22019</v>
      </c>
      <c r="E3105" s="212">
        <v>43525</v>
      </c>
      <c r="F3105" s="184" t="s">
        <v>18308</v>
      </c>
      <c r="G3105" s="220">
        <v>172</v>
      </c>
      <c r="H3105" s="212">
        <v>3088</v>
      </c>
      <c r="I3105" s="184">
        <v>1</v>
      </c>
      <c r="J3105" s="221"/>
      <c r="K3105" s="222"/>
      <c r="L3105" s="223" t="s">
        <v>18309</v>
      </c>
      <c r="M3105" s="224" t="s">
        <v>13876</v>
      </c>
      <c r="N3105" s="247" t="s">
        <v>22020</v>
      </c>
    </row>
    <row r="3106" spans="2:14" s="217" customFormat="1" ht="12.75" customHeight="1" x14ac:dyDescent="0.25">
      <c r="B3106" s="218">
        <v>3089</v>
      </c>
      <c r="C3106" s="184" t="s">
        <v>13865</v>
      </c>
      <c r="D3106" s="228" t="s">
        <v>22021</v>
      </c>
      <c r="E3106" s="212">
        <v>43525</v>
      </c>
      <c r="F3106" s="184" t="s">
        <v>18308</v>
      </c>
      <c r="G3106" s="220">
        <v>172</v>
      </c>
      <c r="H3106" s="212">
        <v>3089</v>
      </c>
      <c r="I3106" s="184">
        <v>1</v>
      </c>
      <c r="J3106" s="221"/>
      <c r="K3106" s="222"/>
      <c r="L3106" s="223" t="s">
        <v>18309</v>
      </c>
      <c r="M3106" s="224" t="s">
        <v>13876</v>
      </c>
      <c r="N3106" s="247" t="s">
        <v>22022</v>
      </c>
    </row>
    <row r="3107" spans="2:14" s="217" customFormat="1" ht="12.75" customHeight="1" x14ac:dyDescent="0.25">
      <c r="B3107" s="218">
        <v>3090</v>
      </c>
      <c r="C3107" s="184" t="s">
        <v>13865</v>
      </c>
      <c r="D3107" s="228" t="s">
        <v>1190</v>
      </c>
      <c r="E3107" s="212">
        <v>43525</v>
      </c>
      <c r="F3107" s="184" t="s">
        <v>18308</v>
      </c>
      <c r="G3107" s="220">
        <v>172</v>
      </c>
      <c r="H3107" s="212">
        <v>3090</v>
      </c>
      <c r="I3107" s="184">
        <v>1</v>
      </c>
      <c r="J3107" s="221"/>
      <c r="K3107" s="222"/>
      <c r="L3107" s="223" t="s">
        <v>18309</v>
      </c>
      <c r="M3107" s="224" t="s">
        <v>13876</v>
      </c>
      <c r="N3107" s="247" t="s">
        <v>22023</v>
      </c>
    </row>
    <row r="3108" spans="2:14" s="217" customFormat="1" ht="12.75" customHeight="1" x14ac:dyDescent="0.25">
      <c r="B3108" s="218">
        <v>3091</v>
      </c>
      <c r="C3108" s="184" t="s">
        <v>13865</v>
      </c>
      <c r="D3108" s="228" t="s">
        <v>22024</v>
      </c>
      <c r="E3108" s="212">
        <v>43525</v>
      </c>
      <c r="F3108" s="184" t="s">
        <v>18308</v>
      </c>
      <c r="G3108" s="220">
        <v>172</v>
      </c>
      <c r="H3108" s="212">
        <v>3091</v>
      </c>
      <c r="I3108" s="184">
        <v>1</v>
      </c>
      <c r="J3108" s="221"/>
      <c r="K3108" s="222"/>
      <c r="L3108" s="223" t="s">
        <v>18309</v>
      </c>
      <c r="M3108" s="224" t="s">
        <v>13876</v>
      </c>
      <c r="N3108" s="247" t="s">
        <v>22025</v>
      </c>
    </row>
    <row r="3109" spans="2:14" s="217" customFormat="1" ht="12.75" customHeight="1" x14ac:dyDescent="0.25">
      <c r="B3109" s="218">
        <v>3092</v>
      </c>
      <c r="C3109" s="184" t="s">
        <v>13865</v>
      </c>
      <c r="D3109" s="228" t="s">
        <v>22026</v>
      </c>
      <c r="E3109" s="212">
        <v>43525</v>
      </c>
      <c r="F3109" s="184" t="s">
        <v>18308</v>
      </c>
      <c r="G3109" s="220">
        <v>172</v>
      </c>
      <c r="H3109" s="212">
        <v>3092</v>
      </c>
      <c r="I3109" s="184">
        <v>1</v>
      </c>
      <c r="J3109" s="221"/>
      <c r="K3109" s="222"/>
      <c r="L3109" s="223" t="s">
        <v>18309</v>
      </c>
      <c r="M3109" s="224" t="s">
        <v>13876</v>
      </c>
      <c r="N3109" s="247" t="s">
        <v>22027</v>
      </c>
    </row>
    <row r="3110" spans="2:14" s="217" customFormat="1" ht="12.75" customHeight="1" x14ac:dyDescent="0.25">
      <c r="B3110" s="218">
        <v>3093</v>
      </c>
      <c r="C3110" s="184" t="s">
        <v>13865</v>
      </c>
      <c r="D3110" s="228" t="s">
        <v>14642</v>
      </c>
      <c r="E3110" s="212">
        <v>43525</v>
      </c>
      <c r="F3110" s="184" t="s">
        <v>18308</v>
      </c>
      <c r="G3110" s="220">
        <v>172</v>
      </c>
      <c r="H3110" s="212">
        <v>3093</v>
      </c>
      <c r="I3110" s="184">
        <v>1</v>
      </c>
      <c r="J3110" s="221"/>
      <c r="K3110" s="222"/>
      <c r="L3110" s="223" t="s">
        <v>18309</v>
      </c>
      <c r="M3110" s="224" t="s">
        <v>13876</v>
      </c>
      <c r="N3110" s="247" t="s">
        <v>22028</v>
      </c>
    </row>
    <row r="3111" spans="2:14" s="217" customFormat="1" ht="12.75" customHeight="1" x14ac:dyDescent="0.25">
      <c r="B3111" s="218">
        <v>3094</v>
      </c>
      <c r="C3111" s="184" t="s">
        <v>13865</v>
      </c>
      <c r="D3111" s="228" t="s">
        <v>22029</v>
      </c>
      <c r="E3111" s="212">
        <v>43525</v>
      </c>
      <c r="F3111" s="184" t="s">
        <v>18308</v>
      </c>
      <c r="G3111" s="220">
        <v>172</v>
      </c>
      <c r="H3111" s="212">
        <v>3094</v>
      </c>
      <c r="I3111" s="184">
        <v>1</v>
      </c>
      <c r="J3111" s="221"/>
      <c r="K3111" s="222"/>
      <c r="L3111" s="223" t="s">
        <v>18309</v>
      </c>
      <c r="M3111" s="224" t="s">
        <v>13876</v>
      </c>
      <c r="N3111" s="247" t="s">
        <v>22030</v>
      </c>
    </row>
    <row r="3112" spans="2:14" s="217" customFormat="1" ht="12.75" customHeight="1" x14ac:dyDescent="0.25">
      <c r="B3112" s="218">
        <v>3095</v>
      </c>
      <c r="C3112" s="184" t="s">
        <v>13865</v>
      </c>
      <c r="D3112" s="228" t="s">
        <v>22031</v>
      </c>
      <c r="E3112" s="212">
        <v>43525</v>
      </c>
      <c r="F3112" s="184" t="s">
        <v>18308</v>
      </c>
      <c r="G3112" s="220">
        <v>172</v>
      </c>
      <c r="H3112" s="212">
        <v>3095</v>
      </c>
      <c r="I3112" s="184">
        <v>1</v>
      </c>
      <c r="J3112" s="221"/>
      <c r="K3112" s="222"/>
      <c r="L3112" s="223" t="s">
        <v>18309</v>
      </c>
      <c r="M3112" s="224" t="s">
        <v>13876</v>
      </c>
      <c r="N3112" s="247" t="s">
        <v>22032</v>
      </c>
    </row>
    <row r="3113" spans="2:14" s="217" customFormat="1" ht="12.75" customHeight="1" x14ac:dyDescent="0.25">
      <c r="B3113" s="218">
        <v>3096</v>
      </c>
      <c r="C3113" s="184" t="s">
        <v>13865</v>
      </c>
      <c r="D3113" s="228" t="s">
        <v>22033</v>
      </c>
      <c r="E3113" s="212">
        <v>43525</v>
      </c>
      <c r="F3113" s="184" t="s">
        <v>18308</v>
      </c>
      <c r="G3113" s="220">
        <v>172</v>
      </c>
      <c r="H3113" s="212">
        <v>3096</v>
      </c>
      <c r="I3113" s="184">
        <v>1</v>
      </c>
      <c r="J3113" s="221"/>
      <c r="K3113" s="222"/>
      <c r="L3113" s="223" t="s">
        <v>18309</v>
      </c>
      <c r="M3113" s="224" t="s">
        <v>13876</v>
      </c>
      <c r="N3113" s="247" t="s">
        <v>22034</v>
      </c>
    </row>
    <row r="3114" spans="2:14" s="217" customFormat="1" ht="12.75" customHeight="1" x14ac:dyDescent="0.25">
      <c r="B3114" s="218">
        <v>3097</v>
      </c>
      <c r="C3114" s="184" t="s">
        <v>13865</v>
      </c>
      <c r="D3114" s="228" t="s">
        <v>22035</v>
      </c>
      <c r="E3114" s="212">
        <v>43525</v>
      </c>
      <c r="F3114" s="184" t="s">
        <v>18308</v>
      </c>
      <c r="G3114" s="220">
        <v>173</v>
      </c>
      <c r="H3114" s="212">
        <v>3097</v>
      </c>
      <c r="I3114" s="184">
        <v>1</v>
      </c>
      <c r="J3114" s="221"/>
      <c r="K3114" s="222"/>
      <c r="L3114" s="223" t="s">
        <v>18309</v>
      </c>
      <c r="M3114" s="224" t="s">
        <v>13876</v>
      </c>
      <c r="N3114" s="247" t="s">
        <v>22036</v>
      </c>
    </row>
    <row r="3115" spans="2:14" s="217" customFormat="1" ht="12.75" customHeight="1" x14ac:dyDescent="0.25">
      <c r="B3115" s="218">
        <v>3098</v>
      </c>
      <c r="C3115" s="184" t="s">
        <v>13865</v>
      </c>
      <c r="D3115" s="228" t="s">
        <v>19199</v>
      </c>
      <c r="E3115" s="212">
        <v>43525</v>
      </c>
      <c r="F3115" s="184" t="s">
        <v>18308</v>
      </c>
      <c r="G3115" s="220">
        <v>173</v>
      </c>
      <c r="H3115" s="212">
        <v>3098</v>
      </c>
      <c r="I3115" s="184">
        <v>1</v>
      </c>
      <c r="J3115" s="221"/>
      <c r="K3115" s="222"/>
      <c r="L3115" s="223" t="s">
        <v>18309</v>
      </c>
      <c r="M3115" s="224" t="s">
        <v>13876</v>
      </c>
      <c r="N3115" s="247" t="s">
        <v>19200</v>
      </c>
    </row>
    <row r="3116" spans="2:14" s="217" customFormat="1" ht="12.75" customHeight="1" x14ac:dyDescent="0.25">
      <c r="B3116" s="218">
        <v>3099</v>
      </c>
      <c r="C3116" s="184" t="s">
        <v>13865</v>
      </c>
      <c r="D3116" s="228" t="s">
        <v>22037</v>
      </c>
      <c r="E3116" s="212">
        <v>43525</v>
      </c>
      <c r="F3116" s="184" t="s">
        <v>18308</v>
      </c>
      <c r="G3116" s="220">
        <v>173</v>
      </c>
      <c r="H3116" s="212">
        <v>3099</v>
      </c>
      <c r="I3116" s="184">
        <v>1</v>
      </c>
      <c r="J3116" s="221"/>
      <c r="K3116" s="222"/>
      <c r="L3116" s="223" t="s">
        <v>18309</v>
      </c>
      <c r="M3116" s="224" t="s">
        <v>13876</v>
      </c>
      <c r="N3116" s="247" t="s">
        <v>22038</v>
      </c>
    </row>
    <row r="3117" spans="2:14" s="217" customFormat="1" ht="12.75" customHeight="1" x14ac:dyDescent="0.25">
      <c r="B3117" s="218">
        <v>3100</v>
      </c>
      <c r="C3117" s="184" t="s">
        <v>13865</v>
      </c>
      <c r="D3117" s="228" t="s">
        <v>22039</v>
      </c>
      <c r="E3117" s="212">
        <v>43525</v>
      </c>
      <c r="F3117" s="184" t="s">
        <v>18308</v>
      </c>
      <c r="G3117" s="220">
        <v>173</v>
      </c>
      <c r="H3117" s="212">
        <v>3100</v>
      </c>
      <c r="I3117" s="184">
        <v>1</v>
      </c>
      <c r="J3117" s="221"/>
      <c r="K3117" s="222"/>
      <c r="L3117" s="223" t="s">
        <v>18309</v>
      </c>
      <c r="M3117" s="224" t="s">
        <v>13876</v>
      </c>
      <c r="N3117" s="247" t="s">
        <v>22040</v>
      </c>
    </row>
    <row r="3118" spans="2:14" s="217" customFormat="1" ht="12.75" customHeight="1" x14ac:dyDescent="0.25">
      <c r="B3118" s="218">
        <v>3101</v>
      </c>
      <c r="C3118" s="184" t="s">
        <v>13865</v>
      </c>
      <c r="D3118" s="228" t="s">
        <v>22041</v>
      </c>
      <c r="E3118" s="212">
        <v>43525</v>
      </c>
      <c r="F3118" s="184" t="s">
        <v>18308</v>
      </c>
      <c r="G3118" s="220">
        <v>173</v>
      </c>
      <c r="H3118" s="212">
        <v>3101</v>
      </c>
      <c r="I3118" s="184">
        <v>1</v>
      </c>
      <c r="J3118" s="221"/>
      <c r="K3118" s="222"/>
      <c r="L3118" s="223" t="s">
        <v>18309</v>
      </c>
      <c r="M3118" s="224" t="s">
        <v>13876</v>
      </c>
      <c r="N3118" s="247" t="s">
        <v>22042</v>
      </c>
    </row>
    <row r="3119" spans="2:14" s="217" customFormat="1" ht="12.75" customHeight="1" x14ac:dyDescent="0.25">
      <c r="B3119" s="218">
        <v>3102</v>
      </c>
      <c r="C3119" s="184" t="s">
        <v>13865</v>
      </c>
      <c r="D3119" s="228" t="s">
        <v>22043</v>
      </c>
      <c r="E3119" s="212">
        <v>43525</v>
      </c>
      <c r="F3119" s="184" t="s">
        <v>18308</v>
      </c>
      <c r="G3119" s="220">
        <v>173</v>
      </c>
      <c r="H3119" s="212">
        <v>3102</v>
      </c>
      <c r="I3119" s="184">
        <v>1</v>
      </c>
      <c r="J3119" s="221"/>
      <c r="K3119" s="222"/>
      <c r="L3119" s="223" t="s">
        <v>18309</v>
      </c>
      <c r="M3119" s="224" t="s">
        <v>13876</v>
      </c>
      <c r="N3119" s="247" t="s">
        <v>22044</v>
      </c>
    </row>
    <row r="3120" spans="2:14" s="217" customFormat="1" ht="12.75" customHeight="1" x14ac:dyDescent="0.25">
      <c r="B3120" s="218">
        <v>3103</v>
      </c>
      <c r="C3120" s="184" t="s">
        <v>13865</v>
      </c>
      <c r="D3120" s="228" t="s">
        <v>22045</v>
      </c>
      <c r="E3120" s="212">
        <v>43525</v>
      </c>
      <c r="F3120" s="184" t="s">
        <v>18308</v>
      </c>
      <c r="G3120" s="220">
        <v>173</v>
      </c>
      <c r="H3120" s="212">
        <v>3103</v>
      </c>
      <c r="I3120" s="184">
        <v>1</v>
      </c>
      <c r="J3120" s="221"/>
      <c r="K3120" s="222"/>
      <c r="L3120" s="223" t="s">
        <v>18309</v>
      </c>
      <c r="M3120" s="224" t="s">
        <v>13876</v>
      </c>
      <c r="N3120" s="247" t="s">
        <v>22046</v>
      </c>
    </row>
    <row r="3121" spans="2:14" s="217" customFormat="1" ht="12.75" customHeight="1" x14ac:dyDescent="0.25">
      <c r="B3121" s="218">
        <v>3104</v>
      </c>
      <c r="C3121" s="184" t="s">
        <v>13865</v>
      </c>
      <c r="D3121" s="228" t="s">
        <v>22047</v>
      </c>
      <c r="E3121" s="212">
        <v>43525</v>
      </c>
      <c r="F3121" s="184" t="s">
        <v>18308</v>
      </c>
      <c r="G3121" s="220">
        <v>173</v>
      </c>
      <c r="H3121" s="212">
        <v>3104</v>
      </c>
      <c r="I3121" s="184">
        <v>1</v>
      </c>
      <c r="J3121" s="221"/>
      <c r="K3121" s="222"/>
      <c r="L3121" s="223" t="s">
        <v>18309</v>
      </c>
      <c r="M3121" s="224" t="s">
        <v>13876</v>
      </c>
      <c r="N3121" s="247" t="s">
        <v>22048</v>
      </c>
    </row>
    <row r="3122" spans="2:14" s="217" customFormat="1" ht="12.75" customHeight="1" x14ac:dyDescent="0.25">
      <c r="B3122" s="218">
        <v>3105</v>
      </c>
      <c r="C3122" s="184" t="s">
        <v>13865</v>
      </c>
      <c r="D3122" s="228" t="s">
        <v>22049</v>
      </c>
      <c r="E3122" s="212">
        <v>43525</v>
      </c>
      <c r="F3122" s="184" t="s">
        <v>18308</v>
      </c>
      <c r="G3122" s="220">
        <v>173</v>
      </c>
      <c r="H3122" s="212">
        <v>3105</v>
      </c>
      <c r="I3122" s="184">
        <v>1</v>
      </c>
      <c r="J3122" s="221"/>
      <c r="K3122" s="222"/>
      <c r="L3122" s="223" t="s">
        <v>18309</v>
      </c>
      <c r="M3122" s="224" t="s">
        <v>13876</v>
      </c>
      <c r="N3122" s="247" t="s">
        <v>22050</v>
      </c>
    </row>
    <row r="3123" spans="2:14" s="217" customFormat="1" ht="12.75" customHeight="1" x14ac:dyDescent="0.25">
      <c r="B3123" s="218">
        <v>3106</v>
      </c>
      <c r="C3123" s="184" t="s">
        <v>13865</v>
      </c>
      <c r="D3123" s="228" t="s">
        <v>21872</v>
      </c>
      <c r="E3123" s="212">
        <v>43525</v>
      </c>
      <c r="F3123" s="184" t="s">
        <v>18308</v>
      </c>
      <c r="G3123" s="220">
        <v>173</v>
      </c>
      <c r="H3123" s="212">
        <v>3106</v>
      </c>
      <c r="I3123" s="184">
        <v>1</v>
      </c>
      <c r="J3123" s="221"/>
      <c r="K3123" s="222"/>
      <c r="L3123" s="223" t="s">
        <v>18309</v>
      </c>
      <c r="M3123" s="224" t="s">
        <v>13876</v>
      </c>
      <c r="N3123" s="247" t="s">
        <v>22051</v>
      </c>
    </row>
    <row r="3124" spans="2:14" s="217" customFormat="1" ht="12.75" customHeight="1" x14ac:dyDescent="0.25">
      <c r="B3124" s="218">
        <v>3107</v>
      </c>
      <c r="C3124" s="184" t="s">
        <v>13865</v>
      </c>
      <c r="D3124" s="228" t="s">
        <v>22052</v>
      </c>
      <c r="E3124" s="212">
        <v>43525</v>
      </c>
      <c r="F3124" s="184" t="s">
        <v>18308</v>
      </c>
      <c r="G3124" s="220">
        <v>173</v>
      </c>
      <c r="H3124" s="212">
        <v>3107</v>
      </c>
      <c r="I3124" s="184">
        <v>1</v>
      </c>
      <c r="J3124" s="221"/>
      <c r="K3124" s="222"/>
      <c r="L3124" s="223" t="s">
        <v>18309</v>
      </c>
      <c r="M3124" s="224" t="s">
        <v>13876</v>
      </c>
      <c r="N3124" s="247" t="s">
        <v>22053</v>
      </c>
    </row>
    <row r="3125" spans="2:14" s="217" customFormat="1" ht="12.75" customHeight="1" x14ac:dyDescent="0.25">
      <c r="B3125" s="218">
        <v>3108</v>
      </c>
      <c r="C3125" s="184" t="s">
        <v>13865</v>
      </c>
      <c r="D3125" s="228" t="s">
        <v>4284</v>
      </c>
      <c r="E3125" s="212">
        <v>43525</v>
      </c>
      <c r="F3125" s="184" t="s">
        <v>18308</v>
      </c>
      <c r="G3125" s="220">
        <v>173</v>
      </c>
      <c r="H3125" s="212">
        <v>3108</v>
      </c>
      <c r="I3125" s="184">
        <v>1</v>
      </c>
      <c r="J3125" s="221"/>
      <c r="K3125" s="222"/>
      <c r="L3125" s="223" t="s">
        <v>18309</v>
      </c>
      <c r="M3125" s="224" t="s">
        <v>13876</v>
      </c>
      <c r="N3125" s="247" t="s">
        <v>22054</v>
      </c>
    </row>
    <row r="3126" spans="2:14" s="217" customFormat="1" ht="12.75" customHeight="1" x14ac:dyDescent="0.25">
      <c r="B3126" s="218">
        <v>3109</v>
      </c>
      <c r="C3126" s="184" t="s">
        <v>13865</v>
      </c>
      <c r="D3126" s="228" t="s">
        <v>14814</v>
      </c>
      <c r="E3126" s="212">
        <v>43525</v>
      </c>
      <c r="F3126" s="184" t="s">
        <v>18308</v>
      </c>
      <c r="G3126" s="220">
        <v>173</v>
      </c>
      <c r="H3126" s="212">
        <v>3109</v>
      </c>
      <c r="I3126" s="184">
        <v>1</v>
      </c>
      <c r="J3126" s="221"/>
      <c r="K3126" s="222"/>
      <c r="L3126" s="223" t="s">
        <v>18309</v>
      </c>
      <c r="M3126" s="224" t="s">
        <v>13876</v>
      </c>
      <c r="N3126" s="247" t="s">
        <v>22055</v>
      </c>
    </row>
    <row r="3127" spans="2:14" s="217" customFormat="1" ht="12.75" customHeight="1" x14ac:dyDescent="0.25">
      <c r="B3127" s="218">
        <v>3110</v>
      </c>
      <c r="C3127" s="184" t="s">
        <v>13865</v>
      </c>
      <c r="D3127" s="228" t="s">
        <v>6856</v>
      </c>
      <c r="E3127" s="212">
        <v>43525</v>
      </c>
      <c r="F3127" s="184" t="s">
        <v>18308</v>
      </c>
      <c r="G3127" s="220">
        <v>173</v>
      </c>
      <c r="H3127" s="212">
        <v>3110</v>
      </c>
      <c r="I3127" s="184">
        <v>1</v>
      </c>
      <c r="J3127" s="221"/>
      <c r="K3127" s="222"/>
      <c r="L3127" s="223" t="s">
        <v>18309</v>
      </c>
      <c r="M3127" s="224" t="s">
        <v>13876</v>
      </c>
      <c r="N3127" s="247" t="s">
        <v>22056</v>
      </c>
    </row>
    <row r="3128" spans="2:14" s="217" customFormat="1" ht="12.75" customHeight="1" x14ac:dyDescent="0.25">
      <c r="B3128" s="218">
        <v>3111</v>
      </c>
      <c r="C3128" s="184" t="s">
        <v>13865</v>
      </c>
      <c r="D3128" s="228" t="s">
        <v>14989</v>
      </c>
      <c r="E3128" s="212">
        <v>43525</v>
      </c>
      <c r="F3128" s="184" t="s">
        <v>18308</v>
      </c>
      <c r="G3128" s="220">
        <v>173</v>
      </c>
      <c r="H3128" s="212">
        <v>3111</v>
      </c>
      <c r="I3128" s="184">
        <v>1</v>
      </c>
      <c r="J3128" s="221"/>
      <c r="K3128" s="222"/>
      <c r="L3128" s="223" t="s">
        <v>18309</v>
      </c>
      <c r="M3128" s="224" t="s">
        <v>13876</v>
      </c>
      <c r="N3128" s="247" t="s">
        <v>22057</v>
      </c>
    </row>
    <row r="3129" spans="2:14" s="217" customFormat="1" ht="12.75" customHeight="1" x14ac:dyDescent="0.25">
      <c r="B3129" s="218">
        <v>3112</v>
      </c>
      <c r="C3129" s="184" t="s">
        <v>13865</v>
      </c>
      <c r="D3129" s="228" t="s">
        <v>9093</v>
      </c>
      <c r="E3129" s="212">
        <v>43525</v>
      </c>
      <c r="F3129" s="184" t="s">
        <v>18308</v>
      </c>
      <c r="G3129" s="220">
        <v>173</v>
      </c>
      <c r="H3129" s="212">
        <v>3112</v>
      </c>
      <c r="I3129" s="184">
        <v>1</v>
      </c>
      <c r="J3129" s="221"/>
      <c r="K3129" s="222"/>
      <c r="L3129" s="223" t="s">
        <v>18309</v>
      </c>
      <c r="M3129" s="224" t="s">
        <v>13876</v>
      </c>
      <c r="N3129" s="247" t="s">
        <v>22058</v>
      </c>
    </row>
    <row r="3130" spans="2:14" s="217" customFormat="1" ht="12.75" customHeight="1" x14ac:dyDescent="0.25">
      <c r="B3130" s="218">
        <v>3113</v>
      </c>
      <c r="C3130" s="184" t="s">
        <v>13865</v>
      </c>
      <c r="D3130" s="228" t="s">
        <v>22059</v>
      </c>
      <c r="E3130" s="212">
        <v>43525</v>
      </c>
      <c r="F3130" s="184" t="s">
        <v>18308</v>
      </c>
      <c r="G3130" s="220">
        <v>173</v>
      </c>
      <c r="H3130" s="212">
        <v>3113</v>
      </c>
      <c r="I3130" s="184">
        <v>1</v>
      </c>
      <c r="J3130" s="221"/>
      <c r="K3130" s="222"/>
      <c r="L3130" s="223" t="s">
        <v>18309</v>
      </c>
      <c r="M3130" s="224" t="s">
        <v>13876</v>
      </c>
      <c r="N3130" s="247" t="s">
        <v>22060</v>
      </c>
    </row>
    <row r="3131" spans="2:14" s="217" customFormat="1" ht="12.75" customHeight="1" x14ac:dyDescent="0.25">
      <c r="B3131" s="218">
        <v>3114</v>
      </c>
      <c r="C3131" s="184" t="s">
        <v>13865</v>
      </c>
      <c r="D3131" s="228" t="s">
        <v>22061</v>
      </c>
      <c r="E3131" s="212">
        <v>43525</v>
      </c>
      <c r="F3131" s="184" t="s">
        <v>18308</v>
      </c>
      <c r="G3131" s="220">
        <v>173</v>
      </c>
      <c r="H3131" s="212">
        <v>3114</v>
      </c>
      <c r="I3131" s="184">
        <v>1</v>
      </c>
      <c r="J3131" s="221"/>
      <c r="K3131" s="222"/>
      <c r="L3131" s="223" t="s">
        <v>18309</v>
      </c>
      <c r="M3131" s="224" t="s">
        <v>13876</v>
      </c>
      <c r="N3131" s="247" t="s">
        <v>22062</v>
      </c>
    </row>
    <row r="3132" spans="2:14" s="217" customFormat="1" ht="12.75" customHeight="1" x14ac:dyDescent="0.25">
      <c r="B3132" s="218">
        <v>3115</v>
      </c>
      <c r="C3132" s="184" t="s">
        <v>13865</v>
      </c>
      <c r="D3132" s="228" t="s">
        <v>22063</v>
      </c>
      <c r="E3132" s="212">
        <v>43525</v>
      </c>
      <c r="F3132" s="184" t="s">
        <v>18308</v>
      </c>
      <c r="G3132" s="220">
        <v>174</v>
      </c>
      <c r="H3132" s="212">
        <v>3115</v>
      </c>
      <c r="I3132" s="184">
        <v>1</v>
      </c>
      <c r="J3132" s="221"/>
      <c r="K3132" s="222"/>
      <c r="L3132" s="223" t="s">
        <v>18309</v>
      </c>
      <c r="M3132" s="224" t="s">
        <v>13876</v>
      </c>
      <c r="N3132" s="247" t="s">
        <v>22064</v>
      </c>
    </row>
    <row r="3133" spans="2:14" s="217" customFormat="1" ht="12.75" customHeight="1" x14ac:dyDescent="0.25">
      <c r="B3133" s="218">
        <v>3116</v>
      </c>
      <c r="C3133" s="184" t="s">
        <v>13865</v>
      </c>
      <c r="D3133" s="228" t="s">
        <v>22065</v>
      </c>
      <c r="E3133" s="212">
        <v>43525</v>
      </c>
      <c r="F3133" s="184" t="s">
        <v>18308</v>
      </c>
      <c r="G3133" s="220">
        <v>174</v>
      </c>
      <c r="H3133" s="212">
        <v>3116</v>
      </c>
      <c r="I3133" s="184">
        <v>1</v>
      </c>
      <c r="J3133" s="221"/>
      <c r="K3133" s="222"/>
      <c r="L3133" s="223" t="s">
        <v>18309</v>
      </c>
      <c r="M3133" s="224" t="s">
        <v>13876</v>
      </c>
      <c r="N3133" s="247" t="s">
        <v>22066</v>
      </c>
    </row>
    <row r="3134" spans="2:14" s="217" customFormat="1" ht="12.75" customHeight="1" x14ac:dyDescent="0.25">
      <c r="B3134" s="218">
        <v>3117</v>
      </c>
      <c r="C3134" s="184" t="s">
        <v>13865</v>
      </c>
      <c r="D3134" s="228" t="s">
        <v>22067</v>
      </c>
      <c r="E3134" s="212">
        <v>43525</v>
      </c>
      <c r="F3134" s="184" t="s">
        <v>18308</v>
      </c>
      <c r="G3134" s="220">
        <v>174</v>
      </c>
      <c r="H3134" s="212">
        <v>3117</v>
      </c>
      <c r="I3134" s="184">
        <v>1</v>
      </c>
      <c r="J3134" s="221"/>
      <c r="K3134" s="222"/>
      <c r="L3134" s="223" t="s">
        <v>18309</v>
      </c>
      <c r="M3134" s="224" t="s">
        <v>13876</v>
      </c>
      <c r="N3134" s="247" t="s">
        <v>22068</v>
      </c>
    </row>
    <row r="3135" spans="2:14" s="217" customFormat="1" ht="12.75" customHeight="1" x14ac:dyDescent="0.25">
      <c r="B3135" s="218">
        <v>3118</v>
      </c>
      <c r="C3135" s="184" t="s">
        <v>13865</v>
      </c>
      <c r="D3135" s="228" t="s">
        <v>22069</v>
      </c>
      <c r="E3135" s="212">
        <v>43525</v>
      </c>
      <c r="F3135" s="184" t="s">
        <v>18308</v>
      </c>
      <c r="G3135" s="220">
        <v>174</v>
      </c>
      <c r="H3135" s="212">
        <v>3118</v>
      </c>
      <c r="I3135" s="184">
        <v>1</v>
      </c>
      <c r="J3135" s="221"/>
      <c r="K3135" s="222"/>
      <c r="L3135" s="223" t="s">
        <v>18309</v>
      </c>
      <c r="M3135" s="224" t="s">
        <v>13876</v>
      </c>
      <c r="N3135" s="247" t="s">
        <v>22070</v>
      </c>
    </row>
    <row r="3136" spans="2:14" s="217" customFormat="1" ht="12.75" customHeight="1" x14ac:dyDescent="0.25">
      <c r="B3136" s="218">
        <v>3119</v>
      </c>
      <c r="C3136" s="184" t="s">
        <v>13865</v>
      </c>
      <c r="D3136" s="228" t="s">
        <v>22071</v>
      </c>
      <c r="E3136" s="212">
        <v>43525</v>
      </c>
      <c r="F3136" s="184" t="s">
        <v>18308</v>
      </c>
      <c r="G3136" s="220">
        <v>174</v>
      </c>
      <c r="H3136" s="212">
        <v>3119</v>
      </c>
      <c r="I3136" s="184">
        <v>1</v>
      </c>
      <c r="J3136" s="221"/>
      <c r="K3136" s="222"/>
      <c r="L3136" s="223" t="s">
        <v>18309</v>
      </c>
      <c r="M3136" s="224" t="s">
        <v>13876</v>
      </c>
      <c r="N3136" s="247" t="s">
        <v>22072</v>
      </c>
    </row>
    <row r="3137" spans="2:14" s="217" customFormat="1" ht="12.75" customHeight="1" x14ac:dyDescent="0.25">
      <c r="B3137" s="218">
        <v>3120</v>
      </c>
      <c r="C3137" s="184" t="s">
        <v>13865</v>
      </c>
      <c r="D3137" s="228" t="s">
        <v>22073</v>
      </c>
      <c r="E3137" s="212">
        <v>43525</v>
      </c>
      <c r="F3137" s="184" t="s">
        <v>18308</v>
      </c>
      <c r="G3137" s="220">
        <v>174</v>
      </c>
      <c r="H3137" s="212">
        <v>3120</v>
      </c>
      <c r="I3137" s="184">
        <v>1</v>
      </c>
      <c r="J3137" s="221"/>
      <c r="K3137" s="222"/>
      <c r="L3137" s="223" t="s">
        <v>18309</v>
      </c>
      <c r="M3137" s="224" t="s">
        <v>13876</v>
      </c>
      <c r="N3137" s="247" t="s">
        <v>22074</v>
      </c>
    </row>
    <row r="3138" spans="2:14" s="217" customFormat="1" ht="12.75" customHeight="1" x14ac:dyDescent="0.25">
      <c r="B3138" s="232">
        <v>3121</v>
      </c>
      <c r="C3138" s="184" t="s">
        <v>13865</v>
      </c>
      <c r="D3138" s="248"/>
      <c r="E3138" s="235"/>
      <c r="F3138" s="233"/>
      <c r="G3138" s="236"/>
      <c r="H3138" s="235"/>
      <c r="I3138" s="233"/>
      <c r="J3138" s="237"/>
      <c r="K3138" s="238"/>
      <c r="L3138" s="239"/>
      <c r="M3138" s="240"/>
      <c r="N3138" s="245" t="s">
        <v>13863</v>
      </c>
    </row>
    <row r="3139" spans="2:14" s="217" customFormat="1" ht="12.75" customHeight="1" x14ac:dyDescent="0.25">
      <c r="B3139" s="218">
        <v>3122</v>
      </c>
      <c r="C3139" s="184" t="s">
        <v>13865</v>
      </c>
      <c r="D3139" s="228" t="s">
        <v>22075</v>
      </c>
      <c r="E3139" s="212">
        <v>43525</v>
      </c>
      <c r="F3139" s="184" t="s">
        <v>18308</v>
      </c>
      <c r="G3139" s="220">
        <v>174</v>
      </c>
      <c r="H3139" s="212">
        <v>3122</v>
      </c>
      <c r="I3139" s="184">
        <v>1</v>
      </c>
      <c r="J3139" s="221"/>
      <c r="K3139" s="222"/>
      <c r="L3139" s="223" t="s">
        <v>18309</v>
      </c>
      <c r="M3139" s="224" t="s">
        <v>13876</v>
      </c>
      <c r="N3139" s="247" t="s">
        <v>22076</v>
      </c>
    </row>
    <row r="3140" spans="2:14" s="217" customFormat="1" ht="12.75" customHeight="1" x14ac:dyDescent="0.25">
      <c r="B3140" s="218">
        <v>3123</v>
      </c>
      <c r="C3140" s="184" t="s">
        <v>13865</v>
      </c>
      <c r="D3140" s="228" t="s">
        <v>22077</v>
      </c>
      <c r="E3140" s="212">
        <v>43525</v>
      </c>
      <c r="F3140" s="184" t="s">
        <v>18308</v>
      </c>
      <c r="G3140" s="220">
        <v>174</v>
      </c>
      <c r="H3140" s="212">
        <v>3123</v>
      </c>
      <c r="I3140" s="184">
        <v>1</v>
      </c>
      <c r="J3140" s="221"/>
      <c r="K3140" s="222"/>
      <c r="L3140" s="223" t="s">
        <v>18309</v>
      </c>
      <c r="M3140" s="224" t="s">
        <v>13876</v>
      </c>
      <c r="N3140" s="247" t="s">
        <v>22078</v>
      </c>
    </row>
    <row r="3141" spans="2:14" s="217" customFormat="1" ht="12.75" customHeight="1" x14ac:dyDescent="0.25">
      <c r="B3141" s="218">
        <v>3124</v>
      </c>
      <c r="C3141" s="184" t="s">
        <v>13865</v>
      </c>
      <c r="D3141" s="228" t="s">
        <v>21767</v>
      </c>
      <c r="E3141" s="212">
        <v>43525</v>
      </c>
      <c r="F3141" s="184" t="s">
        <v>18308</v>
      </c>
      <c r="G3141" s="220">
        <v>174</v>
      </c>
      <c r="H3141" s="212">
        <v>3124</v>
      </c>
      <c r="I3141" s="184">
        <v>1</v>
      </c>
      <c r="J3141" s="221"/>
      <c r="K3141" s="222"/>
      <c r="L3141" s="223" t="s">
        <v>18309</v>
      </c>
      <c r="M3141" s="224" t="s">
        <v>13876</v>
      </c>
      <c r="N3141" s="247" t="s">
        <v>22079</v>
      </c>
    </row>
    <row r="3142" spans="2:14" s="217" customFormat="1" ht="12.75" customHeight="1" x14ac:dyDescent="0.25">
      <c r="B3142" s="218">
        <v>3125</v>
      </c>
      <c r="C3142" s="184" t="s">
        <v>13865</v>
      </c>
      <c r="D3142" s="228" t="s">
        <v>708</v>
      </c>
      <c r="E3142" s="212">
        <v>43525</v>
      </c>
      <c r="F3142" s="184" t="s">
        <v>18308</v>
      </c>
      <c r="G3142" s="220">
        <v>174</v>
      </c>
      <c r="H3142" s="212">
        <v>3125</v>
      </c>
      <c r="I3142" s="184">
        <v>1</v>
      </c>
      <c r="J3142" s="221"/>
      <c r="K3142" s="222"/>
      <c r="L3142" s="223" t="s">
        <v>18309</v>
      </c>
      <c r="M3142" s="224" t="s">
        <v>13876</v>
      </c>
      <c r="N3142" s="247" t="s">
        <v>22080</v>
      </c>
    </row>
    <row r="3143" spans="2:14" s="217" customFormat="1" ht="12.75" customHeight="1" x14ac:dyDescent="0.25">
      <c r="B3143" s="218">
        <v>3126</v>
      </c>
      <c r="C3143" s="184" t="s">
        <v>13865</v>
      </c>
      <c r="D3143" s="228" t="s">
        <v>22081</v>
      </c>
      <c r="E3143" s="212">
        <v>43525</v>
      </c>
      <c r="F3143" s="184" t="s">
        <v>18308</v>
      </c>
      <c r="G3143" s="220">
        <v>174</v>
      </c>
      <c r="H3143" s="212">
        <v>3126</v>
      </c>
      <c r="I3143" s="184">
        <v>1</v>
      </c>
      <c r="J3143" s="221"/>
      <c r="K3143" s="222"/>
      <c r="L3143" s="223" t="s">
        <v>18309</v>
      </c>
      <c r="M3143" s="224" t="s">
        <v>13876</v>
      </c>
      <c r="N3143" s="247" t="s">
        <v>22082</v>
      </c>
    </row>
    <row r="3144" spans="2:14" s="217" customFormat="1" ht="12.75" customHeight="1" x14ac:dyDescent="0.25">
      <c r="B3144" s="218">
        <v>3127</v>
      </c>
      <c r="C3144" s="184" t="s">
        <v>13865</v>
      </c>
      <c r="D3144" s="228" t="s">
        <v>22083</v>
      </c>
      <c r="E3144" s="212">
        <v>43525</v>
      </c>
      <c r="F3144" s="184" t="s">
        <v>18308</v>
      </c>
      <c r="G3144" s="220">
        <v>174</v>
      </c>
      <c r="H3144" s="212">
        <v>3127</v>
      </c>
      <c r="I3144" s="184">
        <v>1</v>
      </c>
      <c r="J3144" s="221"/>
      <c r="K3144" s="222"/>
      <c r="L3144" s="223" t="s">
        <v>18309</v>
      </c>
      <c r="M3144" s="224" t="s">
        <v>13876</v>
      </c>
      <c r="N3144" s="247" t="s">
        <v>22084</v>
      </c>
    </row>
    <row r="3145" spans="2:14" s="217" customFormat="1" ht="12.75" customHeight="1" x14ac:dyDescent="0.25">
      <c r="B3145" s="218">
        <v>3128</v>
      </c>
      <c r="C3145" s="184" t="s">
        <v>13865</v>
      </c>
      <c r="D3145" s="228" t="s">
        <v>18148</v>
      </c>
      <c r="E3145" s="212">
        <v>43525</v>
      </c>
      <c r="F3145" s="184" t="s">
        <v>18308</v>
      </c>
      <c r="G3145" s="220">
        <v>174</v>
      </c>
      <c r="H3145" s="212">
        <v>3128</v>
      </c>
      <c r="I3145" s="184">
        <v>1</v>
      </c>
      <c r="J3145" s="221"/>
      <c r="K3145" s="222"/>
      <c r="L3145" s="223" t="s">
        <v>18309</v>
      </c>
      <c r="M3145" s="224" t="s">
        <v>13876</v>
      </c>
      <c r="N3145" s="247" t="s">
        <v>22085</v>
      </c>
    </row>
    <row r="3146" spans="2:14" s="217" customFormat="1" ht="12.75" customHeight="1" x14ac:dyDescent="0.25">
      <c r="B3146" s="218">
        <v>3129</v>
      </c>
      <c r="C3146" s="184" t="s">
        <v>13865</v>
      </c>
      <c r="D3146" s="228" t="s">
        <v>22086</v>
      </c>
      <c r="E3146" s="212">
        <v>43525</v>
      </c>
      <c r="F3146" s="184" t="s">
        <v>18308</v>
      </c>
      <c r="G3146" s="220">
        <v>174</v>
      </c>
      <c r="H3146" s="212">
        <v>3129</v>
      </c>
      <c r="I3146" s="184">
        <v>1</v>
      </c>
      <c r="J3146" s="221"/>
      <c r="K3146" s="222"/>
      <c r="L3146" s="223" t="s">
        <v>18309</v>
      </c>
      <c r="M3146" s="224" t="s">
        <v>13876</v>
      </c>
      <c r="N3146" s="247" t="s">
        <v>22087</v>
      </c>
    </row>
    <row r="3147" spans="2:14" s="217" customFormat="1" ht="12.75" customHeight="1" x14ac:dyDescent="0.25">
      <c r="B3147" s="218">
        <v>3130</v>
      </c>
      <c r="C3147" s="184" t="s">
        <v>13865</v>
      </c>
      <c r="D3147" s="228" t="s">
        <v>8649</v>
      </c>
      <c r="E3147" s="212">
        <v>43525</v>
      </c>
      <c r="F3147" s="184" t="s">
        <v>18308</v>
      </c>
      <c r="G3147" s="220">
        <v>174</v>
      </c>
      <c r="H3147" s="212">
        <v>3130</v>
      </c>
      <c r="I3147" s="184">
        <v>1</v>
      </c>
      <c r="J3147" s="221"/>
      <c r="K3147" s="222"/>
      <c r="L3147" s="223" t="s">
        <v>18309</v>
      </c>
      <c r="M3147" s="224" t="s">
        <v>13876</v>
      </c>
      <c r="N3147" s="247" t="s">
        <v>22088</v>
      </c>
    </row>
    <row r="3148" spans="2:14" s="217" customFormat="1" ht="12.75" customHeight="1" x14ac:dyDescent="0.25">
      <c r="B3148" s="218">
        <v>3131</v>
      </c>
      <c r="C3148" s="184" t="s">
        <v>13865</v>
      </c>
      <c r="D3148" s="228" t="s">
        <v>22089</v>
      </c>
      <c r="E3148" s="212">
        <v>43525</v>
      </c>
      <c r="F3148" s="184" t="s">
        <v>18308</v>
      </c>
      <c r="G3148" s="220">
        <v>174</v>
      </c>
      <c r="H3148" s="212">
        <v>3131</v>
      </c>
      <c r="I3148" s="184">
        <v>1</v>
      </c>
      <c r="J3148" s="221"/>
      <c r="K3148" s="222"/>
      <c r="L3148" s="223" t="s">
        <v>18309</v>
      </c>
      <c r="M3148" s="224" t="s">
        <v>13876</v>
      </c>
      <c r="N3148" s="247" t="s">
        <v>22090</v>
      </c>
    </row>
    <row r="3149" spans="2:14" s="217" customFormat="1" ht="12.75" customHeight="1" x14ac:dyDescent="0.25">
      <c r="B3149" s="218">
        <v>3132</v>
      </c>
      <c r="C3149" s="184" t="s">
        <v>13865</v>
      </c>
      <c r="D3149" s="228" t="s">
        <v>22091</v>
      </c>
      <c r="E3149" s="212">
        <v>43525</v>
      </c>
      <c r="F3149" s="184" t="s">
        <v>18308</v>
      </c>
      <c r="G3149" s="220">
        <v>174</v>
      </c>
      <c r="H3149" s="212">
        <v>3132</v>
      </c>
      <c r="I3149" s="184">
        <v>1</v>
      </c>
      <c r="J3149" s="221"/>
      <c r="K3149" s="222"/>
      <c r="L3149" s="223" t="s">
        <v>18309</v>
      </c>
      <c r="M3149" s="224" t="s">
        <v>13876</v>
      </c>
      <c r="N3149" s="247" t="s">
        <v>22092</v>
      </c>
    </row>
    <row r="3150" spans="2:14" s="217" customFormat="1" ht="12.75" customHeight="1" x14ac:dyDescent="0.25">
      <c r="B3150" s="218">
        <v>3133</v>
      </c>
      <c r="C3150" s="184" t="s">
        <v>13865</v>
      </c>
      <c r="D3150" s="228" t="s">
        <v>22093</v>
      </c>
      <c r="E3150" s="212">
        <v>43525</v>
      </c>
      <c r="F3150" s="184" t="s">
        <v>18308</v>
      </c>
      <c r="G3150" s="220">
        <v>175</v>
      </c>
      <c r="H3150" s="212">
        <v>3133</v>
      </c>
      <c r="I3150" s="184">
        <v>1</v>
      </c>
      <c r="J3150" s="221"/>
      <c r="K3150" s="222"/>
      <c r="L3150" s="223" t="s">
        <v>18309</v>
      </c>
      <c r="M3150" s="224" t="s">
        <v>13876</v>
      </c>
      <c r="N3150" s="247" t="s">
        <v>22094</v>
      </c>
    </row>
    <row r="3151" spans="2:14" s="217" customFormat="1" ht="12.75" customHeight="1" x14ac:dyDescent="0.25">
      <c r="B3151" s="218">
        <v>3134</v>
      </c>
      <c r="C3151" s="184" t="s">
        <v>13865</v>
      </c>
      <c r="D3151" s="228" t="s">
        <v>3067</v>
      </c>
      <c r="E3151" s="212">
        <v>43525</v>
      </c>
      <c r="F3151" s="184" t="s">
        <v>18308</v>
      </c>
      <c r="G3151" s="220">
        <v>175</v>
      </c>
      <c r="H3151" s="212">
        <v>3134</v>
      </c>
      <c r="I3151" s="184">
        <v>1</v>
      </c>
      <c r="J3151" s="221"/>
      <c r="K3151" s="222"/>
      <c r="L3151" s="223" t="s">
        <v>18309</v>
      </c>
      <c r="M3151" s="224" t="s">
        <v>13876</v>
      </c>
      <c r="N3151" s="247" t="s">
        <v>22095</v>
      </c>
    </row>
    <row r="3152" spans="2:14" s="217" customFormat="1" ht="12.75" customHeight="1" x14ac:dyDescent="0.25">
      <c r="B3152" s="218">
        <v>3135</v>
      </c>
      <c r="C3152" s="184" t="s">
        <v>13865</v>
      </c>
      <c r="D3152" s="228" t="s">
        <v>18297</v>
      </c>
      <c r="E3152" s="212">
        <v>43525</v>
      </c>
      <c r="F3152" s="184" t="s">
        <v>18308</v>
      </c>
      <c r="G3152" s="220">
        <v>175</v>
      </c>
      <c r="H3152" s="212">
        <v>3135</v>
      </c>
      <c r="I3152" s="184">
        <v>1</v>
      </c>
      <c r="J3152" s="221"/>
      <c r="K3152" s="222"/>
      <c r="L3152" s="223" t="s">
        <v>18309</v>
      </c>
      <c r="M3152" s="224" t="s">
        <v>13876</v>
      </c>
      <c r="N3152" s="247" t="s">
        <v>22096</v>
      </c>
    </row>
    <row r="3153" spans="2:14" s="217" customFormat="1" ht="12.75" customHeight="1" x14ac:dyDescent="0.25">
      <c r="B3153" s="218">
        <v>3136</v>
      </c>
      <c r="C3153" s="184" t="s">
        <v>13865</v>
      </c>
      <c r="D3153" s="228" t="s">
        <v>14678</v>
      </c>
      <c r="E3153" s="212">
        <v>43525</v>
      </c>
      <c r="F3153" s="184" t="s">
        <v>18308</v>
      </c>
      <c r="G3153" s="220">
        <v>175</v>
      </c>
      <c r="H3153" s="212">
        <v>3136</v>
      </c>
      <c r="I3153" s="184">
        <v>1</v>
      </c>
      <c r="J3153" s="221"/>
      <c r="K3153" s="222"/>
      <c r="L3153" s="223" t="s">
        <v>18309</v>
      </c>
      <c r="M3153" s="224" t="s">
        <v>13876</v>
      </c>
      <c r="N3153" s="247" t="s">
        <v>22097</v>
      </c>
    </row>
    <row r="3154" spans="2:14" s="217" customFormat="1" ht="12.75" customHeight="1" x14ac:dyDescent="0.25">
      <c r="B3154" s="218">
        <v>3137</v>
      </c>
      <c r="C3154" s="184" t="s">
        <v>13865</v>
      </c>
      <c r="D3154" s="228" t="s">
        <v>16530</v>
      </c>
      <c r="E3154" s="212">
        <v>43525</v>
      </c>
      <c r="F3154" s="184" t="s">
        <v>18308</v>
      </c>
      <c r="G3154" s="220">
        <v>175</v>
      </c>
      <c r="H3154" s="212">
        <v>3137</v>
      </c>
      <c r="I3154" s="184">
        <v>1</v>
      </c>
      <c r="J3154" s="221"/>
      <c r="K3154" s="222"/>
      <c r="L3154" s="223" t="s">
        <v>18309</v>
      </c>
      <c r="M3154" s="224" t="s">
        <v>13876</v>
      </c>
      <c r="N3154" s="247" t="s">
        <v>22098</v>
      </c>
    </row>
    <row r="3155" spans="2:14" s="217" customFormat="1" ht="12.75" customHeight="1" x14ac:dyDescent="0.25">
      <c r="B3155" s="218">
        <v>3138</v>
      </c>
      <c r="C3155" s="184" t="s">
        <v>13865</v>
      </c>
      <c r="D3155" s="228" t="s">
        <v>22099</v>
      </c>
      <c r="E3155" s="212">
        <v>43525</v>
      </c>
      <c r="F3155" s="184" t="s">
        <v>18308</v>
      </c>
      <c r="G3155" s="220">
        <v>175</v>
      </c>
      <c r="H3155" s="212">
        <v>3138</v>
      </c>
      <c r="I3155" s="184">
        <v>1</v>
      </c>
      <c r="J3155" s="221"/>
      <c r="K3155" s="222"/>
      <c r="L3155" s="223" t="s">
        <v>18309</v>
      </c>
      <c r="M3155" s="224" t="s">
        <v>13876</v>
      </c>
      <c r="N3155" s="247" t="s">
        <v>22100</v>
      </c>
    </row>
    <row r="3156" spans="2:14" s="217" customFormat="1" ht="12.75" customHeight="1" x14ac:dyDescent="0.25">
      <c r="B3156" s="218">
        <v>3139</v>
      </c>
      <c r="C3156" s="184" t="s">
        <v>13865</v>
      </c>
      <c r="D3156" s="228" t="s">
        <v>22101</v>
      </c>
      <c r="E3156" s="212">
        <v>43525</v>
      </c>
      <c r="F3156" s="184" t="s">
        <v>18308</v>
      </c>
      <c r="G3156" s="220">
        <v>175</v>
      </c>
      <c r="H3156" s="212">
        <v>3139</v>
      </c>
      <c r="I3156" s="184">
        <v>1</v>
      </c>
      <c r="J3156" s="221"/>
      <c r="K3156" s="222"/>
      <c r="L3156" s="223" t="s">
        <v>18309</v>
      </c>
      <c r="M3156" s="224" t="s">
        <v>13876</v>
      </c>
      <c r="N3156" s="247" t="s">
        <v>22102</v>
      </c>
    </row>
    <row r="3157" spans="2:14" s="217" customFormat="1" ht="12.75" customHeight="1" x14ac:dyDescent="0.25">
      <c r="B3157" s="218">
        <v>3140</v>
      </c>
      <c r="C3157" s="184" t="s">
        <v>13865</v>
      </c>
      <c r="D3157" s="228" t="s">
        <v>22103</v>
      </c>
      <c r="E3157" s="212">
        <v>43525</v>
      </c>
      <c r="F3157" s="184" t="s">
        <v>18308</v>
      </c>
      <c r="G3157" s="220">
        <v>175</v>
      </c>
      <c r="H3157" s="212">
        <v>3140</v>
      </c>
      <c r="I3157" s="184">
        <v>1</v>
      </c>
      <c r="J3157" s="221"/>
      <c r="K3157" s="222"/>
      <c r="L3157" s="223" t="s">
        <v>18309</v>
      </c>
      <c r="M3157" s="224" t="s">
        <v>13876</v>
      </c>
      <c r="N3157" s="247" t="s">
        <v>22104</v>
      </c>
    </row>
    <row r="3158" spans="2:14" s="217" customFormat="1" ht="12.75" customHeight="1" x14ac:dyDescent="0.25">
      <c r="B3158" s="218">
        <v>3141</v>
      </c>
      <c r="C3158" s="184" t="s">
        <v>13865</v>
      </c>
      <c r="D3158" s="228" t="s">
        <v>3984</v>
      </c>
      <c r="E3158" s="212">
        <v>43525</v>
      </c>
      <c r="F3158" s="184" t="s">
        <v>18308</v>
      </c>
      <c r="G3158" s="220">
        <v>175</v>
      </c>
      <c r="H3158" s="212">
        <v>3141</v>
      </c>
      <c r="I3158" s="184">
        <v>1</v>
      </c>
      <c r="J3158" s="221"/>
      <c r="K3158" s="222"/>
      <c r="L3158" s="223" t="s">
        <v>18309</v>
      </c>
      <c r="M3158" s="224" t="s">
        <v>13876</v>
      </c>
      <c r="N3158" s="247" t="s">
        <v>22105</v>
      </c>
    </row>
    <row r="3159" spans="2:14" s="217" customFormat="1" ht="12.75" customHeight="1" x14ac:dyDescent="0.25">
      <c r="B3159" s="218">
        <v>3142</v>
      </c>
      <c r="C3159" s="184" t="s">
        <v>13865</v>
      </c>
      <c r="D3159" s="228" t="s">
        <v>22106</v>
      </c>
      <c r="E3159" s="212">
        <v>43525</v>
      </c>
      <c r="F3159" s="184" t="s">
        <v>18308</v>
      </c>
      <c r="G3159" s="220">
        <v>175</v>
      </c>
      <c r="H3159" s="212">
        <v>3142</v>
      </c>
      <c r="I3159" s="184">
        <v>1</v>
      </c>
      <c r="J3159" s="221"/>
      <c r="K3159" s="222"/>
      <c r="L3159" s="223" t="s">
        <v>18309</v>
      </c>
      <c r="M3159" s="224" t="s">
        <v>13876</v>
      </c>
      <c r="N3159" s="247" t="s">
        <v>22107</v>
      </c>
    </row>
    <row r="3160" spans="2:14" s="217" customFormat="1" ht="12.75" customHeight="1" x14ac:dyDescent="0.25">
      <c r="B3160" s="218">
        <v>3143</v>
      </c>
      <c r="C3160" s="184" t="s">
        <v>13865</v>
      </c>
      <c r="D3160" s="228" t="s">
        <v>22108</v>
      </c>
      <c r="E3160" s="212">
        <v>43525</v>
      </c>
      <c r="F3160" s="184" t="s">
        <v>18308</v>
      </c>
      <c r="G3160" s="220">
        <v>175</v>
      </c>
      <c r="H3160" s="212">
        <v>3143</v>
      </c>
      <c r="I3160" s="184">
        <v>1</v>
      </c>
      <c r="J3160" s="221"/>
      <c r="K3160" s="222"/>
      <c r="L3160" s="223" t="s">
        <v>18309</v>
      </c>
      <c r="M3160" s="224" t="s">
        <v>13876</v>
      </c>
      <c r="N3160" s="247" t="s">
        <v>22109</v>
      </c>
    </row>
    <row r="3161" spans="2:14" s="217" customFormat="1" ht="12.75" customHeight="1" x14ac:dyDescent="0.25">
      <c r="B3161" s="218">
        <v>3144</v>
      </c>
      <c r="C3161" s="184" t="s">
        <v>13865</v>
      </c>
      <c r="D3161" s="228" t="s">
        <v>22110</v>
      </c>
      <c r="E3161" s="212">
        <v>43525</v>
      </c>
      <c r="F3161" s="184" t="s">
        <v>18308</v>
      </c>
      <c r="G3161" s="220">
        <v>175</v>
      </c>
      <c r="H3161" s="212">
        <v>3144</v>
      </c>
      <c r="I3161" s="184">
        <v>1</v>
      </c>
      <c r="J3161" s="221"/>
      <c r="K3161" s="222"/>
      <c r="L3161" s="223" t="s">
        <v>18309</v>
      </c>
      <c r="M3161" s="224" t="s">
        <v>13876</v>
      </c>
      <c r="N3161" s="247" t="s">
        <v>22111</v>
      </c>
    </row>
    <row r="3162" spans="2:14" s="217" customFormat="1" ht="12.75" customHeight="1" x14ac:dyDescent="0.25">
      <c r="B3162" s="218">
        <v>3145</v>
      </c>
      <c r="C3162" s="184" t="s">
        <v>13865</v>
      </c>
      <c r="D3162" s="228" t="s">
        <v>22112</v>
      </c>
      <c r="E3162" s="212">
        <v>43525</v>
      </c>
      <c r="F3162" s="184" t="s">
        <v>18308</v>
      </c>
      <c r="G3162" s="220">
        <v>175</v>
      </c>
      <c r="H3162" s="212">
        <v>3145</v>
      </c>
      <c r="I3162" s="184">
        <v>1</v>
      </c>
      <c r="J3162" s="221"/>
      <c r="K3162" s="222"/>
      <c r="L3162" s="223" t="s">
        <v>18309</v>
      </c>
      <c r="M3162" s="224" t="s">
        <v>13876</v>
      </c>
      <c r="N3162" s="247" t="s">
        <v>22113</v>
      </c>
    </row>
    <row r="3163" spans="2:14" s="217" customFormat="1" ht="12.75" customHeight="1" x14ac:dyDescent="0.25">
      <c r="B3163" s="218">
        <v>3146</v>
      </c>
      <c r="C3163" s="184" t="s">
        <v>13865</v>
      </c>
      <c r="D3163" s="228" t="s">
        <v>14118</v>
      </c>
      <c r="E3163" s="212">
        <v>43525</v>
      </c>
      <c r="F3163" s="184" t="s">
        <v>18308</v>
      </c>
      <c r="G3163" s="220">
        <v>175</v>
      </c>
      <c r="H3163" s="212">
        <v>3146</v>
      </c>
      <c r="I3163" s="184">
        <v>1</v>
      </c>
      <c r="J3163" s="221"/>
      <c r="K3163" s="222"/>
      <c r="L3163" s="223" t="s">
        <v>18309</v>
      </c>
      <c r="M3163" s="224" t="s">
        <v>13876</v>
      </c>
      <c r="N3163" s="247" t="s">
        <v>19233</v>
      </c>
    </row>
    <row r="3164" spans="2:14" s="217" customFormat="1" ht="12.75" customHeight="1" x14ac:dyDescent="0.25">
      <c r="B3164" s="218">
        <v>3147</v>
      </c>
      <c r="C3164" s="184" t="s">
        <v>13865</v>
      </c>
      <c r="D3164" s="228" t="s">
        <v>22114</v>
      </c>
      <c r="E3164" s="212">
        <v>43525</v>
      </c>
      <c r="F3164" s="184" t="s">
        <v>18308</v>
      </c>
      <c r="G3164" s="220">
        <v>175</v>
      </c>
      <c r="H3164" s="212">
        <v>3147</v>
      </c>
      <c r="I3164" s="184">
        <v>1</v>
      </c>
      <c r="J3164" s="221"/>
      <c r="K3164" s="222"/>
      <c r="L3164" s="223" t="s">
        <v>18309</v>
      </c>
      <c r="M3164" s="224" t="s">
        <v>13876</v>
      </c>
      <c r="N3164" s="247" t="s">
        <v>22115</v>
      </c>
    </row>
    <row r="3165" spans="2:14" s="217" customFormat="1" ht="12.75" customHeight="1" x14ac:dyDescent="0.25">
      <c r="B3165" s="218">
        <v>3148</v>
      </c>
      <c r="C3165" s="184" t="s">
        <v>13865</v>
      </c>
      <c r="D3165" s="228" t="s">
        <v>22116</v>
      </c>
      <c r="E3165" s="212">
        <v>43525</v>
      </c>
      <c r="F3165" s="184" t="s">
        <v>18308</v>
      </c>
      <c r="G3165" s="220">
        <v>175</v>
      </c>
      <c r="H3165" s="212">
        <v>3148</v>
      </c>
      <c r="I3165" s="184">
        <v>1</v>
      </c>
      <c r="J3165" s="221"/>
      <c r="K3165" s="222"/>
      <c r="L3165" s="223" t="s">
        <v>18309</v>
      </c>
      <c r="M3165" s="224" t="s">
        <v>13876</v>
      </c>
      <c r="N3165" s="247" t="s">
        <v>22117</v>
      </c>
    </row>
    <row r="3166" spans="2:14" s="217" customFormat="1" ht="12.75" customHeight="1" x14ac:dyDescent="0.25">
      <c r="B3166" s="218">
        <v>3149</v>
      </c>
      <c r="C3166" s="184" t="s">
        <v>13865</v>
      </c>
      <c r="D3166" s="228" t="s">
        <v>22118</v>
      </c>
      <c r="E3166" s="212">
        <v>43525</v>
      </c>
      <c r="F3166" s="184" t="s">
        <v>18308</v>
      </c>
      <c r="G3166" s="220">
        <v>175</v>
      </c>
      <c r="H3166" s="212">
        <v>3149</v>
      </c>
      <c r="I3166" s="184">
        <v>1</v>
      </c>
      <c r="J3166" s="221"/>
      <c r="K3166" s="222"/>
      <c r="L3166" s="223" t="s">
        <v>18309</v>
      </c>
      <c r="M3166" s="224" t="s">
        <v>13876</v>
      </c>
      <c r="N3166" s="247" t="s">
        <v>22119</v>
      </c>
    </row>
    <row r="3167" spans="2:14" s="217" customFormat="1" ht="12.75" customHeight="1" x14ac:dyDescent="0.25">
      <c r="B3167" s="218">
        <v>3150</v>
      </c>
      <c r="C3167" s="184" t="s">
        <v>13865</v>
      </c>
      <c r="D3167" s="228" t="s">
        <v>22120</v>
      </c>
      <c r="E3167" s="212">
        <v>43525</v>
      </c>
      <c r="F3167" s="184" t="s">
        <v>18308</v>
      </c>
      <c r="G3167" s="220">
        <v>175</v>
      </c>
      <c r="H3167" s="212">
        <v>3150</v>
      </c>
      <c r="I3167" s="184">
        <v>1</v>
      </c>
      <c r="J3167" s="221"/>
      <c r="K3167" s="222"/>
      <c r="L3167" s="223" t="s">
        <v>18309</v>
      </c>
      <c r="M3167" s="224" t="s">
        <v>13876</v>
      </c>
      <c r="N3167" s="247" t="s">
        <v>22121</v>
      </c>
    </row>
    <row r="3168" spans="2:14" s="217" customFormat="1" ht="12.75" customHeight="1" x14ac:dyDescent="0.25">
      <c r="B3168" s="218">
        <v>3151</v>
      </c>
      <c r="C3168" s="184" t="s">
        <v>13865</v>
      </c>
      <c r="D3168" s="228" t="s">
        <v>22122</v>
      </c>
      <c r="E3168" s="212">
        <v>43525</v>
      </c>
      <c r="F3168" s="184" t="s">
        <v>18308</v>
      </c>
      <c r="G3168" s="220">
        <v>176</v>
      </c>
      <c r="H3168" s="212">
        <v>3151</v>
      </c>
      <c r="I3168" s="184">
        <v>1</v>
      </c>
      <c r="J3168" s="221"/>
      <c r="K3168" s="222"/>
      <c r="L3168" s="223" t="s">
        <v>18309</v>
      </c>
      <c r="M3168" s="224" t="s">
        <v>13876</v>
      </c>
      <c r="N3168" s="247" t="s">
        <v>22123</v>
      </c>
    </row>
    <row r="3169" spans="2:14" s="217" customFormat="1" ht="12.75" customHeight="1" x14ac:dyDescent="0.25">
      <c r="B3169" s="218">
        <v>3152</v>
      </c>
      <c r="C3169" s="184" t="s">
        <v>13865</v>
      </c>
      <c r="D3169" s="228" t="s">
        <v>22124</v>
      </c>
      <c r="E3169" s="212">
        <v>43525</v>
      </c>
      <c r="F3169" s="184" t="s">
        <v>18308</v>
      </c>
      <c r="G3169" s="220">
        <v>176</v>
      </c>
      <c r="H3169" s="212">
        <v>3152</v>
      </c>
      <c r="I3169" s="184">
        <v>1</v>
      </c>
      <c r="J3169" s="221"/>
      <c r="K3169" s="222"/>
      <c r="L3169" s="223" t="s">
        <v>18309</v>
      </c>
      <c r="M3169" s="224" t="s">
        <v>13876</v>
      </c>
      <c r="N3169" s="247" t="s">
        <v>22125</v>
      </c>
    </row>
    <row r="3170" spans="2:14" s="217" customFormat="1" ht="12.75" customHeight="1" x14ac:dyDescent="0.25">
      <c r="B3170" s="218">
        <v>3153</v>
      </c>
      <c r="C3170" s="184" t="s">
        <v>13865</v>
      </c>
      <c r="D3170" s="228" t="s">
        <v>22126</v>
      </c>
      <c r="E3170" s="212">
        <v>43525</v>
      </c>
      <c r="F3170" s="184" t="s">
        <v>18308</v>
      </c>
      <c r="G3170" s="220">
        <v>176</v>
      </c>
      <c r="H3170" s="212">
        <v>3153</v>
      </c>
      <c r="I3170" s="184">
        <v>1</v>
      </c>
      <c r="J3170" s="221"/>
      <c r="K3170" s="222"/>
      <c r="L3170" s="223" t="s">
        <v>18309</v>
      </c>
      <c r="M3170" s="224" t="s">
        <v>13876</v>
      </c>
      <c r="N3170" s="247" t="s">
        <v>22127</v>
      </c>
    </row>
    <row r="3171" spans="2:14" s="217" customFormat="1" ht="12.75" customHeight="1" x14ac:dyDescent="0.25">
      <c r="B3171" s="218">
        <v>3154</v>
      </c>
      <c r="C3171" s="184" t="s">
        <v>13865</v>
      </c>
      <c r="D3171" s="228" t="s">
        <v>22128</v>
      </c>
      <c r="E3171" s="212">
        <v>43525</v>
      </c>
      <c r="F3171" s="184" t="s">
        <v>18308</v>
      </c>
      <c r="G3171" s="220">
        <v>176</v>
      </c>
      <c r="H3171" s="212">
        <v>3154</v>
      </c>
      <c r="I3171" s="184">
        <v>1</v>
      </c>
      <c r="J3171" s="221"/>
      <c r="K3171" s="222"/>
      <c r="L3171" s="223" t="s">
        <v>18309</v>
      </c>
      <c r="M3171" s="224" t="s">
        <v>13876</v>
      </c>
      <c r="N3171" s="247" t="s">
        <v>22129</v>
      </c>
    </row>
    <row r="3172" spans="2:14" s="217" customFormat="1" ht="12.75" customHeight="1" x14ac:dyDescent="0.25">
      <c r="B3172" s="218">
        <v>3155</v>
      </c>
      <c r="C3172" s="184" t="s">
        <v>13865</v>
      </c>
      <c r="D3172" s="228" t="s">
        <v>22130</v>
      </c>
      <c r="E3172" s="212">
        <v>43525</v>
      </c>
      <c r="F3172" s="184" t="s">
        <v>18308</v>
      </c>
      <c r="G3172" s="220">
        <v>176</v>
      </c>
      <c r="H3172" s="212">
        <v>3155</v>
      </c>
      <c r="I3172" s="184">
        <v>1</v>
      </c>
      <c r="J3172" s="221"/>
      <c r="K3172" s="222"/>
      <c r="L3172" s="223" t="s">
        <v>18309</v>
      </c>
      <c r="M3172" s="224" t="s">
        <v>13876</v>
      </c>
      <c r="N3172" s="247" t="s">
        <v>22131</v>
      </c>
    </row>
    <row r="3173" spans="2:14" s="217" customFormat="1" ht="12.75" customHeight="1" x14ac:dyDescent="0.25">
      <c r="B3173" s="218">
        <v>3156</v>
      </c>
      <c r="C3173" s="184" t="s">
        <v>13865</v>
      </c>
      <c r="D3173" s="228" t="s">
        <v>22132</v>
      </c>
      <c r="E3173" s="212">
        <v>43525</v>
      </c>
      <c r="F3173" s="184" t="s">
        <v>18308</v>
      </c>
      <c r="G3173" s="220">
        <v>176</v>
      </c>
      <c r="H3173" s="212">
        <v>3156</v>
      </c>
      <c r="I3173" s="184">
        <v>1</v>
      </c>
      <c r="J3173" s="221"/>
      <c r="K3173" s="222"/>
      <c r="L3173" s="223" t="s">
        <v>18309</v>
      </c>
      <c r="M3173" s="224" t="s">
        <v>13876</v>
      </c>
      <c r="N3173" s="247" t="s">
        <v>22133</v>
      </c>
    </row>
    <row r="3174" spans="2:14" s="217" customFormat="1" ht="12.75" customHeight="1" x14ac:dyDescent="0.25">
      <c r="B3174" s="218">
        <v>3157</v>
      </c>
      <c r="C3174" s="184" t="s">
        <v>13865</v>
      </c>
      <c r="D3174" s="228" t="s">
        <v>22134</v>
      </c>
      <c r="E3174" s="212">
        <v>43525</v>
      </c>
      <c r="F3174" s="184" t="s">
        <v>18308</v>
      </c>
      <c r="G3174" s="220">
        <v>176</v>
      </c>
      <c r="H3174" s="212">
        <v>3157</v>
      </c>
      <c r="I3174" s="184">
        <v>1</v>
      </c>
      <c r="J3174" s="221"/>
      <c r="K3174" s="222"/>
      <c r="L3174" s="223" t="s">
        <v>18309</v>
      </c>
      <c r="M3174" s="224" t="s">
        <v>13876</v>
      </c>
      <c r="N3174" s="247" t="s">
        <v>22135</v>
      </c>
    </row>
    <row r="3175" spans="2:14" s="217" customFormat="1" ht="12.75" customHeight="1" x14ac:dyDescent="0.25">
      <c r="B3175" s="218">
        <v>3158</v>
      </c>
      <c r="C3175" s="184" t="s">
        <v>13865</v>
      </c>
      <c r="D3175" s="228" t="s">
        <v>22136</v>
      </c>
      <c r="E3175" s="212">
        <v>43525</v>
      </c>
      <c r="F3175" s="184" t="s">
        <v>18308</v>
      </c>
      <c r="G3175" s="220">
        <v>176</v>
      </c>
      <c r="H3175" s="212">
        <v>3158</v>
      </c>
      <c r="I3175" s="184">
        <v>1</v>
      </c>
      <c r="J3175" s="221"/>
      <c r="K3175" s="222"/>
      <c r="L3175" s="223" t="s">
        <v>18309</v>
      </c>
      <c r="M3175" s="224" t="s">
        <v>13876</v>
      </c>
      <c r="N3175" s="247" t="s">
        <v>22137</v>
      </c>
    </row>
    <row r="3176" spans="2:14" s="217" customFormat="1" ht="12.75" customHeight="1" x14ac:dyDescent="0.25">
      <c r="B3176" s="218">
        <v>3159</v>
      </c>
      <c r="C3176" s="184" t="s">
        <v>13865</v>
      </c>
      <c r="D3176" s="228" t="s">
        <v>22138</v>
      </c>
      <c r="E3176" s="212">
        <v>43525</v>
      </c>
      <c r="F3176" s="184" t="s">
        <v>18308</v>
      </c>
      <c r="G3176" s="220">
        <v>176</v>
      </c>
      <c r="H3176" s="212">
        <v>3159</v>
      </c>
      <c r="I3176" s="184">
        <v>1</v>
      </c>
      <c r="J3176" s="221"/>
      <c r="K3176" s="222"/>
      <c r="L3176" s="223" t="s">
        <v>18309</v>
      </c>
      <c r="M3176" s="224" t="s">
        <v>13876</v>
      </c>
      <c r="N3176" s="247" t="s">
        <v>22139</v>
      </c>
    </row>
    <row r="3177" spans="2:14" s="217" customFormat="1" ht="12.75" customHeight="1" x14ac:dyDescent="0.25">
      <c r="B3177" s="218">
        <v>3160</v>
      </c>
      <c r="C3177" s="184" t="s">
        <v>13865</v>
      </c>
      <c r="D3177" s="228" t="s">
        <v>22140</v>
      </c>
      <c r="E3177" s="212">
        <v>43525</v>
      </c>
      <c r="F3177" s="184" t="s">
        <v>18308</v>
      </c>
      <c r="G3177" s="220">
        <v>176</v>
      </c>
      <c r="H3177" s="212">
        <v>3160</v>
      </c>
      <c r="I3177" s="184">
        <v>1</v>
      </c>
      <c r="J3177" s="221"/>
      <c r="K3177" s="222"/>
      <c r="L3177" s="223" t="s">
        <v>18309</v>
      </c>
      <c r="M3177" s="224" t="s">
        <v>13876</v>
      </c>
      <c r="N3177" s="247" t="s">
        <v>22141</v>
      </c>
    </row>
    <row r="3178" spans="2:14" s="217" customFormat="1" ht="12.75" customHeight="1" x14ac:dyDescent="0.25">
      <c r="B3178" s="218">
        <v>3161</v>
      </c>
      <c r="C3178" s="184" t="s">
        <v>13865</v>
      </c>
      <c r="D3178" s="228" t="s">
        <v>22142</v>
      </c>
      <c r="E3178" s="212">
        <v>43525</v>
      </c>
      <c r="F3178" s="184" t="s">
        <v>18308</v>
      </c>
      <c r="G3178" s="220">
        <v>176</v>
      </c>
      <c r="H3178" s="212">
        <v>3161</v>
      </c>
      <c r="I3178" s="184">
        <v>1</v>
      </c>
      <c r="J3178" s="221"/>
      <c r="K3178" s="222"/>
      <c r="L3178" s="223" t="s">
        <v>18309</v>
      </c>
      <c r="M3178" s="224" t="s">
        <v>13876</v>
      </c>
      <c r="N3178" s="247" t="s">
        <v>22143</v>
      </c>
    </row>
    <row r="3179" spans="2:14" s="217" customFormat="1" ht="12.75" customHeight="1" x14ac:dyDescent="0.25">
      <c r="B3179" s="218">
        <v>3162</v>
      </c>
      <c r="C3179" s="184" t="s">
        <v>13865</v>
      </c>
      <c r="D3179" s="228" t="s">
        <v>22144</v>
      </c>
      <c r="E3179" s="212">
        <v>43525</v>
      </c>
      <c r="F3179" s="184" t="s">
        <v>18308</v>
      </c>
      <c r="G3179" s="220">
        <v>176</v>
      </c>
      <c r="H3179" s="212">
        <v>3162</v>
      </c>
      <c r="I3179" s="184">
        <v>1</v>
      </c>
      <c r="J3179" s="221"/>
      <c r="K3179" s="222"/>
      <c r="L3179" s="223" t="s">
        <v>18309</v>
      </c>
      <c r="M3179" s="224" t="s">
        <v>13876</v>
      </c>
      <c r="N3179" s="247" t="s">
        <v>22145</v>
      </c>
    </row>
    <row r="3180" spans="2:14" s="217" customFormat="1" ht="12.75" customHeight="1" x14ac:dyDescent="0.25">
      <c r="B3180" s="218">
        <v>3163</v>
      </c>
      <c r="C3180" s="184" t="s">
        <v>13865</v>
      </c>
      <c r="D3180" s="228" t="s">
        <v>22146</v>
      </c>
      <c r="E3180" s="212">
        <v>43525</v>
      </c>
      <c r="F3180" s="184" t="s">
        <v>18308</v>
      </c>
      <c r="G3180" s="220">
        <v>176</v>
      </c>
      <c r="H3180" s="212">
        <v>3163</v>
      </c>
      <c r="I3180" s="184">
        <v>1</v>
      </c>
      <c r="J3180" s="221"/>
      <c r="K3180" s="222"/>
      <c r="L3180" s="223" t="s">
        <v>18309</v>
      </c>
      <c r="M3180" s="224" t="s">
        <v>13876</v>
      </c>
      <c r="N3180" s="247" t="s">
        <v>22147</v>
      </c>
    </row>
    <row r="3181" spans="2:14" s="217" customFormat="1" ht="12.75" customHeight="1" x14ac:dyDescent="0.25">
      <c r="B3181" s="218">
        <v>3164</v>
      </c>
      <c r="C3181" s="184" t="s">
        <v>13865</v>
      </c>
      <c r="D3181" s="228" t="s">
        <v>22148</v>
      </c>
      <c r="E3181" s="212">
        <v>43525</v>
      </c>
      <c r="F3181" s="184" t="s">
        <v>18308</v>
      </c>
      <c r="G3181" s="220">
        <v>176</v>
      </c>
      <c r="H3181" s="212">
        <v>3164</v>
      </c>
      <c r="I3181" s="184">
        <v>1</v>
      </c>
      <c r="J3181" s="221"/>
      <c r="K3181" s="222"/>
      <c r="L3181" s="223" t="s">
        <v>18309</v>
      </c>
      <c r="M3181" s="224" t="s">
        <v>13876</v>
      </c>
      <c r="N3181" s="247" t="s">
        <v>22149</v>
      </c>
    </row>
    <row r="3182" spans="2:14" s="217" customFormat="1" ht="12.75" customHeight="1" x14ac:dyDescent="0.25">
      <c r="B3182" s="218">
        <v>3165</v>
      </c>
      <c r="C3182" s="184" t="s">
        <v>13865</v>
      </c>
      <c r="D3182" s="228" t="s">
        <v>22150</v>
      </c>
      <c r="E3182" s="212">
        <v>43525</v>
      </c>
      <c r="F3182" s="184" t="s">
        <v>18308</v>
      </c>
      <c r="G3182" s="220">
        <v>176</v>
      </c>
      <c r="H3182" s="212">
        <v>3165</v>
      </c>
      <c r="I3182" s="184">
        <v>1</v>
      </c>
      <c r="J3182" s="221"/>
      <c r="K3182" s="222"/>
      <c r="L3182" s="223" t="s">
        <v>18309</v>
      </c>
      <c r="M3182" s="224" t="s">
        <v>13876</v>
      </c>
      <c r="N3182" s="247" t="s">
        <v>22151</v>
      </c>
    </row>
    <row r="3183" spans="2:14" s="217" customFormat="1" ht="12.75" customHeight="1" x14ac:dyDescent="0.25">
      <c r="B3183" s="218">
        <v>3166</v>
      </c>
      <c r="C3183" s="184" t="s">
        <v>13865</v>
      </c>
      <c r="D3183" s="228" t="s">
        <v>22152</v>
      </c>
      <c r="E3183" s="212">
        <v>43525</v>
      </c>
      <c r="F3183" s="184" t="s">
        <v>18308</v>
      </c>
      <c r="G3183" s="220">
        <v>176</v>
      </c>
      <c r="H3183" s="212">
        <v>3166</v>
      </c>
      <c r="I3183" s="184">
        <v>1</v>
      </c>
      <c r="J3183" s="221"/>
      <c r="K3183" s="222"/>
      <c r="L3183" s="223" t="s">
        <v>18309</v>
      </c>
      <c r="M3183" s="224" t="s">
        <v>13876</v>
      </c>
      <c r="N3183" s="247" t="s">
        <v>22153</v>
      </c>
    </row>
    <row r="3184" spans="2:14" s="217" customFormat="1" ht="12.75" customHeight="1" x14ac:dyDescent="0.25">
      <c r="B3184" s="218">
        <v>3167</v>
      </c>
      <c r="C3184" s="184" t="s">
        <v>13865</v>
      </c>
      <c r="D3184" s="228" t="s">
        <v>22154</v>
      </c>
      <c r="E3184" s="212">
        <v>43525</v>
      </c>
      <c r="F3184" s="184" t="s">
        <v>18308</v>
      </c>
      <c r="G3184" s="220">
        <v>176</v>
      </c>
      <c r="H3184" s="212">
        <v>3167</v>
      </c>
      <c r="I3184" s="184">
        <v>1</v>
      </c>
      <c r="J3184" s="221"/>
      <c r="K3184" s="222"/>
      <c r="L3184" s="223" t="s">
        <v>18309</v>
      </c>
      <c r="M3184" s="224" t="s">
        <v>13876</v>
      </c>
      <c r="N3184" s="247" t="s">
        <v>22155</v>
      </c>
    </row>
    <row r="3185" spans="2:14" s="217" customFormat="1" ht="12.75" customHeight="1" x14ac:dyDescent="0.25">
      <c r="B3185" s="218">
        <v>3168</v>
      </c>
      <c r="C3185" s="184" t="s">
        <v>13865</v>
      </c>
      <c r="D3185" s="228" t="s">
        <v>22156</v>
      </c>
      <c r="E3185" s="212">
        <v>43525</v>
      </c>
      <c r="F3185" s="184" t="s">
        <v>18308</v>
      </c>
      <c r="G3185" s="220">
        <v>176</v>
      </c>
      <c r="H3185" s="212">
        <v>3168</v>
      </c>
      <c r="I3185" s="184">
        <v>1</v>
      </c>
      <c r="J3185" s="221"/>
      <c r="K3185" s="222"/>
      <c r="L3185" s="223" t="s">
        <v>18309</v>
      </c>
      <c r="M3185" s="224" t="s">
        <v>13876</v>
      </c>
      <c r="N3185" s="247" t="s">
        <v>22157</v>
      </c>
    </row>
    <row r="3186" spans="2:14" s="217" customFormat="1" ht="12.75" customHeight="1" x14ac:dyDescent="0.25">
      <c r="B3186" s="218">
        <v>3169</v>
      </c>
      <c r="C3186" s="184" t="s">
        <v>13865</v>
      </c>
      <c r="D3186" s="228" t="s">
        <v>22158</v>
      </c>
      <c r="E3186" s="212">
        <v>43525</v>
      </c>
      <c r="F3186" s="184" t="s">
        <v>18308</v>
      </c>
      <c r="G3186" s="220">
        <v>177</v>
      </c>
      <c r="H3186" s="212">
        <v>3169</v>
      </c>
      <c r="I3186" s="184">
        <v>1</v>
      </c>
      <c r="J3186" s="221"/>
      <c r="K3186" s="222"/>
      <c r="L3186" s="223" t="s">
        <v>18309</v>
      </c>
      <c r="M3186" s="224" t="s">
        <v>13876</v>
      </c>
      <c r="N3186" s="247" t="s">
        <v>22159</v>
      </c>
    </row>
    <row r="3187" spans="2:14" s="217" customFormat="1" ht="12.75" customHeight="1" x14ac:dyDescent="0.25">
      <c r="B3187" s="218">
        <v>3170</v>
      </c>
      <c r="C3187" s="184" t="s">
        <v>13865</v>
      </c>
      <c r="D3187" s="228" t="s">
        <v>8793</v>
      </c>
      <c r="E3187" s="212">
        <v>43525</v>
      </c>
      <c r="F3187" s="184" t="s">
        <v>18308</v>
      </c>
      <c r="G3187" s="220">
        <v>177</v>
      </c>
      <c r="H3187" s="212">
        <v>3170</v>
      </c>
      <c r="I3187" s="184">
        <v>1</v>
      </c>
      <c r="J3187" s="221"/>
      <c r="K3187" s="222"/>
      <c r="L3187" s="223" t="s">
        <v>18309</v>
      </c>
      <c r="M3187" s="224" t="s">
        <v>13876</v>
      </c>
      <c r="N3187" s="247" t="s">
        <v>22160</v>
      </c>
    </row>
    <row r="3188" spans="2:14" s="217" customFormat="1" ht="12.75" customHeight="1" x14ac:dyDescent="0.25">
      <c r="B3188" s="218">
        <v>3171</v>
      </c>
      <c r="C3188" s="184" t="s">
        <v>13865</v>
      </c>
      <c r="D3188" s="228" t="s">
        <v>22161</v>
      </c>
      <c r="E3188" s="212">
        <v>43525</v>
      </c>
      <c r="F3188" s="184" t="s">
        <v>18308</v>
      </c>
      <c r="G3188" s="220">
        <v>177</v>
      </c>
      <c r="H3188" s="212">
        <v>3171</v>
      </c>
      <c r="I3188" s="184">
        <v>1</v>
      </c>
      <c r="J3188" s="221"/>
      <c r="K3188" s="222"/>
      <c r="L3188" s="223" t="s">
        <v>18309</v>
      </c>
      <c r="M3188" s="224" t="s">
        <v>13876</v>
      </c>
      <c r="N3188" s="247" t="s">
        <v>22162</v>
      </c>
    </row>
    <row r="3189" spans="2:14" s="217" customFormat="1" ht="12.75" customHeight="1" x14ac:dyDescent="0.25">
      <c r="B3189" s="218">
        <v>3172</v>
      </c>
      <c r="C3189" s="184" t="s">
        <v>13865</v>
      </c>
      <c r="D3189" s="228" t="s">
        <v>22163</v>
      </c>
      <c r="E3189" s="212">
        <v>43525</v>
      </c>
      <c r="F3189" s="184" t="s">
        <v>18308</v>
      </c>
      <c r="G3189" s="220">
        <v>177</v>
      </c>
      <c r="H3189" s="212">
        <v>3172</v>
      </c>
      <c r="I3189" s="184">
        <v>1</v>
      </c>
      <c r="J3189" s="221"/>
      <c r="K3189" s="222"/>
      <c r="L3189" s="223" t="s">
        <v>18309</v>
      </c>
      <c r="M3189" s="224" t="s">
        <v>13876</v>
      </c>
      <c r="N3189" s="247" t="s">
        <v>22164</v>
      </c>
    </row>
    <row r="3190" spans="2:14" s="217" customFormat="1" ht="12.75" customHeight="1" x14ac:dyDescent="0.25">
      <c r="B3190" s="218">
        <v>3173</v>
      </c>
      <c r="C3190" s="184" t="s">
        <v>13865</v>
      </c>
      <c r="D3190" s="228" t="s">
        <v>22165</v>
      </c>
      <c r="E3190" s="212">
        <v>43525</v>
      </c>
      <c r="F3190" s="184" t="s">
        <v>18308</v>
      </c>
      <c r="G3190" s="220">
        <v>177</v>
      </c>
      <c r="H3190" s="212">
        <v>3173</v>
      </c>
      <c r="I3190" s="184">
        <v>1</v>
      </c>
      <c r="J3190" s="221"/>
      <c r="K3190" s="222"/>
      <c r="L3190" s="223" t="s">
        <v>18309</v>
      </c>
      <c r="M3190" s="224" t="s">
        <v>13876</v>
      </c>
      <c r="N3190" s="247" t="s">
        <v>22166</v>
      </c>
    </row>
    <row r="3191" spans="2:14" s="217" customFormat="1" ht="12.75" customHeight="1" x14ac:dyDescent="0.25">
      <c r="B3191" s="232">
        <v>3174</v>
      </c>
      <c r="C3191" s="184" t="s">
        <v>13865</v>
      </c>
      <c r="D3191" s="248" t="s">
        <v>22167</v>
      </c>
      <c r="E3191" s="235">
        <v>43525</v>
      </c>
      <c r="F3191" s="233"/>
      <c r="G3191" s="236">
        <v>177</v>
      </c>
      <c r="H3191" s="235">
        <v>3174</v>
      </c>
      <c r="I3191" s="233">
        <v>1</v>
      </c>
      <c r="J3191" s="237"/>
      <c r="K3191" s="238"/>
      <c r="L3191" s="239" t="s">
        <v>18309</v>
      </c>
      <c r="M3191" s="240" t="s">
        <v>13876</v>
      </c>
      <c r="N3191" s="249" t="s">
        <v>22168</v>
      </c>
    </row>
    <row r="3192" spans="2:14" s="217" customFormat="1" ht="12.75" customHeight="1" x14ac:dyDescent="0.25">
      <c r="B3192" s="218">
        <v>3175</v>
      </c>
      <c r="C3192" s="184" t="s">
        <v>13865</v>
      </c>
      <c r="D3192" s="228" t="s">
        <v>22169</v>
      </c>
      <c r="E3192" s="212">
        <v>43525</v>
      </c>
      <c r="F3192" s="184" t="s">
        <v>18308</v>
      </c>
      <c r="G3192" s="220">
        <v>177</v>
      </c>
      <c r="H3192" s="212">
        <v>3175</v>
      </c>
      <c r="I3192" s="184">
        <v>1</v>
      </c>
      <c r="J3192" s="221"/>
      <c r="K3192" s="222"/>
      <c r="L3192" s="223" t="s">
        <v>18309</v>
      </c>
      <c r="M3192" s="224" t="s">
        <v>13876</v>
      </c>
      <c r="N3192" s="247" t="s">
        <v>22170</v>
      </c>
    </row>
    <row r="3193" spans="2:14" s="217" customFormat="1" ht="12.75" customHeight="1" x14ac:dyDescent="0.25">
      <c r="B3193" s="218">
        <v>3176</v>
      </c>
      <c r="C3193" s="184" t="s">
        <v>13865</v>
      </c>
      <c r="D3193" s="228" t="s">
        <v>22171</v>
      </c>
      <c r="E3193" s="212">
        <v>43525</v>
      </c>
      <c r="F3193" s="184" t="s">
        <v>18308</v>
      </c>
      <c r="G3193" s="220">
        <v>177</v>
      </c>
      <c r="H3193" s="212">
        <v>3176</v>
      </c>
      <c r="I3193" s="184">
        <v>1</v>
      </c>
      <c r="J3193" s="221"/>
      <c r="K3193" s="222"/>
      <c r="L3193" s="223" t="s">
        <v>18309</v>
      </c>
      <c r="M3193" s="224" t="s">
        <v>13876</v>
      </c>
      <c r="N3193" s="247" t="s">
        <v>22172</v>
      </c>
    </row>
    <row r="3194" spans="2:14" s="217" customFormat="1" ht="12.75" customHeight="1" x14ac:dyDescent="0.25">
      <c r="B3194" s="218">
        <v>3177</v>
      </c>
      <c r="C3194" s="184" t="s">
        <v>13865</v>
      </c>
      <c r="D3194" s="228" t="s">
        <v>22173</v>
      </c>
      <c r="E3194" s="212">
        <v>43525</v>
      </c>
      <c r="F3194" s="184" t="s">
        <v>18308</v>
      </c>
      <c r="G3194" s="220">
        <v>177</v>
      </c>
      <c r="H3194" s="212">
        <v>3177</v>
      </c>
      <c r="I3194" s="184">
        <v>1</v>
      </c>
      <c r="J3194" s="221"/>
      <c r="K3194" s="222"/>
      <c r="L3194" s="223" t="s">
        <v>18309</v>
      </c>
      <c r="M3194" s="224" t="s">
        <v>13876</v>
      </c>
      <c r="N3194" s="247" t="s">
        <v>22174</v>
      </c>
    </row>
    <row r="3195" spans="2:14" s="217" customFormat="1" ht="12.75" customHeight="1" x14ac:dyDescent="0.25">
      <c r="B3195" s="218">
        <v>3178</v>
      </c>
      <c r="C3195" s="184" t="s">
        <v>13865</v>
      </c>
      <c r="D3195" s="228" t="s">
        <v>22175</v>
      </c>
      <c r="E3195" s="212">
        <v>43525</v>
      </c>
      <c r="F3195" s="184" t="s">
        <v>18308</v>
      </c>
      <c r="G3195" s="220">
        <v>177</v>
      </c>
      <c r="H3195" s="212">
        <v>3178</v>
      </c>
      <c r="I3195" s="184">
        <v>1</v>
      </c>
      <c r="J3195" s="221"/>
      <c r="K3195" s="222"/>
      <c r="L3195" s="223" t="s">
        <v>18309</v>
      </c>
      <c r="M3195" s="224" t="s">
        <v>13876</v>
      </c>
      <c r="N3195" s="247" t="s">
        <v>22176</v>
      </c>
    </row>
    <row r="3196" spans="2:14" s="217" customFormat="1" ht="12.75" customHeight="1" x14ac:dyDescent="0.25">
      <c r="B3196" s="218">
        <v>3179</v>
      </c>
      <c r="C3196" s="184" t="s">
        <v>13865</v>
      </c>
      <c r="D3196" s="228" t="s">
        <v>22177</v>
      </c>
      <c r="E3196" s="212">
        <v>43525</v>
      </c>
      <c r="F3196" s="184" t="s">
        <v>18308</v>
      </c>
      <c r="G3196" s="220">
        <v>177</v>
      </c>
      <c r="H3196" s="212">
        <v>3179</v>
      </c>
      <c r="I3196" s="184">
        <v>1</v>
      </c>
      <c r="J3196" s="221"/>
      <c r="K3196" s="222"/>
      <c r="L3196" s="223" t="s">
        <v>18309</v>
      </c>
      <c r="M3196" s="224" t="s">
        <v>13876</v>
      </c>
      <c r="N3196" s="247" t="s">
        <v>22178</v>
      </c>
    </row>
    <row r="3197" spans="2:14" s="217" customFormat="1" ht="12.75" customHeight="1" x14ac:dyDescent="0.25">
      <c r="B3197" s="218">
        <v>3180</v>
      </c>
      <c r="C3197" s="184" t="s">
        <v>13865</v>
      </c>
      <c r="D3197" s="228" t="s">
        <v>22179</v>
      </c>
      <c r="E3197" s="212">
        <v>43525</v>
      </c>
      <c r="F3197" s="184" t="s">
        <v>18308</v>
      </c>
      <c r="G3197" s="220">
        <v>177</v>
      </c>
      <c r="H3197" s="212">
        <v>3180</v>
      </c>
      <c r="I3197" s="184">
        <v>1</v>
      </c>
      <c r="J3197" s="221"/>
      <c r="K3197" s="222"/>
      <c r="L3197" s="223" t="s">
        <v>18309</v>
      </c>
      <c r="M3197" s="224" t="s">
        <v>13876</v>
      </c>
      <c r="N3197" s="247" t="s">
        <v>22180</v>
      </c>
    </row>
    <row r="3198" spans="2:14" s="217" customFormat="1" ht="12.75" customHeight="1" x14ac:dyDescent="0.25">
      <c r="B3198" s="218">
        <v>3181</v>
      </c>
      <c r="C3198" s="184" t="s">
        <v>13865</v>
      </c>
      <c r="D3198" s="228" t="s">
        <v>8722</v>
      </c>
      <c r="E3198" s="212">
        <v>43525</v>
      </c>
      <c r="F3198" s="184" t="s">
        <v>18308</v>
      </c>
      <c r="G3198" s="220">
        <v>177</v>
      </c>
      <c r="H3198" s="212">
        <v>3181</v>
      </c>
      <c r="I3198" s="184">
        <v>1</v>
      </c>
      <c r="J3198" s="221"/>
      <c r="K3198" s="222"/>
      <c r="L3198" s="223" t="s">
        <v>18309</v>
      </c>
      <c r="M3198" s="224" t="s">
        <v>13876</v>
      </c>
      <c r="N3198" s="247" t="s">
        <v>18519</v>
      </c>
    </row>
    <row r="3199" spans="2:14" s="217" customFormat="1" ht="12.75" customHeight="1" x14ac:dyDescent="0.25">
      <c r="B3199" s="218">
        <v>3182</v>
      </c>
      <c r="C3199" s="184" t="s">
        <v>13865</v>
      </c>
      <c r="D3199" s="228" t="s">
        <v>22181</v>
      </c>
      <c r="E3199" s="212">
        <v>43525</v>
      </c>
      <c r="F3199" s="184" t="s">
        <v>18308</v>
      </c>
      <c r="G3199" s="220">
        <v>177</v>
      </c>
      <c r="H3199" s="212">
        <v>3182</v>
      </c>
      <c r="I3199" s="184">
        <v>1</v>
      </c>
      <c r="J3199" s="221"/>
      <c r="K3199" s="222"/>
      <c r="L3199" s="223" t="s">
        <v>18309</v>
      </c>
      <c r="M3199" s="224" t="s">
        <v>13876</v>
      </c>
      <c r="N3199" s="247" t="s">
        <v>22182</v>
      </c>
    </row>
    <row r="3200" spans="2:14" s="217" customFormat="1" ht="12.75" customHeight="1" x14ac:dyDescent="0.25">
      <c r="B3200" s="218">
        <v>3183</v>
      </c>
      <c r="C3200" s="184" t="s">
        <v>13865</v>
      </c>
      <c r="D3200" s="228" t="s">
        <v>22183</v>
      </c>
      <c r="E3200" s="212">
        <v>43525</v>
      </c>
      <c r="F3200" s="184" t="s">
        <v>18308</v>
      </c>
      <c r="G3200" s="220">
        <v>177</v>
      </c>
      <c r="H3200" s="212">
        <v>3183</v>
      </c>
      <c r="I3200" s="184">
        <v>1</v>
      </c>
      <c r="J3200" s="221"/>
      <c r="K3200" s="222"/>
      <c r="L3200" s="223" t="s">
        <v>18309</v>
      </c>
      <c r="M3200" s="224" t="s">
        <v>13876</v>
      </c>
      <c r="N3200" s="247" t="s">
        <v>22184</v>
      </c>
    </row>
    <row r="3201" spans="2:14" s="217" customFormat="1" ht="12.75" customHeight="1" x14ac:dyDescent="0.25">
      <c r="B3201" s="218">
        <v>3184</v>
      </c>
      <c r="C3201" s="184" t="s">
        <v>13865</v>
      </c>
      <c r="D3201" s="228" t="s">
        <v>22185</v>
      </c>
      <c r="E3201" s="212">
        <v>43525</v>
      </c>
      <c r="F3201" s="184" t="s">
        <v>18308</v>
      </c>
      <c r="G3201" s="220">
        <v>177</v>
      </c>
      <c r="H3201" s="212">
        <v>3184</v>
      </c>
      <c r="I3201" s="184">
        <v>1</v>
      </c>
      <c r="J3201" s="221"/>
      <c r="K3201" s="222"/>
      <c r="L3201" s="223" t="s">
        <v>18309</v>
      </c>
      <c r="M3201" s="224" t="s">
        <v>13876</v>
      </c>
      <c r="N3201" s="247" t="s">
        <v>22186</v>
      </c>
    </row>
    <row r="3202" spans="2:14" s="217" customFormat="1" ht="12.75" customHeight="1" x14ac:dyDescent="0.25">
      <c r="B3202" s="218">
        <v>3185</v>
      </c>
      <c r="C3202" s="184" t="s">
        <v>13865</v>
      </c>
      <c r="D3202" s="228" t="s">
        <v>22187</v>
      </c>
      <c r="E3202" s="212">
        <v>43525</v>
      </c>
      <c r="F3202" s="184" t="s">
        <v>18308</v>
      </c>
      <c r="G3202" s="220">
        <v>177</v>
      </c>
      <c r="H3202" s="212">
        <v>3185</v>
      </c>
      <c r="I3202" s="184">
        <v>1</v>
      </c>
      <c r="J3202" s="221"/>
      <c r="K3202" s="222"/>
      <c r="L3202" s="223" t="s">
        <v>18309</v>
      </c>
      <c r="M3202" s="224" t="s">
        <v>13876</v>
      </c>
      <c r="N3202" s="247" t="s">
        <v>22188</v>
      </c>
    </row>
    <row r="3203" spans="2:14" s="217" customFormat="1" ht="12.75" customHeight="1" x14ac:dyDescent="0.25">
      <c r="B3203" s="218">
        <v>3186</v>
      </c>
      <c r="C3203" s="184" t="s">
        <v>13865</v>
      </c>
      <c r="D3203" s="228" t="s">
        <v>22189</v>
      </c>
      <c r="E3203" s="212">
        <v>43525</v>
      </c>
      <c r="F3203" s="184" t="s">
        <v>18308</v>
      </c>
      <c r="G3203" s="220">
        <v>177</v>
      </c>
      <c r="H3203" s="212">
        <v>3186</v>
      </c>
      <c r="I3203" s="184">
        <v>1</v>
      </c>
      <c r="J3203" s="221"/>
      <c r="K3203" s="222"/>
      <c r="L3203" s="223" t="s">
        <v>18309</v>
      </c>
      <c r="M3203" s="224" t="s">
        <v>13876</v>
      </c>
      <c r="N3203" s="247" t="s">
        <v>22190</v>
      </c>
    </row>
    <row r="3204" spans="2:14" s="217" customFormat="1" ht="12.75" customHeight="1" x14ac:dyDescent="0.25">
      <c r="B3204" s="218">
        <v>3187</v>
      </c>
      <c r="C3204" s="184" t="s">
        <v>13865</v>
      </c>
      <c r="D3204" s="228" t="s">
        <v>22191</v>
      </c>
      <c r="E3204" s="212">
        <v>43525</v>
      </c>
      <c r="F3204" s="184" t="s">
        <v>18308</v>
      </c>
      <c r="G3204" s="220">
        <v>178</v>
      </c>
      <c r="H3204" s="212">
        <v>3187</v>
      </c>
      <c r="I3204" s="184">
        <v>1</v>
      </c>
      <c r="J3204" s="221"/>
      <c r="K3204" s="222"/>
      <c r="L3204" s="223" t="s">
        <v>18309</v>
      </c>
      <c r="M3204" s="224" t="s">
        <v>13876</v>
      </c>
      <c r="N3204" s="247" t="s">
        <v>22192</v>
      </c>
    </row>
    <row r="3205" spans="2:14" s="217" customFormat="1" ht="12.75" customHeight="1" x14ac:dyDescent="0.25">
      <c r="B3205" s="218">
        <v>3188</v>
      </c>
      <c r="C3205" s="184" t="s">
        <v>13865</v>
      </c>
      <c r="D3205" s="228" t="s">
        <v>22193</v>
      </c>
      <c r="E3205" s="212">
        <v>43525</v>
      </c>
      <c r="F3205" s="184" t="s">
        <v>18308</v>
      </c>
      <c r="G3205" s="220">
        <v>178</v>
      </c>
      <c r="H3205" s="212">
        <v>3188</v>
      </c>
      <c r="I3205" s="184">
        <v>1</v>
      </c>
      <c r="J3205" s="221"/>
      <c r="K3205" s="222"/>
      <c r="L3205" s="223" t="s">
        <v>18309</v>
      </c>
      <c r="M3205" s="224" t="s">
        <v>13876</v>
      </c>
      <c r="N3205" s="247" t="s">
        <v>22194</v>
      </c>
    </row>
    <row r="3206" spans="2:14" s="217" customFormat="1" ht="12.75" customHeight="1" x14ac:dyDescent="0.25">
      <c r="B3206" s="218">
        <v>3189</v>
      </c>
      <c r="C3206" s="184" t="s">
        <v>13865</v>
      </c>
      <c r="D3206" s="228" t="s">
        <v>22195</v>
      </c>
      <c r="E3206" s="212">
        <v>43525</v>
      </c>
      <c r="F3206" s="184" t="s">
        <v>18308</v>
      </c>
      <c r="G3206" s="220">
        <v>178</v>
      </c>
      <c r="H3206" s="212">
        <v>3189</v>
      </c>
      <c r="I3206" s="184">
        <v>1</v>
      </c>
      <c r="J3206" s="221"/>
      <c r="K3206" s="222"/>
      <c r="L3206" s="223" t="s">
        <v>18309</v>
      </c>
      <c r="M3206" s="224" t="s">
        <v>13876</v>
      </c>
      <c r="N3206" s="247" t="s">
        <v>22196</v>
      </c>
    </row>
    <row r="3207" spans="2:14" s="217" customFormat="1" ht="12.75" customHeight="1" x14ac:dyDescent="0.25">
      <c r="B3207" s="218">
        <v>3190</v>
      </c>
      <c r="C3207" s="184" t="s">
        <v>13865</v>
      </c>
      <c r="D3207" s="228" t="s">
        <v>22197</v>
      </c>
      <c r="E3207" s="212">
        <v>43525</v>
      </c>
      <c r="F3207" s="184" t="s">
        <v>18308</v>
      </c>
      <c r="G3207" s="220">
        <v>178</v>
      </c>
      <c r="H3207" s="212">
        <v>3190</v>
      </c>
      <c r="I3207" s="184">
        <v>1</v>
      </c>
      <c r="J3207" s="221"/>
      <c r="K3207" s="222"/>
      <c r="L3207" s="223" t="s">
        <v>18309</v>
      </c>
      <c r="M3207" s="224" t="s">
        <v>13876</v>
      </c>
      <c r="N3207" s="247" t="s">
        <v>22198</v>
      </c>
    </row>
    <row r="3208" spans="2:14" s="217" customFormat="1" ht="12.75" customHeight="1" x14ac:dyDescent="0.25">
      <c r="B3208" s="218">
        <v>3191</v>
      </c>
      <c r="C3208" s="184" t="s">
        <v>13865</v>
      </c>
      <c r="D3208" s="228" t="s">
        <v>22199</v>
      </c>
      <c r="E3208" s="212">
        <v>43525</v>
      </c>
      <c r="F3208" s="184" t="s">
        <v>18308</v>
      </c>
      <c r="G3208" s="220">
        <v>178</v>
      </c>
      <c r="H3208" s="212">
        <v>3191</v>
      </c>
      <c r="I3208" s="184">
        <v>1</v>
      </c>
      <c r="J3208" s="221"/>
      <c r="K3208" s="222"/>
      <c r="L3208" s="223" t="s">
        <v>18309</v>
      </c>
      <c r="M3208" s="224" t="s">
        <v>13876</v>
      </c>
      <c r="N3208" s="247" t="s">
        <v>22200</v>
      </c>
    </row>
    <row r="3209" spans="2:14" s="217" customFormat="1" ht="12.75" customHeight="1" x14ac:dyDescent="0.25">
      <c r="B3209" s="218">
        <v>3192</v>
      </c>
      <c r="C3209" s="184" t="s">
        <v>13865</v>
      </c>
      <c r="D3209" s="228" t="s">
        <v>22201</v>
      </c>
      <c r="E3209" s="212">
        <v>43525</v>
      </c>
      <c r="F3209" s="184" t="s">
        <v>18308</v>
      </c>
      <c r="G3209" s="220">
        <v>178</v>
      </c>
      <c r="H3209" s="212">
        <v>3192</v>
      </c>
      <c r="I3209" s="184">
        <v>1</v>
      </c>
      <c r="J3209" s="221"/>
      <c r="K3209" s="222"/>
      <c r="L3209" s="223" t="s">
        <v>18309</v>
      </c>
      <c r="M3209" s="224" t="s">
        <v>13876</v>
      </c>
      <c r="N3209" s="247" t="s">
        <v>22202</v>
      </c>
    </row>
    <row r="3210" spans="2:14" s="217" customFormat="1" ht="12.75" customHeight="1" x14ac:dyDescent="0.25">
      <c r="B3210" s="218">
        <v>3193</v>
      </c>
      <c r="C3210" s="184" t="s">
        <v>13865</v>
      </c>
      <c r="D3210" s="228" t="s">
        <v>22203</v>
      </c>
      <c r="E3210" s="212">
        <v>43525</v>
      </c>
      <c r="F3210" s="184" t="s">
        <v>18308</v>
      </c>
      <c r="G3210" s="220">
        <v>178</v>
      </c>
      <c r="H3210" s="212">
        <v>3193</v>
      </c>
      <c r="I3210" s="184">
        <v>1</v>
      </c>
      <c r="J3210" s="221"/>
      <c r="K3210" s="222"/>
      <c r="L3210" s="223" t="s">
        <v>18309</v>
      </c>
      <c r="M3210" s="224" t="s">
        <v>13876</v>
      </c>
      <c r="N3210" s="247" t="s">
        <v>22204</v>
      </c>
    </row>
    <row r="3211" spans="2:14" s="217" customFormat="1" ht="12.75" customHeight="1" x14ac:dyDescent="0.25">
      <c r="B3211" s="218">
        <v>3194</v>
      </c>
      <c r="C3211" s="184" t="s">
        <v>13865</v>
      </c>
      <c r="D3211" s="228" t="s">
        <v>22205</v>
      </c>
      <c r="E3211" s="212">
        <v>43525</v>
      </c>
      <c r="F3211" s="184" t="s">
        <v>18308</v>
      </c>
      <c r="G3211" s="220">
        <v>178</v>
      </c>
      <c r="H3211" s="212">
        <v>3194</v>
      </c>
      <c r="I3211" s="184">
        <v>1</v>
      </c>
      <c r="J3211" s="221"/>
      <c r="K3211" s="222"/>
      <c r="L3211" s="223" t="s">
        <v>18309</v>
      </c>
      <c r="M3211" s="224" t="s">
        <v>13876</v>
      </c>
      <c r="N3211" s="247" t="s">
        <v>22206</v>
      </c>
    </row>
    <row r="3212" spans="2:14" s="217" customFormat="1" ht="12.75" customHeight="1" x14ac:dyDescent="0.25">
      <c r="B3212" s="218">
        <v>3195</v>
      </c>
      <c r="C3212" s="184" t="s">
        <v>13865</v>
      </c>
      <c r="D3212" s="228" t="s">
        <v>22207</v>
      </c>
      <c r="E3212" s="212">
        <v>43525</v>
      </c>
      <c r="F3212" s="184" t="s">
        <v>18308</v>
      </c>
      <c r="G3212" s="220">
        <v>178</v>
      </c>
      <c r="H3212" s="212">
        <v>3195</v>
      </c>
      <c r="I3212" s="184">
        <v>1</v>
      </c>
      <c r="J3212" s="221"/>
      <c r="K3212" s="222"/>
      <c r="L3212" s="223" t="s">
        <v>18309</v>
      </c>
      <c r="M3212" s="224" t="s">
        <v>13876</v>
      </c>
      <c r="N3212" s="247" t="s">
        <v>22208</v>
      </c>
    </row>
    <row r="3213" spans="2:14" s="217" customFormat="1" ht="12.75" customHeight="1" x14ac:dyDescent="0.25">
      <c r="B3213" s="218">
        <v>3196</v>
      </c>
      <c r="C3213" s="184" t="s">
        <v>13865</v>
      </c>
      <c r="D3213" s="228" t="s">
        <v>22209</v>
      </c>
      <c r="E3213" s="212">
        <v>43525</v>
      </c>
      <c r="F3213" s="184" t="s">
        <v>18308</v>
      </c>
      <c r="G3213" s="220">
        <v>178</v>
      </c>
      <c r="H3213" s="212">
        <v>3196</v>
      </c>
      <c r="I3213" s="184">
        <v>1</v>
      </c>
      <c r="J3213" s="221"/>
      <c r="K3213" s="222"/>
      <c r="L3213" s="223" t="s">
        <v>18309</v>
      </c>
      <c r="M3213" s="224" t="s">
        <v>13876</v>
      </c>
      <c r="N3213" s="247" t="s">
        <v>22210</v>
      </c>
    </row>
    <row r="3214" spans="2:14" s="217" customFormat="1" ht="12.75" customHeight="1" x14ac:dyDescent="0.25">
      <c r="B3214" s="218">
        <v>3197</v>
      </c>
      <c r="C3214" s="184" t="s">
        <v>13865</v>
      </c>
      <c r="D3214" s="228" t="s">
        <v>22211</v>
      </c>
      <c r="E3214" s="212">
        <v>43525</v>
      </c>
      <c r="F3214" s="184" t="s">
        <v>18308</v>
      </c>
      <c r="G3214" s="220">
        <v>178</v>
      </c>
      <c r="H3214" s="212">
        <v>3197</v>
      </c>
      <c r="I3214" s="184">
        <v>1</v>
      </c>
      <c r="J3214" s="221"/>
      <c r="K3214" s="222"/>
      <c r="L3214" s="223" t="s">
        <v>18309</v>
      </c>
      <c r="M3214" s="224" t="s">
        <v>13876</v>
      </c>
      <c r="N3214" s="247" t="s">
        <v>22212</v>
      </c>
    </row>
    <row r="3215" spans="2:14" s="217" customFormat="1" ht="12.75" customHeight="1" x14ac:dyDescent="0.25">
      <c r="B3215" s="218">
        <v>3198</v>
      </c>
      <c r="C3215" s="184" t="s">
        <v>13865</v>
      </c>
      <c r="D3215" s="228" t="s">
        <v>22213</v>
      </c>
      <c r="E3215" s="212">
        <v>43525</v>
      </c>
      <c r="F3215" s="184" t="s">
        <v>18308</v>
      </c>
      <c r="G3215" s="220">
        <v>178</v>
      </c>
      <c r="H3215" s="212">
        <v>3198</v>
      </c>
      <c r="I3215" s="184">
        <v>1</v>
      </c>
      <c r="J3215" s="221"/>
      <c r="K3215" s="222"/>
      <c r="L3215" s="223" t="s">
        <v>18309</v>
      </c>
      <c r="M3215" s="224" t="s">
        <v>13876</v>
      </c>
      <c r="N3215" s="247" t="s">
        <v>22214</v>
      </c>
    </row>
    <row r="3216" spans="2:14" s="217" customFormat="1" ht="12.75" customHeight="1" x14ac:dyDescent="0.25">
      <c r="B3216" s="218">
        <v>3199</v>
      </c>
      <c r="C3216" s="184" t="s">
        <v>13865</v>
      </c>
      <c r="D3216" s="228" t="s">
        <v>22215</v>
      </c>
      <c r="E3216" s="212">
        <v>43525</v>
      </c>
      <c r="F3216" s="184" t="s">
        <v>18308</v>
      </c>
      <c r="G3216" s="220">
        <v>178</v>
      </c>
      <c r="H3216" s="212">
        <v>3199</v>
      </c>
      <c r="I3216" s="184">
        <v>1</v>
      </c>
      <c r="J3216" s="221"/>
      <c r="K3216" s="222"/>
      <c r="L3216" s="223" t="s">
        <v>18309</v>
      </c>
      <c r="M3216" s="224" t="s">
        <v>13876</v>
      </c>
      <c r="N3216" s="247" t="s">
        <v>22216</v>
      </c>
    </row>
    <row r="3217" spans="2:14" s="217" customFormat="1" ht="12.75" customHeight="1" x14ac:dyDescent="0.25">
      <c r="B3217" s="218">
        <v>3200</v>
      </c>
      <c r="C3217" s="184" t="s">
        <v>13865</v>
      </c>
      <c r="D3217" s="228" t="s">
        <v>22217</v>
      </c>
      <c r="E3217" s="212">
        <v>43525</v>
      </c>
      <c r="F3217" s="184" t="s">
        <v>18308</v>
      </c>
      <c r="G3217" s="220">
        <v>178</v>
      </c>
      <c r="H3217" s="212">
        <v>3200</v>
      </c>
      <c r="I3217" s="184">
        <v>1</v>
      </c>
      <c r="J3217" s="221"/>
      <c r="K3217" s="222"/>
      <c r="L3217" s="223" t="s">
        <v>18309</v>
      </c>
      <c r="M3217" s="224" t="s">
        <v>13876</v>
      </c>
      <c r="N3217" s="247" t="s">
        <v>22218</v>
      </c>
    </row>
    <row r="3218" spans="2:14" s="217" customFormat="1" ht="12.75" customHeight="1" x14ac:dyDescent="0.25">
      <c r="B3218" s="218">
        <v>3201</v>
      </c>
      <c r="C3218" s="184" t="s">
        <v>13865</v>
      </c>
      <c r="D3218" s="228" t="s">
        <v>22219</v>
      </c>
      <c r="E3218" s="212">
        <v>43525</v>
      </c>
      <c r="F3218" s="184" t="s">
        <v>18308</v>
      </c>
      <c r="G3218" s="220">
        <v>178</v>
      </c>
      <c r="H3218" s="212">
        <v>3201</v>
      </c>
      <c r="I3218" s="184">
        <v>1</v>
      </c>
      <c r="J3218" s="221"/>
      <c r="K3218" s="222"/>
      <c r="L3218" s="223" t="s">
        <v>18309</v>
      </c>
      <c r="M3218" s="224" t="s">
        <v>13876</v>
      </c>
      <c r="N3218" s="247" t="s">
        <v>22220</v>
      </c>
    </row>
    <row r="3219" spans="2:14" s="217" customFormat="1" ht="12.75" customHeight="1" x14ac:dyDescent="0.25">
      <c r="B3219" s="218">
        <v>3202</v>
      </c>
      <c r="C3219" s="184" t="s">
        <v>13865</v>
      </c>
      <c r="D3219" s="228" t="s">
        <v>22221</v>
      </c>
      <c r="E3219" s="212">
        <v>43525</v>
      </c>
      <c r="F3219" s="184" t="s">
        <v>18308</v>
      </c>
      <c r="G3219" s="220">
        <v>178</v>
      </c>
      <c r="H3219" s="212">
        <v>3202</v>
      </c>
      <c r="I3219" s="184">
        <v>1</v>
      </c>
      <c r="J3219" s="221"/>
      <c r="K3219" s="222"/>
      <c r="L3219" s="223" t="s">
        <v>18309</v>
      </c>
      <c r="M3219" s="224" t="s">
        <v>13876</v>
      </c>
      <c r="N3219" s="247" t="s">
        <v>22222</v>
      </c>
    </row>
    <row r="3220" spans="2:14" s="217" customFormat="1" ht="12.75" customHeight="1" x14ac:dyDescent="0.25">
      <c r="B3220" s="218">
        <v>3203</v>
      </c>
      <c r="C3220" s="184" t="s">
        <v>13865</v>
      </c>
      <c r="D3220" s="228" t="s">
        <v>22223</v>
      </c>
      <c r="E3220" s="212">
        <v>43525</v>
      </c>
      <c r="F3220" s="184" t="s">
        <v>18308</v>
      </c>
      <c r="G3220" s="220">
        <v>178</v>
      </c>
      <c r="H3220" s="212">
        <v>3203</v>
      </c>
      <c r="I3220" s="184">
        <v>1</v>
      </c>
      <c r="J3220" s="221"/>
      <c r="K3220" s="222"/>
      <c r="L3220" s="223" t="s">
        <v>18309</v>
      </c>
      <c r="M3220" s="224" t="s">
        <v>13876</v>
      </c>
      <c r="N3220" s="247" t="s">
        <v>22224</v>
      </c>
    </row>
    <row r="3221" spans="2:14" s="217" customFormat="1" ht="12.75" customHeight="1" x14ac:dyDescent="0.25">
      <c r="B3221" s="218">
        <v>3204</v>
      </c>
      <c r="C3221" s="184" t="s">
        <v>13865</v>
      </c>
      <c r="D3221" s="228" t="s">
        <v>22225</v>
      </c>
      <c r="E3221" s="212">
        <v>43525</v>
      </c>
      <c r="F3221" s="184" t="s">
        <v>18308</v>
      </c>
      <c r="G3221" s="220">
        <v>178</v>
      </c>
      <c r="H3221" s="212">
        <v>3204</v>
      </c>
      <c r="I3221" s="184">
        <v>1</v>
      </c>
      <c r="J3221" s="221"/>
      <c r="K3221" s="222"/>
      <c r="L3221" s="223" t="s">
        <v>18309</v>
      </c>
      <c r="M3221" s="224" t="s">
        <v>13876</v>
      </c>
      <c r="N3221" s="247" t="s">
        <v>22226</v>
      </c>
    </row>
    <row r="3222" spans="2:14" s="217" customFormat="1" ht="12.75" customHeight="1" x14ac:dyDescent="0.25">
      <c r="B3222" s="218">
        <v>3205</v>
      </c>
      <c r="C3222" s="184" t="s">
        <v>13865</v>
      </c>
      <c r="D3222" s="228" t="s">
        <v>22227</v>
      </c>
      <c r="E3222" s="212">
        <v>43525</v>
      </c>
      <c r="F3222" s="184" t="s">
        <v>18308</v>
      </c>
      <c r="G3222" s="220">
        <v>179</v>
      </c>
      <c r="H3222" s="212">
        <v>3205</v>
      </c>
      <c r="I3222" s="184">
        <v>1</v>
      </c>
      <c r="J3222" s="221"/>
      <c r="K3222" s="222"/>
      <c r="L3222" s="223" t="s">
        <v>18309</v>
      </c>
      <c r="M3222" s="224" t="s">
        <v>13876</v>
      </c>
      <c r="N3222" s="247" t="s">
        <v>22228</v>
      </c>
    </row>
    <row r="3223" spans="2:14" s="217" customFormat="1" ht="12.75" customHeight="1" x14ac:dyDescent="0.25">
      <c r="B3223" s="218">
        <v>3206</v>
      </c>
      <c r="C3223" s="184" t="s">
        <v>13865</v>
      </c>
      <c r="D3223" s="228" t="s">
        <v>6620</v>
      </c>
      <c r="E3223" s="212">
        <v>43525</v>
      </c>
      <c r="F3223" s="184" t="s">
        <v>18308</v>
      </c>
      <c r="G3223" s="220">
        <v>179</v>
      </c>
      <c r="H3223" s="212">
        <v>3206</v>
      </c>
      <c r="I3223" s="184">
        <v>1</v>
      </c>
      <c r="J3223" s="221"/>
      <c r="K3223" s="222"/>
      <c r="L3223" s="223" t="s">
        <v>18309</v>
      </c>
      <c r="M3223" s="224" t="s">
        <v>13876</v>
      </c>
      <c r="N3223" s="247" t="s">
        <v>22229</v>
      </c>
    </row>
    <row r="3224" spans="2:14" s="217" customFormat="1" ht="12.75" customHeight="1" x14ac:dyDescent="0.25">
      <c r="B3224" s="218">
        <v>3207</v>
      </c>
      <c r="C3224" s="184" t="s">
        <v>13865</v>
      </c>
      <c r="D3224" s="228" t="s">
        <v>22230</v>
      </c>
      <c r="E3224" s="212">
        <v>43525</v>
      </c>
      <c r="F3224" s="184" t="s">
        <v>18308</v>
      </c>
      <c r="G3224" s="220">
        <v>179</v>
      </c>
      <c r="H3224" s="212">
        <v>3207</v>
      </c>
      <c r="I3224" s="184">
        <v>1</v>
      </c>
      <c r="J3224" s="221"/>
      <c r="K3224" s="222"/>
      <c r="L3224" s="223" t="s">
        <v>18309</v>
      </c>
      <c r="M3224" s="224" t="s">
        <v>13876</v>
      </c>
      <c r="N3224" s="247" t="s">
        <v>22231</v>
      </c>
    </row>
    <row r="3225" spans="2:14" s="217" customFormat="1" ht="12.75" customHeight="1" x14ac:dyDescent="0.25">
      <c r="B3225" s="218">
        <v>3208</v>
      </c>
      <c r="C3225" s="184" t="s">
        <v>13865</v>
      </c>
      <c r="D3225" s="228" t="s">
        <v>22232</v>
      </c>
      <c r="E3225" s="212">
        <v>43525</v>
      </c>
      <c r="F3225" s="184" t="s">
        <v>18308</v>
      </c>
      <c r="G3225" s="220">
        <v>179</v>
      </c>
      <c r="H3225" s="212">
        <v>3208</v>
      </c>
      <c r="I3225" s="184">
        <v>1</v>
      </c>
      <c r="J3225" s="221"/>
      <c r="K3225" s="222"/>
      <c r="L3225" s="223" t="s">
        <v>18309</v>
      </c>
      <c r="M3225" s="224" t="s">
        <v>13876</v>
      </c>
      <c r="N3225" s="247" t="s">
        <v>22233</v>
      </c>
    </row>
    <row r="3226" spans="2:14" s="217" customFormat="1" ht="12.75" customHeight="1" x14ac:dyDescent="0.25">
      <c r="B3226" s="218">
        <v>3209</v>
      </c>
      <c r="C3226" s="184" t="s">
        <v>13865</v>
      </c>
      <c r="D3226" s="228" t="s">
        <v>22234</v>
      </c>
      <c r="E3226" s="212">
        <v>43525</v>
      </c>
      <c r="F3226" s="184" t="s">
        <v>18308</v>
      </c>
      <c r="G3226" s="220">
        <v>179</v>
      </c>
      <c r="H3226" s="212">
        <v>3209</v>
      </c>
      <c r="I3226" s="184">
        <v>1</v>
      </c>
      <c r="J3226" s="221"/>
      <c r="K3226" s="222"/>
      <c r="L3226" s="223" t="s">
        <v>18309</v>
      </c>
      <c r="M3226" s="224" t="s">
        <v>13876</v>
      </c>
      <c r="N3226" s="247" t="s">
        <v>22235</v>
      </c>
    </row>
    <row r="3227" spans="2:14" s="217" customFormat="1" ht="12.75" customHeight="1" x14ac:dyDescent="0.25">
      <c r="B3227" s="218">
        <v>3210</v>
      </c>
      <c r="C3227" s="184" t="s">
        <v>13865</v>
      </c>
      <c r="D3227" s="228" t="s">
        <v>22236</v>
      </c>
      <c r="E3227" s="212">
        <v>43525</v>
      </c>
      <c r="F3227" s="184" t="s">
        <v>18308</v>
      </c>
      <c r="G3227" s="220">
        <v>179</v>
      </c>
      <c r="H3227" s="212">
        <v>3210</v>
      </c>
      <c r="I3227" s="184">
        <v>1</v>
      </c>
      <c r="J3227" s="221"/>
      <c r="K3227" s="222"/>
      <c r="L3227" s="223" t="s">
        <v>18309</v>
      </c>
      <c r="M3227" s="224" t="s">
        <v>13876</v>
      </c>
      <c r="N3227" s="247" t="s">
        <v>22237</v>
      </c>
    </row>
    <row r="3228" spans="2:14" s="217" customFormat="1" ht="12.75" customHeight="1" x14ac:dyDescent="0.25">
      <c r="B3228" s="218">
        <v>3211</v>
      </c>
      <c r="C3228" s="184" t="s">
        <v>13865</v>
      </c>
      <c r="D3228" s="228" t="s">
        <v>22238</v>
      </c>
      <c r="E3228" s="212">
        <v>43525</v>
      </c>
      <c r="F3228" s="184" t="s">
        <v>18308</v>
      </c>
      <c r="G3228" s="220">
        <v>179</v>
      </c>
      <c r="H3228" s="212">
        <v>3211</v>
      </c>
      <c r="I3228" s="184">
        <v>1</v>
      </c>
      <c r="J3228" s="221"/>
      <c r="K3228" s="222"/>
      <c r="L3228" s="223" t="s">
        <v>18309</v>
      </c>
      <c r="M3228" s="224" t="s">
        <v>13876</v>
      </c>
      <c r="N3228" s="247" t="s">
        <v>22239</v>
      </c>
    </row>
    <row r="3229" spans="2:14" s="217" customFormat="1" ht="12.75" customHeight="1" x14ac:dyDescent="0.25">
      <c r="B3229" s="218">
        <v>3212</v>
      </c>
      <c r="C3229" s="184" t="s">
        <v>13865</v>
      </c>
      <c r="D3229" s="228" t="s">
        <v>22240</v>
      </c>
      <c r="E3229" s="212">
        <v>43525</v>
      </c>
      <c r="F3229" s="184" t="s">
        <v>18308</v>
      </c>
      <c r="G3229" s="220">
        <v>179</v>
      </c>
      <c r="H3229" s="212">
        <v>3212</v>
      </c>
      <c r="I3229" s="184">
        <v>1</v>
      </c>
      <c r="J3229" s="221"/>
      <c r="K3229" s="222"/>
      <c r="L3229" s="223" t="s">
        <v>18309</v>
      </c>
      <c r="M3229" s="224" t="s">
        <v>13876</v>
      </c>
      <c r="N3229" s="247" t="s">
        <v>22241</v>
      </c>
    </row>
    <row r="3230" spans="2:14" s="217" customFormat="1" ht="12.75" customHeight="1" x14ac:dyDescent="0.25">
      <c r="B3230" s="218">
        <v>3213</v>
      </c>
      <c r="C3230" s="184" t="s">
        <v>13865</v>
      </c>
      <c r="D3230" s="228" t="s">
        <v>22242</v>
      </c>
      <c r="E3230" s="212">
        <v>43525</v>
      </c>
      <c r="F3230" s="184" t="s">
        <v>18308</v>
      </c>
      <c r="G3230" s="220">
        <v>179</v>
      </c>
      <c r="H3230" s="212">
        <v>3213</v>
      </c>
      <c r="I3230" s="184">
        <v>1</v>
      </c>
      <c r="J3230" s="221"/>
      <c r="K3230" s="222"/>
      <c r="L3230" s="223" t="s">
        <v>18309</v>
      </c>
      <c r="M3230" s="224" t="s">
        <v>13876</v>
      </c>
      <c r="N3230" s="247" t="s">
        <v>22243</v>
      </c>
    </row>
    <row r="3231" spans="2:14" s="217" customFormat="1" ht="12.75" customHeight="1" x14ac:dyDescent="0.25">
      <c r="B3231" s="218">
        <v>3214</v>
      </c>
      <c r="C3231" s="184" t="s">
        <v>13865</v>
      </c>
      <c r="D3231" s="228" t="s">
        <v>22244</v>
      </c>
      <c r="E3231" s="212">
        <v>43525</v>
      </c>
      <c r="F3231" s="184" t="s">
        <v>18308</v>
      </c>
      <c r="G3231" s="220">
        <v>179</v>
      </c>
      <c r="H3231" s="212">
        <v>3214</v>
      </c>
      <c r="I3231" s="184">
        <v>1</v>
      </c>
      <c r="J3231" s="221"/>
      <c r="K3231" s="222"/>
      <c r="L3231" s="223" t="s">
        <v>18309</v>
      </c>
      <c r="M3231" s="224" t="s">
        <v>13876</v>
      </c>
      <c r="N3231" s="247" t="s">
        <v>22245</v>
      </c>
    </row>
    <row r="3232" spans="2:14" s="217" customFormat="1" ht="12.75" customHeight="1" x14ac:dyDescent="0.25">
      <c r="B3232" s="218">
        <v>3215</v>
      </c>
      <c r="C3232" s="184" t="s">
        <v>13865</v>
      </c>
      <c r="D3232" s="228" t="s">
        <v>22246</v>
      </c>
      <c r="E3232" s="212">
        <v>43525</v>
      </c>
      <c r="F3232" s="184" t="s">
        <v>18308</v>
      </c>
      <c r="G3232" s="220">
        <v>179</v>
      </c>
      <c r="H3232" s="212">
        <v>3215</v>
      </c>
      <c r="I3232" s="184">
        <v>1</v>
      </c>
      <c r="J3232" s="221"/>
      <c r="K3232" s="222"/>
      <c r="L3232" s="223" t="s">
        <v>18309</v>
      </c>
      <c r="M3232" s="224" t="s">
        <v>13876</v>
      </c>
      <c r="N3232" s="247" t="s">
        <v>22247</v>
      </c>
    </row>
    <row r="3233" spans="2:14" s="217" customFormat="1" ht="12.75" customHeight="1" x14ac:dyDescent="0.25">
      <c r="B3233" s="218">
        <v>3216</v>
      </c>
      <c r="C3233" s="184" t="s">
        <v>13865</v>
      </c>
      <c r="D3233" s="228" t="s">
        <v>6943</v>
      </c>
      <c r="E3233" s="212">
        <v>43525</v>
      </c>
      <c r="F3233" s="184" t="s">
        <v>18308</v>
      </c>
      <c r="G3233" s="220">
        <v>179</v>
      </c>
      <c r="H3233" s="212">
        <v>3216</v>
      </c>
      <c r="I3233" s="184">
        <v>1</v>
      </c>
      <c r="J3233" s="221"/>
      <c r="K3233" s="222"/>
      <c r="L3233" s="223" t="s">
        <v>18309</v>
      </c>
      <c r="M3233" s="224" t="s">
        <v>13876</v>
      </c>
      <c r="N3233" s="247" t="s">
        <v>22248</v>
      </c>
    </row>
    <row r="3234" spans="2:14" s="217" customFormat="1" ht="12.75" customHeight="1" x14ac:dyDescent="0.25">
      <c r="B3234" s="218">
        <v>3217</v>
      </c>
      <c r="C3234" s="184" t="s">
        <v>13865</v>
      </c>
      <c r="D3234" s="228" t="s">
        <v>22249</v>
      </c>
      <c r="E3234" s="212">
        <v>43525</v>
      </c>
      <c r="F3234" s="184" t="s">
        <v>18308</v>
      </c>
      <c r="G3234" s="220">
        <v>179</v>
      </c>
      <c r="H3234" s="212">
        <v>3217</v>
      </c>
      <c r="I3234" s="184">
        <v>1</v>
      </c>
      <c r="J3234" s="221"/>
      <c r="K3234" s="222"/>
      <c r="L3234" s="223" t="s">
        <v>18309</v>
      </c>
      <c r="M3234" s="224" t="s">
        <v>13876</v>
      </c>
      <c r="N3234" s="247" t="s">
        <v>22250</v>
      </c>
    </row>
    <row r="3235" spans="2:14" s="217" customFormat="1" ht="12.75" customHeight="1" x14ac:dyDescent="0.25">
      <c r="B3235" s="218">
        <v>3218</v>
      </c>
      <c r="C3235" s="184" t="s">
        <v>13865</v>
      </c>
      <c r="D3235" s="228" t="s">
        <v>22251</v>
      </c>
      <c r="E3235" s="212">
        <v>43525</v>
      </c>
      <c r="F3235" s="184" t="s">
        <v>18308</v>
      </c>
      <c r="G3235" s="220">
        <v>179</v>
      </c>
      <c r="H3235" s="212">
        <v>3218</v>
      </c>
      <c r="I3235" s="184">
        <v>1</v>
      </c>
      <c r="J3235" s="221"/>
      <c r="K3235" s="222"/>
      <c r="L3235" s="223" t="s">
        <v>18309</v>
      </c>
      <c r="M3235" s="224" t="s">
        <v>13876</v>
      </c>
      <c r="N3235" s="247" t="s">
        <v>22252</v>
      </c>
    </row>
    <row r="3236" spans="2:14" s="217" customFormat="1" ht="12.75" customHeight="1" x14ac:dyDescent="0.25">
      <c r="B3236" s="218">
        <v>3219</v>
      </c>
      <c r="C3236" s="184" t="s">
        <v>13865</v>
      </c>
      <c r="D3236" s="228" t="s">
        <v>22253</v>
      </c>
      <c r="E3236" s="212">
        <v>43525</v>
      </c>
      <c r="F3236" s="184" t="s">
        <v>18308</v>
      </c>
      <c r="G3236" s="220">
        <v>179</v>
      </c>
      <c r="H3236" s="212">
        <v>3219</v>
      </c>
      <c r="I3236" s="184">
        <v>1</v>
      </c>
      <c r="J3236" s="221"/>
      <c r="K3236" s="222"/>
      <c r="L3236" s="223" t="s">
        <v>18309</v>
      </c>
      <c r="M3236" s="224" t="s">
        <v>13876</v>
      </c>
      <c r="N3236" s="247" t="s">
        <v>22254</v>
      </c>
    </row>
    <row r="3237" spans="2:14" s="217" customFormat="1" ht="12.75" customHeight="1" x14ac:dyDescent="0.25">
      <c r="B3237" s="218">
        <v>3220</v>
      </c>
      <c r="C3237" s="184" t="s">
        <v>13865</v>
      </c>
      <c r="D3237" s="228" t="s">
        <v>22255</v>
      </c>
      <c r="E3237" s="212">
        <v>43525</v>
      </c>
      <c r="F3237" s="184" t="s">
        <v>18308</v>
      </c>
      <c r="G3237" s="220">
        <v>179</v>
      </c>
      <c r="H3237" s="212">
        <v>3220</v>
      </c>
      <c r="I3237" s="184">
        <v>1</v>
      </c>
      <c r="J3237" s="221"/>
      <c r="K3237" s="222"/>
      <c r="L3237" s="223" t="s">
        <v>18309</v>
      </c>
      <c r="M3237" s="224" t="s">
        <v>13876</v>
      </c>
      <c r="N3237" s="247" t="s">
        <v>22256</v>
      </c>
    </row>
    <row r="3238" spans="2:14" s="217" customFormat="1" ht="12.75" customHeight="1" x14ac:dyDescent="0.25">
      <c r="B3238" s="218">
        <v>3221</v>
      </c>
      <c r="C3238" s="184" t="s">
        <v>13865</v>
      </c>
      <c r="D3238" s="228" t="s">
        <v>22257</v>
      </c>
      <c r="E3238" s="212">
        <v>43525</v>
      </c>
      <c r="F3238" s="184" t="s">
        <v>18308</v>
      </c>
      <c r="G3238" s="220">
        <v>179</v>
      </c>
      <c r="H3238" s="212">
        <v>3221</v>
      </c>
      <c r="I3238" s="184">
        <v>1</v>
      </c>
      <c r="J3238" s="221"/>
      <c r="K3238" s="222"/>
      <c r="L3238" s="223" t="s">
        <v>18309</v>
      </c>
      <c r="M3238" s="224" t="s">
        <v>13876</v>
      </c>
      <c r="N3238" s="247" t="s">
        <v>22258</v>
      </c>
    </row>
    <row r="3239" spans="2:14" s="217" customFormat="1" ht="12.75" customHeight="1" x14ac:dyDescent="0.25">
      <c r="B3239" s="218">
        <v>3222</v>
      </c>
      <c r="C3239" s="184" t="s">
        <v>13865</v>
      </c>
      <c r="D3239" s="228" t="s">
        <v>22259</v>
      </c>
      <c r="E3239" s="212">
        <v>43525</v>
      </c>
      <c r="F3239" s="184" t="s">
        <v>18308</v>
      </c>
      <c r="G3239" s="220">
        <v>179</v>
      </c>
      <c r="H3239" s="212">
        <v>3222</v>
      </c>
      <c r="I3239" s="184">
        <v>1</v>
      </c>
      <c r="J3239" s="221"/>
      <c r="K3239" s="222"/>
      <c r="L3239" s="223" t="s">
        <v>18309</v>
      </c>
      <c r="M3239" s="224" t="s">
        <v>13876</v>
      </c>
      <c r="N3239" s="247" t="s">
        <v>22260</v>
      </c>
    </row>
    <row r="3240" spans="2:14" s="217" customFormat="1" ht="12.75" customHeight="1" x14ac:dyDescent="0.25">
      <c r="B3240" s="218">
        <v>3223</v>
      </c>
      <c r="C3240" s="184" t="s">
        <v>13865</v>
      </c>
      <c r="D3240" s="228" t="s">
        <v>22261</v>
      </c>
      <c r="E3240" s="212">
        <v>43525</v>
      </c>
      <c r="F3240" s="184" t="s">
        <v>18308</v>
      </c>
      <c r="G3240" s="220">
        <v>180</v>
      </c>
      <c r="H3240" s="212">
        <v>3223</v>
      </c>
      <c r="I3240" s="184">
        <v>1</v>
      </c>
      <c r="J3240" s="221"/>
      <c r="K3240" s="222"/>
      <c r="L3240" s="223" t="s">
        <v>18309</v>
      </c>
      <c r="M3240" s="224" t="s">
        <v>13876</v>
      </c>
      <c r="N3240" s="247" t="s">
        <v>22262</v>
      </c>
    </row>
    <row r="3241" spans="2:14" s="217" customFormat="1" ht="12.75" customHeight="1" x14ac:dyDescent="0.25">
      <c r="B3241" s="218">
        <v>3224</v>
      </c>
      <c r="C3241" s="184" t="s">
        <v>13865</v>
      </c>
      <c r="D3241" s="228" t="s">
        <v>22263</v>
      </c>
      <c r="E3241" s="212">
        <v>43525</v>
      </c>
      <c r="F3241" s="184" t="s">
        <v>18308</v>
      </c>
      <c r="G3241" s="220">
        <v>180</v>
      </c>
      <c r="H3241" s="212">
        <v>3224</v>
      </c>
      <c r="I3241" s="184">
        <v>1</v>
      </c>
      <c r="J3241" s="221"/>
      <c r="K3241" s="222"/>
      <c r="L3241" s="223" t="s">
        <v>18309</v>
      </c>
      <c r="M3241" s="224" t="s">
        <v>13876</v>
      </c>
      <c r="N3241" s="247" t="s">
        <v>22264</v>
      </c>
    </row>
    <row r="3242" spans="2:14" s="217" customFormat="1" ht="12.75" customHeight="1" x14ac:dyDescent="0.25">
      <c r="B3242" s="218">
        <v>3225</v>
      </c>
      <c r="C3242" s="184" t="s">
        <v>13865</v>
      </c>
      <c r="D3242" s="228" t="s">
        <v>22265</v>
      </c>
      <c r="E3242" s="212">
        <v>43525</v>
      </c>
      <c r="F3242" s="184" t="s">
        <v>18308</v>
      </c>
      <c r="G3242" s="220">
        <v>180</v>
      </c>
      <c r="H3242" s="212">
        <v>3225</v>
      </c>
      <c r="I3242" s="184">
        <v>1</v>
      </c>
      <c r="J3242" s="221"/>
      <c r="K3242" s="222"/>
      <c r="L3242" s="223" t="s">
        <v>18309</v>
      </c>
      <c r="M3242" s="224" t="s">
        <v>13876</v>
      </c>
      <c r="N3242" s="247" t="s">
        <v>22266</v>
      </c>
    </row>
    <row r="3243" spans="2:14" s="217" customFormat="1" ht="12.75" customHeight="1" x14ac:dyDescent="0.25">
      <c r="B3243" s="218">
        <v>3226</v>
      </c>
      <c r="C3243" s="184" t="s">
        <v>13865</v>
      </c>
      <c r="D3243" s="228" t="s">
        <v>22267</v>
      </c>
      <c r="E3243" s="212">
        <v>43525</v>
      </c>
      <c r="F3243" s="184" t="s">
        <v>18308</v>
      </c>
      <c r="G3243" s="220">
        <v>180</v>
      </c>
      <c r="H3243" s="212">
        <v>3226</v>
      </c>
      <c r="I3243" s="184">
        <v>1</v>
      </c>
      <c r="J3243" s="221"/>
      <c r="K3243" s="222"/>
      <c r="L3243" s="223" t="s">
        <v>18309</v>
      </c>
      <c r="M3243" s="224" t="s">
        <v>13876</v>
      </c>
      <c r="N3243" s="247" t="s">
        <v>22268</v>
      </c>
    </row>
    <row r="3244" spans="2:14" s="217" customFormat="1" ht="12.75" customHeight="1" x14ac:dyDescent="0.25">
      <c r="B3244" s="218">
        <v>3227</v>
      </c>
      <c r="C3244" s="184" t="s">
        <v>13865</v>
      </c>
      <c r="D3244" s="228" t="s">
        <v>22269</v>
      </c>
      <c r="E3244" s="212">
        <v>43525</v>
      </c>
      <c r="F3244" s="184" t="s">
        <v>18308</v>
      </c>
      <c r="G3244" s="220">
        <v>180</v>
      </c>
      <c r="H3244" s="212">
        <v>3227</v>
      </c>
      <c r="I3244" s="184">
        <v>1</v>
      </c>
      <c r="J3244" s="221"/>
      <c r="K3244" s="222"/>
      <c r="L3244" s="223" t="s">
        <v>18309</v>
      </c>
      <c r="M3244" s="224" t="s">
        <v>13876</v>
      </c>
      <c r="N3244" s="247" t="s">
        <v>22270</v>
      </c>
    </row>
    <row r="3245" spans="2:14" s="217" customFormat="1" ht="12.75" customHeight="1" x14ac:dyDescent="0.25">
      <c r="B3245" s="218">
        <v>3228</v>
      </c>
      <c r="C3245" s="184" t="s">
        <v>13865</v>
      </c>
      <c r="D3245" s="228" t="s">
        <v>22271</v>
      </c>
      <c r="E3245" s="212">
        <v>43525</v>
      </c>
      <c r="F3245" s="184" t="s">
        <v>18308</v>
      </c>
      <c r="G3245" s="220">
        <v>180</v>
      </c>
      <c r="H3245" s="212">
        <v>3228</v>
      </c>
      <c r="I3245" s="184">
        <v>1</v>
      </c>
      <c r="J3245" s="221"/>
      <c r="K3245" s="222"/>
      <c r="L3245" s="223" t="s">
        <v>18309</v>
      </c>
      <c r="M3245" s="224" t="s">
        <v>13876</v>
      </c>
      <c r="N3245" s="247" t="s">
        <v>22272</v>
      </c>
    </row>
    <row r="3246" spans="2:14" s="217" customFormat="1" ht="12.75" customHeight="1" x14ac:dyDescent="0.25">
      <c r="B3246" s="218">
        <v>3229</v>
      </c>
      <c r="C3246" s="184" t="s">
        <v>13865</v>
      </c>
      <c r="D3246" s="228" t="s">
        <v>22273</v>
      </c>
      <c r="E3246" s="212">
        <v>43525</v>
      </c>
      <c r="F3246" s="184" t="s">
        <v>18308</v>
      </c>
      <c r="G3246" s="220">
        <v>180</v>
      </c>
      <c r="H3246" s="212">
        <v>3229</v>
      </c>
      <c r="I3246" s="184">
        <v>1</v>
      </c>
      <c r="J3246" s="221"/>
      <c r="K3246" s="222"/>
      <c r="L3246" s="223" t="s">
        <v>18309</v>
      </c>
      <c r="M3246" s="224" t="s">
        <v>13876</v>
      </c>
      <c r="N3246" s="247" t="s">
        <v>22274</v>
      </c>
    </row>
    <row r="3247" spans="2:14" s="217" customFormat="1" ht="12.75" customHeight="1" x14ac:dyDescent="0.25">
      <c r="B3247" s="218">
        <v>3230</v>
      </c>
      <c r="C3247" s="184" t="s">
        <v>13865</v>
      </c>
      <c r="D3247" s="228" t="s">
        <v>22275</v>
      </c>
      <c r="E3247" s="212">
        <v>43525</v>
      </c>
      <c r="F3247" s="184" t="s">
        <v>18308</v>
      </c>
      <c r="G3247" s="220">
        <v>180</v>
      </c>
      <c r="H3247" s="212">
        <v>3230</v>
      </c>
      <c r="I3247" s="184">
        <v>1</v>
      </c>
      <c r="J3247" s="221"/>
      <c r="K3247" s="222"/>
      <c r="L3247" s="223" t="s">
        <v>18309</v>
      </c>
      <c r="M3247" s="224" t="s">
        <v>13876</v>
      </c>
      <c r="N3247" s="247" t="s">
        <v>22276</v>
      </c>
    </row>
    <row r="3248" spans="2:14" s="217" customFormat="1" ht="12.75" customHeight="1" x14ac:dyDescent="0.25">
      <c r="B3248" s="218">
        <v>3231</v>
      </c>
      <c r="C3248" s="184" t="s">
        <v>13865</v>
      </c>
      <c r="D3248" s="228" t="s">
        <v>22277</v>
      </c>
      <c r="E3248" s="212">
        <v>43525</v>
      </c>
      <c r="F3248" s="184" t="s">
        <v>18308</v>
      </c>
      <c r="G3248" s="220">
        <v>180</v>
      </c>
      <c r="H3248" s="212">
        <v>3231</v>
      </c>
      <c r="I3248" s="184">
        <v>1</v>
      </c>
      <c r="J3248" s="221"/>
      <c r="K3248" s="222"/>
      <c r="L3248" s="223" t="s">
        <v>18309</v>
      </c>
      <c r="M3248" s="224" t="s">
        <v>13876</v>
      </c>
      <c r="N3248" s="247" t="s">
        <v>22278</v>
      </c>
    </row>
    <row r="3249" spans="2:14" s="217" customFormat="1" ht="12.75" customHeight="1" x14ac:dyDescent="0.25">
      <c r="B3249" s="218">
        <v>3232</v>
      </c>
      <c r="C3249" s="184" t="s">
        <v>13865</v>
      </c>
      <c r="D3249" s="228" t="s">
        <v>22279</v>
      </c>
      <c r="E3249" s="212">
        <v>43525</v>
      </c>
      <c r="F3249" s="184" t="s">
        <v>18308</v>
      </c>
      <c r="G3249" s="220">
        <v>180</v>
      </c>
      <c r="H3249" s="212">
        <v>3232</v>
      </c>
      <c r="I3249" s="184">
        <v>1</v>
      </c>
      <c r="J3249" s="221"/>
      <c r="K3249" s="222"/>
      <c r="L3249" s="223" t="s">
        <v>18309</v>
      </c>
      <c r="M3249" s="224" t="s">
        <v>13876</v>
      </c>
      <c r="N3249" s="247" t="s">
        <v>22280</v>
      </c>
    </row>
    <row r="3250" spans="2:14" s="217" customFormat="1" ht="12.75" customHeight="1" x14ac:dyDescent="0.25">
      <c r="B3250" s="218">
        <v>3233</v>
      </c>
      <c r="C3250" s="184" t="s">
        <v>13865</v>
      </c>
      <c r="D3250" s="228" t="s">
        <v>22281</v>
      </c>
      <c r="E3250" s="212">
        <v>43525</v>
      </c>
      <c r="F3250" s="184" t="s">
        <v>18308</v>
      </c>
      <c r="G3250" s="220">
        <v>180</v>
      </c>
      <c r="H3250" s="212">
        <v>3233</v>
      </c>
      <c r="I3250" s="184">
        <v>1</v>
      </c>
      <c r="J3250" s="221"/>
      <c r="K3250" s="222"/>
      <c r="L3250" s="223" t="s">
        <v>18309</v>
      </c>
      <c r="M3250" s="224" t="s">
        <v>13876</v>
      </c>
      <c r="N3250" s="247" t="s">
        <v>22282</v>
      </c>
    </row>
    <row r="3251" spans="2:14" s="217" customFormat="1" ht="12.75" customHeight="1" x14ac:dyDescent="0.25">
      <c r="B3251" s="218">
        <v>3234</v>
      </c>
      <c r="C3251" s="184" t="s">
        <v>13865</v>
      </c>
      <c r="D3251" s="228" t="s">
        <v>22283</v>
      </c>
      <c r="E3251" s="212">
        <v>43525</v>
      </c>
      <c r="F3251" s="184" t="s">
        <v>18308</v>
      </c>
      <c r="G3251" s="220">
        <v>180</v>
      </c>
      <c r="H3251" s="212">
        <v>3234</v>
      </c>
      <c r="I3251" s="184">
        <v>1</v>
      </c>
      <c r="J3251" s="221"/>
      <c r="K3251" s="222"/>
      <c r="L3251" s="223" t="s">
        <v>18309</v>
      </c>
      <c r="M3251" s="224" t="s">
        <v>13876</v>
      </c>
      <c r="N3251" s="247" t="s">
        <v>22284</v>
      </c>
    </row>
    <row r="3252" spans="2:14" s="217" customFormat="1" ht="12.75" customHeight="1" x14ac:dyDescent="0.25">
      <c r="B3252" s="218">
        <v>3235</v>
      </c>
      <c r="C3252" s="184" t="s">
        <v>13865</v>
      </c>
      <c r="D3252" s="228" t="s">
        <v>22285</v>
      </c>
      <c r="E3252" s="212">
        <v>43525</v>
      </c>
      <c r="F3252" s="184" t="s">
        <v>18308</v>
      </c>
      <c r="G3252" s="220">
        <v>180</v>
      </c>
      <c r="H3252" s="212">
        <v>3235</v>
      </c>
      <c r="I3252" s="184">
        <v>1</v>
      </c>
      <c r="J3252" s="221"/>
      <c r="K3252" s="222"/>
      <c r="L3252" s="223" t="s">
        <v>18309</v>
      </c>
      <c r="M3252" s="224" t="s">
        <v>13876</v>
      </c>
      <c r="N3252" s="247" t="s">
        <v>22286</v>
      </c>
    </row>
    <row r="3253" spans="2:14" s="217" customFormat="1" ht="12.75" customHeight="1" x14ac:dyDescent="0.25">
      <c r="B3253" s="218">
        <v>3236</v>
      </c>
      <c r="C3253" s="184" t="s">
        <v>13865</v>
      </c>
      <c r="D3253" s="228" t="s">
        <v>22287</v>
      </c>
      <c r="E3253" s="212">
        <v>43525</v>
      </c>
      <c r="F3253" s="184" t="s">
        <v>18308</v>
      </c>
      <c r="G3253" s="220">
        <v>180</v>
      </c>
      <c r="H3253" s="212">
        <v>3236</v>
      </c>
      <c r="I3253" s="184">
        <v>1</v>
      </c>
      <c r="J3253" s="221"/>
      <c r="K3253" s="222"/>
      <c r="L3253" s="223" t="s">
        <v>18309</v>
      </c>
      <c r="M3253" s="224" t="s">
        <v>13876</v>
      </c>
      <c r="N3253" s="247" t="s">
        <v>22288</v>
      </c>
    </row>
    <row r="3254" spans="2:14" s="217" customFormat="1" ht="12.75" customHeight="1" x14ac:dyDescent="0.25">
      <c r="B3254" s="218">
        <v>3237</v>
      </c>
      <c r="C3254" s="184" t="s">
        <v>13865</v>
      </c>
      <c r="D3254" s="228" t="s">
        <v>22289</v>
      </c>
      <c r="E3254" s="212">
        <v>43525</v>
      </c>
      <c r="F3254" s="184" t="s">
        <v>18308</v>
      </c>
      <c r="G3254" s="220">
        <v>180</v>
      </c>
      <c r="H3254" s="212">
        <v>3237</v>
      </c>
      <c r="I3254" s="184">
        <v>1</v>
      </c>
      <c r="J3254" s="221"/>
      <c r="K3254" s="222"/>
      <c r="L3254" s="223" t="s">
        <v>18309</v>
      </c>
      <c r="M3254" s="224" t="s">
        <v>13876</v>
      </c>
      <c r="N3254" s="247" t="s">
        <v>22290</v>
      </c>
    </row>
    <row r="3255" spans="2:14" s="217" customFormat="1" ht="12.75" customHeight="1" x14ac:dyDescent="0.25">
      <c r="B3255" s="218">
        <v>3238</v>
      </c>
      <c r="C3255" s="184" t="s">
        <v>13865</v>
      </c>
      <c r="D3255" s="228" t="s">
        <v>22291</v>
      </c>
      <c r="E3255" s="212">
        <v>43525</v>
      </c>
      <c r="F3255" s="184" t="s">
        <v>18308</v>
      </c>
      <c r="G3255" s="220">
        <v>180</v>
      </c>
      <c r="H3255" s="212">
        <v>3238</v>
      </c>
      <c r="I3255" s="184">
        <v>1</v>
      </c>
      <c r="J3255" s="221"/>
      <c r="K3255" s="222"/>
      <c r="L3255" s="223" t="s">
        <v>18309</v>
      </c>
      <c r="M3255" s="224" t="s">
        <v>13876</v>
      </c>
      <c r="N3255" s="247" t="s">
        <v>22292</v>
      </c>
    </row>
    <row r="3256" spans="2:14" s="217" customFormat="1" ht="12.75" customHeight="1" x14ac:dyDescent="0.25">
      <c r="B3256" s="218">
        <v>3239</v>
      </c>
      <c r="C3256" s="184" t="s">
        <v>13865</v>
      </c>
      <c r="D3256" s="228" t="s">
        <v>22293</v>
      </c>
      <c r="E3256" s="212">
        <v>43525</v>
      </c>
      <c r="F3256" s="184" t="s">
        <v>18308</v>
      </c>
      <c r="G3256" s="220">
        <v>180</v>
      </c>
      <c r="H3256" s="212">
        <v>3239</v>
      </c>
      <c r="I3256" s="184">
        <v>1</v>
      </c>
      <c r="J3256" s="221"/>
      <c r="K3256" s="222"/>
      <c r="L3256" s="223" t="s">
        <v>18309</v>
      </c>
      <c r="M3256" s="224" t="s">
        <v>13876</v>
      </c>
      <c r="N3256" s="247" t="s">
        <v>22294</v>
      </c>
    </row>
    <row r="3257" spans="2:14" s="217" customFormat="1" ht="12.75" customHeight="1" x14ac:dyDescent="0.25">
      <c r="B3257" s="218">
        <v>3240</v>
      </c>
      <c r="C3257" s="184" t="s">
        <v>13865</v>
      </c>
      <c r="D3257" s="228" t="s">
        <v>22295</v>
      </c>
      <c r="E3257" s="212">
        <v>43525</v>
      </c>
      <c r="F3257" s="184" t="s">
        <v>18308</v>
      </c>
      <c r="G3257" s="220">
        <v>180</v>
      </c>
      <c r="H3257" s="212">
        <v>3240</v>
      </c>
      <c r="I3257" s="184">
        <v>1</v>
      </c>
      <c r="J3257" s="221"/>
      <c r="K3257" s="222"/>
      <c r="L3257" s="223" t="s">
        <v>18309</v>
      </c>
      <c r="M3257" s="224" t="s">
        <v>13876</v>
      </c>
      <c r="N3257" s="247" t="s">
        <v>22296</v>
      </c>
    </row>
    <row r="3258" spans="2:14" s="217" customFormat="1" ht="12.75" customHeight="1" x14ac:dyDescent="0.25">
      <c r="B3258" s="218">
        <v>3241</v>
      </c>
      <c r="C3258" s="184" t="s">
        <v>13865</v>
      </c>
      <c r="D3258" s="228" t="s">
        <v>22297</v>
      </c>
      <c r="E3258" s="212">
        <v>43525</v>
      </c>
      <c r="F3258" s="184" t="s">
        <v>18308</v>
      </c>
      <c r="G3258" s="220">
        <v>181</v>
      </c>
      <c r="H3258" s="212">
        <v>3241</v>
      </c>
      <c r="I3258" s="184">
        <v>1</v>
      </c>
      <c r="J3258" s="221"/>
      <c r="K3258" s="222"/>
      <c r="L3258" s="223" t="s">
        <v>18309</v>
      </c>
      <c r="M3258" s="224" t="s">
        <v>13876</v>
      </c>
      <c r="N3258" s="247" t="s">
        <v>22298</v>
      </c>
    </row>
    <row r="3259" spans="2:14" s="217" customFormat="1" ht="12.75" customHeight="1" x14ac:dyDescent="0.25">
      <c r="B3259" s="218">
        <v>3242</v>
      </c>
      <c r="C3259" s="184" t="s">
        <v>13865</v>
      </c>
      <c r="D3259" s="228" t="s">
        <v>22299</v>
      </c>
      <c r="E3259" s="212">
        <v>43525</v>
      </c>
      <c r="F3259" s="184" t="s">
        <v>18308</v>
      </c>
      <c r="G3259" s="220">
        <v>181</v>
      </c>
      <c r="H3259" s="212">
        <v>3242</v>
      </c>
      <c r="I3259" s="184">
        <v>1</v>
      </c>
      <c r="J3259" s="221"/>
      <c r="K3259" s="222"/>
      <c r="L3259" s="223" t="s">
        <v>18309</v>
      </c>
      <c r="M3259" s="224" t="s">
        <v>13876</v>
      </c>
      <c r="N3259" s="247" t="s">
        <v>22300</v>
      </c>
    </row>
    <row r="3260" spans="2:14" s="217" customFormat="1" ht="12.75" customHeight="1" x14ac:dyDescent="0.25">
      <c r="B3260" s="218">
        <v>3243</v>
      </c>
      <c r="C3260" s="184" t="s">
        <v>13865</v>
      </c>
      <c r="D3260" s="228" t="s">
        <v>22301</v>
      </c>
      <c r="E3260" s="212">
        <v>43525</v>
      </c>
      <c r="F3260" s="184" t="s">
        <v>18308</v>
      </c>
      <c r="G3260" s="220">
        <v>181</v>
      </c>
      <c r="H3260" s="212">
        <v>3243</v>
      </c>
      <c r="I3260" s="184">
        <v>1</v>
      </c>
      <c r="J3260" s="221"/>
      <c r="K3260" s="222"/>
      <c r="L3260" s="223" t="s">
        <v>18309</v>
      </c>
      <c r="M3260" s="224" t="s">
        <v>13876</v>
      </c>
      <c r="N3260" s="247" t="s">
        <v>22302</v>
      </c>
    </row>
    <row r="3261" spans="2:14" s="217" customFormat="1" ht="12.75" customHeight="1" x14ac:dyDescent="0.25">
      <c r="B3261" s="218">
        <v>3244</v>
      </c>
      <c r="C3261" s="184" t="s">
        <v>13865</v>
      </c>
      <c r="D3261" s="228" t="s">
        <v>22303</v>
      </c>
      <c r="E3261" s="212">
        <v>43525</v>
      </c>
      <c r="F3261" s="184" t="s">
        <v>18308</v>
      </c>
      <c r="G3261" s="220">
        <v>181</v>
      </c>
      <c r="H3261" s="212">
        <v>3244</v>
      </c>
      <c r="I3261" s="184">
        <v>1</v>
      </c>
      <c r="J3261" s="221"/>
      <c r="K3261" s="222"/>
      <c r="L3261" s="223" t="s">
        <v>18309</v>
      </c>
      <c r="M3261" s="224" t="s">
        <v>13876</v>
      </c>
      <c r="N3261" s="247" t="s">
        <v>22304</v>
      </c>
    </row>
    <row r="3262" spans="2:14" s="217" customFormat="1" ht="12.75" customHeight="1" x14ac:dyDescent="0.25">
      <c r="B3262" s="218">
        <v>3245</v>
      </c>
      <c r="C3262" s="184" t="s">
        <v>13865</v>
      </c>
      <c r="D3262" s="228" t="s">
        <v>22305</v>
      </c>
      <c r="E3262" s="212">
        <v>43525</v>
      </c>
      <c r="F3262" s="184" t="s">
        <v>18308</v>
      </c>
      <c r="G3262" s="220">
        <v>181</v>
      </c>
      <c r="H3262" s="212">
        <v>3245</v>
      </c>
      <c r="I3262" s="184">
        <v>1</v>
      </c>
      <c r="J3262" s="221"/>
      <c r="K3262" s="222"/>
      <c r="L3262" s="223" t="s">
        <v>18309</v>
      </c>
      <c r="M3262" s="224" t="s">
        <v>13876</v>
      </c>
      <c r="N3262" s="247" t="s">
        <v>22306</v>
      </c>
    </row>
    <row r="3263" spans="2:14" s="217" customFormat="1" ht="12.75" customHeight="1" x14ac:dyDescent="0.25">
      <c r="B3263" s="218">
        <v>3246</v>
      </c>
      <c r="C3263" s="184" t="s">
        <v>13865</v>
      </c>
      <c r="D3263" s="228" t="s">
        <v>22307</v>
      </c>
      <c r="E3263" s="212">
        <v>43525</v>
      </c>
      <c r="F3263" s="184" t="s">
        <v>18308</v>
      </c>
      <c r="G3263" s="220">
        <v>181</v>
      </c>
      <c r="H3263" s="212">
        <v>3246</v>
      </c>
      <c r="I3263" s="184">
        <v>1</v>
      </c>
      <c r="J3263" s="221"/>
      <c r="K3263" s="222"/>
      <c r="L3263" s="223" t="s">
        <v>18309</v>
      </c>
      <c r="M3263" s="224" t="s">
        <v>13876</v>
      </c>
      <c r="N3263" s="247" t="s">
        <v>22308</v>
      </c>
    </row>
    <row r="3264" spans="2:14" s="217" customFormat="1" ht="12.75" customHeight="1" x14ac:dyDescent="0.25">
      <c r="B3264" s="218">
        <v>3247</v>
      </c>
      <c r="C3264" s="184" t="s">
        <v>13865</v>
      </c>
      <c r="D3264" s="228" t="s">
        <v>22309</v>
      </c>
      <c r="E3264" s="212">
        <v>43525</v>
      </c>
      <c r="F3264" s="184" t="s">
        <v>18308</v>
      </c>
      <c r="G3264" s="220">
        <v>181</v>
      </c>
      <c r="H3264" s="212">
        <v>3247</v>
      </c>
      <c r="I3264" s="184">
        <v>1</v>
      </c>
      <c r="J3264" s="221"/>
      <c r="K3264" s="222"/>
      <c r="L3264" s="223" t="s">
        <v>18309</v>
      </c>
      <c r="M3264" s="224" t="s">
        <v>13876</v>
      </c>
      <c r="N3264" s="247" t="s">
        <v>22310</v>
      </c>
    </row>
    <row r="3265" spans="2:14" s="217" customFormat="1" ht="12.75" customHeight="1" x14ac:dyDescent="0.25">
      <c r="B3265" s="218">
        <v>3248</v>
      </c>
      <c r="C3265" s="184" t="s">
        <v>13865</v>
      </c>
      <c r="D3265" s="228" t="s">
        <v>22311</v>
      </c>
      <c r="E3265" s="212">
        <v>43525</v>
      </c>
      <c r="F3265" s="184" t="s">
        <v>18308</v>
      </c>
      <c r="G3265" s="220">
        <v>181</v>
      </c>
      <c r="H3265" s="212">
        <v>3248</v>
      </c>
      <c r="I3265" s="184">
        <v>1</v>
      </c>
      <c r="J3265" s="221"/>
      <c r="K3265" s="222"/>
      <c r="L3265" s="223" t="s">
        <v>18309</v>
      </c>
      <c r="M3265" s="224" t="s">
        <v>13876</v>
      </c>
      <c r="N3265" s="247" t="s">
        <v>22312</v>
      </c>
    </row>
    <row r="3266" spans="2:14" s="217" customFormat="1" ht="12.75" customHeight="1" x14ac:dyDescent="0.25">
      <c r="B3266" s="218">
        <v>3249</v>
      </c>
      <c r="C3266" s="184" t="s">
        <v>13865</v>
      </c>
      <c r="D3266" s="228" t="s">
        <v>22313</v>
      </c>
      <c r="E3266" s="212">
        <v>43525</v>
      </c>
      <c r="F3266" s="184" t="s">
        <v>18308</v>
      </c>
      <c r="G3266" s="220">
        <v>181</v>
      </c>
      <c r="H3266" s="212">
        <v>3249</v>
      </c>
      <c r="I3266" s="184">
        <v>1</v>
      </c>
      <c r="J3266" s="221"/>
      <c r="K3266" s="222"/>
      <c r="L3266" s="223" t="s">
        <v>18309</v>
      </c>
      <c r="M3266" s="224" t="s">
        <v>13876</v>
      </c>
      <c r="N3266" s="247" t="s">
        <v>22314</v>
      </c>
    </row>
    <row r="3267" spans="2:14" s="217" customFormat="1" ht="12.75" customHeight="1" x14ac:dyDescent="0.25">
      <c r="B3267" s="218">
        <v>3250</v>
      </c>
      <c r="C3267" s="184" t="s">
        <v>13865</v>
      </c>
      <c r="D3267" s="228" t="s">
        <v>22315</v>
      </c>
      <c r="E3267" s="212">
        <v>43525</v>
      </c>
      <c r="F3267" s="184" t="s">
        <v>18308</v>
      </c>
      <c r="G3267" s="220">
        <v>181</v>
      </c>
      <c r="H3267" s="212">
        <v>3250</v>
      </c>
      <c r="I3267" s="184">
        <v>1</v>
      </c>
      <c r="J3267" s="221"/>
      <c r="K3267" s="222"/>
      <c r="L3267" s="223" t="s">
        <v>18309</v>
      </c>
      <c r="M3267" s="224" t="s">
        <v>13876</v>
      </c>
      <c r="N3267" s="247" t="s">
        <v>22316</v>
      </c>
    </row>
    <row r="3268" spans="2:14" s="217" customFormat="1" ht="12.75" customHeight="1" x14ac:dyDescent="0.25">
      <c r="B3268" s="218">
        <v>3251</v>
      </c>
      <c r="C3268" s="184" t="s">
        <v>13865</v>
      </c>
      <c r="D3268" s="228" t="s">
        <v>15680</v>
      </c>
      <c r="E3268" s="212">
        <v>43525</v>
      </c>
      <c r="F3268" s="184" t="s">
        <v>18308</v>
      </c>
      <c r="G3268" s="220">
        <v>181</v>
      </c>
      <c r="H3268" s="212">
        <v>3251</v>
      </c>
      <c r="I3268" s="184">
        <v>1</v>
      </c>
      <c r="J3268" s="221"/>
      <c r="K3268" s="222"/>
      <c r="L3268" s="223" t="s">
        <v>18309</v>
      </c>
      <c r="M3268" s="224" t="s">
        <v>13876</v>
      </c>
      <c r="N3268" s="247" t="s">
        <v>22317</v>
      </c>
    </row>
    <row r="3269" spans="2:14" s="217" customFormat="1" ht="12.75" customHeight="1" x14ac:dyDescent="0.25">
      <c r="B3269" s="218">
        <v>3252</v>
      </c>
      <c r="C3269" s="184" t="s">
        <v>13865</v>
      </c>
      <c r="D3269" s="228" t="s">
        <v>22318</v>
      </c>
      <c r="E3269" s="212">
        <v>43525</v>
      </c>
      <c r="F3269" s="184" t="s">
        <v>18308</v>
      </c>
      <c r="G3269" s="220">
        <v>181</v>
      </c>
      <c r="H3269" s="212">
        <v>3252</v>
      </c>
      <c r="I3269" s="184">
        <v>1</v>
      </c>
      <c r="J3269" s="221"/>
      <c r="K3269" s="222"/>
      <c r="L3269" s="223" t="s">
        <v>18309</v>
      </c>
      <c r="M3269" s="224" t="s">
        <v>13876</v>
      </c>
      <c r="N3269" s="247" t="s">
        <v>22319</v>
      </c>
    </row>
    <row r="3270" spans="2:14" s="217" customFormat="1" ht="12.75" customHeight="1" x14ac:dyDescent="0.25">
      <c r="B3270" s="218">
        <v>3253</v>
      </c>
      <c r="C3270" s="184" t="s">
        <v>13865</v>
      </c>
      <c r="D3270" s="228" t="s">
        <v>22320</v>
      </c>
      <c r="E3270" s="212">
        <v>43525</v>
      </c>
      <c r="F3270" s="184" t="s">
        <v>18308</v>
      </c>
      <c r="G3270" s="220">
        <v>181</v>
      </c>
      <c r="H3270" s="212">
        <v>3253</v>
      </c>
      <c r="I3270" s="184">
        <v>1</v>
      </c>
      <c r="J3270" s="221"/>
      <c r="K3270" s="222"/>
      <c r="L3270" s="223" t="s">
        <v>18309</v>
      </c>
      <c r="M3270" s="224" t="s">
        <v>13876</v>
      </c>
      <c r="N3270" s="247" t="s">
        <v>22321</v>
      </c>
    </row>
    <row r="3271" spans="2:14" s="217" customFormat="1" ht="12.75" customHeight="1" x14ac:dyDescent="0.25">
      <c r="B3271" s="218">
        <v>3254</v>
      </c>
      <c r="C3271" s="184" t="s">
        <v>13865</v>
      </c>
      <c r="D3271" s="228" t="s">
        <v>22322</v>
      </c>
      <c r="E3271" s="212">
        <v>43525</v>
      </c>
      <c r="F3271" s="184" t="s">
        <v>18308</v>
      </c>
      <c r="G3271" s="220">
        <v>181</v>
      </c>
      <c r="H3271" s="212">
        <v>3254</v>
      </c>
      <c r="I3271" s="184">
        <v>1</v>
      </c>
      <c r="J3271" s="221"/>
      <c r="K3271" s="222"/>
      <c r="L3271" s="223" t="s">
        <v>18309</v>
      </c>
      <c r="M3271" s="224" t="s">
        <v>13876</v>
      </c>
      <c r="N3271" s="247" t="s">
        <v>22323</v>
      </c>
    </row>
    <row r="3272" spans="2:14" s="217" customFormat="1" ht="12.75" customHeight="1" x14ac:dyDescent="0.25">
      <c r="B3272" s="218">
        <v>3255</v>
      </c>
      <c r="C3272" s="184" t="s">
        <v>13865</v>
      </c>
      <c r="D3272" s="228" t="s">
        <v>22324</v>
      </c>
      <c r="E3272" s="212">
        <v>43525</v>
      </c>
      <c r="F3272" s="184" t="s">
        <v>18308</v>
      </c>
      <c r="G3272" s="220">
        <v>181</v>
      </c>
      <c r="H3272" s="212">
        <v>3255</v>
      </c>
      <c r="I3272" s="184">
        <v>1</v>
      </c>
      <c r="J3272" s="221"/>
      <c r="K3272" s="222"/>
      <c r="L3272" s="223" t="s">
        <v>18309</v>
      </c>
      <c r="M3272" s="224" t="s">
        <v>13876</v>
      </c>
      <c r="N3272" s="247" t="s">
        <v>22325</v>
      </c>
    </row>
    <row r="3273" spans="2:14" s="217" customFormat="1" ht="12.75" customHeight="1" x14ac:dyDescent="0.25">
      <c r="B3273" s="218">
        <v>3256</v>
      </c>
      <c r="C3273" s="184" t="s">
        <v>13865</v>
      </c>
      <c r="D3273" s="228" t="s">
        <v>22326</v>
      </c>
      <c r="E3273" s="212">
        <v>43525</v>
      </c>
      <c r="F3273" s="184" t="s">
        <v>18308</v>
      </c>
      <c r="G3273" s="220">
        <v>181</v>
      </c>
      <c r="H3273" s="212">
        <v>3256</v>
      </c>
      <c r="I3273" s="184">
        <v>1</v>
      </c>
      <c r="J3273" s="221"/>
      <c r="K3273" s="222"/>
      <c r="L3273" s="223" t="s">
        <v>18309</v>
      </c>
      <c r="M3273" s="224" t="s">
        <v>13876</v>
      </c>
      <c r="N3273" s="247" t="s">
        <v>22327</v>
      </c>
    </row>
    <row r="3274" spans="2:14" s="217" customFormat="1" ht="12.75" customHeight="1" x14ac:dyDescent="0.25">
      <c r="B3274" s="218">
        <v>3257</v>
      </c>
      <c r="C3274" s="184" t="s">
        <v>13865</v>
      </c>
      <c r="D3274" s="228" t="s">
        <v>22328</v>
      </c>
      <c r="E3274" s="212">
        <v>43525</v>
      </c>
      <c r="F3274" s="184" t="s">
        <v>18308</v>
      </c>
      <c r="G3274" s="220">
        <v>181</v>
      </c>
      <c r="H3274" s="212">
        <v>3257</v>
      </c>
      <c r="I3274" s="184">
        <v>1</v>
      </c>
      <c r="J3274" s="221"/>
      <c r="K3274" s="222"/>
      <c r="L3274" s="223" t="s">
        <v>18309</v>
      </c>
      <c r="M3274" s="224" t="s">
        <v>13876</v>
      </c>
      <c r="N3274" s="247" t="s">
        <v>22329</v>
      </c>
    </row>
    <row r="3275" spans="2:14" s="217" customFormat="1" ht="12.75" customHeight="1" x14ac:dyDescent="0.25">
      <c r="B3275" s="218">
        <v>3258</v>
      </c>
      <c r="C3275" s="184" t="s">
        <v>13865</v>
      </c>
      <c r="D3275" s="228" t="s">
        <v>18279</v>
      </c>
      <c r="E3275" s="212">
        <v>43525</v>
      </c>
      <c r="F3275" s="184" t="s">
        <v>18308</v>
      </c>
      <c r="G3275" s="220">
        <v>181</v>
      </c>
      <c r="H3275" s="212">
        <v>3258</v>
      </c>
      <c r="I3275" s="184">
        <v>1</v>
      </c>
      <c r="J3275" s="221"/>
      <c r="K3275" s="222"/>
      <c r="L3275" s="223" t="s">
        <v>18309</v>
      </c>
      <c r="M3275" s="224" t="s">
        <v>13876</v>
      </c>
      <c r="N3275" s="247" t="s">
        <v>22330</v>
      </c>
    </row>
    <row r="3276" spans="2:14" s="217" customFormat="1" ht="12.75" customHeight="1" x14ac:dyDescent="0.25">
      <c r="B3276" s="218">
        <v>3259</v>
      </c>
      <c r="C3276" s="184" t="s">
        <v>13865</v>
      </c>
      <c r="D3276" s="228" t="s">
        <v>4186</v>
      </c>
      <c r="E3276" s="212">
        <v>43525</v>
      </c>
      <c r="F3276" s="184" t="s">
        <v>18308</v>
      </c>
      <c r="G3276" s="220">
        <v>182</v>
      </c>
      <c r="H3276" s="212">
        <v>3259</v>
      </c>
      <c r="I3276" s="184">
        <v>1</v>
      </c>
      <c r="J3276" s="221"/>
      <c r="K3276" s="222"/>
      <c r="L3276" s="223" t="s">
        <v>18309</v>
      </c>
      <c r="M3276" s="224" t="s">
        <v>13876</v>
      </c>
      <c r="N3276" s="247" t="s">
        <v>22331</v>
      </c>
    </row>
    <row r="3277" spans="2:14" s="217" customFormat="1" ht="12.75" customHeight="1" x14ac:dyDescent="0.25">
      <c r="B3277" s="218">
        <v>3260</v>
      </c>
      <c r="C3277" s="184" t="s">
        <v>13865</v>
      </c>
      <c r="D3277" s="228" t="s">
        <v>22332</v>
      </c>
      <c r="E3277" s="212">
        <v>43525</v>
      </c>
      <c r="F3277" s="184" t="s">
        <v>18308</v>
      </c>
      <c r="G3277" s="220">
        <v>182</v>
      </c>
      <c r="H3277" s="212">
        <v>3260</v>
      </c>
      <c r="I3277" s="184">
        <v>1</v>
      </c>
      <c r="J3277" s="221"/>
      <c r="K3277" s="222"/>
      <c r="L3277" s="223" t="s">
        <v>18309</v>
      </c>
      <c r="M3277" s="224" t="s">
        <v>13876</v>
      </c>
      <c r="N3277" s="247" t="s">
        <v>22333</v>
      </c>
    </row>
    <row r="3278" spans="2:14" s="217" customFormat="1" ht="12.75" customHeight="1" x14ac:dyDescent="0.25">
      <c r="B3278" s="218">
        <v>3261</v>
      </c>
      <c r="C3278" s="184" t="s">
        <v>13865</v>
      </c>
      <c r="D3278" s="228" t="s">
        <v>22334</v>
      </c>
      <c r="E3278" s="212">
        <v>43525</v>
      </c>
      <c r="F3278" s="184" t="s">
        <v>18308</v>
      </c>
      <c r="G3278" s="220">
        <v>182</v>
      </c>
      <c r="H3278" s="212">
        <v>3261</v>
      </c>
      <c r="I3278" s="184">
        <v>1</v>
      </c>
      <c r="J3278" s="221"/>
      <c r="K3278" s="222"/>
      <c r="L3278" s="223" t="s">
        <v>18309</v>
      </c>
      <c r="M3278" s="224" t="s">
        <v>13876</v>
      </c>
      <c r="N3278" s="247" t="s">
        <v>22335</v>
      </c>
    </row>
    <row r="3279" spans="2:14" s="217" customFormat="1" ht="12.75" customHeight="1" x14ac:dyDescent="0.25">
      <c r="B3279" s="218">
        <v>3262</v>
      </c>
      <c r="C3279" s="184" t="s">
        <v>13865</v>
      </c>
      <c r="D3279" s="228" t="s">
        <v>22336</v>
      </c>
      <c r="E3279" s="212">
        <v>43525</v>
      </c>
      <c r="F3279" s="184" t="s">
        <v>18308</v>
      </c>
      <c r="G3279" s="220">
        <v>182</v>
      </c>
      <c r="H3279" s="212">
        <v>3262</v>
      </c>
      <c r="I3279" s="184">
        <v>1</v>
      </c>
      <c r="J3279" s="221"/>
      <c r="K3279" s="222"/>
      <c r="L3279" s="223" t="s">
        <v>18309</v>
      </c>
      <c r="M3279" s="224" t="s">
        <v>13876</v>
      </c>
      <c r="N3279" s="247" t="s">
        <v>22337</v>
      </c>
    </row>
    <row r="3280" spans="2:14" s="217" customFormat="1" ht="12.75" customHeight="1" x14ac:dyDescent="0.25">
      <c r="B3280" s="218">
        <v>3263</v>
      </c>
      <c r="C3280" s="184" t="s">
        <v>13865</v>
      </c>
      <c r="D3280" s="228" t="s">
        <v>22338</v>
      </c>
      <c r="E3280" s="212">
        <v>43525</v>
      </c>
      <c r="F3280" s="184" t="s">
        <v>18308</v>
      </c>
      <c r="G3280" s="220">
        <v>182</v>
      </c>
      <c r="H3280" s="212">
        <v>3263</v>
      </c>
      <c r="I3280" s="184">
        <v>1</v>
      </c>
      <c r="J3280" s="221"/>
      <c r="K3280" s="222"/>
      <c r="L3280" s="223" t="s">
        <v>18309</v>
      </c>
      <c r="M3280" s="224" t="s">
        <v>13876</v>
      </c>
      <c r="N3280" s="247" t="s">
        <v>22339</v>
      </c>
    </row>
    <row r="3281" spans="2:14" s="217" customFormat="1" ht="12.75" customHeight="1" x14ac:dyDescent="0.25">
      <c r="B3281" s="218">
        <v>3264</v>
      </c>
      <c r="C3281" s="184" t="s">
        <v>13865</v>
      </c>
      <c r="D3281" s="228" t="s">
        <v>22340</v>
      </c>
      <c r="E3281" s="212">
        <v>43525</v>
      </c>
      <c r="F3281" s="184" t="s">
        <v>18308</v>
      </c>
      <c r="G3281" s="220">
        <v>182</v>
      </c>
      <c r="H3281" s="212">
        <v>3264</v>
      </c>
      <c r="I3281" s="184">
        <v>1</v>
      </c>
      <c r="J3281" s="221"/>
      <c r="K3281" s="222"/>
      <c r="L3281" s="223" t="s">
        <v>18309</v>
      </c>
      <c r="M3281" s="224" t="s">
        <v>13876</v>
      </c>
      <c r="N3281" s="247" t="s">
        <v>22341</v>
      </c>
    </row>
    <row r="3282" spans="2:14" s="217" customFormat="1" ht="12.75" customHeight="1" x14ac:dyDescent="0.25">
      <c r="B3282" s="218">
        <v>3265</v>
      </c>
      <c r="C3282" s="184" t="s">
        <v>13865</v>
      </c>
      <c r="D3282" s="228" t="s">
        <v>22342</v>
      </c>
      <c r="E3282" s="212">
        <v>43525</v>
      </c>
      <c r="F3282" s="184" t="s">
        <v>18308</v>
      </c>
      <c r="G3282" s="220">
        <v>182</v>
      </c>
      <c r="H3282" s="212">
        <v>3265</v>
      </c>
      <c r="I3282" s="184">
        <v>1</v>
      </c>
      <c r="J3282" s="221"/>
      <c r="K3282" s="222"/>
      <c r="L3282" s="223" t="s">
        <v>18309</v>
      </c>
      <c r="M3282" s="224" t="s">
        <v>13876</v>
      </c>
      <c r="N3282" s="247" t="s">
        <v>22343</v>
      </c>
    </row>
    <row r="3283" spans="2:14" s="217" customFormat="1" ht="12.75" customHeight="1" x14ac:dyDescent="0.25">
      <c r="B3283" s="218">
        <v>3266</v>
      </c>
      <c r="C3283" s="184" t="s">
        <v>13865</v>
      </c>
      <c r="D3283" s="228" t="s">
        <v>22344</v>
      </c>
      <c r="E3283" s="212">
        <v>43525</v>
      </c>
      <c r="F3283" s="184" t="s">
        <v>18308</v>
      </c>
      <c r="G3283" s="220">
        <v>182</v>
      </c>
      <c r="H3283" s="212">
        <v>3266</v>
      </c>
      <c r="I3283" s="184">
        <v>1</v>
      </c>
      <c r="J3283" s="221"/>
      <c r="K3283" s="222"/>
      <c r="L3283" s="223" t="s">
        <v>18309</v>
      </c>
      <c r="M3283" s="224" t="s">
        <v>13876</v>
      </c>
      <c r="N3283" s="247" t="s">
        <v>22345</v>
      </c>
    </row>
    <row r="3284" spans="2:14" s="217" customFormat="1" ht="12.75" customHeight="1" x14ac:dyDescent="0.25">
      <c r="B3284" s="218">
        <v>3267</v>
      </c>
      <c r="C3284" s="184" t="s">
        <v>13865</v>
      </c>
      <c r="D3284" s="228" t="s">
        <v>22346</v>
      </c>
      <c r="E3284" s="212">
        <v>43525</v>
      </c>
      <c r="F3284" s="184" t="s">
        <v>18308</v>
      </c>
      <c r="G3284" s="220">
        <v>182</v>
      </c>
      <c r="H3284" s="212">
        <v>3267</v>
      </c>
      <c r="I3284" s="184">
        <v>1</v>
      </c>
      <c r="J3284" s="221"/>
      <c r="K3284" s="222"/>
      <c r="L3284" s="223" t="s">
        <v>18309</v>
      </c>
      <c r="M3284" s="224" t="s">
        <v>13876</v>
      </c>
      <c r="N3284" s="247" t="s">
        <v>22347</v>
      </c>
    </row>
    <row r="3285" spans="2:14" s="217" customFormat="1" ht="12.75" customHeight="1" x14ac:dyDescent="0.25">
      <c r="B3285" s="218">
        <v>3268</v>
      </c>
      <c r="C3285" s="184" t="s">
        <v>13865</v>
      </c>
      <c r="D3285" s="228" t="s">
        <v>22348</v>
      </c>
      <c r="E3285" s="212">
        <v>43525</v>
      </c>
      <c r="F3285" s="184" t="s">
        <v>18308</v>
      </c>
      <c r="G3285" s="220">
        <v>182</v>
      </c>
      <c r="H3285" s="212">
        <v>3268</v>
      </c>
      <c r="I3285" s="184">
        <v>1</v>
      </c>
      <c r="J3285" s="221"/>
      <c r="K3285" s="222"/>
      <c r="L3285" s="223" t="s">
        <v>18309</v>
      </c>
      <c r="M3285" s="224" t="s">
        <v>13876</v>
      </c>
      <c r="N3285" s="247" t="s">
        <v>22349</v>
      </c>
    </row>
    <row r="3286" spans="2:14" s="217" customFormat="1" ht="12.75" customHeight="1" x14ac:dyDescent="0.25">
      <c r="B3286" s="218">
        <v>3269</v>
      </c>
      <c r="C3286" s="184" t="s">
        <v>13865</v>
      </c>
      <c r="D3286" s="228" t="s">
        <v>22350</v>
      </c>
      <c r="E3286" s="212">
        <v>43525</v>
      </c>
      <c r="F3286" s="184" t="s">
        <v>18308</v>
      </c>
      <c r="G3286" s="220">
        <v>182</v>
      </c>
      <c r="H3286" s="212">
        <v>3269</v>
      </c>
      <c r="I3286" s="184">
        <v>1</v>
      </c>
      <c r="J3286" s="221"/>
      <c r="K3286" s="222"/>
      <c r="L3286" s="223" t="s">
        <v>18309</v>
      </c>
      <c r="M3286" s="224" t="s">
        <v>13876</v>
      </c>
      <c r="N3286" s="247" t="s">
        <v>22351</v>
      </c>
    </row>
    <row r="3287" spans="2:14" s="217" customFormat="1" ht="12.75" customHeight="1" x14ac:dyDescent="0.25">
      <c r="B3287" s="218">
        <v>3270</v>
      </c>
      <c r="C3287" s="184" t="s">
        <v>13865</v>
      </c>
      <c r="D3287" s="228" t="s">
        <v>22352</v>
      </c>
      <c r="E3287" s="212">
        <v>43525</v>
      </c>
      <c r="F3287" s="184" t="s">
        <v>18308</v>
      </c>
      <c r="G3287" s="220">
        <v>182</v>
      </c>
      <c r="H3287" s="212">
        <v>3270</v>
      </c>
      <c r="I3287" s="184">
        <v>1</v>
      </c>
      <c r="J3287" s="221"/>
      <c r="K3287" s="222"/>
      <c r="L3287" s="223" t="s">
        <v>18309</v>
      </c>
      <c r="M3287" s="224" t="s">
        <v>13876</v>
      </c>
      <c r="N3287" s="247" t="s">
        <v>22353</v>
      </c>
    </row>
    <row r="3288" spans="2:14" s="217" customFormat="1" ht="12.75" customHeight="1" x14ac:dyDescent="0.25">
      <c r="B3288" s="218">
        <v>3271</v>
      </c>
      <c r="C3288" s="184" t="s">
        <v>13865</v>
      </c>
      <c r="D3288" s="228" t="s">
        <v>22354</v>
      </c>
      <c r="E3288" s="212">
        <v>43525</v>
      </c>
      <c r="F3288" s="184" t="s">
        <v>18308</v>
      </c>
      <c r="G3288" s="220">
        <v>182</v>
      </c>
      <c r="H3288" s="212">
        <v>3271</v>
      </c>
      <c r="I3288" s="184">
        <v>1</v>
      </c>
      <c r="J3288" s="221"/>
      <c r="K3288" s="222"/>
      <c r="L3288" s="223" t="s">
        <v>18309</v>
      </c>
      <c r="M3288" s="224" t="s">
        <v>13876</v>
      </c>
      <c r="N3288" s="247" t="s">
        <v>22355</v>
      </c>
    </row>
    <row r="3289" spans="2:14" s="217" customFormat="1" ht="12.75" customHeight="1" x14ac:dyDescent="0.25">
      <c r="B3289" s="218">
        <v>3272</v>
      </c>
      <c r="C3289" s="184" t="s">
        <v>13865</v>
      </c>
      <c r="D3289" s="228" t="s">
        <v>22356</v>
      </c>
      <c r="E3289" s="212">
        <v>43525</v>
      </c>
      <c r="F3289" s="184" t="s">
        <v>18308</v>
      </c>
      <c r="G3289" s="220">
        <v>182</v>
      </c>
      <c r="H3289" s="212">
        <v>3272</v>
      </c>
      <c r="I3289" s="184">
        <v>1</v>
      </c>
      <c r="J3289" s="221"/>
      <c r="K3289" s="222"/>
      <c r="L3289" s="223" t="s">
        <v>18309</v>
      </c>
      <c r="M3289" s="224" t="s">
        <v>13876</v>
      </c>
      <c r="N3289" s="247" t="s">
        <v>22357</v>
      </c>
    </row>
    <row r="3290" spans="2:14" s="217" customFormat="1" ht="12.75" customHeight="1" x14ac:dyDescent="0.25">
      <c r="B3290" s="218">
        <v>3273</v>
      </c>
      <c r="C3290" s="184" t="s">
        <v>13865</v>
      </c>
      <c r="D3290" s="228" t="s">
        <v>22358</v>
      </c>
      <c r="E3290" s="212">
        <v>43525</v>
      </c>
      <c r="F3290" s="184" t="s">
        <v>18308</v>
      </c>
      <c r="G3290" s="220">
        <v>182</v>
      </c>
      <c r="H3290" s="212">
        <v>3273</v>
      </c>
      <c r="I3290" s="184">
        <v>1</v>
      </c>
      <c r="J3290" s="221"/>
      <c r="K3290" s="222"/>
      <c r="L3290" s="223" t="s">
        <v>18309</v>
      </c>
      <c r="M3290" s="224" t="s">
        <v>13876</v>
      </c>
      <c r="N3290" s="247" t="s">
        <v>22359</v>
      </c>
    </row>
    <row r="3291" spans="2:14" s="217" customFormat="1" ht="12.75" customHeight="1" x14ac:dyDescent="0.25">
      <c r="B3291" s="218">
        <v>3274</v>
      </c>
      <c r="C3291" s="184" t="s">
        <v>13865</v>
      </c>
      <c r="D3291" s="228" t="s">
        <v>22360</v>
      </c>
      <c r="E3291" s="212">
        <v>43525</v>
      </c>
      <c r="F3291" s="184" t="s">
        <v>18308</v>
      </c>
      <c r="G3291" s="220">
        <v>182</v>
      </c>
      <c r="H3291" s="212">
        <v>3274</v>
      </c>
      <c r="I3291" s="184">
        <v>1</v>
      </c>
      <c r="J3291" s="221"/>
      <c r="K3291" s="222"/>
      <c r="L3291" s="223" t="s">
        <v>18309</v>
      </c>
      <c r="M3291" s="224" t="s">
        <v>13876</v>
      </c>
      <c r="N3291" s="247" t="s">
        <v>22361</v>
      </c>
    </row>
    <row r="3292" spans="2:14" s="217" customFormat="1" ht="12.75" customHeight="1" x14ac:dyDescent="0.25">
      <c r="B3292" s="218">
        <v>3275</v>
      </c>
      <c r="C3292" s="184" t="s">
        <v>13865</v>
      </c>
      <c r="D3292" s="228" t="s">
        <v>22362</v>
      </c>
      <c r="E3292" s="212">
        <v>43525</v>
      </c>
      <c r="F3292" s="184" t="s">
        <v>18308</v>
      </c>
      <c r="G3292" s="220">
        <v>182</v>
      </c>
      <c r="H3292" s="212">
        <v>3275</v>
      </c>
      <c r="I3292" s="184">
        <v>1</v>
      </c>
      <c r="J3292" s="221"/>
      <c r="K3292" s="222"/>
      <c r="L3292" s="223" t="s">
        <v>18309</v>
      </c>
      <c r="M3292" s="224" t="s">
        <v>13876</v>
      </c>
      <c r="N3292" s="247" t="s">
        <v>22363</v>
      </c>
    </row>
    <row r="3293" spans="2:14" s="217" customFormat="1" ht="12.75" customHeight="1" x14ac:dyDescent="0.25">
      <c r="B3293" s="218">
        <v>3276</v>
      </c>
      <c r="C3293" s="184" t="s">
        <v>13865</v>
      </c>
      <c r="D3293" s="228" t="s">
        <v>22364</v>
      </c>
      <c r="E3293" s="212">
        <v>43525</v>
      </c>
      <c r="F3293" s="184" t="s">
        <v>18308</v>
      </c>
      <c r="G3293" s="220">
        <v>182</v>
      </c>
      <c r="H3293" s="212">
        <v>3276</v>
      </c>
      <c r="I3293" s="184">
        <v>1</v>
      </c>
      <c r="J3293" s="221"/>
      <c r="K3293" s="222"/>
      <c r="L3293" s="223" t="s">
        <v>18309</v>
      </c>
      <c r="M3293" s="224" t="s">
        <v>13876</v>
      </c>
      <c r="N3293" s="247" t="s">
        <v>22365</v>
      </c>
    </row>
    <row r="3294" spans="2:14" s="217" customFormat="1" ht="12.75" customHeight="1" x14ac:dyDescent="0.25">
      <c r="B3294" s="218">
        <v>3277</v>
      </c>
      <c r="C3294" s="184" t="s">
        <v>13865</v>
      </c>
      <c r="D3294" s="228" t="s">
        <v>22366</v>
      </c>
      <c r="E3294" s="212">
        <v>43525</v>
      </c>
      <c r="F3294" s="184" t="s">
        <v>18308</v>
      </c>
      <c r="G3294" s="220">
        <v>183</v>
      </c>
      <c r="H3294" s="212">
        <v>3277</v>
      </c>
      <c r="I3294" s="184">
        <v>1</v>
      </c>
      <c r="J3294" s="221"/>
      <c r="K3294" s="222"/>
      <c r="L3294" s="223" t="s">
        <v>18309</v>
      </c>
      <c r="M3294" s="224" t="s">
        <v>13876</v>
      </c>
      <c r="N3294" s="247" t="s">
        <v>22367</v>
      </c>
    </row>
    <row r="3295" spans="2:14" s="217" customFormat="1" ht="12.75" customHeight="1" x14ac:dyDescent="0.25">
      <c r="B3295" s="232">
        <v>3278</v>
      </c>
      <c r="C3295" s="184" t="s">
        <v>13865</v>
      </c>
      <c r="D3295" s="248" t="s">
        <v>22368</v>
      </c>
      <c r="E3295" s="235">
        <v>43525</v>
      </c>
      <c r="F3295" s="233"/>
      <c r="G3295" s="236">
        <v>183</v>
      </c>
      <c r="H3295" s="235">
        <v>3278</v>
      </c>
      <c r="I3295" s="233">
        <v>1</v>
      </c>
      <c r="J3295" s="237"/>
      <c r="K3295" s="238"/>
      <c r="L3295" s="239" t="s">
        <v>18309</v>
      </c>
      <c r="M3295" s="240" t="s">
        <v>13876</v>
      </c>
      <c r="N3295" s="249" t="s">
        <v>22369</v>
      </c>
    </row>
    <row r="3296" spans="2:14" s="217" customFormat="1" ht="12.75" customHeight="1" x14ac:dyDescent="0.25">
      <c r="B3296" s="232">
        <v>3279</v>
      </c>
      <c r="C3296" s="184" t="s">
        <v>13865</v>
      </c>
      <c r="D3296" s="248" t="s">
        <v>22370</v>
      </c>
      <c r="E3296" s="235">
        <v>43525</v>
      </c>
      <c r="F3296" s="233"/>
      <c r="G3296" s="236">
        <v>183</v>
      </c>
      <c r="H3296" s="235">
        <v>3279</v>
      </c>
      <c r="I3296" s="233">
        <v>1</v>
      </c>
      <c r="J3296" s="237"/>
      <c r="K3296" s="238"/>
      <c r="L3296" s="239" t="s">
        <v>18309</v>
      </c>
      <c r="M3296" s="240" t="s">
        <v>13876</v>
      </c>
      <c r="N3296" s="249" t="s">
        <v>22371</v>
      </c>
    </row>
    <row r="3297" spans="2:14" s="217" customFormat="1" ht="12.75" customHeight="1" x14ac:dyDescent="0.25">
      <c r="B3297" s="218">
        <v>3280</v>
      </c>
      <c r="C3297" s="184" t="s">
        <v>13865</v>
      </c>
      <c r="D3297" s="228" t="s">
        <v>22372</v>
      </c>
      <c r="E3297" s="212">
        <v>43525</v>
      </c>
      <c r="F3297" s="184" t="s">
        <v>18308</v>
      </c>
      <c r="G3297" s="220">
        <v>183</v>
      </c>
      <c r="H3297" s="212">
        <v>3280</v>
      </c>
      <c r="I3297" s="184">
        <v>1</v>
      </c>
      <c r="J3297" s="221"/>
      <c r="K3297" s="222"/>
      <c r="L3297" s="223" t="s">
        <v>18309</v>
      </c>
      <c r="M3297" s="224" t="s">
        <v>13876</v>
      </c>
      <c r="N3297" s="247" t="s">
        <v>22373</v>
      </c>
    </row>
    <row r="3298" spans="2:14" s="217" customFormat="1" ht="12.75" customHeight="1" x14ac:dyDescent="0.25">
      <c r="B3298" s="218">
        <v>3281</v>
      </c>
      <c r="C3298" s="184" t="s">
        <v>13865</v>
      </c>
      <c r="D3298" s="228" t="s">
        <v>22374</v>
      </c>
      <c r="E3298" s="212">
        <v>43525</v>
      </c>
      <c r="F3298" s="184" t="s">
        <v>18308</v>
      </c>
      <c r="G3298" s="220">
        <v>183</v>
      </c>
      <c r="H3298" s="212">
        <v>3281</v>
      </c>
      <c r="I3298" s="184">
        <v>1</v>
      </c>
      <c r="J3298" s="221"/>
      <c r="K3298" s="222"/>
      <c r="L3298" s="223" t="s">
        <v>18309</v>
      </c>
      <c r="M3298" s="224" t="s">
        <v>13876</v>
      </c>
      <c r="N3298" s="247" t="s">
        <v>22375</v>
      </c>
    </row>
    <row r="3299" spans="2:14" s="217" customFormat="1" ht="12.75" customHeight="1" x14ac:dyDescent="0.25">
      <c r="B3299" s="218">
        <v>3282</v>
      </c>
      <c r="C3299" s="184" t="s">
        <v>13865</v>
      </c>
      <c r="D3299" s="228" t="s">
        <v>22376</v>
      </c>
      <c r="E3299" s="212">
        <v>43525</v>
      </c>
      <c r="F3299" s="184" t="s">
        <v>18308</v>
      </c>
      <c r="G3299" s="220">
        <v>183</v>
      </c>
      <c r="H3299" s="212">
        <v>3282</v>
      </c>
      <c r="I3299" s="184">
        <v>1</v>
      </c>
      <c r="J3299" s="221"/>
      <c r="K3299" s="222"/>
      <c r="L3299" s="223" t="s">
        <v>18309</v>
      </c>
      <c r="M3299" s="224" t="s">
        <v>13876</v>
      </c>
      <c r="N3299" s="247" t="s">
        <v>22377</v>
      </c>
    </row>
    <row r="3300" spans="2:14" s="217" customFormat="1" ht="12.75" customHeight="1" x14ac:dyDescent="0.25">
      <c r="B3300" s="218">
        <v>3283</v>
      </c>
      <c r="C3300" s="184" t="s">
        <v>13865</v>
      </c>
      <c r="D3300" s="228" t="s">
        <v>22378</v>
      </c>
      <c r="E3300" s="212">
        <v>43525</v>
      </c>
      <c r="F3300" s="184" t="s">
        <v>18308</v>
      </c>
      <c r="G3300" s="220">
        <v>183</v>
      </c>
      <c r="H3300" s="212">
        <v>3283</v>
      </c>
      <c r="I3300" s="184">
        <v>1</v>
      </c>
      <c r="J3300" s="221"/>
      <c r="K3300" s="222"/>
      <c r="L3300" s="223" t="s">
        <v>18309</v>
      </c>
      <c r="M3300" s="224" t="s">
        <v>13876</v>
      </c>
      <c r="N3300" s="247" t="s">
        <v>22379</v>
      </c>
    </row>
    <row r="3301" spans="2:14" s="217" customFormat="1" ht="12.75" customHeight="1" x14ac:dyDescent="0.25">
      <c r="B3301" s="218">
        <v>3284</v>
      </c>
      <c r="C3301" s="184" t="s">
        <v>13865</v>
      </c>
      <c r="D3301" s="228" t="s">
        <v>22380</v>
      </c>
      <c r="E3301" s="212">
        <v>43525</v>
      </c>
      <c r="F3301" s="184" t="s">
        <v>18308</v>
      </c>
      <c r="G3301" s="220">
        <v>183</v>
      </c>
      <c r="H3301" s="212">
        <v>3284</v>
      </c>
      <c r="I3301" s="184">
        <v>1</v>
      </c>
      <c r="J3301" s="221"/>
      <c r="K3301" s="222"/>
      <c r="L3301" s="223" t="s">
        <v>18309</v>
      </c>
      <c r="M3301" s="224" t="s">
        <v>13876</v>
      </c>
      <c r="N3301" s="247" t="s">
        <v>22381</v>
      </c>
    </row>
    <row r="3302" spans="2:14" s="217" customFormat="1" ht="12.75" customHeight="1" x14ac:dyDescent="0.25">
      <c r="B3302" s="218">
        <v>3285</v>
      </c>
      <c r="C3302" s="184" t="s">
        <v>13865</v>
      </c>
      <c r="D3302" s="228" t="s">
        <v>22382</v>
      </c>
      <c r="E3302" s="212">
        <v>43525</v>
      </c>
      <c r="F3302" s="184" t="s">
        <v>18308</v>
      </c>
      <c r="G3302" s="220">
        <v>183</v>
      </c>
      <c r="H3302" s="212">
        <v>3285</v>
      </c>
      <c r="I3302" s="184">
        <v>1</v>
      </c>
      <c r="J3302" s="221"/>
      <c r="K3302" s="222"/>
      <c r="L3302" s="223" t="s">
        <v>18309</v>
      </c>
      <c r="M3302" s="224" t="s">
        <v>13876</v>
      </c>
      <c r="N3302" s="247" t="s">
        <v>22383</v>
      </c>
    </row>
    <row r="3303" spans="2:14" s="217" customFormat="1" ht="12.75" customHeight="1" x14ac:dyDescent="0.25">
      <c r="B3303" s="218">
        <v>3286</v>
      </c>
      <c r="C3303" s="184" t="s">
        <v>13865</v>
      </c>
      <c r="D3303" s="228" t="s">
        <v>22384</v>
      </c>
      <c r="E3303" s="212">
        <v>43525</v>
      </c>
      <c r="F3303" s="184" t="s">
        <v>18308</v>
      </c>
      <c r="G3303" s="220">
        <v>183</v>
      </c>
      <c r="H3303" s="212">
        <v>3286</v>
      </c>
      <c r="I3303" s="184">
        <v>1</v>
      </c>
      <c r="J3303" s="221"/>
      <c r="K3303" s="222"/>
      <c r="L3303" s="223" t="s">
        <v>18309</v>
      </c>
      <c r="M3303" s="224" t="s">
        <v>13876</v>
      </c>
      <c r="N3303" s="247" t="s">
        <v>22385</v>
      </c>
    </row>
    <row r="3304" spans="2:14" s="217" customFormat="1" ht="12.75" customHeight="1" x14ac:dyDescent="0.25">
      <c r="B3304" s="218">
        <v>3287</v>
      </c>
      <c r="C3304" s="184" t="s">
        <v>13865</v>
      </c>
      <c r="D3304" s="228" t="s">
        <v>22386</v>
      </c>
      <c r="E3304" s="212">
        <v>43525</v>
      </c>
      <c r="F3304" s="184" t="s">
        <v>18308</v>
      </c>
      <c r="G3304" s="220">
        <v>183</v>
      </c>
      <c r="H3304" s="212">
        <v>3287</v>
      </c>
      <c r="I3304" s="184">
        <v>1</v>
      </c>
      <c r="J3304" s="221"/>
      <c r="K3304" s="222"/>
      <c r="L3304" s="223" t="s">
        <v>18309</v>
      </c>
      <c r="M3304" s="224" t="s">
        <v>13876</v>
      </c>
      <c r="N3304" s="247" t="s">
        <v>22387</v>
      </c>
    </row>
    <row r="3305" spans="2:14" s="217" customFormat="1" ht="12.75" customHeight="1" x14ac:dyDescent="0.25">
      <c r="B3305" s="218">
        <v>3288</v>
      </c>
      <c r="C3305" s="184" t="s">
        <v>13865</v>
      </c>
      <c r="D3305" s="228" t="s">
        <v>22388</v>
      </c>
      <c r="E3305" s="212">
        <v>43525</v>
      </c>
      <c r="F3305" s="184" t="s">
        <v>18308</v>
      </c>
      <c r="G3305" s="220">
        <v>183</v>
      </c>
      <c r="H3305" s="212">
        <v>3288</v>
      </c>
      <c r="I3305" s="184">
        <v>1</v>
      </c>
      <c r="J3305" s="221"/>
      <c r="K3305" s="222"/>
      <c r="L3305" s="223" t="s">
        <v>18309</v>
      </c>
      <c r="M3305" s="224" t="s">
        <v>13876</v>
      </c>
      <c r="N3305" s="247" t="s">
        <v>22389</v>
      </c>
    </row>
    <row r="3306" spans="2:14" s="217" customFormat="1" ht="12.75" customHeight="1" x14ac:dyDescent="0.25">
      <c r="B3306" s="218">
        <v>3289</v>
      </c>
      <c r="C3306" s="184" t="s">
        <v>13865</v>
      </c>
      <c r="D3306" s="228" t="s">
        <v>22390</v>
      </c>
      <c r="E3306" s="212">
        <v>43525</v>
      </c>
      <c r="F3306" s="184" t="s">
        <v>18308</v>
      </c>
      <c r="G3306" s="220">
        <v>183</v>
      </c>
      <c r="H3306" s="212">
        <v>3289</v>
      </c>
      <c r="I3306" s="184">
        <v>1</v>
      </c>
      <c r="J3306" s="221"/>
      <c r="K3306" s="222"/>
      <c r="L3306" s="223" t="s">
        <v>18309</v>
      </c>
      <c r="M3306" s="224" t="s">
        <v>13876</v>
      </c>
      <c r="N3306" s="247" t="s">
        <v>22391</v>
      </c>
    </row>
    <row r="3307" spans="2:14" s="217" customFormat="1" ht="12.75" customHeight="1" x14ac:dyDescent="0.25">
      <c r="B3307" s="218">
        <v>3290</v>
      </c>
      <c r="C3307" s="184" t="s">
        <v>13865</v>
      </c>
      <c r="D3307" s="228" t="s">
        <v>22392</v>
      </c>
      <c r="E3307" s="212">
        <v>43525</v>
      </c>
      <c r="F3307" s="184" t="s">
        <v>18308</v>
      </c>
      <c r="G3307" s="220">
        <v>183</v>
      </c>
      <c r="H3307" s="212">
        <v>3290</v>
      </c>
      <c r="I3307" s="184">
        <v>1</v>
      </c>
      <c r="J3307" s="221"/>
      <c r="K3307" s="222"/>
      <c r="L3307" s="223" t="s">
        <v>18309</v>
      </c>
      <c r="M3307" s="224" t="s">
        <v>13876</v>
      </c>
      <c r="N3307" s="247" t="s">
        <v>22393</v>
      </c>
    </row>
    <row r="3308" spans="2:14" s="217" customFormat="1" ht="12.75" customHeight="1" x14ac:dyDescent="0.25">
      <c r="B3308" s="218">
        <v>3291</v>
      </c>
      <c r="C3308" s="184" t="s">
        <v>13865</v>
      </c>
      <c r="D3308" s="228" t="s">
        <v>22394</v>
      </c>
      <c r="E3308" s="212">
        <v>43525</v>
      </c>
      <c r="F3308" s="184" t="s">
        <v>18308</v>
      </c>
      <c r="G3308" s="220">
        <v>183</v>
      </c>
      <c r="H3308" s="212">
        <v>3291</v>
      </c>
      <c r="I3308" s="184">
        <v>1</v>
      </c>
      <c r="J3308" s="221"/>
      <c r="K3308" s="222"/>
      <c r="L3308" s="223" t="s">
        <v>18309</v>
      </c>
      <c r="M3308" s="224" t="s">
        <v>13876</v>
      </c>
      <c r="N3308" s="247" t="s">
        <v>22395</v>
      </c>
    </row>
    <row r="3309" spans="2:14" s="217" customFormat="1" ht="12.75" customHeight="1" x14ac:dyDescent="0.25">
      <c r="B3309" s="218">
        <v>3292</v>
      </c>
      <c r="C3309" s="184" t="s">
        <v>13865</v>
      </c>
      <c r="D3309" s="228" t="s">
        <v>22396</v>
      </c>
      <c r="E3309" s="212">
        <v>43525</v>
      </c>
      <c r="F3309" s="184" t="s">
        <v>18308</v>
      </c>
      <c r="G3309" s="220">
        <v>183</v>
      </c>
      <c r="H3309" s="212">
        <v>3292</v>
      </c>
      <c r="I3309" s="184">
        <v>1</v>
      </c>
      <c r="J3309" s="221"/>
      <c r="K3309" s="222"/>
      <c r="L3309" s="223" t="s">
        <v>18309</v>
      </c>
      <c r="M3309" s="224" t="s">
        <v>13876</v>
      </c>
      <c r="N3309" s="247" t="s">
        <v>22397</v>
      </c>
    </row>
    <row r="3310" spans="2:14" s="217" customFormat="1" ht="12.75" customHeight="1" x14ac:dyDescent="0.25">
      <c r="B3310" s="218">
        <v>3293</v>
      </c>
      <c r="C3310" s="184" t="s">
        <v>13865</v>
      </c>
      <c r="D3310" s="228" t="s">
        <v>22398</v>
      </c>
      <c r="E3310" s="212">
        <v>43525</v>
      </c>
      <c r="F3310" s="184" t="s">
        <v>18308</v>
      </c>
      <c r="G3310" s="220">
        <v>183</v>
      </c>
      <c r="H3310" s="212">
        <v>3293</v>
      </c>
      <c r="I3310" s="184">
        <v>1</v>
      </c>
      <c r="J3310" s="221"/>
      <c r="K3310" s="222"/>
      <c r="L3310" s="223" t="s">
        <v>18309</v>
      </c>
      <c r="M3310" s="224" t="s">
        <v>13876</v>
      </c>
      <c r="N3310" s="247" t="s">
        <v>22399</v>
      </c>
    </row>
    <row r="3311" spans="2:14" s="217" customFormat="1" ht="12.75" customHeight="1" x14ac:dyDescent="0.25">
      <c r="B3311" s="218">
        <v>3294</v>
      </c>
      <c r="C3311" s="184" t="s">
        <v>13865</v>
      </c>
      <c r="D3311" s="228" t="s">
        <v>16299</v>
      </c>
      <c r="E3311" s="212">
        <v>43525</v>
      </c>
      <c r="F3311" s="184" t="s">
        <v>18308</v>
      </c>
      <c r="G3311" s="220">
        <v>183</v>
      </c>
      <c r="H3311" s="212">
        <v>3294</v>
      </c>
      <c r="I3311" s="184">
        <v>1</v>
      </c>
      <c r="J3311" s="221"/>
      <c r="K3311" s="222"/>
      <c r="L3311" s="223" t="s">
        <v>18309</v>
      </c>
      <c r="M3311" s="224" t="s">
        <v>13876</v>
      </c>
      <c r="N3311" s="247" t="s">
        <v>22400</v>
      </c>
    </row>
    <row r="3312" spans="2:14" s="217" customFormat="1" ht="12.75" customHeight="1" x14ac:dyDescent="0.25">
      <c r="B3312" s="218">
        <v>3295</v>
      </c>
      <c r="C3312" s="184" t="s">
        <v>13865</v>
      </c>
      <c r="D3312" s="228" t="s">
        <v>8837</v>
      </c>
      <c r="E3312" s="212">
        <v>43525</v>
      </c>
      <c r="F3312" s="184" t="s">
        <v>18308</v>
      </c>
      <c r="G3312" s="220">
        <v>184</v>
      </c>
      <c r="H3312" s="212">
        <v>3295</v>
      </c>
      <c r="I3312" s="184">
        <v>1</v>
      </c>
      <c r="J3312" s="221"/>
      <c r="K3312" s="222"/>
      <c r="L3312" s="223" t="s">
        <v>18309</v>
      </c>
      <c r="M3312" s="224" t="s">
        <v>13876</v>
      </c>
      <c r="N3312" s="247" t="s">
        <v>22401</v>
      </c>
    </row>
    <row r="3313" spans="2:14" s="217" customFormat="1" ht="12.75" customHeight="1" x14ac:dyDescent="0.25">
      <c r="B3313" s="218">
        <v>3296</v>
      </c>
      <c r="C3313" s="184" t="s">
        <v>13865</v>
      </c>
      <c r="D3313" s="228" t="s">
        <v>7570</v>
      </c>
      <c r="E3313" s="212">
        <v>43525</v>
      </c>
      <c r="F3313" s="184" t="s">
        <v>18308</v>
      </c>
      <c r="G3313" s="220">
        <v>184</v>
      </c>
      <c r="H3313" s="212">
        <v>3296</v>
      </c>
      <c r="I3313" s="184">
        <v>1</v>
      </c>
      <c r="J3313" s="221"/>
      <c r="K3313" s="222"/>
      <c r="L3313" s="223" t="s">
        <v>18309</v>
      </c>
      <c r="M3313" s="224" t="s">
        <v>13876</v>
      </c>
      <c r="N3313" s="247" t="s">
        <v>22402</v>
      </c>
    </row>
    <row r="3314" spans="2:14" s="217" customFormat="1" ht="12.75" customHeight="1" x14ac:dyDescent="0.25">
      <c r="B3314" s="218">
        <v>3297</v>
      </c>
      <c r="C3314" s="184" t="s">
        <v>13865</v>
      </c>
      <c r="D3314" s="228" t="s">
        <v>22403</v>
      </c>
      <c r="E3314" s="212">
        <v>43525</v>
      </c>
      <c r="F3314" s="184" t="s">
        <v>18308</v>
      </c>
      <c r="G3314" s="220">
        <v>184</v>
      </c>
      <c r="H3314" s="212">
        <v>3297</v>
      </c>
      <c r="I3314" s="184">
        <v>1</v>
      </c>
      <c r="J3314" s="221"/>
      <c r="K3314" s="222"/>
      <c r="L3314" s="223" t="s">
        <v>18309</v>
      </c>
      <c r="M3314" s="224" t="s">
        <v>13876</v>
      </c>
      <c r="N3314" s="247" t="s">
        <v>22404</v>
      </c>
    </row>
    <row r="3315" spans="2:14" s="217" customFormat="1" ht="12.75" customHeight="1" x14ac:dyDescent="0.25">
      <c r="B3315" s="218">
        <v>3298</v>
      </c>
      <c r="C3315" s="184" t="s">
        <v>13865</v>
      </c>
      <c r="D3315" s="228" t="s">
        <v>4797</v>
      </c>
      <c r="E3315" s="212">
        <v>43525</v>
      </c>
      <c r="F3315" s="184" t="s">
        <v>18308</v>
      </c>
      <c r="G3315" s="220">
        <v>184</v>
      </c>
      <c r="H3315" s="212">
        <v>3298</v>
      </c>
      <c r="I3315" s="184">
        <v>1</v>
      </c>
      <c r="J3315" s="221"/>
      <c r="K3315" s="222"/>
      <c r="L3315" s="223" t="s">
        <v>18309</v>
      </c>
      <c r="M3315" s="224" t="s">
        <v>13876</v>
      </c>
      <c r="N3315" s="247" t="s">
        <v>22405</v>
      </c>
    </row>
    <row r="3316" spans="2:14" s="217" customFormat="1" ht="12.75" customHeight="1" x14ac:dyDescent="0.25">
      <c r="B3316" s="218">
        <v>3299</v>
      </c>
      <c r="C3316" s="184" t="s">
        <v>13865</v>
      </c>
      <c r="D3316" s="228" t="s">
        <v>22406</v>
      </c>
      <c r="E3316" s="212">
        <v>43525</v>
      </c>
      <c r="F3316" s="184" t="s">
        <v>18308</v>
      </c>
      <c r="G3316" s="220">
        <v>184</v>
      </c>
      <c r="H3316" s="212">
        <v>3299</v>
      </c>
      <c r="I3316" s="184">
        <v>1</v>
      </c>
      <c r="J3316" s="221"/>
      <c r="K3316" s="222"/>
      <c r="L3316" s="223" t="s">
        <v>18309</v>
      </c>
      <c r="M3316" s="224" t="s">
        <v>13876</v>
      </c>
      <c r="N3316" s="247" t="s">
        <v>22407</v>
      </c>
    </row>
    <row r="3317" spans="2:14" s="217" customFormat="1" ht="12.75" customHeight="1" x14ac:dyDescent="0.25">
      <c r="B3317" s="218">
        <v>3300</v>
      </c>
      <c r="C3317" s="184" t="s">
        <v>13865</v>
      </c>
      <c r="D3317" s="228" t="s">
        <v>22408</v>
      </c>
      <c r="E3317" s="212">
        <v>43525</v>
      </c>
      <c r="F3317" s="184" t="s">
        <v>18308</v>
      </c>
      <c r="G3317" s="220">
        <v>184</v>
      </c>
      <c r="H3317" s="212">
        <v>3300</v>
      </c>
      <c r="I3317" s="184">
        <v>1</v>
      </c>
      <c r="J3317" s="221"/>
      <c r="K3317" s="222"/>
      <c r="L3317" s="223" t="s">
        <v>18309</v>
      </c>
      <c r="M3317" s="224" t="s">
        <v>13876</v>
      </c>
      <c r="N3317" s="247" t="s">
        <v>22409</v>
      </c>
    </row>
    <row r="3318" spans="2:14" s="217" customFormat="1" ht="12.75" customHeight="1" x14ac:dyDescent="0.25">
      <c r="B3318" s="218">
        <v>3301</v>
      </c>
      <c r="C3318" s="184" t="s">
        <v>13865</v>
      </c>
      <c r="D3318" s="228" t="s">
        <v>22410</v>
      </c>
      <c r="E3318" s="212">
        <v>43525</v>
      </c>
      <c r="F3318" s="184" t="s">
        <v>18308</v>
      </c>
      <c r="G3318" s="220">
        <v>184</v>
      </c>
      <c r="H3318" s="212">
        <v>3301</v>
      </c>
      <c r="I3318" s="184">
        <v>1</v>
      </c>
      <c r="J3318" s="221"/>
      <c r="K3318" s="222"/>
      <c r="L3318" s="223" t="s">
        <v>18309</v>
      </c>
      <c r="M3318" s="224" t="s">
        <v>13876</v>
      </c>
      <c r="N3318" s="247" t="s">
        <v>22411</v>
      </c>
    </row>
    <row r="3319" spans="2:14" s="217" customFormat="1" ht="12.75" customHeight="1" x14ac:dyDescent="0.25">
      <c r="B3319" s="218">
        <v>3302</v>
      </c>
      <c r="C3319" s="184" t="s">
        <v>13865</v>
      </c>
      <c r="D3319" s="228" t="s">
        <v>22412</v>
      </c>
      <c r="E3319" s="212">
        <v>43525</v>
      </c>
      <c r="F3319" s="184" t="s">
        <v>18308</v>
      </c>
      <c r="G3319" s="220">
        <v>184</v>
      </c>
      <c r="H3319" s="212">
        <v>3302</v>
      </c>
      <c r="I3319" s="184">
        <v>1</v>
      </c>
      <c r="J3319" s="221"/>
      <c r="K3319" s="222"/>
      <c r="L3319" s="223" t="s">
        <v>18309</v>
      </c>
      <c r="M3319" s="224" t="s">
        <v>13876</v>
      </c>
      <c r="N3319" s="247" t="s">
        <v>22413</v>
      </c>
    </row>
    <row r="3320" spans="2:14" s="217" customFormat="1" ht="12.75" customHeight="1" x14ac:dyDescent="0.25">
      <c r="B3320" s="218">
        <v>3303</v>
      </c>
      <c r="C3320" s="184" t="s">
        <v>13865</v>
      </c>
      <c r="D3320" s="228" t="s">
        <v>22414</v>
      </c>
      <c r="E3320" s="212">
        <v>43525</v>
      </c>
      <c r="F3320" s="184" t="s">
        <v>18308</v>
      </c>
      <c r="G3320" s="220">
        <v>184</v>
      </c>
      <c r="H3320" s="212">
        <v>3303</v>
      </c>
      <c r="I3320" s="184">
        <v>1</v>
      </c>
      <c r="J3320" s="221"/>
      <c r="K3320" s="222"/>
      <c r="L3320" s="223" t="s">
        <v>18309</v>
      </c>
      <c r="M3320" s="224" t="s">
        <v>13876</v>
      </c>
      <c r="N3320" s="247" t="s">
        <v>22415</v>
      </c>
    </row>
    <row r="3321" spans="2:14" s="217" customFormat="1" ht="12.75" customHeight="1" x14ac:dyDescent="0.25">
      <c r="B3321" s="218">
        <v>3304</v>
      </c>
      <c r="C3321" s="184" t="s">
        <v>13865</v>
      </c>
      <c r="D3321" s="228" t="s">
        <v>22416</v>
      </c>
      <c r="E3321" s="212">
        <v>43525</v>
      </c>
      <c r="F3321" s="184" t="s">
        <v>18308</v>
      </c>
      <c r="G3321" s="220">
        <v>184</v>
      </c>
      <c r="H3321" s="212">
        <v>3304</v>
      </c>
      <c r="I3321" s="184">
        <v>1</v>
      </c>
      <c r="J3321" s="221"/>
      <c r="K3321" s="222"/>
      <c r="L3321" s="223" t="s">
        <v>18309</v>
      </c>
      <c r="M3321" s="224" t="s">
        <v>13876</v>
      </c>
      <c r="N3321" s="247" t="s">
        <v>22417</v>
      </c>
    </row>
    <row r="3322" spans="2:14" s="217" customFormat="1" ht="12.75" customHeight="1" x14ac:dyDescent="0.25">
      <c r="B3322" s="218">
        <v>3305</v>
      </c>
      <c r="C3322" s="184" t="s">
        <v>13865</v>
      </c>
      <c r="D3322" s="228" t="s">
        <v>22418</v>
      </c>
      <c r="E3322" s="212">
        <v>43525</v>
      </c>
      <c r="F3322" s="184" t="s">
        <v>18308</v>
      </c>
      <c r="G3322" s="220">
        <v>184</v>
      </c>
      <c r="H3322" s="212">
        <v>3305</v>
      </c>
      <c r="I3322" s="184">
        <v>1</v>
      </c>
      <c r="J3322" s="221"/>
      <c r="K3322" s="222"/>
      <c r="L3322" s="223" t="s">
        <v>18309</v>
      </c>
      <c r="M3322" s="224" t="s">
        <v>13876</v>
      </c>
      <c r="N3322" s="247" t="s">
        <v>22419</v>
      </c>
    </row>
    <row r="3323" spans="2:14" s="217" customFormat="1" ht="12.75" customHeight="1" x14ac:dyDescent="0.25">
      <c r="B3323" s="218">
        <v>3306</v>
      </c>
      <c r="C3323" s="184" t="s">
        <v>13865</v>
      </c>
      <c r="D3323" s="228" t="s">
        <v>22420</v>
      </c>
      <c r="E3323" s="212">
        <v>43525</v>
      </c>
      <c r="F3323" s="184" t="s">
        <v>18308</v>
      </c>
      <c r="G3323" s="220">
        <v>184</v>
      </c>
      <c r="H3323" s="212">
        <v>3306</v>
      </c>
      <c r="I3323" s="184">
        <v>1</v>
      </c>
      <c r="J3323" s="221"/>
      <c r="K3323" s="222"/>
      <c r="L3323" s="223" t="s">
        <v>18309</v>
      </c>
      <c r="M3323" s="224" t="s">
        <v>13876</v>
      </c>
      <c r="N3323" s="247" t="s">
        <v>22421</v>
      </c>
    </row>
    <row r="3324" spans="2:14" s="217" customFormat="1" ht="12.75" customHeight="1" x14ac:dyDescent="0.25">
      <c r="B3324" s="218">
        <v>3307</v>
      </c>
      <c r="C3324" s="184" t="s">
        <v>13865</v>
      </c>
      <c r="D3324" s="228" t="s">
        <v>22422</v>
      </c>
      <c r="E3324" s="212">
        <v>43525</v>
      </c>
      <c r="F3324" s="184" t="s">
        <v>18308</v>
      </c>
      <c r="G3324" s="220">
        <v>184</v>
      </c>
      <c r="H3324" s="212">
        <v>3307</v>
      </c>
      <c r="I3324" s="184">
        <v>1</v>
      </c>
      <c r="J3324" s="221"/>
      <c r="K3324" s="222"/>
      <c r="L3324" s="223" t="s">
        <v>18309</v>
      </c>
      <c r="M3324" s="224" t="s">
        <v>13876</v>
      </c>
      <c r="N3324" s="247" t="s">
        <v>22423</v>
      </c>
    </row>
    <row r="3325" spans="2:14" s="217" customFormat="1" ht="12.75" customHeight="1" x14ac:dyDescent="0.25">
      <c r="B3325" s="218">
        <v>3308</v>
      </c>
      <c r="C3325" s="184" t="s">
        <v>13865</v>
      </c>
      <c r="D3325" s="228" t="s">
        <v>22424</v>
      </c>
      <c r="E3325" s="212">
        <v>43525</v>
      </c>
      <c r="F3325" s="184" t="s">
        <v>18308</v>
      </c>
      <c r="G3325" s="220">
        <v>184</v>
      </c>
      <c r="H3325" s="212">
        <v>3308</v>
      </c>
      <c r="I3325" s="184">
        <v>1</v>
      </c>
      <c r="J3325" s="221"/>
      <c r="K3325" s="222"/>
      <c r="L3325" s="223" t="s">
        <v>18309</v>
      </c>
      <c r="M3325" s="224" t="s">
        <v>13876</v>
      </c>
      <c r="N3325" s="247" t="s">
        <v>22425</v>
      </c>
    </row>
    <row r="3326" spans="2:14" s="217" customFormat="1" ht="12.75" customHeight="1" x14ac:dyDescent="0.25">
      <c r="B3326" s="218">
        <v>3309</v>
      </c>
      <c r="C3326" s="184" t="s">
        <v>13865</v>
      </c>
      <c r="D3326" s="228" t="s">
        <v>22426</v>
      </c>
      <c r="E3326" s="212">
        <v>43525</v>
      </c>
      <c r="F3326" s="184" t="s">
        <v>18308</v>
      </c>
      <c r="G3326" s="220">
        <v>184</v>
      </c>
      <c r="H3326" s="212">
        <v>3309</v>
      </c>
      <c r="I3326" s="184">
        <v>1</v>
      </c>
      <c r="J3326" s="221"/>
      <c r="K3326" s="222"/>
      <c r="L3326" s="223" t="s">
        <v>18309</v>
      </c>
      <c r="M3326" s="224" t="s">
        <v>13876</v>
      </c>
      <c r="N3326" s="247" t="s">
        <v>22427</v>
      </c>
    </row>
    <row r="3327" spans="2:14" s="217" customFormat="1" ht="12.75" customHeight="1" x14ac:dyDescent="0.25">
      <c r="B3327" s="218">
        <v>3310</v>
      </c>
      <c r="C3327" s="184" t="s">
        <v>13865</v>
      </c>
      <c r="D3327" s="228" t="s">
        <v>22428</v>
      </c>
      <c r="E3327" s="212">
        <v>43525</v>
      </c>
      <c r="F3327" s="184" t="s">
        <v>18308</v>
      </c>
      <c r="G3327" s="220">
        <v>184</v>
      </c>
      <c r="H3327" s="212">
        <v>3310</v>
      </c>
      <c r="I3327" s="184">
        <v>1</v>
      </c>
      <c r="J3327" s="221"/>
      <c r="K3327" s="222"/>
      <c r="L3327" s="223" t="s">
        <v>18309</v>
      </c>
      <c r="M3327" s="224" t="s">
        <v>13876</v>
      </c>
      <c r="N3327" s="247" t="s">
        <v>22429</v>
      </c>
    </row>
    <row r="3328" spans="2:14" s="217" customFormat="1" ht="12.75" customHeight="1" x14ac:dyDescent="0.25">
      <c r="B3328" s="218">
        <v>3311</v>
      </c>
      <c r="C3328" s="184" t="s">
        <v>13865</v>
      </c>
      <c r="D3328" s="228" t="s">
        <v>22430</v>
      </c>
      <c r="E3328" s="212">
        <v>43525</v>
      </c>
      <c r="F3328" s="184" t="s">
        <v>18308</v>
      </c>
      <c r="G3328" s="220">
        <v>184</v>
      </c>
      <c r="H3328" s="212">
        <v>3311</v>
      </c>
      <c r="I3328" s="184">
        <v>1</v>
      </c>
      <c r="J3328" s="221"/>
      <c r="K3328" s="222"/>
      <c r="L3328" s="223" t="s">
        <v>18309</v>
      </c>
      <c r="M3328" s="224" t="s">
        <v>13876</v>
      </c>
      <c r="N3328" s="247" t="s">
        <v>22431</v>
      </c>
    </row>
    <row r="3329" spans="2:14" s="217" customFormat="1" ht="12.75" customHeight="1" x14ac:dyDescent="0.25">
      <c r="B3329" s="218">
        <v>3312</v>
      </c>
      <c r="C3329" s="184" t="s">
        <v>13865</v>
      </c>
      <c r="D3329" s="228" t="s">
        <v>22432</v>
      </c>
      <c r="E3329" s="212">
        <v>43525</v>
      </c>
      <c r="F3329" s="184" t="s">
        <v>18308</v>
      </c>
      <c r="G3329" s="220">
        <v>184</v>
      </c>
      <c r="H3329" s="212">
        <v>3312</v>
      </c>
      <c r="I3329" s="184">
        <v>1</v>
      </c>
      <c r="J3329" s="221"/>
      <c r="K3329" s="222"/>
      <c r="L3329" s="223" t="s">
        <v>18309</v>
      </c>
      <c r="M3329" s="224" t="s">
        <v>13876</v>
      </c>
      <c r="N3329" s="247" t="s">
        <v>22433</v>
      </c>
    </row>
    <row r="3330" spans="2:14" s="217" customFormat="1" ht="12.75" customHeight="1" x14ac:dyDescent="0.25">
      <c r="B3330" s="218">
        <v>3313</v>
      </c>
      <c r="C3330" s="184" t="s">
        <v>13865</v>
      </c>
      <c r="D3330" s="228" t="s">
        <v>22434</v>
      </c>
      <c r="E3330" s="212">
        <v>43525</v>
      </c>
      <c r="F3330" s="184" t="s">
        <v>18308</v>
      </c>
      <c r="G3330" s="220">
        <v>185</v>
      </c>
      <c r="H3330" s="212">
        <v>3313</v>
      </c>
      <c r="I3330" s="184">
        <v>1</v>
      </c>
      <c r="J3330" s="221"/>
      <c r="K3330" s="222"/>
      <c r="L3330" s="223" t="s">
        <v>18309</v>
      </c>
      <c r="M3330" s="224" t="s">
        <v>13876</v>
      </c>
      <c r="N3330" s="247" t="s">
        <v>22435</v>
      </c>
    </row>
    <row r="3331" spans="2:14" s="217" customFormat="1" ht="12.75" customHeight="1" x14ac:dyDescent="0.25">
      <c r="B3331" s="218">
        <v>3314</v>
      </c>
      <c r="C3331" s="184" t="s">
        <v>13865</v>
      </c>
      <c r="D3331" s="228" t="s">
        <v>8358</v>
      </c>
      <c r="E3331" s="212">
        <v>43525</v>
      </c>
      <c r="F3331" s="184" t="s">
        <v>18308</v>
      </c>
      <c r="G3331" s="220">
        <v>185</v>
      </c>
      <c r="H3331" s="212">
        <v>3314</v>
      </c>
      <c r="I3331" s="184">
        <v>1</v>
      </c>
      <c r="J3331" s="221"/>
      <c r="K3331" s="222"/>
      <c r="L3331" s="223" t="s">
        <v>18309</v>
      </c>
      <c r="M3331" s="224" t="s">
        <v>13876</v>
      </c>
      <c r="N3331" s="247" t="s">
        <v>22436</v>
      </c>
    </row>
    <row r="3332" spans="2:14" s="217" customFormat="1" ht="12.75" customHeight="1" x14ac:dyDescent="0.25">
      <c r="B3332" s="218">
        <v>3315</v>
      </c>
      <c r="C3332" s="184" t="s">
        <v>13865</v>
      </c>
      <c r="D3332" s="228" t="s">
        <v>22437</v>
      </c>
      <c r="E3332" s="212">
        <v>43525</v>
      </c>
      <c r="F3332" s="184" t="s">
        <v>18308</v>
      </c>
      <c r="G3332" s="220">
        <v>185</v>
      </c>
      <c r="H3332" s="212">
        <v>3315</v>
      </c>
      <c r="I3332" s="184">
        <v>1</v>
      </c>
      <c r="J3332" s="221"/>
      <c r="K3332" s="222"/>
      <c r="L3332" s="223" t="s">
        <v>18309</v>
      </c>
      <c r="M3332" s="224" t="s">
        <v>13876</v>
      </c>
      <c r="N3332" s="247" t="s">
        <v>22438</v>
      </c>
    </row>
    <row r="3333" spans="2:14" s="217" customFormat="1" ht="12.75" customHeight="1" x14ac:dyDescent="0.25">
      <c r="B3333" s="218">
        <v>3316</v>
      </c>
      <c r="C3333" s="184" t="s">
        <v>13865</v>
      </c>
      <c r="D3333" s="228" t="s">
        <v>22439</v>
      </c>
      <c r="E3333" s="212">
        <v>43525</v>
      </c>
      <c r="F3333" s="184" t="s">
        <v>18308</v>
      </c>
      <c r="G3333" s="220">
        <v>185</v>
      </c>
      <c r="H3333" s="212">
        <v>3316</v>
      </c>
      <c r="I3333" s="184">
        <v>1</v>
      </c>
      <c r="J3333" s="221"/>
      <c r="K3333" s="222"/>
      <c r="L3333" s="223" t="s">
        <v>18309</v>
      </c>
      <c r="M3333" s="224" t="s">
        <v>13876</v>
      </c>
      <c r="N3333" s="247" t="s">
        <v>22440</v>
      </c>
    </row>
    <row r="3334" spans="2:14" s="217" customFormat="1" ht="12.75" customHeight="1" x14ac:dyDescent="0.25">
      <c r="B3334" s="218">
        <v>3317</v>
      </c>
      <c r="C3334" s="184" t="s">
        <v>13865</v>
      </c>
      <c r="D3334" s="228" t="s">
        <v>22441</v>
      </c>
      <c r="E3334" s="212">
        <v>43525</v>
      </c>
      <c r="F3334" s="184" t="s">
        <v>18308</v>
      </c>
      <c r="G3334" s="220">
        <v>185</v>
      </c>
      <c r="H3334" s="212">
        <v>3317</v>
      </c>
      <c r="I3334" s="184">
        <v>1</v>
      </c>
      <c r="J3334" s="221"/>
      <c r="K3334" s="222"/>
      <c r="L3334" s="223" t="s">
        <v>18309</v>
      </c>
      <c r="M3334" s="224" t="s">
        <v>13876</v>
      </c>
      <c r="N3334" s="247" t="s">
        <v>22442</v>
      </c>
    </row>
    <row r="3335" spans="2:14" s="217" customFormat="1" ht="12.75" customHeight="1" x14ac:dyDescent="0.25">
      <c r="B3335" s="218">
        <v>3318</v>
      </c>
      <c r="C3335" s="184" t="s">
        <v>13865</v>
      </c>
      <c r="D3335" s="228" t="s">
        <v>22443</v>
      </c>
      <c r="E3335" s="212">
        <v>43525</v>
      </c>
      <c r="F3335" s="184" t="s">
        <v>18308</v>
      </c>
      <c r="G3335" s="220">
        <v>185</v>
      </c>
      <c r="H3335" s="212">
        <v>3318</v>
      </c>
      <c r="I3335" s="184">
        <v>1</v>
      </c>
      <c r="J3335" s="221"/>
      <c r="K3335" s="222"/>
      <c r="L3335" s="223" t="s">
        <v>18309</v>
      </c>
      <c r="M3335" s="224" t="s">
        <v>13876</v>
      </c>
      <c r="N3335" s="247" t="s">
        <v>22444</v>
      </c>
    </row>
    <row r="3336" spans="2:14" s="217" customFormat="1" ht="12.75" customHeight="1" x14ac:dyDescent="0.25">
      <c r="B3336" s="218">
        <v>3319</v>
      </c>
      <c r="C3336" s="184" t="s">
        <v>13865</v>
      </c>
      <c r="D3336" s="228" t="s">
        <v>22445</v>
      </c>
      <c r="E3336" s="212">
        <v>43525</v>
      </c>
      <c r="F3336" s="184" t="s">
        <v>18308</v>
      </c>
      <c r="G3336" s="220">
        <v>185</v>
      </c>
      <c r="H3336" s="212">
        <v>3319</v>
      </c>
      <c r="I3336" s="184">
        <v>1</v>
      </c>
      <c r="J3336" s="221"/>
      <c r="K3336" s="222"/>
      <c r="L3336" s="223" t="s">
        <v>18309</v>
      </c>
      <c r="M3336" s="224" t="s">
        <v>13876</v>
      </c>
      <c r="N3336" s="247" t="s">
        <v>22446</v>
      </c>
    </row>
    <row r="3337" spans="2:14" s="217" customFormat="1" ht="12.75" customHeight="1" x14ac:dyDescent="0.25">
      <c r="B3337" s="218">
        <v>3320</v>
      </c>
      <c r="C3337" s="184" t="s">
        <v>13865</v>
      </c>
      <c r="D3337" s="228" t="s">
        <v>22447</v>
      </c>
      <c r="E3337" s="212">
        <v>43525</v>
      </c>
      <c r="F3337" s="184" t="s">
        <v>18308</v>
      </c>
      <c r="G3337" s="220">
        <v>185</v>
      </c>
      <c r="H3337" s="212">
        <v>3320</v>
      </c>
      <c r="I3337" s="184">
        <v>1</v>
      </c>
      <c r="J3337" s="221"/>
      <c r="K3337" s="222"/>
      <c r="L3337" s="223" t="s">
        <v>18309</v>
      </c>
      <c r="M3337" s="224" t="s">
        <v>13876</v>
      </c>
      <c r="N3337" s="247" t="s">
        <v>22448</v>
      </c>
    </row>
    <row r="3338" spans="2:14" s="217" customFormat="1" ht="12.75" customHeight="1" x14ac:dyDescent="0.25">
      <c r="B3338" s="218">
        <v>3321</v>
      </c>
      <c r="C3338" s="184" t="s">
        <v>13865</v>
      </c>
      <c r="D3338" s="228" t="s">
        <v>22449</v>
      </c>
      <c r="E3338" s="212">
        <v>43525</v>
      </c>
      <c r="F3338" s="184" t="s">
        <v>18308</v>
      </c>
      <c r="G3338" s="220">
        <v>185</v>
      </c>
      <c r="H3338" s="212">
        <v>3321</v>
      </c>
      <c r="I3338" s="184">
        <v>1</v>
      </c>
      <c r="J3338" s="221"/>
      <c r="K3338" s="222"/>
      <c r="L3338" s="223" t="s">
        <v>18309</v>
      </c>
      <c r="M3338" s="224" t="s">
        <v>13876</v>
      </c>
      <c r="N3338" s="247" t="s">
        <v>22450</v>
      </c>
    </row>
    <row r="3339" spans="2:14" s="217" customFormat="1" ht="12.75" customHeight="1" x14ac:dyDescent="0.25">
      <c r="B3339" s="218">
        <v>3322</v>
      </c>
      <c r="C3339" s="184" t="s">
        <v>13865</v>
      </c>
      <c r="D3339" s="228" t="s">
        <v>22451</v>
      </c>
      <c r="E3339" s="212">
        <v>43525</v>
      </c>
      <c r="F3339" s="184" t="s">
        <v>18308</v>
      </c>
      <c r="G3339" s="220">
        <v>185</v>
      </c>
      <c r="H3339" s="212">
        <v>3322</v>
      </c>
      <c r="I3339" s="184">
        <v>1</v>
      </c>
      <c r="J3339" s="221"/>
      <c r="K3339" s="222"/>
      <c r="L3339" s="223" t="s">
        <v>18309</v>
      </c>
      <c r="M3339" s="224" t="s">
        <v>13876</v>
      </c>
      <c r="N3339" s="247" t="s">
        <v>22452</v>
      </c>
    </row>
    <row r="3340" spans="2:14" s="217" customFormat="1" ht="12.75" customHeight="1" x14ac:dyDescent="0.25">
      <c r="B3340" s="218">
        <v>3323</v>
      </c>
      <c r="C3340" s="184" t="s">
        <v>13865</v>
      </c>
      <c r="D3340" s="228" t="s">
        <v>22453</v>
      </c>
      <c r="E3340" s="212">
        <v>43525</v>
      </c>
      <c r="F3340" s="184" t="s">
        <v>18308</v>
      </c>
      <c r="G3340" s="220">
        <v>185</v>
      </c>
      <c r="H3340" s="212">
        <v>3323</v>
      </c>
      <c r="I3340" s="184">
        <v>1</v>
      </c>
      <c r="J3340" s="221"/>
      <c r="K3340" s="222"/>
      <c r="L3340" s="223" t="s">
        <v>18309</v>
      </c>
      <c r="M3340" s="224" t="s">
        <v>13876</v>
      </c>
      <c r="N3340" s="247" t="s">
        <v>22454</v>
      </c>
    </row>
    <row r="3341" spans="2:14" s="217" customFormat="1" ht="12.75" customHeight="1" x14ac:dyDescent="0.25">
      <c r="B3341" s="218">
        <v>3324</v>
      </c>
      <c r="C3341" s="184" t="s">
        <v>13865</v>
      </c>
      <c r="D3341" s="228" t="s">
        <v>22455</v>
      </c>
      <c r="E3341" s="212">
        <v>43525</v>
      </c>
      <c r="F3341" s="184" t="s">
        <v>18308</v>
      </c>
      <c r="G3341" s="220">
        <v>185</v>
      </c>
      <c r="H3341" s="212">
        <v>3324</v>
      </c>
      <c r="I3341" s="184">
        <v>1</v>
      </c>
      <c r="J3341" s="221"/>
      <c r="K3341" s="222"/>
      <c r="L3341" s="223" t="s">
        <v>18309</v>
      </c>
      <c r="M3341" s="224" t="s">
        <v>13876</v>
      </c>
      <c r="N3341" s="247" t="s">
        <v>22456</v>
      </c>
    </row>
    <row r="3342" spans="2:14" s="217" customFormat="1" ht="12.75" customHeight="1" x14ac:dyDescent="0.25">
      <c r="B3342" s="218">
        <v>3325</v>
      </c>
      <c r="C3342" s="184" t="s">
        <v>13865</v>
      </c>
      <c r="D3342" s="228" t="s">
        <v>22457</v>
      </c>
      <c r="E3342" s="212">
        <v>43525</v>
      </c>
      <c r="F3342" s="184" t="s">
        <v>18308</v>
      </c>
      <c r="G3342" s="220">
        <v>185</v>
      </c>
      <c r="H3342" s="212">
        <v>3325</v>
      </c>
      <c r="I3342" s="184">
        <v>1</v>
      </c>
      <c r="J3342" s="221"/>
      <c r="K3342" s="222"/>
      <c r="L3342" s="223" t="s">
        <v>18309</v>
      </c>
      <c r="M3342" s="224" t="s">
        <v>13876</v>
      </c>
      <c r="N3342" s="247" t="s">
        <v>22458</v>
      </c>
    </row>
    <row r="3343" spans="2:14" s="217" customFormat="1" ht="12.75" customHeight="1" x14ac:dyDescent="0.25">
      <c r="B3343" s="218">
        <v>3326</v>
      </c>
      <c r="C3343" s="184" t="s">
        <v>13865</v>
      </c>
      <c r="D3343" s="228" t="s">
        <v>22459</v>
      </c>
      <c r="E3343" s="212">
        <v>43525</v>
      </c>
      <c r="F3343" s="184" t="s">
        <v>18308</v>
      </c>
      <c r="G3343" s="220">
        <v>185</v>
      </c>
      <c r="H3343" s="212">
        <v>3326</v>
      </c>
      <c r="I3343" s="184">
        <v>1</v>
      </c>
      <c r="J3343" s="221"/>
      <c r="K3343" s="222"/>
      <c r="L3343" s="223" t="s">
        <v>18309</v>
      </c>
      <c r="M3343" s="224" t="s">
        <v>13876</v>
      </c>
      <c r="N3343" s="247" t="s">
        <v>22460</v>
      </c>
    </row>
    <row r="3344" spans="2:14" s="217" customFormat="1" ht="12.75" customHeight="1" x14ac:dyDescent="0.25">
      <c r="B3344" s="218">
        <v>3327</v>
      </c>
      <c r="C3344" s="184" t="s">
        <v>13865</v>
      </c>
      <c r="D3344" s="228" t="s">
        <v>22461</v>
      </c>
      <c r="E3344" s="212">
        <v>43525</v>
      </c>
      <c r="F3344" s="184" t="s">
        <v>18308</v>
      </c>
      <c r="G3344" s="220">
        <v>185</v>
      </c>
      <c r="H3344" s="212">
        <v>3327</v>
      </c>
      <c r="I3344" s="184">
        <v>1</v>
      </c>
      <c r="J3344" s="221"/>
      <c r="K3344" s="222"/>
      <c r="L3344" s="223" t="s">
        <v>18309</v>
      </c>
      <c r="M3344" s="224" t="s">
        <v>13876</v>
      </c>
      <c r="N3344" s="247" t="s">
        <v>22462</v>
      </c>
    </row>
    <row r="3345" spans="2:14" s="217" customFormat="1" ht="12.75" customHeight="1" x14ac:dyDescent="0.25">
      <c r="B3345" s="218">
        <v>3328</v>
      </c>
      <c r="C3345" s="184" t="s">
        <v>13865</v>
      </c>
      <c r="D3345" s="228" t="s">
        <v>22463</v>
      </c>
      <c r="E3345" s="212">
        <v>43525</v>
      </c>
      <c r="F3345" s="184" t="s">
        <v>18308</v>
      </c>
      <c r="G3345" s="220">
        <v>185</v>
      </c>
      <c r="H3345" s="212">
        <v>3328</v>
      </c>
      <c r="I3345" s="184">
        <v>1</v>
      </c>
      <c r="J3345" s="221"/>
      <c r="K3345" s="222"/>
      <c r="L3345" s="223" t="s">
        <v>18309</v>
      </c>
      <c r="M3345" s="224" t="s">
        <v>13876</v>
      </c>
      <c r="N3345" s="247" t="s">
        <v>22464</v>
      </c>
    </row>
    <row r="3346" spans="2:14" s="217" customFormat="1" ht="12.75" customHeight="1" x14ac:dyDescent="0.25">
      <c r="B3346" s="218">
        <v>3329</v>
      </c>
      <c r="C3346" s="184" t="s">
        <v>13865</v>
      </c>
      <c r="D3346" s="228" t="s">
        <v>22465</v>
      </c>
      <c r="E3346" s="212">
        <v>43525</v>
      </c>
      <c r="F3346" s="184" t="s">
        <v>18308</v>
      </c>
      <c r="G3346" s="220">
        <v>185</v>
      </c>
      <c r="H3346" s="212">
        <v>3329</v>
      </c>
      <c r="I3346" s="184">
        <v>1</v>
      </c>
      <c r="J3346" s="221"/>
      <c r="K3346" s="222"/>
      <c r="L3346" s="223" t="s">
        <v>18309</v>
      </c>
      <c r="M3346" s="224" t="s">
        <v>13876</v>
      </c>
      <c r="N3346" s="247" t="s">
        <v>22466</v>
      </c>
    </row>
    <row r="3347" spans="2:14" s="217" customFormat="1" ht="12.75" customHeight="1" x14ac:dyDescent="0.25">
      <c r="B3347" s="218">
        <v>3330</v>
      </c>
      <c r="C3347" s="184" t="s">
        <v>13865</v>
      </c>
      <c r="D3347" s="228" t="s">
        <v>8258</v>
      </c>
      <c r="E3347" s="212">
        <v>43525</v>
      </c>
      <c r="F3347" s="184" t="s">
        <v>18308</v>
      </c>
      <c r="G3347" s="220">
        <v>185</v>
      </c>
      <c r="H3347" s="212">
        <v>3330</v>
      </c>
      <c r="I3347" s="184">
        <v>1</v>
      </c>
      <c r="J3347" s="221"/>
      <c r="K3347" s="222"/>
      <c r="L3347" s="223" t="s">
        <v>18309</v>
      </c>
      <c r="M3347" s="224" t="s">
        <v>13876</v>
      </c>
      <c r="N3347" s="247" t="s">
        <v>22467</v>
      </c>
    </row>
    <row r="3348" spans="2:14" s="217" customFormat="1" ht="12.75" customHeight="1" x14ac:dyDescent="0.25">
      <c r="B3348" s="218">
        <v>3331</v>
      </c>
      <c r="C3348" s="184" t="s">
        <v>13865</v>
      </c>
      <c r="D3348" s="228" t="s">
        <v>22468</v>
      </c>
      <c r="E3348" s="212">
        <v>43525</v>
      </c>
      <c r="F3348" s="184" t="s">
        <v>18308</v>
      </c>
      <c r="G3348" s="220">
        <v>186</v>
      </c>
      <c r="H3348" s="212">
        <v>3331</v>
      </c>
      <c r="I3348" s="184">
        <v>1</v>
      </c>
      <c r="J3348" s="221"/>
      <c r="K3348" s="222"/>
      <c r="L3348" s="223" t="s">
        <v>18309</v>
      </c>
      <c r="M3348" s="224" t="s">
        <v>13876</v>
      </c>
      <c r="N3348" s="247" t="s">
        <v>22469</v>
      </c>
    </row>
    <row r="3349" spans="2:14" s="217" customFormat="1" ht="12.75" customHeight="1" x14ac:dyDescent="0.25">
      <c r="B3349" s="218">
        <v>3332</v>
      </c>
      <c r="C3349" s="184" t="s">
        <v>13865</v>
      </c>
      <c r="D3349" s="228" t="s">
        <v>22470</v>
      </c>
      <c r="E3349" s="212">
        <v>43525</v>
      </c>
      <c r="F3349" s="184" t="s">
        <v>18308</v>
      </c>
      <c r="G3349" s="220">
        <v>186</v>
      </c>
      <c r="H3349" s="212">
        <v>3332</v>
      </c>
      <c r="I3349" s="184">
        <v>1</v>
      </c>
      <c r="J3349" s="221"/>
      <c r="K3349" s="222"/>
      <c r="L3349" s="223" t="s">
        <v>18309</v>
      </c>
      <c r="M3349" s="224" t="s">
        <v>13876</v>
      </c>
      <c r="N3349" s="247" t="s">
        <v>22471</v>
      </c>
    </row>
    <row r="3350" spans="2:14" s="217" customFormat="1" ht="12.75" customHeight="1" x14ac:dyDescent="0.25">
      <c r="B3350" s="218">
        <v>3333</v>
      </c>
      <c r="C3350" s="184" t="s">
        <v>13865</v>
      </c>
      <c r="D3350" s="228" t="s">
        <v>7910</v>
      </c>
      <c r="E3350" s="212">
        <v>43525</v>
      </c>
      <c r="F3350" s="184" t="s">
        <v>18308</v>
      </c>
      <c r="G3350" s="220">
        <v>186</v>
      </c>
      <c r="H3350" s="212">
        <v>3333</v>
      </c>
      <c r="I3350" s="184">
        <v>1</v>
      </c>
      <c r="J3350" s="221"/>
      <c r="K3350" s="222"/>
      <c r="L3350" s="223" t="s">
        <v>18309</v>
      </c>
      <c r="M3350" s="224" t="s">
        <v>13876</v>
      </c>
      <c r="N3350" s="247" t="s">
        <v>22472</v>
      </c>
    </row>
    <row r="3351" spans="2:14" s="217" customFormat="1" ht="12.75" customHeight="1" x14ac:dyDescent="0.25">
      <c r="B3351" s="218">
        <v>3334</v>
      </c>
      <c r="C3351" s="184" t="s">
        <v>13865</v>
      </c>
      <c r="D3351" s="228" t="s">
        <v>4300</v>
      </c>
      <c r="E3351" s="212">
        <v>43535</v>
      </c>
      <c r="F3351" s="184" t="s">
        <v>18308</v>
      </c>
      <c r="G3351" s="220">
        <v>186</v>
      </c>
      <c r="H3351" s="212">
        <v>3334</v>
      </c>
      <c r="I3351" s="184">
        <v>1</v>
      </c>
      <c r="J3351" s="221"/>
      <c r="K3351" s="222"/>
      <c r="L3351" s="223" t="s">
        <v>18309</v>
      </c>
      <c r="M3351" s="224" t="s">
        <v>13876</v>
      </c>
      <c r="N3351" s="247" t="s">
        <v>22473</v>
      </c>
    </row>
    <row r="3352" spans="2:14" s="217" customFormat="1" ht="12.75" customHeight="1" x14ac:dyDescent="0.25">
      <c r="B3352" s="218">
        <v>3335</v>
      </c>
      <c r="C3352" s="184" t="s">
        <v>13865</v>
      </c>
      <c r="D3352" s="228" t="s">
        <v>22474</v>
      </c>
      <c r="E3352" s="212">
        <v>43535</v>
      </c>
      <c r="F3352" s="184" t="s">
        <v>18308</v>
      </c>
      <c r="G3352" s="220">
        <v>186</v>
      </c>
      <c r="H3352" s="212">
        <v>3335</v>
      </c>
      <c r="I3352" s="184">
        <v>1</v>
      </c>
      <c r="J3352" s="221"/>
      <c r="K3352" s="222"/>
      <c r="L3352" s="223" t="s">
        <v>18309</v>
      </c>
      <c r="M3352" s="224" t="s">
        <v>13876</v>
      </c>
      <c r="N3352" s="247" t="s">
        <v>22475</v>
      </c>
    </row>
    <row r="3353" spans="2:14" s="217" customFormat="1" ht="12.75" customHeight="1" x14ac:dyDescent="0.25">
      <c r="B3353" s="218">
        <v>3336</v>
      </c>
      <c r="C3353" s="184" t="s">
        <v>13865</v>
      </c>
      <c r="D3353" s="228" t="s">
        <v>22476</v>
      </c>
      <c r="E3353" s="212">
        <v>43535</v>
      </c>
      <c r="F3353" s="184" t="s">
        <v>18308</v>
      </c>
      <c r="G3353" s="220">
        <v>186</v>
      </c>
      <c r="H3353" s="212">
        <v>3336</v>
      </c>
      <c r="I3353" s="184">
        <v>1</v>
      </c>
      <c r="J3353" s="221"/>
      <c r="K3353" s="222"/>
      <c r="L3353" s="223" t="s">
        <v>18309</v>
      </c>
      <c r="M3353" s="224" t="s">
        <v>13876</v>
      </c>
      <c r="N3353" s="247" t="s">
        <v>22477</v>
      </c>
    </row>
    <row r="3354" spans="2:14" s="217" customFormat="1" ht="12.75" customHeight="1" x14ac:dyDescent="0.25">
      <c r="B3354" s="218">
        <v>3337</v>
      </c>
      <c r="C3354" s="184" t="s">
        <v>13865</v>
      </c>
      <c r="D3354" s="228" t="s">
        <v>14858</v>
      </c>
      <c r="E3354" s="212">
        <v>43535</v>
      </c>
      <c r="F3354" s="184" t="s">
        <v>18308</v>
      </c>
      <c r="G3354" s="220">
        <v>186</v>
      </c>
      <c r="H3354" s="212">
        <v>3337</v>
      </c>
      <c r="I3354" s="184">
        <v>1</v>
      </c>
      <c r="J3354" s="221"/>
      <c r="K3354" s="222"/>
      <c r="L3354" s="223" t="s">
        <v>18309</v>
      </c>
      <c r="M3354" s="224" t="s">
        <v>13876</v>
      </c>
      <c r="N3354" s="247" t="s">
        <v>22478</v>
      </c>
    </row>
    <row r="3355" spans="2:14" s="217" customFormat="1" ht="12.75" customHeight="1" x14ac:dyDescent="0.25">
      <c r="B3355" s="218">
        <v>3338</v>
      </c>
      <c r="C3355" s="184" t="s">
        <v>13865</v>
      </c>
      <c r="D3355" s="228" t="s">
        <v>22479</v>
      </c>
      <c r="E3355" s="212">
        <v>43535</v>
      </c>
      <c r="F3355" s="184" t="s">
        <v>18308</v>
      </c>
      <c r="G3355" s="220">
        <v>186</v>
      </c>
      <c r="H3355" s="212">
        <v>3338</v>
      </c>
      <c r="I3355" s="184">
        <v>1</v>
      </c>
      <c r="J3355" s="221"/>
      <c r="K3355" s="222"/>
      <c r="L3355" s="223" t="s">
        <v>18309</v>
      </c>
      <c r="M3355" s="224" t="s">
        <v>13876</v>
      </c>
      <c r="N3355" s="247" t="s">
        <v>22480</v>
      </c>
    </row>
    <row r="3356" spans="2:14" s="217" customFormat="1" ht="12.75" customHeight="1" x14ac:dyDescent="0.25">
      <c r="B3356" s="218">
        <v>3339</v>
      </c>
      <c r="C3356" s="184" t="s">
        <v>13865</v>
      </c>
      <c r="D3356" s="228" t="s">
        <v>22481</v>
      </c>
      <c r="E3356" s="212">
        <v>43535</v>
      </c>
      <c r="F3356" s="184" t="s">
        <v>18308</v>
      </c>
      <c r="G3356" s="220">
        <v>186</v>
      </c>
      <c r="H3356" s="212">
        <v>3339</v>
      </c>
      <c r="I3356" s="184">
        <v>1</v>
      </c>
      <c r="J3356" s="221"/>
      <c r="K3356" s="222"/>
      <c r="L3356" s="223" t="s">
        <v>18309</v>
      </c>
      <c r="M3356" s="224" t="s">
        <v>13876</v>
      </c>
      <c r="N3356" s="247" t="s">
        <v>22482</v>
      </c>
    </row>
    <row r="3357" spans="2:14" s="217" customFormat="1" ht="12.75" customHeight="1" x14ac:dyDescent="0.25">
      <c r="B3357" s="218">
        <v>3340</v>
      </c>
      <c r="C3357" s="184" t="s">
        <v>13865</v>
      </c>
      <c r="D3357" s="228" t="s">
        <v>15569</v>
      </c>
      <c r="E3357" s="212">
        <v>43535</v>
      </c>
      <c r="F3357" s="184" t="s">
        <v>18308</v>
      </c>
      <c r="G3357" s="220">
        <v>186</v>
      </c>
      <c r="H3357" s="212">
        <v>3340</v>
      </c>
      <c r="I3357" s="184">
        <v>1</v>
      </c>
      <c r="J3357" s="221"/>
      <c r="K3357" s="222"/>
      <c r="L3357" s="223" t="s">
        <v>18309</v>
      </c>
      <c r="M3357" s="224" t="s">
        <v>13876</v>
      </c>
      <c r="N3357" s="247" t="s">
        <v>22483</v>
      </c>
    </row>
    <row r="3358" spans="2:14" s="217" customFormat="1" ht="12.75" customHeight="1" x14ac:dyDescent="0.25">
      <c r="B3358" s="218">
        <v>3341</v>
      </c>
      <c r="C3358" s="184" t="s">
        <v>13865</v>
      </c>
      <c r="D3358" s="228" t="s">
        <v>7519</v>
      </c>
      <c r="E3358" s="212">
        <v>43535</v>
      </c>
      <c r="F3358" s="184" t="s">
        <v>18308</v>
      </c>
      <c r="G3358" s="220">
        <v>186</v>
      </c>
      <c r="H3358" s="212">
        <v>3341</v>
      </c>
      <c r="I3358" s="184">
        <v>1</v>
      </c>
      <c r="J3358" s="221"/>
      <c r="K3358" s="222"/>
      <c r="L3358" s="223" t="s">
        <v>18309</v>
      </c>
      <c r="M3358" s="224" t="s">
        <v>13876</v>
      </c>
      <c r="N3358" s="247" t="s">
        <v>22484</v>
      </c>
    </row>
    <row r="3359" spans="2:14" s="217" customFormat="1" ht="12.75" customHeight="1" x14ac:dyDescent="0.25">
      <c r="B3359" s="218">
        <v>3342</v>
      </c>
      <c r="C3359" s="184" t="s">
        <v>13865</v>
      </c>
      <c r="D3359" s="228" t="s">
        <v>22485</v>
      </c>
      <c r="E3359" s="212">
        <v>43535</v>
      </c>
      <c r="F3359" s="184" t="s">
        <v>18308</v>
      </c>
      <c r="G3359" s="220">
        <v>186</v>
      </c>
      <c r="H3359" s="212">
        <v>3342</v>
      </c>
      <c r="I3359" s="184">
        <v>1</v>
      </c>
      <c r="J3359" s="221"/>
      <c r="K3359" s="222"/>
      <c r="L3359" s="223" t="s">
        <v>18309</v>
      </c>
      <c r="M3359" s="224" t="s">
        <v>13876</v>
      </c>
      <c r="N3359" s="247" t="s">
        <v>22486</v>
      </c>
    </row>
    <row r="3360" spans="2:14" s="217" customFormat="1" ht="12.75" customHeight="1" x14ac:dyDescent="0.25">
      <c r="B3360" s="218">
        <v>3343</v>
      </c>
      <c r="C3360" s="184" t="s">
        <v>13865</v>
      </c>
      <c r="D3360" s="228" t="s">
        <v>22487</v>
      </c>
      <c r="E3360" s="212">
        <v>43535</v>
      </c>
      <c r="F3360" s="184" t="s">
        <v>18308</v>
      </c>
      <c r="G3360" s="220">
        <v>186</v>
      </c>
      <c r="H3360" s="212">
        <v>3343</v>
      </c>
      <c r="I3360" s="184">
        <v>1</v>
      </c>
      <c r="J3360" s="221"/>
      <c r="K3360" s="222"/>
      <c r="L3360" s="223" t="s">
        <v>18309</v>
      </c>
      <c r="M3360" s="224" t="s">
        <v>13876</v>
      </c>
      <c r="N3360" s="247" t="s">
        <v>22488</v>
      </c>
    </row>
    <row r="3361" spans="2:14" s="217" customFormat="1" ht="12.75" customHeight="1" x14ac:dyDescent="0.25">
      <c r="B3361" s="218">
        <v>3344</v>
      </c>
      <c r="C3361" s="184" t="s">
        <v>13865</v>
      </c>
      <c r="D3361" s="228" t="s">
        <v>22489</v>
      </c>
      <c r="E3361" s="212">
        <v>43535</v>
      </c>
      <c r="F3361" s="184" t="s">
        <v>18308</v>
      </c>
      <c r="G3361" s="220">
        <v>186</v>
      </c>
      <c r="H3361" s="212">
        <v>3344</v>
      </c>
      <c r="I3361" s="184">
        <v>1</v>
      </c>
      <c r="J3361" s="221"/>
      <c r="K3361" s="222"/>
      <c r="L3361" s="223" t="s">
        <v>18309</v>
      </c>
      <c r="M3361" s="224" t="s">
        <v>13876</v>
      </c>
      <c r="N3361" s="247" t="s">
        <v>22490</v>
      </c>
    </row>
    <row r="3362" spans="2:14" s="217" customFormat="1" ht="12.75" customHeight="1" x14ac:dyDescent="0.25">
      <c r="B3362" s="218">
        <v>3345</v>
      </c>
      <c r="C3362" s="184" t="s">
        <v>13865</v>
      </c>
      <c r="D3362" s="228" t="s">
        <v>4156</v>
      </c>
      <c r="E3362" s="212">
        <v>43535</v>
      </c>
      <c r="F3362" s="184" t="s">
        <v>18308</v>
      </c>
      <c r="G3362" s="220">
        <v>186</v>
      </c>
      <c r="H3362" s="212">
        <v>3345</v>
      </c>
      <c r="I3362" s="184">
        <v>1</v>
      </c>
      <c r="J3362" s="221"/>
      <c r="K3362" s="222"/>
      <c r="L3362" s="223" t="s">
        <v>18309</v>
      </c>
      <c r="M3362" s="224" t="s">
        <v>13876</v>
      </c>
      <c r="N3362" s="247" t="s">
        <v>22491</v>
      </c>
    </row>
    <row r="3363" spans="2:14" s="217" customFormat="1" ht="12.75" customHeight="1" x14ac:dyDescent="0.25">
      <c r="B3363" s="218">
        <v>3346</v>
      </c>
      <c r="C3363" s="184" t="s">
        <v>13865</v>
      </c>
      <c r="D3363" s="228" t="s">
        <v>22492</v>
      </c>
      <c r="E3363" s="212">
        <v>43535</v>
      </c>
      <c r="F3363" s="184" t="s">
        <v>18308</v>
      </c>
      <c r="G3363" s="220">
        <v>186</v>
      </c>
      <c r="H3363" s="212">
        <v>3346</v>
      </c>
      <c r="I3363" s="184">
        <v>1</v>
      </c>
      <c r="J3363" s="221"/>
      <c r="K3363" s="222"/>
      <c r="L3363" s="223" t="s">
        <v>18309</v>
      </c>
      <c r="M3363" s="224" t="s">
        <v>13876</v>
      </c>
      <c r="N3363" s="247" t="s">
        <v>22493</v>
      </c>
    </row>
    <row r="3364" spans="2:14" s="217" customFormat="1" ht="12.75" customHeight="1" x14ac:dyDescent="0.25">
      <c r="B3364" s="218">
        <v>3347</v>
      </c>
      <c r="C3364" s="184" t="s">
        <v>13865</v>
      </c>
      <c r="D3364" s="228" t="s">
        <v>4096</v>
      </c>
      <c r="E3364" s="212">
        <v>43535</v>
      </c>
      <c r="F3364" s="184" t="s">
        <v>18308</v>
      </c>
      <c r="G3364" s="220">
        <v>186</v>
      </c>
      <c r="H3364" s="212">
        <v>3347</v>
      </c>
      <c r="I3364" s="184">
        <v>1</v>
      </c>
      <c r="J3364" s="221"/>
      <c r="K3364" s="222"/>
      <c r="L3364" s="223" t="s">
        <v>18309</v>
      </c>
      <c r="M3364" s="224" t="s">
        <v>13876</v>
      </c>
      <c r="N3364" s="247" t="s">
        <v>22494</v>
      </c>
    </row>
    <row r="3365" spans="2:14" s="217" customFormat="1" ht="12.75" customHeight="1" x14ac:dyDescent="0.25">
      <c r="B3365" s="218">
        <v>3348</v>
      </c>
      <c r="C3365" s="184" t="s">
        <v>13865</v>
      </c>
      <c r="D3365" s="228" t="s">
        <v>4254</v>
      </c>
      <c r="E3365" s="212">
        <v>43535</v>
      </c>
      <c r="F3365" s="184" t="s">
        <v>18308</v>
      </c>
      <c r="G3365" s="220">
        <v>186</v>
      </c>
      <c r="H3365" s="212">
        <v>3348</v>
      </c>
      <c r="I3365" s="184">
        <v>1</v>
      </c>
      <c r="J3365" s="221"/>
      <c r="K3365" s="222"/>
      <c r="L3365" s="223" t="s">
        <v>18309</v>
      </c>
      <c r="M3365" s="224" t="s">
        <v>13876</v>
      </c>
      <c r="N3365" s="247" t="s">
        <v>22495</v>
      </c>
    </row>
    <row r="3366" spans="2:14" s="217" customFormat="1" ht="12.75" customHeight="1" x14ac:dyDescent="0.25">
      <c r="B3366" s="218">
        <v>3349</v>
      </c>
      <c r="C3366" s="184" t="s">
        <v>13865</v>
      </c>
      <c r="D3366" s="228" t="s">
        <v>7603</v>
      </c>
      <c r="E3366" s="212">
        <v>43535</v>
      </c>
      <c r="F3366" s="184" t="s">
        <v>18308</v>
      </c>
      <c r="G3366" s="220">
        <v>187</v>
      </c>
      <c r="H3366" s="212">
        <v>3349</v>
      </c>
      <c r="I3366" s="184">
        <v>1</v>
      </c>
      <c r="J3366" s="221"/>
      <c r="K3366" s="222"/>
      <c r="L3366" s="223" t="s">
        <v>18309</v>
      </c>
      <c r="M3366" s="224" t="s">
        <v>13876</v>
      </c>
      <c r="N3366" s="247" t="s">
        <v>22496</v>
      </c>
    </row>
    <row r="3367" spans="2:14" s="217" customFormat="1" ht="12.75" customHeight="1" x14ac:dyDescent="0.25">
      <c r="B3367" s="218">
        <v>3350</v>
      </c>
      <c r="C3367" s="184" t="s">
        <v>13865</v>
      </c>
      <c r="D3367" s="228" t="s">
        <v>22497</v>
      </c>
      <c r="E3367" s="212">
        <v>43535</v>
      </c>
      <c r="F3367" s="184" t="s">
        <v>18308</v>
      </c>
      <c r="G3367" s="220">
        <v>187</v>
      </c>
      <c r="H3367" s="212">
        <v>3350</v>
      </c>
      <c r="I3367" s="184">
        <v>1</v>
      </c>
      <c r="J3367" s="221"/>
      <c r="K3367" s="222"/>
      <c r="L3367" s="223" t="s">
        <v>18309</v>
      </c>
      <c r="M3367" s="224" t="s">
        <v>13876</v>
      </c>
      <c r="N3367" s="247" t="s">
        <v>22498</v>
      </c>
    </row>
    <row r="3368" spans="2:14" s="217" customFormat="1" ht="12.75" customHeight="1" x14ac:dyDescent="0.25">
      <c r="B3368" s="218">
        <v>3351</v>
      </c>
      <c r="C3368" s="184" t="s">
        <v>13865</v>
      </c>
      <c r="D3368" s="228" t="s">
        <v>22499</v>
      </c>
      <c r="E3368" s="212">
        <v>43535</v>
      </c>
      <c r="F3368" s="184" t="s">
        <v>18308</v>
      </c>
      <c r="G3368" s="220">
        <v>187</v>
      </c>
      <c r="H3368" s="212">
        <v>3351</v>
      </c>
      <c r="I3368" s="184">
        <v>1</v>
      </c>
      <c r="J3368" s="221"/>
      <c r="K3368" s="222"/>
      <c r="L3368" s="223" t="s">
        <v>18309</v>
      </c>
      <c r="M3368" s="224" t="s">
        <v>13876</v>
      </c>
      <c r="N3368" s="247" t="s">
        <v>22500</v>
      </c>
    </row>
    <row r="3369" spans="2:14" s="217" customFormat="1" ht="12.75" customHeight="1" x14ac:dyDescent="0.25">
      <c r="B3369" s="218">
        <v>3352</v>
      </c>
      <c r="C3369" s="184" t="s">
        <v>13865</v>
      </c>
      <c r="D3369" s="228" t="s">
        <v>22501</v>
      </c>
      <c r="E3369" s="212">
        <v>43535</v>
      </c>
      <c r="F3369" s="184" t="s">
        <v>18308</v>
      </c>
      <c r="G3369" s="220">
        <v>187</v>
      </c>
      <c r="H3369" s="212">
        <v>3352</v>
      </c>
      <c r="I3369" s="184">
        <v>1</v>
      </c>
      <c r="J3369" s="221"/>
      <c r="K3369" s="222"/>
      <c r="L3369" s="223" t="s">
        <v>18309</v>
      </c>
      <c r="M3369" s="224" t="s">
        <v>13876</v>
      </c>
      <c r="N3369" s="247" t="s">
        <v>22502</v>
      </c>
    </row>
    <row r="3370" spans="2:14" s="217" customFormat="1" ht="12.75" customHeight="1" x14ac:dyDescent="0.25">
      <c r="B3370" s="218">
        <v>3353</v>
      </c>
      <c r="C3370" s="184" t="s">
        <v>13865</v>
      </c>
      <c r="D3370" s="228" t="s">
        <v>18072</v>
      </c>
      <c r="E3370" s="212">
        <v>43535</v>
      </c>
      <c r="F3370" s="184" t="s">
        <v>18308</v>
      </c>
      <c r="G3370" s="220">
        <v>187</v>
      </c>
      <c r="H3370" s="212">
        <v>3353</v>
      </c>
      <c r="I3370" s="184">
        <v>1</v>
      </c>
      <c r="J3370" s="221"/>
      <c r="K3370" s="222"/>
      <c r="L3370" s="223" t="s">
        <v>18309</v>
      </c>
      <c r="M3370" s="224" t="s">
        <v>13876</v>
      </c>
      <c r="N3370" s="247" t="s">
        <v>22503</v>
      </c>
    </row>
    <row r="3371" spans="2:14" s="217" customFormat="1" ht="12.75" customHeight="1" x14ac:dyDescent="0.25">
      <c r="B3371" s="218">
        <v>3354</v>
      </c>
      <c r="C3371" s="184" t="s">
        <v>13865</v>
      </c>
      <c r="D3371" s="228" t="s">
        <v>22504</v>
      </c>
      <c r="E3371" s="212">
        <v>43535</v>
      </c>
      <c r="F3371" s="184" t="s">
        <v>18308</v>
      </c>
      <c r="G3371" s="220">
        <v>187</v>
      </c>
      <c r="H3371" s="212">
        <v>3354</v>
      </c>
      <c r="I3371" s="184">
        <v>1</v>
      </c>
      <c r="J3371" s="221"/>
      <c r="K3371" s="222"/>
      <c r="L3371" s="223" t="s">
        <v>18309</v>
      </c>
      <c r="M3371" s="224" t="s">
        <v>13876</v>
      </c>
      <c r="N3371" s="247" t="s">
        <v>22505</v>
      </c>
    </row>
    <row r="3372" spans="2:14" s="217" customFormat="1" ht="12.75" customHeight="1" x14ac:dyDescent="0.25">
      <c r="B3372" s="218">
        <v>3355</v>
      </c>
      <c r="C3372" s="184" t="s">
        <v>13865</v>
      </c>
      <c r="D3372" s="228" t="s">
        <v>6455</v>
      </c>
      <c r="E3372" s="212">
        <v>43535</v>
      </c>
      <c r="F3372" s="184" t="s">
        <v>18308</v>
      </c>
      <c r="G3372" s="220">
        <v>187</v>
      </c>
      <c r="H3372" s="212">
        <v>3355</v>
      </c>
      <c r="I3372" s="184">
        <v>1</v>
      </c>
      <c r="J3372" s="221"/>
      <c r="K3372" s="222"/>
      <c r="L3372" s="223" t="s">
        <v>18309</v>
      </c>
      <c r="M3372" s="224" t="s">
        <v>13876</v>
      </c>
      <c r="N3372" s="247" t="s">
        <v>22506</v>
      </c>
    </row>
    <row r="3373" spans="2:14" s="217" customFormat="1" ht="12.75" customHeight="1" x14ac:dyDescent="0.25">
      <c r="B3373" s="218">
        <v>3356</v>
      </c>
      <c r="C3373" s="184" t="s">
        <v>13865</v>
      </c>
      <c r="D3373" s="228" t="s">
        <v>22507</v>
      </c>
      <c r="E3373" s="212">
        <v>43535</v>
      </c>
      <c r="F3373" s="184" t="s">
        <v>18308</v>
      </c>
      <c r="G3373" s="220">
        <v>187</v>
      </c>
      <c r="H3373" s="212">
        <v>3356</v>
      </c>
      <c r="I3373" s="184">
        <v>1</v>
      </c>
      <c r="J3373" s="221"/>
      <c r="K3373" s="222"/>
      <c r="L3373" s="223" t="s">
        <v>18309</v>
      </c>
      <c r="M3373" s="224" t="s">
        <v>13876</v>
      </c>
      <c r="N3373" s="247" t="s">
        <v>22508</v>
      </c>
    </row>
    <row r="3374" spans="2:14" s="217" customFormat="1" ht="12.75" customHeight="1" x14ac:dyDescent="0.25">
      <c r="B3374" s="218">
        <v>3357</v>
      </c>
      <c r="C3374" s="184" t="s">
        <v>13865</v>
      </c>
      <c r="D3374" s="228" t="s">
        <v>4448</v>
      </c>
      <c r="E3374" s="212">
        <v>43535</v>
      </c>
      <c r="F3374" s="184" t="s">
        <v>18308</v>
      </c>
      <c r="G3374" s="220">
        <v>187</v>
      </c>
      <c r="H3374" s="212">
        <v>3357</v>
      </c>
      <c r="I3374" s="184">
        <v>1</v>
      </c>
      <c r="J3374" s="221"/>
      <c r="K3374" s="222"/>
      <c r="L3374" s="223" t="s">
        <v>18309</v>
      </c>
      <c r="M3374" s="224" t="s">
        <v>13876</v>
      </c>
      <c r="N3374" s="247" t="s">
        <v>22509</v>
      </c>
    </row>
    <row r="3375" spans="2:14" s="217" customFormat="1" ht="12.75" customHeight="1" x14ac:dyDescent="0.25">
      <c r="B3375" s="218">
        <v>3358</v>
      </c>
      <c r="C3375" s="184" t="s">
        <v>13865</v>
      </c>
      <c r="D3375" s="228" t="s">
        <v>22510</v>
      </c>
      <c r="E3375" s="212">
        <v>43535</v>
      </c>
      <c r="F3375" s="184" t="s">
        <v>18308</v>
      </c>
      <c r="G3375" s="220">
        <v>187</v>
      </c>
      <c r="H3375" s="212">
        <v>3358</v>
      </c>
      <c r="I3375" s="184">
        <v>1</v>
      </c>
      <c r="J3375" s="221"/>
      <c r="K3375" s="222"/>
      <c r="L3375" s="223" t="s">
        <v>18309</v>
      </c>
      <c r="M3375" s="224" t="s">
        <v>13876</v>
      </c>
      <c r="N3375" s="247" t="s">
        <v>22511</v>
      </c>
    </row>
    <row r="3376" spans="2:14" s="217" customFormat="1" ht="12.75" customHeight="1" x14ac:dyDescent="0.25">
      <c r="B3376" s="218">
        <v>3359</v>
      </c>
      <c r="C3376" s="184" t="s">
        <v>13865</v>
      </c>
      <c r="D3376" s="228" t="s">
        <v>4442</v>
      </c>
      <c r="E3376" s="212">
        <v>43535</v>
      </c>
      <c r="F3376" s="184" t="s">
        <v>18308</v>
      </c>
      <c r="G3376" s="220">
        <v>187</v>
      </c>
      <c r="H3376" s="212">
        <v>3359</v>
      </c>
      <c r="I3376" s="184">
        <v>1</v>
      </c>
      <c r="J3376" s="221"/>
      <c r="K3376" s="222"/>
      <c r="L3376" s="223" t="s">
        <v>18309</v>
      </c>
      <c r="M3376" s="224" t="s">
        <v>13876</v>
      </c>
      <c r="N3376" s="247" t="s">
        <v>22512</v>
      </c>
    </row>
    <row r="3377" spans="2:14" s="217" customFormat="1" ht="12.75" customHeight="1" x14ac:dyDescent="0.25">
      <c r="B3377" s="218">
        <v>3360</v>
      </c>
      <c r="C3377" s="184" t="s">
        <v>13865</v>
      </c>
      <c r="D3377" s="228" t="s">
        <v>18248</v>
      </c>
      <c r="E3377" s="212">
        <v>43535</v>
      </c>
      <c r="F3377" s="184" t="s">
        <v>18308</v>
      </c>
      <c r="G3377" s="220">
        <v>187</v>
      </c>
      <c r="H3377" s="212">
        <v>3360</v>
      </c>
      <c r="I3377" s="184">
        <v>1</v>
      </c>
      <c r="J3377" s="221"/>
      <c r="K3377" s="222"/>
      <c r="L3377" s="223" t="s">
        <v>18309</v>
      </c>
      <c r="M3377" s="224" t="s">
        <v>13876</v>
      </c>
      <c r="N3377" s="247" t="s">
        <v>22513</v>
      </c>
    </row>
    <row r="3378" spans="2:14" s="217" customFormat="1" ht="12.75" customHeight="1" x14ac:dyDescent="0.25">
      <c r="B3378" s="218">
        <v>3361</v>
      </c>
      <c r="C3378" s="184" t="s">
        <v>13865</v>
      </c>
      <c r="D3378" s="228" t="s">
        <v>4224</v>
      </c>
      <c r="E3378" s="212">
        <v>43535</v>
      </c>
      <c r="F3378" s="184" t="s">
        <v>18308</v>
      </c>
      <c r="G3378" s="220">
        <v>187</v>
      </c>
      <c r="H3378" s="212">
        <v>3361</v>
      </c>
      <c r="I3378" s="184">
        <v>1</v>
      </c>
      <c r="J3378" s="221"/>
      <c r="K3378" s="222"/>
      <c r="L3378" s="223" t="s">
        <v>18309</v>
      </c>
      <c r="M3378" s="224" t="s">
        <v>13876</v>
      </c>
      <c r="N3378" s="247" t="s">
        <v>22514</v>
      </c>
    </row>
    <row r="3379" spans="2:14" s="217" customFormat="1" ht="12.75" customHeight="1" x14ac:dyDescent="0.25">
      <c r="B3379" s="218">
        <v>3362</v>
      </c>
      <c r="C3379" s="184" t="s">
        <v>13865</v>
      </c>
      <c r="D3379" s="228" t="s">
        <v>7775</v>
      </c>
      <c r="E3379" s="212">
        <v>43535</v>
      </c>
      <c r="F3379" s="184" t="s">
        <v>18308</v>
      </c>
      <c r="G3379" s="220">
        <v>187</v>
      </c>
      <c r="H3379" s="212">
        <v>3362</v>
      </c>
      <c r="I3379" s="184">
        <v>1</v>
      </c>
      <c r="J3379" s="221"/>
      <c r="K3379" s="222"/>
      <c r="L3379" s="223" t="s">
        <v>18309</v>
      </c>
      <c r="M3379" s="224" t="s">
        <v>13876</v>
      </c>
      <c r="N3379" s="247" t="s">
        <v>22515</v>
      </c>
    </row>
    <row r="3380" spans="2:14" s="217" customFormat="1" ht="12.75" customHeight="1" x14ac:dyDescent="0.25">
      <c r="B3380" s="218">
        <v>3363</v>
      </c>
      <c r="C3380" s="184" t="s">
        <v>13865</v>
      </c>
      <c r="D3380" s="228" t="s">
        <v>4681</v>
      </c>
      <c r="E3380" s="212">
        <v>43535</v>
      </c>
      <c r="F3380" s="184" t="s">
        <v>18308</v>
      </c>
      <c r="G3380" s="220">
        <v>187</v>
      </c>
      <c r="H3380" s="212">
        <v>3363</v>
      </c>
      <c r="I3380" s="184">
        <v>1</v>
      </c>
      <c r="J3380" s="221"/>
      <c r="K3380" s="222"/>
      <c r="L3380" s="223" t="s">
        <v>18309</v>
      </c>
      <c r="M3380" s="224" t="s">
        <v>13876</v>
      </c>
      <c r="N3380" s="247" t="s">
        <v>22516</v>
      </c>
    </row>
    <row r="3381" spans="2:14" s="217" customFormat="1" ht="12.75" customHeight="1" x14ac:dyDescent="0.25">
      <c r="B3381" s="218">
        <v>3364</v>
      </c>
      <c r="C3381" s="184" t="s">
        <v>13865</v>
      </c>
      <c r="D3381" s="228" t="s">
        <v>22517</v>
      </c>
      <c r="E3381" s="212">
        <v>43535</v>
      </c>
      <c r="F3381" s="184" t="s">
        <v>18308</v>
      </c>
      <c r="G3381" s="220">
        <v>187</v>
      </c>
      <c r="H3381" s="212">
        <v>3364</v>
      </c>
      <c r="I3381" s="184">
        <v>1</v>
      </c>
      <c r="J3381" s="221"/>
      <c r="K3381" s="222"/>
      <c r="L3381" s="223" t="s">
        <v>18309</v>
      </c>
      <c r="M3381" s="224" t="s">
        <v>13876</v>
      </c>
      <c r="N3381" s="247" t="s">
        <v>22518</v>
      </c>
    </row>
    <row r="3382" spans="2:14" s="217" customFormat="1" ht="12.75" customHeight="1" x14ac:dyDescent="0.25">
      <c r="B3382" s="218">
        <v>3365</v>
      </c>
      <c r="C3382" s="184" t="s">
        <v>13865</v>
      </c>
      <c r="D3382" s="228" t="s">
        <v>22519</v>
      </c>
      <c r="E3382" s="212">
        <v>43535</v>
      </c>
      <c r="F3382" s="184" t="s">
        <v>18308</v>
      </c>
      <c r="G3382" s="220">
        <v>187</v>
      </c>
      <c r="H3382" s="212">
        <v>3365</v>
      </c>
      <c r="I3382" s="184">
        <v>1</v>
      </c>
      <c r="J3382" s="221"/>
      <c r="K3382" s="222"/>
      <c r="L3382" s="223" t="s">
        <v>18309</v>
      </c>
      <c r="M3382" s="224" t="s">
        <v>13876</v>
      </c>
      <c r="N3382" s="247" t="s">
        <v>22520</v>
      </c>
    </row>
    <row r="3383" spans="2:14" s="217" customFormat="1" ht="12.75" customHeight="1" x14ac:dyDescent="0.25">
      <c r="B3383" s="218">
        <v>3366</v>
      </c>
      <c r="C3383" s="184" t="s">
        <v>13865</v>
      </c>
      <c r="D3383" s="228" t="s">
        <v>22521</v>
      </c>
      <c r="E3383" s="212">
        <v>43535</v>
      </c>
      <c r="F3383" s="184" t="s">
        <v>18308</v>
      </c>
      <c r="G3383" s="220">
        <v>187</v>
      </c>
      <c r="H3383" s="212">
        <v>3366</v>
      </c>
      <c r="I3383" s="184">
        <v>1</v>
      </c>
      <c r="J3383" s="221"/>
      <c r="K3383" s="222"/>
      <c r="L3383" s="223" t="s">
        <v>18309</v>
      </c>
      <c r="M3383" s="224" t="s">
        <v>13876</v>
      </c>
      <c r="N3383" s="247" t="s">
        <v>22522</v>
      </c>
    </row>
    <row r="3384" spans="2:14" s="217" customFormat="1" ht="12.75" customHeight="1" x14ac:dyDescent="0.25">
      <c r="B3384" s="218">
        <v>3367</v>
      </c>
      <c r="C3384" s="184" t="s">
        <v>13865</v>
      </c>
      <c r="D3384" s="228" t="s">
        <v>22523</v>
      </c>
      <c r="E3384" s="212">
        <v>43535</v>
      </c>
      <c r="F3384" s="184" t="s">
        <v>18308</v>
      </c>
      <c r="G3384" s="220">
        <v>188</v>
      </c>
      <c r="H3384" s="212">
        <v>3367</v>
      </c>
      <c r="I3384" s="184">
        <v>1</v>
      </c>
      <c r="J3384" s="221"/>
      <c r="K3384" s="222"/>
      <c r="L3384" s="223" t="s">
        <v>18309</v>
      </c>
      <c r="M3384" s="224" t="s">
        <v>13876</v>
      </c>
      <c r="N3384" s="247" t="s">
        <v>22524</v>
      </c>
    </row>
    <row r="3385" spans="2:14" s="217" customFormat="1" ht="12.75" customHeight="1" x14ac:dyDescent="0.25">
      <c r="B3385" s="218">
        <v>3368</v>
      </c>
      <c r="C3385" s="184" t="s">
        <v>13865</v>
      </c>
      <c r="D3385" s="228" t="s">
        <v>22525</v>
      </c>
      <c r="E3385" s="212">
        <v>43535</v>
      </c>
      <c r="F3385" s="184" t="s">
        <v>18308</v>
      </c>
      <c r="G3385" s="220">
        <v>188</v>
      </c>
      <c r="H3385" s="212">
        <v>3368</v>
      </c>
      <c r="I3385" s="184">
        <v>1</v>
      </c>
      <c r="J3385" s="221"/>
      <c r="K3385" s="222"/>
      <c r="L3385" s="223" t="s">
        <v>18309</v>
      </c>
      <c r="M3385" s="224" t="s">
        <v>13876</v>
      </c>
      <c r="N3385" s="247" t="s">
        <v>22526</v>
      </c>
    </row>
    <row r="3386" spans="2:14" s="217" customFormat="1" ht="12.75" customHeight="1" x14ac:dyDescent="0.25">
      <c r="B3386" s="218">
        <v>3369</v>
      </c>
      <c r="C3386" s="184" t="s">
        <v>13865</v>
      </c>
      <c r="D3386" s="228" t="s">
        <v>22527</v>
      </c>
      <c r="E3386" s="212">
        <v>43535</v>
      </c>
      <c r="F3386" s="184" t="s">
        <v>18308</v>
      </c>
      <c r="G3386" s="220">
        <v>188</v>
      </c>
      <c r="H3386" s="212">
        <v>3369</v>
      </c>
      <c r="I3386" s="184">
        <v>1</v>
      </c>
      <c r="J3386" s="221"/>
      <c r="K3386" s="222"/>
      <c r="L3386" s="223" t="s">
        <v>18309</v>
      </c>
      <c r="M3386" s="224" t="s">
        <v>13876</v>
      </c>
      <c r="N3386" s="247" t="s">
        <v>22528</v>
      </c>
    </row>
    <row r="3387" spans="2:14" s="217" customFormat="1" ht="12.75" customHeight="1" x14ac:dyDescent="0.25">
      <c r="B3387" s="218">
        <v>3370</v>
      </c>
      <c r="C3387" s="184" t="s">
        <v>13865</v>
      </c>
      <c r="D3387" s="228" t="s">
        <v>22529</v>
      </c>
      <c r="E3387" s="212">
        <v>43535</v>
      </c>
      <c r="F3387" s="184" t="s">
        <v>18308</v>
      </c>
      <c r="G3387" s="220">
        <v>188</v>
      </c>
      <c r="H3387" s="212">
        <v>3370</v>
      </c>
      <c r="I3387" s="184">
        <v>1</v>
      </c>
      <c r="J3387" s="221"/>
      <c r="K3387" s="222"/>
      <c r="L3387" s="223" t="s">
        <v>18309</v>
      </c>
      <c r="M3387" s="224" t="s">
        <v>13876</v>
      </c>
      <c r="N3387" s="247" t="s">
        <v>22530</v>
      </c>
    </row>
    <row r="3388" spans="2:14" s="217" customFormat="1" ht="12.75" customHeight="1" x14ac:dyDescent="0.25">
      <c r="B3388" s="218">
        <v>3371</v>
      </c>
      <c r="C3388" s="184" t="s">
        <v>13865</v>
      </c>
      <c r="D3388" s="228" t="s">
        <v>22531</v>
      </c>
      <c r="E3388" s="212">
        <v>43535</v>
      </c>
      <c r="F3388" s="184" t="s">
        <v>18308</v>
      </c>
      <c r="G3388" s="220">
        <v>188</v>
      </c>
      <c r="H3388" s="212">
        <v>3371</v>
      </c>
      <c r="I3388" s="184">
        <v>1</v>
      </c>
      <c r="J3388" s="221"/>
      <c r="K3388" s="222"/>
      <c r="L3388" s="223" t="s">
        <v>18309</v>
      </c>
      <c r="M3388" s="224" t="s">
        <v>13876</v>
      </c>
      <c r="N3388" s="247" t="s">
        <v>22532</v>
      </c>
    </row>
    <row r="3389" spans="2:14" s="217" customFormat="1" ht="12.75" customHeight="1" x14ac:dyDescent="0.25">
      <c r="B3389" s="218">
        <v>3372</v>
      </c>
      <c r="C3389" s="184" t="s">
        <v>13865</v>
      </c>
      <c r="D3389" s="228" t="s">
        <v>22533</v>
      </c>
      <c r="E3389" s="212">
        <v>43535</v>
      </c>
      <c r="F3389" s="184" t="s">
        <v>18308</v>
      </c>
      <c r="G3389" s="220">
        <v>188</v>
      </c>
      <c r="H3389" s="212">
        <v>3372</v>
      </c>
      <c r="I3389" s="184">
        <v>1</v>
      </c>
      <c r="J3389" s="221"/>
      <c r="K3389" s="222"/>
      <c r="L3389" s="223" t="s">
        <v>18309</v>
      </c>
      <c r="M3389" s="224" t="s">
        <v>13876</v>
      </c>
      <c r="N3389" s="247" t="s">
        <v>22534</v>
      </c>
    </row>
    <row r="3390" spans="2:14" s="217" customFormat="1" ht="12.75" customHeight="1" x14ac:dyDescent="0.25">
      <c r="B3390" s="218">
        <v>3373</v>
      </c>
      <c r="C3390" s="184" t="s">
        <v>13865</v>
      </c>
      <c r="D3390" s="228" t="s">
        <v>4302</v>
      </c>
      <c r="E3390" s="212">
        <v>43535</v>
      </c>
      <c r="F3390" s="184" t="s">
        <v>18308</v>
      </c>
      <c r="G3390" s="220">
        <v>188</v>
      </c>
      <c r="H3390" s="212">
        <v>3373</v>
      </c>
      <c r="I3390" s="184">
        <v>1</v>
      </c>
      <c r="J3390" s="221"/>
      <c r="K3390" s="222"/>
      <c r="L3390" s="223" t="s">
        <v>18309</v>
      </c>
      <c r="M3390" s="224" t="s">
        <v>13876</v>
      </c>
      <c r="N3390" s="247" t="s">
        <v>22535</v>
      </c>
    </row>
    <row r="3391" spans="2:14" s="217" customFormat="1" ht="12.75" customHeight="1" x14ac:dyDescent="0.25">
      <c r="B3391" s="218">
        <v>3374</v>
      </c>
      <c r="C3391" s="184" t="s">
        <v>13865</v>
      </c>
      <c r="D3391" s="228" t="s">
        <v>15131</v>
      </c>
      <c r="E3391" s="212">
        <v>43535</v>
      </c>
      <c r="F3391" s="184" t="s">
        <v>18308</v>
      </c>
      <c r="G3391" s="220">
        <v>188</v>
      </c>
      <c r="H3391" s="212">
        <v>3374</v>
      </c>
      <c r="I3391" s="184">
        <v>1</v>
      </c>
      <c r="J3391" s="221"/>
      <c r="K3391" s="222"/>
      <c r="L3391" s="223" t="s">
        <v>18309</v>
      </c>
      <c r="M3391" s="224" t="s">
        <v>13876</v>
      </c>
      <c r="N3391" s="247" t="s">
        <v>22536</v>
      </c>
    </row>
    <row r="3392" spans="2:14" s="217" customFormat="1" ht="12.75" customHeight="1" x14ac:dyDescent="0.25">
      <c r="B3392" s="218">
        <v>3375</v>
      </c>
      <c r="C3392" s="184" t="s">
        <v>13865</v>
      </c>
      <c r="D3392" s="228" t="s">
        <v>22537</v>
      </c>
      <c r="E3392" s="212">
        <v>43535</v>
      </c>
      <c r="F3392" s="184" t="s">
        <v>18308</v>
      </c>
      <c r="G3392" s="220">
        <v>188</v>
      </c>
      <c r="H3392" s="212">
        <v>3375</v>
      </c>
      <c r="I3392" s="184">
        <v>1</v>
      </c>
      <c r="J3392" s="221"/>
      <c r="K3392" s="222"/>
      <c r="L3392" s="223" t="s">
        <v>18309</v>
      </c>
      <c r="M3392" s="224" t="s">
        <v>13876</v>
      </c>
      <c r="N3392" s="247" t="s">
        <v>22538</v>
      </c>
    </row>
    <row r="3393" spans="2:14" s="217" customFormat="1" ht="12.75" customHeight="1" x14ac:dyDescent="0.25">
      <c r="B3393" s="218">
        <v>3376</v>
      </c>
      <c r="C3393" s="184" t="s">
        <v>13865</v>
      </c>
      <c r="D3393" s="228" t="s">
        <v>16487</v>
      </c>
      <c r="E3393" s="212">
        <v>43535</v>
      </c>
      <c r="F3393" s="184" t="s">
        <v>18308</v>
      </c>
      <c r="G3393" s="220">
        <v>188</v>
      </c>
      <c r="H3393" s="212">
        <v>3376</v>
      </c>
      <c r="I3393" s="184">
        <v>1</v>
      </c>
      <c r="J3393" s="221"/>
      <c r="K3393" s="222"/>
      <c r="L3393" s="223" t="s">
        <v>18309</v>
      </c>
      <c r="M3393" s="224" t="s">
        <v>13876</v>
      </c>
      <c r="N3393" s="247" t="s">
        <v>22539</v>
      </c>
    </row>
    <row r="3394" spans="2:14" s="217" customFormat="1" ht="12.75" customHeight="1" x14ac:dyDescent="0.25">
      <c r="B3394" s="218">
        <v>3377</v>
      </c>
      <c r="C3394" s="184" t="s">
        <v>13865</v>
      </c>
      <c r="D3394" s="228" t="s">
        <v>22540</v>
      </c>
      <c r="E3394" s="212">
        <v>43535</v>
      </c>
      <c r="F3394" s="184" t="s">
        <v>18308</v>
      </c>
      <c r="G3394" s="220">
        <v>188</v>
      </c>
      <c r="H3394" s="212">
        <v>3377</v>
      </c>
      <c r="I3394" s="184">
        <v>1</v>
      </c>
      <c r="J3394" s="221"/>
      <c r="K3394" s="222"/>
      <c r="L3394" s="223" t="s">
        <v>18309</v>
      </c>
      <c r="M3394" s="224" t="s">
        <v>13876</v>
      </c>
      <c r="N3394" s="247" t="s">
        <v>22541</v>
      </c>
    </row>
    <row r="3395" spans="2:14" s="217" customFormat="1" ht="12.75" customHeight="1" x14ac:dyDescent="0.25">
      <c r="B3395" s="218">
        <v>3378</v>
      </c>
      <c r="C3395" s="184" t="s">
        <v>13865</v>
      </c>
      <c r="D3395" s="228" t="s">
        <v>4384</v>
      </c>
      <c r="E3395" s="212">
        <v>43535</v>
      </c>
      <c r="F3395" s="184" t="s">
        <v>18308</v>
      </c>
      <c r="G3395" s="220">
        <v>188</v>
      </c>
      <c r="H3395" s="212">
        <v>3378</v>
      </c>
      <c r="I3395" s="184">
        <v>1</v>
      </c>
      <c r="J3395" s="221"/>
      <c r="K3395" s="222"/>
      <c r="L3395" s="223" t="s">
        <v>18309</v>
      </c>
      <c r="M3395" s="224" t="s">
        <v>13876</v>
      </c>
      <c r="N3395" s="247" t="s">
        <v>22542</v>
      </c>
    </row>
    <row r="3396" spans="2:14" s="217" customFormat="1" ht="12.75" customHeight="1" x14ac:dyDescent="0.25">
      <c r="B3396" s="218">
        <v>3379</v>
      </c>
      <c r="C3396" s="184" t="s">
        <v>13865</v>
      </c>
      <c r="D3396" s="228" t="s">
        <v>4458</v>
      </c>
      <c r="E3396" s="212">
        <v>43535</v>
      </c>
      <c r="F3396" s="184" t="s">
        <v>18308</v>
      </c>
      <c r="G3396" s="220">
        <v>188</v>
      </c>
      <c r="H3396" s="212">
        <v>3379</v>
      </c>
      <c r="I3396" s="184">
        <v>1</v>
      </c>
      <c r="J3396" s="221"/>
      <c r="K3396" s="222"/>
      <c r="L3396" s="223" t="s">
        <v>18309</v>
      </c>
      <c r="M3396" s="224" t="s">
        <v>13876</v>
      </c>
      <c r="N3396" s="247" t="s">
        <v>22543</v>
      </c>
    </row>
    <row r="3397" spans="2:14" s="217" customFormat="1" ht="12.75" customHeight="1" x14ac:dyDescent="0.25">
      <c r="B3397" s="218">
        <v>3380</v>
      </c>
      <c r="C3397" s="184" t="s">
        <v>13865</v>
      </c>
      <c r="D3397" s="228" t="s">
        <v>4549</v>
      </c>
      <c r="E3397" s="212">
        <v>43535</v>
      </c>
      <c r="F3397" s="184" t="s">
        <v>18308</v>
      </c>
      <c r="G3397" s="220">
        <v>188</v>
      </c>
      <c r="H3397" s="212">
        <v>3380</v>
      </c>
      <c r="I3397" s="184">
        <v>1</v>
      </c>
      <c r="J3397" s="221"/>
      <c r="K3397" s="222"/>
      <c r="L3397" s="223" t="s">
        <v>18309</v>
      </c>
      <c r="M3397" s="224" t="s">
        <v>13876</v>
      </c>
      <c r="N3397" s="247" t="s">
        <v>22544</v>
      </c>
    </row>
    <row r="3398" spans="2:14" s="217" customFormat="1" ht="12.75" customHeight="1" x14ac:dyDescent="0.25">
      <c r="B3398" s="218">
        <v>3381</v>
      </c>
      <c r="C3398" s="184" t="s">
        <v>13865</v>
      </c>
      <c r="D3398" s="228" t="s">
        <v>14851</v>
      </c>
      <c r="E3398" s="212">
        <v>43535</v>
      </c>
      <c r="F3398" s="184" t="s">
        <v>18308</v>
      </c>
      <c r="G3398" s="220">
        <v>188</v>
      </c>
      <c r="H3398" s="212">
        <v>3381</v>
      </c>
      <c r="I3398" s="184">
        <v>1</v>
      </c>
      <c r="J3398" s="221"/>
      <c r="K3398" s="222"/>
      <c r="L3398" s="223" t="s">
        <v>18309</v>
      </c>
      <c r="M3398" s="224" t="s">
        <v>13876</v>
      </c>
      <c r="N3398" s="247" t="s">
        <v>22545</v>
      </c>
    </row>
    <row r="3399" spans="2:14" s="217" customFormat="1" ht="12.75" customHeight="1" x14ac:dyDescent="0.25">
      <c r="B3399" s="218">
        <v>3382</v>
      </c>
      <c r="C3399" s="184" t="s">
        <v>13865</v>
      </c>
      <c r="D3399" s="228" t="s">
        <v>4430</v>
      </c>
      <c r="E3399" s="212">
        <v>43535</v>
      </c>
      <c r="F3399" s="184" t="s">
        <v>18308</v>
      </c>
      <c r="G3399" s="220">
        <v>188</v>
      </c>
      <c r="H3399" s="212">
        <v>3382</v>
      </c>
      <c r="I3399" s="184">
        <v>1</v>
      </c>
      <c r="J3399" s="221"/>
      <c r="K3399" s="222"/>
      <c r="L3399" s="223" t="s">
        <v>18309</v>
      </c>
      <c r="M3399" s="224" t="s">
        <v>13876</v>
      </c>
      <c r="N3399" s="247" t="s">
        <v>22546</v>
      </c>
    </row>
    <row r="3400" spans="2:14" s="217" customFormat="1" ht="12.75" customHeight="1" x14ac:dyDescent="0.25">
      <c r="B3400" s="218">
        <v>3383</v>
      </c>
      <c r="C3400" s="184" t="s">
        <v>13865</v>
      </c>
      <c r="D3400" s="228" t="s">
        <v>4428</v>
      </c>
      <c r="E3400" s="212">
        <v>43535</v>
      </c>
      <c r="F3400" s="184" t="s">
        <v>18308</v>
      </c>
      <c r="G3400" s="220">
        <v>188</v>
      </c>
      <c r="H3400" s="212">
        <v>3383</v>
      </c>
      <c r="I3400" s="184">
        <v>1</v>
      </c>
      <c r="J3400" s="221"/>
      <c r="K3400" s="222"/>
      <c r="L3400" s="223" t="s">
        <v>18309</v>
      </c>
      <c r="M3400" s="224" t="s">
        <v>13876</v>
      </c>
      <c r="N3400" s="247" t="s">
        <v>22547</v>
      </c>
    </row>
    <row r="3401" spans="2:14" s="217" customFormat="1" ht="12.75" customHeight="1" x14ac:dyDescent="0.25">
      <c r="B3401" s="218">
        <v>3384</v>
      </c>
      <c r="C3401" s="184" t="s">
        <v>13865</v>
      </c>
      <c r="D3401" s="228" t="s">
        <v>3804</v>
      </c>
      <c r="E3401" s="212">
        <v>43535</v>
      </c>
      <c r="F3401" s="184" t="s">
        <v>18308</v>
      </c>
      <c r="G3401" s="220">
        <v>188</v>
      </c>
      <c r="H3401" s="212">
        <v>3384</v>
      </c>
      <c r="I3401" s="184">
        <v>1</v>
      </c>
      <c r="J3401" s="221"/>
      <c r="K3401" s="222"/>
      <c r="L3401" s="223" t="s">
        <v>18309</v>
      </c>
      <c r="M3401" s="224" t="s">
        <v>13876</v>
      </c>
      <c r="N3401" s="247" t="s">
        <v>22548</v>
      </c>
    </row>
    <row r="3402" spans="2:14" s="217" customFormat="1" ht="12.75" customHeight="1" x14ac:dyDescent="0.25">
      <c r="B3402" s="218">
        <v>3385</v>
      </c>
      <c r="C3402" s="184" t="s">
        <v>13865</v>
      </c>
      <c r="D3402" s="228" t="s">
        <v>22549</v>
      </c>
      <c r="E3402" s="212">
        <v>43535</v>
      </c>
      <c r="F3402" s="184" t="s">
        <v>18308</v>
      </c>
      <c r="G3402" s="220">
        <v>189</v>
      </c>
      <c r="H3402" s="212">
        <v>3385</v>
      </c>
      <c r="I3402" s="184">
        <v>1</v>
      </c>
      <c r="J3402" s="221"/>
      <c r="K3402" s="222"/>
      <c r="L3402" s="223" t="s">
        <v>18309</v>
      </c>
      <c r="M3402" s="224" t="s">
        <v>13876</v>
      </c>
      <c r="N3402" s="247" t="s">
        <v>22550</v>
      </c>
    </row>
    <row r="3403" spans="2:14" s="217" customFormat="1" ht="12.75" customHeight="1" x14ac:dyDescent="0.25">
      <c r="B3403" s="218">
        <v>3386</v>
      </c>
      <c r="C3403" s="184" t="s">
        <v>13865</v>
      </c>
      <c r="D3403" s="228" t="s">
        <v>4452</v>
      </c>
      <c r="E3403" s="212">
        <v>43535</v>
      </c>
      <c r="F3403" s="184" t="s">
        <v>18308</v>
      </c>
      <c r="G3403" s="220">
        <v>189</v>
      </c>
      <c r="H3403" s="212">
        <v>3386</v>
      </c>
      <c r="I3403" s="184">
        <v>1</v>
      </c>
      <c r="J3403" s="221"/>
      <c r="K3403" s="222"/>
      <c r="L3403" s="223" t="s">
        <v>18309</v>
      </c>
      <c r="M3403" s="224" t="s">
        <v>13876</v>
      </c>
      <c r="N3403" s="247" t="s">
        <v>22551</v>
      </c>
    </row>
    <row r="3404" spans="2:14" s="217" customFormat="1" ht="12.75" customHeight="1" x14ac:dyDescent="0.25">
      <c r="B3404" s="218">
        <v>3387</v>
      </c>
      <c r="C3404" s="184" t="s">
        <v>13865</v>
      </c>
      <c r="D3404" s="228" t="s">
        <v>4222</v>
      </c>
      <c r="E3404" s="212">
        <v>43535</v>
      </c>
      <c r="F3404" s="184" t="s">
        <v>18308</v>
      </c>
      <c r="G3404" s="220">
        <v>189</v>
      </c>
      <c r="H3404" s="212">
        <v>3387</v>
      </c>
      <c r="I3404" s="184">
        <v>1</v>
      </c>
      <c r="J3404" s="221"/>
      <c r="K3404" s="222"/>
      <c r="L3404" s="223" t="s">
        <v>18309</v>
      </c>
      <c r="M3404" s="224" t="s">
        <v>13876</v>
      </c>
      <c r="N3404" s="247" t="s">
        <v>22552</v>
      </c>
    </row>
    <row r="3405" spans="2:14" s="217" customFormat="1" ht="12.75" customHeight="1" x14ac:dyDescent="0.25">
      <c r="B3405" s="218">
        <v>3388</v>
      </c>
      <c r="C3405" s="184" t="s">
        <v>13865</v>
      </c>
      <c r="D3405" s="228" t="s">
        <v>4290</v>
      </c>
      <c r="E3405" s="212">
        <v>43535</v>
      </c>
      <c r="F3405" s="184" t="s">
        <v>18308</v>
      </c>
      <c r="G3405" s="220">
        <v>189</v>
      </c>
      <c r="H3405" s="212">
        <v>3388</v>
      </c>
      <c r="I3405" s="184">
        <v>1</v>
      </c>
      <c r="J3405" s="221"/>
      <c r="K3405" s="222"/>
      <c r="L3405" s="223" t="s">
        <v>18309</v>
      </c>
      <c r="M3405" s="224" t="s">
        <v>13876</v>
      </c>
      <c r="N3405" s="247" t="s">
        <v>22553</v>
      </c>
    </row>
    <row r="3406" spans="2:14" s="217" customFormat="1" ht="12.75" customHeight="1" x14ac:dyDescent="0.25">
      <c r="B3406" s="218">
        <v>3389</v>
      </c>
      <c r="C3406" s="184" t="s">
        <v>13865</v>
      </c>
      <c r="D3406" s="228" t="s">
        <v>18276</v>
      </c>
      <c r="E3406" s="212">
        <v>43535</v>
      </c>
      <c r="F3406" s="184" t="s">
        <v>18308</v>
      </c>
      <c r="G3406" s="220">
        <v>189</v>
      </c>
      <c r="H3406" s="212">
        <v>3389</v>
      </c>
      <c r="I3406" s="184">
        <v>1</v>
      </c>
      <c r="J3406" s="221"/>
      <c r="K3406" s="222"/>
      <c r="L3406" s="223" t="s">
        <v>18309</v>
      </c>
      <c r="M3406" s="224" t="s">
        <v>13876</v>
      </c>
      <c r="N3406" s="247" t="s">
        <v>22554</v>
      </c>
    </row>
    <row r="3407" spans="2:14" s="217" customFormat="1" ht="12.75" customHeight="1" x14ac:dyDescent="0.25">
      <c r="B3407" s="218">
        <v>3390</v>
      </c>
      <c r="C3407" s="184" t="s">
        <v>13865</v>
      </c>
      <c r="D3407" s="228" t="s">
        <v>22555</v>
      </c>
      <c r="E3407" s="212">
        <v>43535</v>
      </c>
      <c r="F3407" s="184" t="s">
        <v>18308</v>
      </c>
      <c r="G3407" s="220">
        <v>189</v>
      </c>
      <c r="H3407" s="212">
        <v>3390</v>
      </c>
      <c r="I3407" s="184">
        <v>1</v>
      </c>
      <c r="J3407" s="221"/>
      <c r="K3407" s="222"/>
      <c r="L3407" s="223" t="s">
        <v>18309</v>
      </c>
      <c r="M3407" s="224" t="s">
        <v>13876</v>
      </c>
      <c r="N3407" s="247" t="s">
        <v>22556</v>
      </c>
    </row>
    <row r="3408" spans="2:14" s="217" customFormat="1" ht="12.75" customHeight="1" x14ac:dyDescent="0.25">
      <c r="B3408" s="218">
        <v>3391</v>
      </c>
      <c r="C3408" s="184" t="s">
        <v>13865</v>
      </c>
      <c r="D3408" s="228" t="s">
        <v>14857</v>
      </c>
      <c r="E3408" s="212">
        <v>43535</v>
      </c>
      <c r="F3408" s="184" t="s">
        <v>18308</v>
      </c>
      <c r="G3408" s="220">
        <v>189</v>
      </c>
      <c r="H3408" s="212">
        <v>3391</v>
      </c>
      <c r="I3408" s="184">
        <v>1</v>
      </c>
      <c r="J3408" s="221"/>
      <c r="K3408" s="222"/>
      <c r="L3408" s="223" t="s">
        <v>18309</v>
      </c>
      <c r="M3408" s="224" t="s">
        <v>13876</v>
      </c>
      <c r="N3408" s="247" t="s">
        <v>22557</v>
      </c>
    </row>
    <row r="3409" spans="2:14" s="217" customFormat="1" ht="12.75" customHeight="1" x14ac:dyDescent="0.25">
      <c r="B3409" s="218">
        <v>3392</v>
      </c>
      <c r="C3409" s="184" t="s">
        <v>13865</v>
      </c>
      <c r="D3409" s="228" t="s">
        <v>22558</v>
      </c>
      <c r="E3409" s="212">
        <v>43535</v>
      </c>
      <c r="F3409" s="184" t="s">
        <v>18308</v>
      </c>
      <c r="G3409" s="220">
        <v>189</v>
      </c>
      <c r="H3409" s="212">
        <v>3392</v>
      </c>
      <c r="I3409" s="184">
        <v>1</v>
      </c>
      <c r="J3409" s="221"/>
      <c r="K3409" s="222"/>
      <c r="L3409" s="223" t="s">
        <v>18309</v>
      </c>
      <c r="M3409" s="224" t="s">
        <v>13876</v>
      </c>
      <c r="N3409" s="247" t="s">
        <v>22559</v>
      </c>
    </row>
    <row r="3410" spans="2:14" s="217" customFormat="1" ht="12.75" customHeight="1" x14ac:dyDescent="0.25">
      <c r="B3410" s="218">
        <v>3393</v>
      </c>
      <c r="C3410" s="184" t="s">
        <v>13865</v>
      </c>
      <c r="D3410" s="228" t="s">
        <v>22560</v>
      </c>
      <c r="E3410" s="212">
        <v>43535</v>
      </c>
      <c r="F3410" s="184" t="s">
        <v>18308</v>
      </c>
      <c r="G3410" s="220">
        <v>189</v>
      </c>
      <c r="H3410" s="212">
        <v>3393</v>
      </c>
      <c r="I3410" s="184">
        <v>1</v>
      </c>
      <c r="J3410" s="221"/>
      <c r="K3410" s="222"/>
      <c r="L3410" s="223" t="s">
        <v>18309</v>
      </c>
      <c r="M3410" s="224" t="s">
        <v>13876</v>
      </c>
      <c r="N3410" s="247" t="s">
        <v>22561</v>
      </c>
    </row>
    <row r="3411" spans="2:14" s="217" customFormat="1" ht="12.75" customHeight="1" x14ac:dyDescent="0.25">
      <c r="B3411" s="218">
        <v>3394</v>
      </c>
      <c r="C3411" s="184" t="s">
        <v>13865</v>
      </c>
      <c r="D3411" s="228" t="s">
        <v>22562</v>
      </c>
      <c r="E3411" s="212">
        <v>43535</v>
      </c>
      <c r="F3411" s="184" t="s">
        <v>18308</v>
      </c>
      <c r="G3411" s="220">
        <v>189</v>
      </c>
      <c r="H3411" s="212">
        <v>3394</v>
      </c>
      <c r="I3411" s="184">
        <v>1</v>
      </c>
      <c r="J3411" s="221"/>
      <c r="K3411" s="222"/>
      <c r="L3411" s="223" t="s">
        <v>18309</v>
      </c>
      <c r="M3411" s="224" t="s">
        <v>13876</v>
      </c>
      <c r="N3411" s="247" t="s">
        <v>22563</v>
      </c>
    </row>
    <row r="3412" spans="2:14" s="217" customFormat="1" ht="12.75" customHeight="1" x14ac:dyDescent="0.25">
      <c r="B3412" s="218">
        <v>3395</v>
      </c>
      <c r="C3412" s="184" t="s">
        <v>13865</v>
      </c>
      <c r="D3412" s="228" t="s">
        <v>9143</v>
      </c>
      <c r="E3412" s="212">
        <v>43535</v>
      </c>
      <c r="F3412" s="184" t="s">
        <v>18308</v>
      </c>
      <c r="G3412" s="220">
        <v>189</v>
      </c>
      <c r="H3412" s="212">
        <v>3395</v>
      </c>
      <c r="I3412" s="184">
        <v>1</v>
      </c>
      <c r="J3412" s="221"/>
      <c r="K3412" s="222"/>
      <c r="L3412" s="223" t="s">
        <v>18309</v>
      </c>
      <c r="M3412" s="224" t="s">
        <v>13876</v>
      </c>
      <c r="N3412" s="247" t="s">
        <v>22564</v>
      </c>
    </row>
    <row r="3413" spans="2:14" s="217" customFormat="1" ht="12.75" customHeight="1" x14ac:dyDescent="0.25">
      <c r="B3413" s="218">
        <v>3396</v>
      </c>
      <c r="C3413" s="184" t="s">
        <v>13865</v>
      </c>
      <c r="D3413" s="228" t="s">
        <v>22565</v>
      </c>
      <c r="E3413" s="212">
        <v>43535</v>
      </c>
      <c r="F3413" s="184" t="s">
        <v>18308</v>
      </c>
      <c r="G3413" s="220">
        <v>189</v>
      </c>
      <c r="H3413" s="212">
        <v>3396</v>
      </c>
      <c r="I3413" s="184">
        <v>1</v>
      </c>
      <c r="J3413" s="221"/>
      <c r="K3413" s="222"/>
      <c r="L3413" s="223" t="s">
        <v>18309</v>
      </c>
      <c r="M3413" s="224" t="s">
        <v>13876</v>
      </c>
      <c r="N3413" s="247" t="s">
        <v>22566</v>
      </c>
    </row>
    <row r="3414" spans="2:14" s="217" customFormat="1" ht="12.75" customHeight="1" x14ac:dyDescent="0.25">
      <c r="B3414" s="218">
        <v>3397</v>
      </c>
      <c r="C3414" s="184" t="s">
        <v>13865</v>
      </c>
      <c r="D3414" s="228" t="s">
        <v>6715</v>
      </c>
      <c r="E3414" s="212">
        <v>43535</v>
      </c>
      <c r="F3414" s="184" t="s">
        <v>18308</v>
      </c>
      <c r="G3414" s="220">
        <v>189</v>
      </c>
      <c r="H3414" s="212">
        <v>3397</v>
      </c>
      <c r="I3414" s="184">
        <v>1</v>
      </c>
      <c r="J3414" s="221"/>
      <c r="K3414" s="222"/>
      <c r="L3414" s="223" t="s">
        <v>18309</v>
      </c>
      <c r="M3414" s="224" t="s">
        <v>13876</v>
      </c>
      <c r="N3414" s="247" t="s">
        <v>22567</v>
      </c>
    </row>
    <row r="3415" spans="2:14" s="217" customFormat="1" ht="12.75" customHeight="1" x14ac:dyDescent="0.25">
      <c r="B3415" s="218">
        <v>3398</v>
      </c>
      <c r="C3415" s="184" t="s">
        <v>13865</v>
      </c>
      <c r="D3415" s="228" t="s">
        <v>22568</v>
      </c>
      <c r="E3415" s="212">
        <v>43535</v>
      </c>
      <c r="F3415" s="184" t="s">
        <v>18308</v>
      </c>
      <c r="G3415" s="220">
        <v>189</v>
      </c>
      <c r="H3415" s="212">
        <v>3398</v>
      </c>
      <c r="I3415" s="184">
        <v>1</v>
      </c>
      <c r="J3415" s="221"/>
      <c r="K3415" s="222"/>
      <c r="L3415" s="223" t="s">
        <v>18309</v>
      </c>
      <c r="M3415" s="224" t="s">
        <v>13876</v>
      </c>
      <c r="N3415" s="247" t="s">
        <v>22569</v>
      </c>
    </row>
    <row r="3416" spans="2:14" s="217" customFormat="1" ht="12.75" customHeight="1" x14ac:dyDescent="0.25">
      <c r="B3416" s="218">
        <v>3399</v>
      </c>
      <c r="C3416" s="184" t="s">
        <v>13865</v>
      </c>
      <c r="D3416" s="228" t="s">
        <v>22570</v>
      </c>
      <c r="E3416" s="212">
        <v>43535</v>
      </c>
      <c r="F3416" s="184" t="s">
        <v>18308</v>
      </c>
      <c r="G3416" s="220">
        <v>189</v>
      </c>
      <c r="H3416" s="212">
        <v>3399</v>
      </c>
      <c r="I3416" s="184">
        <v>1</v>
      </c>
      <c r="J3416" s="221"/>
      <c r="K3416" s="222"/>
      <c r="L3416" s="223" t="s">
        <v>18309</v>
      </c>
      <c r="M3416" s="224" t="s">
        <v>13876</v>
      </c>
      <c r="N3416" s="247" t="s">
        <v>22571</v>
      </c>
    </row>
    <row r="3417" spans="2:14" s="217" customFormat="1" ht="12.75" customHeight="1" x14ac:dyDescent="0.25">
      <c r="B3417" s="218">
        <v>3400</v>
      </c>
      <c r="C3417" s="184" t="s">
        <v>13865</v>
      </c>
      <c r="D3417" s="228" t="s">
        <v>22572</v>
      </c>
      <c r="E3417" s="212">
        <v>43535</v>
      </c>
      <c r="F3417" s="184" t="s">
        <v>18308</v>
      </c>
      <c r="G3417" s="220">
        <v>189</v>
      </c>
      <c r="H3417" s="212">
        <v>3400</v>
      </c>
      <c r="I3417" s="184">
        <v>1</v>
      </c>
      <c r="J3417" s="221"/>
      <c r="K3417" s="222"/>
      <c r="L3417" s="223" t="s">
        <v>18309</v>
      </c>
      <c r="M3417" s="224" t="s">
        <v>13876</v>
      </c>
      <c r="N3417" s="247" t="s">
        <v>22573</v>
      </c>
    </row>
    <row r="3418" spans="2:14" s="217" customFormat="1" ht="12.75" customHeight="1" x14ac:dyDescent="0.25">
      <c r="B3418" s="218">
        <v>3401</v>
      </c>
      <c r="C3418" s="184" t="s">
        <v>13865</v>
      </c>
      <c r="D3418" s="228" t="s">
        <v>4426</v>
      </c>
      <c r="E3418" s="212">
        <v>43535</v>
      </c>
      <c r="F3418" s="184" t="s">
        <v>18308</v>
      </c>
      <c r="G3418" s="220">
        <v>189</v>
      </c>
      <c r="H3418" s="212">
        <v>3401</v>
      </c>
      <c r="I3418" s="184">
        <v>1</v>
      </c>
      <c r="J3418" s="221"/>
      <c r="K3418" s="222"/>
      <c r="L3418" s="223" t="s">
        <v>18309</v>
      </c>
      <c r="M3418" s="224" t="s">
        <v>13876</v>
      </c>
      <c r="N3418" s="247" t="s">
        <v>22574</v>
      </c>
    </row>
    <row r="3419" spans="2:14" s="217" customFormat="1" ht="12.75" customHeight="1" x14ac:dyDescent="0.25">
      <c r="B3419" s="218">
        <v>3402</v>
      </c>
      <c r="C3419" s="184" t="s">
        <v>13865</v>
      </c>
      <c r="D3419" s="228" t="s">
        <v>22575</v>
      </c>
      <c r="E3419" s="212">
        <v>43535</v>
      </c>
      <c r="F3419" s="184" t="s">
        <v>18308</v>
      </c>
      <c r="G3419" s="220">
        <v>189</v>
      </c>
      <c r="H3419" s="212">
        <v>3402</v>
      </c>
      <c r="I3419" s="184">
        <v>1</v>
      </c>
      <c r="J3419" s="221"/>
      <c r="K3419" s="222"/>
      <c r="L3419" s="223" t="s">
        <v>18309</v>
      </c>
      <c r="M3419" s="224" t="s">
        <v>13876</v>
      </c>
      <c r="N3419" s="247" t="s">
        <v>22576</v>
      </c>
    </row>
    <row r="3420" spans="2:14" s="217" customFormat="1" ht="12.75" customHeight="1" x14ac:dyDescent="0.25">
      <c r="B3420" s="218">
        <v>3403</v>
      </c>
      <c r="C3420" s="184" t="s">
        <v>13865</v>
      </c>
      <c r="D3420" s="228" t="s">
        <v>17510</v>
      </c>
      <c r="E3420" s="212">
        <v>43535</v>
      </c>
      <c r="F3420" s="184" t="s">
        <v>18308</v>
      </c>
      <c r="G3420" s="220">
        <v>190</v>
      </c>
      <c r="H3420" s="212">
        <v>3403</v>
      </c>
      <c r="I3420" s="184">
        <v>1</v>
      </c>
      <c r="J3420" s="221"/>
      <c r="K3420" s="222"/>
      <c r="L3420" s="223" t="s">
        <v>18309</v>
      </c>
      <c r="M3420" s="224" t="s">
        <v>13876</v>
      </c>
      <c r="N3420" s="247" t="s">
        <v>22577</v>
      </c>
    </row>
    <row r="3421" spans="2:14" s="217" customFormat="1" ht="12.75" customHeight="1" x14ac:dyDescent="0.25">
      <c r="B3421" s="218">
        <v>3404</v>
      </c>
      <c r="C3421" s="184" t="s">
        <v>13865</v>
      </c>
      <c r="D3421" s="228" t="s">
        <v>22578</v>
      </c>
      <c r="E3421" s="212">
        <v>43535</v>
      </c>
      <c r="F3421" s="184" t="s">
        <v>18308</v>
      </c>
      <c r="G3421" s="220">
        <v>190</v>
      </c>
      <c r="H3421" s="212">
        <v>3404</v>
      </c>
      <c r="I3421" s="184">
        <v>1</v>
      </c>
      <c r="J3421" s="221"/>
      <c r="K3421" s="222"/>
      <c r="L3421" s="223" t="s">
        <v>18309</v>
      </c>
      <c r="M3421" s="224" t="s">
        <v>13876</v>
      </c>
      <c r="N3421" s="247" t="s">
        <v>22579</v>
      </c>
    </row>
    <row r="3422" spans="2:14" s="217" customFormat="1" ht="12.75" customHeight="1" x14ac:dyDescent="0.25">
      <c r="B3422" s="218">
        <v>3405</v>
      </c>
      <c r="C3422" s="184" t="s">
        <v>13865</v>
      </c>
      <c r="D3422" s="228" t="s">
        <v>22580</v>
      </c>
      <c r="E3422" s="212">
        <v>43535</v>
      </c>
      <c r="F3422" s="184" t="s">
        <v>18308</v>
      </c>
      <c r="G3422" s="220">
        <v>190</v>
      </c>
      <c r="H3422" s="212">
        <v>3405</v>
      </c>
      <c r="I3422" s="184">
        <v>1</v>
      </c>
      <c r="J3422" s="221"/>
      <c r="K3422" s="222"/>
      <c r="L3422" s="223" t="s">
        <v>18309</v>
      </c>
      <c r="M3422" s="224" t="s">
        <v>13876</v>
      </c>
      <c r="N3422" s="247" t="s">
        <v>22581</v>
      </c>
    </row>
    <row r="3423" spans="2:14" s="217" customFormat="1" ht="12.75" customHeight="1" x14ac:dyDescent="0.25">
      <c r="B3423" s="218">
        <v>3406</v>
      </c>
      <c r="C3423" s="184" t="s">
        <v>13865</v>
      </c>
      <c r="D3423" s="228" t="s">
        <v>22582</v>
      </c>
      <c r="E3423" s="212">
        <v>43535</v>
      </c>
      <c r="F3423" s="184" t="s">
        <v>18308</v>
      </c>
      <c r="G3423" s="220">
        <v>190</v>
      </c>
      <c r="H3423" s="212">
        <v>3406</v>
      </c>
      <c r="I3423" s="184">
        <v>1</v>
      </c>
      <c r="J3423" s="221"/>
      <c r="K3423" s="222"/>
      <c r="L3423" s="223" t="s">
        <v>18309</v>
      </c>
      <c r="M3423" s="224" t="s">
        <v>13876</v>
      </c>
      <c r="N3423" s="247" t="s">
        <v>22583</v>
      </c>
    </row>
    <row r="3424" spans="2:14" s="217" customFormat="1" ht="12.75" customHeight="1" x14ac:dyDescent="0.25">
      <c r="B3424" s="218">
        <v>3407</v>
      </c>
      <c r="C3424" s="184" t="s">
        <v>13865</v>
      </c>
      <c r="D3424" s="228" t="s">
        <v>22584</v>
      </c>
      <c r="E3424" s="212">
        <v>43535</v>
      </c>
      <c r="F3424" s="184" t="s">
        <v>18308</v>
      </c>
      <c r="G3424" s="220">
        <v>190</v>
      </c>
      <c r="H3424" s="212">
        <v>3407</v>
      </c>
      <c r="I3424" s="184">
        <v>1</v>
      </c>
      <c r="J3424" s="221"/>
      <c r="K3424" s="222"/>
      <c r="L3424" s="223" t="s">
        <v>18309</v>
      </c>
      <c r="M3424" s="224" t="s">
        <v>13876</v>
      </c>
      <c r="N3424" s="247" t="s">
        <v>22585</v>
      </c>
    </row>
    <row r="3425" spans="2:14" s="217" customFormat="1" ht="12.75" customHeight="1" x14ac:dyDescent="0.25">
      <c r="B3425" s="218">
        <v>3408</v>
      </c>
      <c r="C3425" s="184" t="s">
        <v>13865</v>
      </c>
      <c r="D3425" s="228" t="s">
        <v>4194</v>
      </c>
      <c r="E3425" s="212">
        <v>43535</v>
      </c>
      <c r="F3425" s="184" t="s">
        <v>18308</v>
      </c>
      <c r="G3425" s="220">
        <v>190</v>
      </c>
      <c r="H3425" s="212">
        <v>3408</v>
      </c>
      <c r="I3425" s="184">
        <v>1</v>
      </c>
      <c r="J3425" s="221"/>
      <c r="K3425" s="222"/>
      <c r="L3425" s="223" t="s">
        <v>18309</v>
      </c>
      <c r="M3425" s="224" t="s">
        <v>13876</v>
      </c>
      <c r="N3425" s="247" t="s">
        <v>22586</v>
      </c>
    </row>
    <row r="3426" spans="2:14" s="217" customFormat="1" ht="12.75" customHeight="1" x14ac:dyDescent="0.25">
      <c r="B3426" s="218">
        <v>3409</v>
      </c>
      <c r="C3426" s="184" t="s">
        <v>13865</v>
      </c>
      <c r="D3426" s="228" t="s">
        <v>22587</v>
      </c>
      <c r="E3426" s="212">
        <v>43535</v>
      </c>
      <c r="F3426" s="184" t="s">
        <v>18308</v>
      </c>
      <c r="G3426" s="220">
        <v>190</v>
      </c>
      <c r="H3426" s="212">
        <v>3409</v>
      </c>
      <c r="I3426" s="184">
        <v>1</v>
      </c>
      <c r="J3426" s="221"/>
      <c r="K3426" s="222"/>
      <c r="L3426" s="223" t="s">
        <v>18309</v>
      </c>
      <c r="M3426" s="224" t="s">
        <v>13876</v>
      </c>
      <c r="N3426" s="247" t="s">
        <v>22588</v>
      </c>
    </row>
    <row r="3427" spans="2:14" s="217" customFormat="1" ht="12.75" customHeight="1" x14ac:dyDescent="0.25">
      <c r="B3427" s="218">
        <v>3410</v>
      </c>
      <c r="C3427" s="184" t="s">
        <v>13865</v>
      </c>
      <c r="D3427" s="228" t="s">
        <v>22589</v>
      </c>
      <c r="E3427" s="212">
        <v>43535</v>
      </c>
      <c r="F3427" s="184" t="s">
        <v>18308</v>
      </c>
      <c r="G3427" s="220">
        <v>190</v>
      </c>
      <c r="H3427" s="212">
        <v>3410</v>
      </c>
      <c r="I3427" s="184">
        <v>1</v>
      </c>
      <c r="J3427" s="221"/>
      <c r="K3427" s="222"/>
      <c r="L3427" s="223" t="s">
        <v>18309</v>
      </c>
      <c r="M3427" s="224" t="s">
        <v>13876</v>
      </c>
      <c r="N3427" s="247" t="s">
        <v>22590</v>
      </c>
    </row>
    <row r="3428" spans="2:14" s="217" customFormat="1" ht="12.75" customHeight="1" x14ac:dyDescent="0.25">
      <c r="B3428" s="218">
        <v>3411</v>
      </c>
      <c r="C3428" s="184" t="s">
        <v>13865</v>
      </c>
      <c r="D3428" s="228" t="s">
        <v>22591</v>
      </c>
      <c r="E3428" s="212">
        <v>43535</v>
      </c>
      <c r="F3428" s="184" t="s">
        <v>18308</v>
      </c>
      <c r="G3428" s="220">
        <v>190</v>
      </c>
      <c r="H3428" s="212">
        <v>3411</v>
      </c>
      <c r="I3428" s="184">
        <v>1</v>
      </c>
      <c r="J3428" s="221"/>
      <c r="K3428" s="222"/>
      <c r="L3428" s="223" t="s">
        <v>18309</v>
      </c>
      <c r="M3428" s="224" t="s">
        <v>13876</v>
      </c>
      <c r="N3428" s="247" t="s">
        <v>22592</v>
      </c>
    </row>
    <row r="3429" spans="2:14" s="217" customFormat="1" ht="12.75" customHeight="1" x14ac:dyDescent="0.25">
      <c r="B3429" s="218">
        <v>3412</v>
      </c>
      <c r="C3429" s="184" t="s">
        <v>13865</v>
      </c>
      <c r="D3429" s="228" t="s">
        <v>22593</v>
      </c>
      <c r="E3429" s="212">
        <v>43535</v>
      </c>
      <c r="F3429" s="184" t="s">
        <v>18308</v>
      </c>
      <c r="G3429" s="220">
        <v>190</v>
      </c>
      <c r="H3429" s="212">
        <v>3412</v>
      </c>
      <c r="I3429" s="184">
        <v>1</v>
      </c>
      <c r="J3429" s="221"/>
      <c r="K3429" s="222"/>
      <c r="L3429" s="223" t="s">
        <v>18309</v>
      </c>
      <c r="M3429" s="224" t="s">
        <v>13876</v>
      </c>
      <c r="N3429" s="247" t="s">
        <v>22594</v>
      </c>
    </row>
    <row r="3430" spans="2:14" s="217" customFormat="1" ht="12.75" customHeight="1" x14ac:dyDescent="0.25">
      <c r="B3430" s="218">
        <v>3413</v>
      </c>
      <c r="C3430" s="184" t="s">
        <v>13865</v>
      </c>
      <c r="D3430" s="228" t="s">
        <v>22595</v>
      </c>
      <c r="E3430" s="212">
        <v>43535</v>
      </c>
      <c r="F3430" s="184" t="s">
        <v>18308</v>
      </c>
      <c r="G3430" s="220">
        <v>190</v>
      </c>
      <c r="H3430" s="212">
        <v>3413</v>
      </c>
      <c r="I3430" s="184">
        <v>1</v>
      </c>
      <c r="J3430" s="221"/>
      <c r="K3430" s="222"/>
      <c r="L3430" s="223" t="s">
        <v>18309</v>
      </c>
      <c r="M3430" s="224" t="s">
        <v>13876</v>
      </c>
      <c r="N3430" s="247" t="s">
        <v>22596</v>
      </c>
    </row>
    <row r="3431" spans="2:14" s="217" customFormat="1" ht="12.75" customHeight="1" x14ac:dyDescent="0.25">
      <c r="B3431" s="218">
        <v>3414</v>
      </c>
      <c r="C3431" s="184" t="s">
        <v>13865</v>
      </c>
      <c r="D3431" s="228" t="s">
        <v>22597</v>
      </c>
      <c r="E3431" s="212">
        <v>43535</v>
      </c>
      <c r="F3431" s="184" t="s">
        <v>18308</v>
      </c>
      <c r="G3431" s="220">
        <v>190</v>
      </c>
      <c r="H3431" s="212">
        <v>3414</v>
      </c>
      <c r="I3431" s="184">
        <v>1</v>
      </c>
      <c r="J3431" s="221"/>
      <c r="K3431" s="222"/>
      <c r="L3431" s="223" t="s">
        <v>18309</v>
      </c>
      <c r="M3431" s="224" t="s">
        <v>13876</v>
      </c>
      <c r="N3431" s="247" t="s">
        <v>22598</v>
      </c>
    </row>
    <row r="3432" spans="2:14" s="217" customFormat="1" ht="12.75" customHeight="1" x14ac:dyDescent="0.25">
      <c r="B3432" s="218">
        <v>3415</v>
      </c>
      <c r="C3432" s="184" t="s">
        <v>13865</v>
      </c>
      <c r="D3432" s="228" t="s">
        <v>22599</v>
      </c>
      <c r="E3432" s="212">
        <v>43535</v>
      </c>
      <c r="F3432" s="184" t="s">
        <v>18308</v>
      </c>
      <c r="G3432" s="220">
        <v>190</v>
      </c>
      <c r="H3432" s="212">
        <v>3415</v>
      </c>
      <c r="I3432" s="184">
        <v>1</v>
      </c>
      <c r="J3432" s="221"/>
      <c r="K3432" s="222"/>
      <c r="L3432" s="223" t="s">
        <v>18309</v>
      </c>
      <c r="M3432" s="224" t="s">
        <v>13876</v>
      </c>
      <c r="N3432" s="247" t="s">
        <v>22600</v>
      </c>
    </row>
    <row r="3433" spans="2:14" s="217" customFormat="1" ht="12.75" customHeight="1" x14ac:dyDescent="0.25">
      <c r="B3433" s="218">
        <v>3416</v>
      </c>
      <c r="C3433" s="184" t="s">
        <v>13865</v>
      </c>
      <c r="D3433" s="228" t="s">
        <v>22601</v>
      </c>
      <c r="E3433" s="212">
        <v>43535</v>
      </c>
      <c r="F3433" s="184" t="s">
        <v>18308</v>
      </c>
      <c r="G3433" s="220">
        <v>190</v>
      </c>
      <c r="H3433" s="212">
        <v>3416</v>
      </c>
      <c r="I3433" s="184">
        <v>1</v>
      </c>
      <c r="J3433" s="221"/>
      <c r="K3433" s="222"/>
      <c r="L3433" s="223" t="s">
        <v>18309</v>
      </c>
      <c r="M3433" s="224" t="s">
        <v>13876</v>
      </c>
      <c r="N3433" s="247" t="s">
        <v>22602</v>
      </c>
    </row>
    <row r="3434" spans="2:14" s="217" customFormat="1" ht="12.75" customHeight="1" x14ac:dyDescent="0.25">
      <c r="B3434" s="218">
        <v>3417</v>
      </c>
      <c r="C3434" s="184" t="s">
        <v>13865</v>
      </c>
      <c r="D3434" s="228" t="s">
        <v>22603</v>
      </c>
      <c r="E3434" s="212">
        <v>43535</v>
      </c>
      <c r="F3434" s="184" t="s">
        <v>18308</v>
      </c>
      <c r="G3434" s="220">
        <v>190</v>
      </c>
      <c r="H3434" s="212">
        <v>3417</v>
      </c>
      <c r="I3434" s="184">
        <v>1</v>
      </c>
      <c r="J3434" s="221"/>
      <c r="K3434" s="222"/>
      <c r="L3434" s="223" t="s">
        <v>18309</v>
      </c>
      <c r="M3434" s="224" t="s">
        <v>13876</v>
      </c>
      <c r="N3434" s="247" t="s">
        <v>22604</v>
      </c>
    </row>
    <row r="3435" spans="2:14" s="217" customFormat="1" ht="12.75" customHeight="1" x14ac:dyDescent="0.25">
      <c r="B3435" s="218">
        <v>3418</v>
      </c>
      <c r="C3435" s="184" t="s">
        <v>13865</v>
      </c>
      <c r="D3435" s="228" t="s">
        <v>6626</v>
      </c>
      <c r="E3435" s="212">
        <v>43535</v>
      </c>
      <c r="F3435" s="184" t="s">
        <v>18308</v>
      </c>
      <c r="G3435" s="220">
        <v>190</v>
      </c>
      <c r="H3435" s="212">
        <v>3418</v>
      </c>
      <c r="I3435" s="184">
        <v>1</v>
      </c>
      <c r="J3435" s="221"/>
      <c r="K3435" s="222"/>
      <c r="L3435" s="223" t="s">
        <v>18309</v>
      </c>
      <c r="M3435" s="224" t="s">
        <v>13876</v>
      </c>
      <c r="N3435" s="247" t="s">
        <v>22605</v>
      </c>
    </row>
    <row r="3436" spans="2:14" s="217" customFormat="1" ht="12.75" customHeight="1" x14ac:dyDescent="0.25">
      <c r="B3436" s="218">
        <v>3419</v>
      </c>
      <c r="C3436" s="184" t="s">
        <v>13865</v>
      </c>
      <c r="D3436" s="228" t="s">
        <v>4240</v>
      </c>
      <c r="E3436" s="212">
        <v>43535</v>
      </c>
      <c r="F3436" s="184" t="s">
        <v>18308</v>
      </c>
      <c r="G3436" s="220">
        <v>190</v>
      </c>
      <c r="H3436" s="212">
        <v>3419</v>
      </c>
      <c r="I3436" s="184">
        <v>1</v>
      </c>
      <c r="J3436" s="221"/>
      <c r="K3436" s="222"/>
      <c r="L3436" s="223" t="s">
        <v>18309</v>
      </c>
      <c r="M3436" s="224" t="s">
        <v>13876</v>
      </c>
      <c r="N3436" s="247" t="s">
        <v>22606</v>
      </c>
    </row>
    <row r="3437" spans="2:14" s="217" customFormat="1" ht="12.75" customHeight="1" x14ac:dyDescent="0.25">
      <c r="B3437" s="218">
        <v>3420</v>
      </c>
      <c r="C3437" s="184" t="s">
        <v>13865</v>
      </c>
      <c r="D3437" s="228" t="s">
        <v>22607</v>
      </c>
      <c r="E3437" s="212">
        <v>43535</v>
      </c>
      <c r="F3437" s="184" t="s">
        <v>18308</v>
      </c>
      <c r="G3437" s="220">
        <v>190</v>
      </c>
      <c r="H3437" s="212">
        <v>3420</v>
      </c>
      <c r="I3437" s="184">
        <v>1</v>
      </c>
      <c r="J3437" s="221"/>
      <c r="K3437" s="222"/>
      <c r="L3437" s="223" t="s">
        <v>18309</v>
      </c>
      <c r="M3437" s="224" t="s">
        <v>13876</v>
      </c>
      <c r="N3437" s="247" t="s">
        <v>22608</v>
      </c>
    </row>
    <row r="3438" spans="2:14" s="217" customFormat="1" ht="12.75" customHeight="1" x14ac:dyDescent="0.25">
      <c r="B3438" s="218">
        <v>3421</v>
      </c>
      <c r="C3438" s="184" t="s">
        <v>13865</v>
      </c>
      <c r="D3438" s="228" t="s">
        <v>22609</v>
      </c>
      <c r="E3438" s="212">
        <v>43535</v>
      </c>
      <c r="F3438" s="184" t="s">
        <v>18308</v>
      </c>
      <c r="G3438" s="220">
        <v>191</v>
      </c>
      <c r="H3438" s="212">
        <v>3421</v>
      </c>
      <c r="I3438" s="184">
        <v>1</v>
      </c>
      <c r="J3438" s="221"/>
      <c r="K3438" s="222"/>
      <c r="L3438" s="223" t="s">
        <v>18309</v>
      </c>
      <c r="M3438" s="224" t="s">
        <v>13876</v>
      </c>
      <c r="N3438" s="247" t="s">
        <v>22610</v>
      </c>
    </row>
    <row r="3439" spans="2:14" s="217" customFormat="1" ht="12.75" customHeight="1" x14ac:dyDescent="0.25">
      <c r="B3439" s="218">
        <v>3422</v>
      </c>
      <c r="C3439" s="184" t="s">
        <v>13865</v>
      </c>
      <c r="D3439" s="228" t="s">
        <v>17514</v>
      </c>
      <c r="E3439" s="212">
        <v>43535</v>
      </c>
      <c r="F3439" s="184" t="s">
        <v>18308</v>
      </c>
      <c r="G3439" s="220">
        <v>191</v>
      </c>
      <c r="H3439" s="212">
        <v>3422</v>
      </c>
      <c r="I3439" s="184">
        <v>1</v>
      </c>
      <c r="J3439" s="221"/>
      <c r="K3439" s="222"/>
      <c r="L3439" s="223" t="s">
        <v>18309</v>
      </c>
      <c r="M3439" s="224" t="s">
        <v>13876</v>
      </c>
      <c r="N3439" s="247" t="s">
        <v>22611</v>
      </c>
    </row>
    <row r="3440" spans="2:14" s="217" customFormat="1" ht="12.75" customHeight="1" x14ac:dyDescent="0.25">
      <c r="B3440" s="218">
        <v>3423</v>
      </c>
      <c r="C3440" s="184" t="s">
        <v>13865</v>
      </c>
      <c r="D3440" s="228" t="s">
        <v>4242</v>
      </c>
      <c r="E3440" s="212">
        <v>43535</v>
      </c>
      <c r="F3440" s="184" t="s">
        <v>18308</v>
      </c>
      <c r="G3440" s="220">
        <v>191</v>
      </c>
      <c r="H3440" s="212">
        <v>3423</v>
      </c>
      <c r="I3440" s="184">
        <v>1</v>
      </c>
      <c r="J3440" s="221"/>
      <c r="K3440" s="222"/>
      <c r="L3440" s="223" t="s">
        <v>18309</v>
      </c>
      <c r="M3440" s="224" t="s">
        <v>13876</v>
      </c>
      <c r="N3440" s="247" t="s">
        <v>22612</v>
      </c>
    </row>
    <row r="3441" spans="2:14" s="217" customFormat="1" ht="12.75" customHeight="1" x14ac:dyDescent="0.25">
      <c r="B3441" s="218">
        <v>3424</v>
      </c>
      <c r="C3441" s="184" t="s">
        <v>13865</v>
      </c>
      <c r="D3441" s="228" t="s">
        <v>22613</v>
      </c>
      <c r="E3441" s="212">
        <v>43535</v>
      </c>
      <c r="F3441" s="184" t="s">
        <v>18308</v>
      </c>
      <c r="G3441" s="220">
        <v>191</v>
      </c>
      <c r="H3441" s="212">
        <v>3424</v>
      </c>
      <c r="I3441" s="184">
        <v>1</v>
      </c>
      <c r="J3441" s="221"/>
      <c r="K3441" s="222"/>
      <c r="L3441" s="223" t="s">
        <v>18309</v>
      </c>
      <c r="M3441" s="224" t="s">
        <v>13876</v>
      </c>
      <c r="N3441" s="247" t="s">
        <v>22614</v>
      </c>
    </row>
    <row r="3442" spans="2:14" s="217" customFormat="1" ht="12.75" customHeight="1" x14ac:dyDescent="0.25">
      <c r="B3442" s="218">
        <v>3425</v>
      </c>
      <c r="C3442" s="184" t="s">
        <v>13865</v>
      </c>
      <c r="D3442" s="228" t="s">
        <v>22615</v>
      </c>
      <c r="E3442" s="212">
        <v>43535</v>
      </c>
      <c r="F3442" s="184" t="s">
        <v>18308</v>
      </c>
      <c r="G3442" s="220">
        <v>191</v>
      </c>
      <c r="H3442" s="212">
        <v>3425</v>
      </c>
      <c r="I3442" s="184">
        <v>1</v>
      </c>
      <c r="J3442" s="221"/>
      <c r="K3442" s="222"/>
      <c r="L3442" s="223" t="s">
        <v>18309</v>
      </c>
      <c r="M3442" s="224" t="s">
        <v>13876</v>
      </c>
      <c r="N3442" s="247" t="s">
        <v>22616</v>
      </c>
    </row>
    <row r="3443" spans="2:14" s="217" customFormat="1" ht="12.75" customHeight="1" x14ac:dyDescent="0.25">
      <c r="B3443" s="218">
        <v>3426</v>
      </c>
      <c r="C3443" s="184" t="s">
        <v>13865</v>
      </c>
      <c r="D3443" s="228" t="s">
        <v>4190</v>
      </c>
      <c r="E3443" s="212">
        <v>43535</v>
      </c>
      <c r="F3443" s="184" t="s">
        <v>18308</v>
      </c>
      <c r="G3443" s="220">
        <v>191</v>
      </c>
      <c r="H3443" s="212">
        <v>3426</v>
      </c>
      <c r="I3443" s="184">
        <v>1</v>
      </c>
      <c r="J3443" s="221"/>
      <c r="K3443" s="222"/>
      <c r="L3443" s="223" t="s">
        <v>18309</v>
      </c>
      <c r="M3443" s="224" t="s">
        <v>13876</v>
      </c>
      <c r="N3443" s="247" t="s">
        <v>22617</v>
      </c>
    </row>
    <row r="3444" spans="2:14" s="217" customFormat="1" ht="12.75" customHeight="1" x14ac:dyDescent="0.25">
      <c r="B3444" s="218">
        <v>3427</v>
      </c>
      <c r="C3444" s="184" t="s">
        <v>13865</v>
      </c>
      <c r="D3444" s="228" t="s">
        <v>4266</v>
      </c>
      <c r="E3444" s="212">
        <v>43535</v>
      </c>
      <c r="F3444" s="184" t="s">
        <v>18308</v>
      </c>
      <c r="G3444" s="220">
        <v>191</v>
      </c>
      <c r="H3444" s="212">
        <v>3427</v>
      </c>
      <c r="I3444" s="184">
        <v>1</v>
      </c>
      <c r="J3444" s="221"/>
      <c r="K3444" s="222"/>
      <c r="L3444" s="223" t="s">
        <v>18309</v>
      </c>
      <c r="M3444" s="224" t="s">
        <v>13876</v>
      </c>
      <c r="N3444" s="247" t="s">
        <v>22618</v>
      </c>
    </row>
    <row r="3445" spans="2:14" s="217" customFormat="1" ht="12.75" customHeight="1" x14ac:dyDescent="0.25">
      <c r="B3445" s="218">
        <v>3428</v>
      </c>
      <c r="C3445" s="184" t="s">
        <v>13865</v>
      </c>
      <c r="D3445" s="228" t="s">
        <v>4482</v>
      </c>
      <c r="E3445" s="212">
        <v>43535</v>
      </c>
      <c r="F3445" s="184" t="s">
        <v>18308</v>
      </c>
      <c r="G3445" s="220">
        <v>191</v>
      </c>
      <c r="H3445" s="212">
        <v>3428</v>
      </c>
      <c r="I3445" s="184">
        <v>1</v>
      </c>
      <c r="J3445" s="221"/>
      <c r="K3445" s="222"/>
      <c r="L3445" s="223" t="s">
        <v>18309</v>
      </c>
      <c r="M3445" s="224" t="s">
        <v>13876</v>
      </c>
      <c r="N3445" s="247" t="s">
        <v>22619</v>
      </c>
    </row>
    <row r="3446" spans="2:14" s="217" customFormat="1" ht="12.75" customHeight="1" x14ac:dyDescent="0.25">
      <c r="B3446" s="218">
        <v>3429</v>
      </c>
      <c r="C3446" s="184" t="s">
        <v>13865</v>
      </c>
      <c r="D3446" s="228" t="s">
        <v>22620</v>
      </c>
      <c r="E3446" s="212">
        <v>43535</v>
      </c>
      <c r="F3446" s="184" t="s">
        <v>18308</v>
      </c>
      <c r="G3446" s="220">
        <v>191</v>
      </c>
      <c r="H3446" s="212">
        <v>3429</v>
      </c>
      <c r="I3446" s="184">
        <v>1</v>
      </c>
      <c r="J3446" s="221"/>
      <c r="K3446" s="222"/>
      <c r="L3446" s="223" t="s">
        <v>18309</v>
      </c>
      <c r="M3446" s="224" t="s">
        <v>13876</v>
      </c>
      <c r="N3446" s="247" t="s">
        <v>22621</v>
      </c>
    </row>
    <row r="3447" spans="2:14" s="217" customFormat="1" ht="12.75" customHeight="1" x14ac:dyDescent="0.25">
      <c r="B3447" s="218">
        <v>3430</v>
      </c>
      <c r="C3447" s="184" t="s">
        <v>13865</v>
      </c>
      <c r="D3447" s="228" t="s">
        <v>4484</v>
      </c>
      <c r="E3447" s="212">
        <v>43535</v>
      </c>
      <c r="F3447" s="184" t="s">
        <v>18308</v>
      </c>
      <c r="G3447" s="220">
        <v>191</v>
      </c>
      <c r="H3447" s="212">
        <v>3430</v>
      </c>
      <c r="I3447" s="184">
        <v>1</v>
      </c>
      <c r="J3447" s="221"/>
      <c r="K3447" s="222"/>
      <c r="L3447" s="223" t="s">
        <v>18309</v>
      </c>
      <c r="M3447" s="224" t="s">
        <v>13876</v>
      </c>
      <c r="N3447" s="247" t="s">
        <v>22622</v>
      </c>
    </row>
    <row r="3448" spans="2:14" s="217" customFormat="1" ht="12.75" customHeight="1" x14ac:dyDescent="0.25">
      <c r="B3448" s="218">
        <v>3431</v>
      </c>
      <c r="C3448" s="184" t="s">
        <v>13865</v>
      </c>
      <c r="D3448" s="228" t="s">
        <v>22623</v>
      </c>
      <c r="E3448" s="212">
        <v>43535</v>
      </c>
      <c r="F3448" s="184" t="s">
        <v>18308</v>
      </c>
      <c r="G3448" s="220">
        <v>191</v>
      </c>
      <c r="H3448" s="212">
        <v>3431</v>
      </c>
      <c r="I3448" s="184">
        <v>1</v>
      </c>
      <c r="J3448" s="221"/>
      <c r="K3448" s="222"/>
      <c r="L3448" s="223" t="s">
        <v>18309</v>
      </c>
      <c r="M3448" s="224" t="s">
        <v>13876</v>
      </c>
      <c r="N3448" s="247" t="s">
        <v>22624</v>
      </c>
    </row>
    <row r="3449" spans="2:14" s="217" customFormat="1" ht="12.75" customHeight="1" x14ac:dyDescent="0.25">
      <c r="B3449" s="218">
        <v>3432</v>
      </c>
      <c r="C3449" s="184" t="s">
        <v>13865</v>
      </c>
      <c r="D3449" s="228" t="s">
        <v>22625</v>
      </c>
      <c r="E3449" s="212">
        <v>43535</v>
      </c>
      <c r="F3449" s="184" t="s">
        <v>18308</v>
      </c>
      <c r="G3449" s="220">
        <v>191</v>
      </c>
      <c r="H3449" s="212">
        <v>3432</v>
      </c>
      <c r="I3449" s="184">
        <v>1</v>
      </c>
      <c r="J3449" s="221"/>
      <c r="K3449" s="222"/>
      <c r="L3449" s="223" t="s">
        <v>18309</v>
      </c>
      <c r="M3449" s="224" t="s">
        <v>13876</v>
      </c>
      <c r="N3449" s="247" t="s">
        <v>22626</v>
      </c>
    </row>
    <row r="3450" spans="2:14" s="217" customFormat="1" ht="12.75" customHeight="1" x14ac:dyDescent="0.25">
      <c r="B3450" s="218">
        <v>3433</v>
      </c>
      <c r="C3450" s="184" t="s">
        <v>13865</v>
      </c>
      <c r="D3450" s="228" t="s">
        <v>4488</v>
      </c>
      <c r="E3450" s="212">
        <v>43535</v>
      </c>
      <c r="F3450" s="184" t="s">
        <v>18308</v>
      </c>
      <c r="G3450" s="220">
        <v>191</v>
      </c>
      <c r="H3450" s="212">
        <v>3433</v>
      </c>
      <c r="I3450" s="184">
        <v>1</v>
      </c>
      <c r="J3450" s="221"/>
      <c r="K3450" s="222"/>
      <c r="L3450" s="223" t="s">
        <v>18309</v>
      </c>
      <c r="M3450" s="224" t="s">
        <v>13876</v>
      </c>
      <c r="N3450" s="247" t="s">
        <v>22627</v>
      </c>
    </row>
    <row r="3451" spans="2:14" s="217" customFormat="1" ht="12.75" customHeight="1" x14ac:dyDescent="0.25">
      <c r="B3451" s="218">
        <v>3434</v>
      </c>
      <c r="C3451" s="184" t="s">
        <v>13865</v>
      </c>
      <c r="D3451" s="228" t="s">
        <v>9090</v>
      </c>
      <c r="E3451" s="212">
        <v>43535</v>
      </c>
      <c r="F3451" s="184" t="s">
        <v>18308</v>
      </c>
      <c r="G3451" s="220">
        <v>191</v>
      </c>
      <c r="H3451" s="212">
        <v>3434</v>
      </c>
      <c r="I3451" s="184">
        <v>1</v>
      </c>
      <c r="J3451" s="221"/>
      <c r="K3451" s="222"/>
      <c r="L3451" s="223" t="s">
        <v>18309</v>
      </c>
      <c r="M3451" s="224" t="s">
        <v>13876</v>
      </c>
      <c r="N3451" s="247" t="s">
        <v>22628</v>
      </c>
    </row>
    <row r="3452" spans="2:14" s="217" customFormat="1" ht="12.75" customHeight="1" x14ac:dyDescent="0.25">
      <c r="B3452" s="218">
        <v>3435</v>
      </c>
      <c r="C3452" s="184" t="s">
        <v>13865</v>
      </c>
      <c r="D3452" s="228" t="s">
        <v>4278</v>
      </c>
      <c r="E3452" s="212">
        <v>43535</v>
      </c>
      <c r="F3452" s="184" t="s">
        <v>18308</v>
      </c>
      <c r="G3452" s="220">
        <v>191</v>
      </c>
      <c r="H3452" s="212">
        <v>3435</v>
      </c>
      <c r="I3452" s="184">
        <v>1</v>
      </c>
      <c r="J3452" s="221"/>
      <c r="K3452" s="222"/>
      <c r="L3452" s="223" t="s">
        <v>18309</v>
      </c>
      <c r="M3452" s="224" t="s">
        <v>13876</v>
      </c>
      <c r="N3452" s="247" t="s">
        <v>22629</v>
      </c>
    </row>
    <row r="3453" spans="2:14" s="217" customFormat="1" ht="12.75" customHeight="1" x14ac:dyDescent="0.25">
      <c r="B3453" s="218">
        <v>3436</v>
      </c>
      <c r="C3453" s="184" t="s">
        <v>13865</v>
      </c>
      <c r="D3453" s="228" t="s">
        <v>4476</v>
      </c>
      <c r="E3453" s="212">
        <v>43535</v>
      </c>
      <c r="F3453" s="184" t="s">
        <v>18308</v>
      </c>
      <c r="G3453" s="220">
        <v>191</v>
      </c>
      <c r="H3453" s="212">
        <v>3436</v>
      </c>
      <c r="I3453" s="184">
        <v>1</v>
      </c>
      <c r="J3453" s="221"/>
      <c r="K3453" s="222"/>
      <c r="L3453" s="223" t="s">
        <v>18309</v>
      </c>
      <c r="M3453" s="224" t="s">
        <v>13876</v>
      </c>
      <c r="N3453" s="247" t="s">
        <v>22630</v>
      </c>
    </row>
    <row r="3454" spans="2:14" s="217" customFormat="1" ht="12.75" customHeight="1" x14ac:dyDescent="0.25">
      <c r="B3454" s="218">
        <v>3437</v>
      </c>
      <c r="C3454" s="184" t="s">
        <v>13865</v>
      </c>
      <c r="D3454" s="228" t="s">
        <v>22631</v>
      </c>
      <c r="E3454" s="212">
        <v>43535</v>
      </c>
      <c r="F3454" s="184" t="s">
        <v>18308</v>
      </c>
      <c r="G3454" s="220">
        <v>191</v>
      </c>
      <c r="H3454" s="212">
        <v>3437</v>
      </c>
      <c r="I3454" s="184">
        <v>1</v>
      </c>
      <c r="J3454" s="221"/>
      <c r="K3454" s="222"/>
      <c r="L3454" s="223" t="s">
        <v>18309</v>
      </c>
      <c r="M3454" s="224" t="s">
        <v>13876</v>
      </c>
      <c r="N3454" s="247" t="s">
        <v>22632</v>
      </c>
    </row>
    <row r="3455" spans="2:14" s="217" customFormat="1" ht="12.75" customHeight="1" x14ac:dyDescent="0.25">
      <c r="B3455" s="218">
        <v>3438</v>
      </c>
      <c r="C3455" s="184" t="s">
        <v>13865</v>
      </c>
      <c r="D3455" s="228" t="s">
        <v>22633</v>
      </c>
      <c r="E3455" s="212">
        <v>43535</v>
      </c>
      <c r="F3455" s="184" t="s">
        <v>18308</v>
      </c>
      <c r="G3455" s="220">
        <v>191</v>
      </c>
      <c r="H3455" s="212">
        <v>3438</v>
      </c>
      <c r="I3455" s="184">
        <v>1</v>
      </c>
      <c r="J3455" s="221"/>
      <c r="K3455" s="222"/>
      <c r="L3455" s="223" t="s">
        <v>18309</v>
      </c>
      <c r="M3455" s="224" t="s">
        <v>13876</v>
      </c>
      <c r="N3455" s="247" t="s">
        <v>22634</v>
      </c>
    </row>
    <row r="3456" spans="2:14" s="217" customFormat="1" ht="12.75" customHeight="1" x14ac:dyDescent="0.25">
      <c r="B3456" s="218">
        <v>3439</v>
      </c>
      <c r="C3456" s="184" t="s">
        <v>13865</v>
      </c>
      <c r="D3456" s="228" t="s">
        <v>4336</v>
      </c>
      <c r="E3456" s="212">
        <v>43535</v>
      </c>
      <c r="F3456" s="184" t="s">
        <v>18308</v>
      </c>
      <c r="G3456" s="220">
        <v>192</v>
      </c>
      <c r="H3456" s="212">
        <v>3439</v>
      </c>
      <c r="I3456" s="184">
        <v>1</v>
      </c>
      <c r="J3456" s="221"/>
      <c r="K3456" s="222"/>
      <c r="L3456" s="223" t="s">
        <v>18309</v>
      </c>
      <c r="M3456" s="224" t="s">
        <v>13876</v>
      </c>
      <c r="N3456" s="247" t="s">
        <v>22635</v>
      </c>
    </row>
    <row r="3457" spans="2:14" s="217" customFormat="1" ht="12.75" customHeight="1" x14ac:dyDescent="0.25">
      <c r="B3457" s="218">
        <v>3440</v>
      </c>
      <c r="C3457" s="184" t="s">
        <v>13865</v>
      </c>
      <c r="D3457" s="228" t="s">
        <v>17694</v>
      </c>
      <c r="E3457" s="212">
        <v>43535</v>
      </c>
      <c r="F3457" s="184" t="s">
        <v>18308</v>
      </c>
      <c r="G3457" s="220">
        <v>192</v>
      </c>
      <c r="H3457" s="212">
        <v>3440</v>
      </c>
      <c r="I3457" s="184">
        <v>1</v>
      </c>
      <c r="J3457" s="221"/>
      <c r="K3457" s="222"/>
      <c r="L3457" s="223" t="s">
        <v>18309</v>
      </c>
      <c r="M3457" s="224" t="s">
        <v>13876</v>
      </c>
      <c r="N3457" s="247" t="s">
        <v>22636</v>
      </c>
    </row>
    <row r="3458" spans="2:14" s="217" customFormat="1" ht="12.75" customHeight="1" x14ac:dyDescent="0.25">
      <c r="B3458" s="218">
        <v>3441</v>
      </c>
      <c r="C3458" s="184" t="s">
        <v>13865</v>
      </c>
      <c r="D3458" s="228" t="s">
        <v>4268</v>
      </c>
      <c r="E3458" s="212">
        <v>43535</v>
      </c>
      <c r="F3458" s="184" t="s">
        <v>18308</v>
      </c>
      <c r="G3458" s="220">
        <v>192</v>
      </c>
      <c r="H3458" s="212">
        <v>3441</v>
      </c>
      <c r="I3458" s="184">
        <v>1</v>
      </c>
      <c r="J3458" s="221"/>
      <c r="K3458" s="222"/>
      <c r="L3458" s="223" t="s">
        <v>18309</v>
      </c>
      <c r="M3458" s="224" t="s">
        <v>13876</v>
      </c>
      <c r="N3458" s="247" t="s">
        <v>22637</v>
      </c>
    </row>
    <row r="3459" spans="2:14" s="217" customFormat="1" ht="12.75" customHeight="1" x14ac:dyDescent="0.25">
      <c r="B3459" s="218">
        <v>3442</v>
      </c>
      <c r="C3459" s="184" t="s">
        <v>13865</v>
      </c>
      <c r="D3459" s="228" t="s">
        <v>22638</v>
      </c>
      <c r="E3459" s="212">
        <v>43535</v>
      </c>
      <c r="F3459" s="184" t="s">
        <v>18308</v>
      </c>
      <c r="G3459" s="220">
        <v>192</v>
      </c>
      <c r="H3459" s="212">
        <v>3442</v>
      </c>
      <c r="I3459" s="184">
        <v>1</v>
      </c>
      <c r="J3459" s="221"/>
      <c r="K3459" s="222"/>
      <c r="L3459" s="223" t="s">
        <v>18309</v>
      </c>
      <c r="M3459" s="224" t="s">
        <v>13876</v>
      </c>
      <c r="N3459" s="247" t="s">
        <v>22639</v>
      </c>
    </row>
    <row r="3460" spans="2:14" s="217" customFormat="1" ht="12.75" customHeight="1" x14ac:dyDescent="0.25">
      <c r="B3460" s="218">
        <v>3443</v>
      </c>
      <c r="C3460" s="184" t="s">
        <v>13865</v>
      </c>
      <c r="D3460" s="228" t="s">
        <v>22640</v>
      </c>
      <c r="E3460" s="212">
        <v>43535</v>
      </c>
      <c r="F3460" s="184" t="s">
        <v>18308</v>
      </c>
      <c r="G3460" s="220">
        <v>192</v>
      </c>
      <c r="H3460" s="212">
        <v>3443</v>
      </c>
      <c r="I3460" s="184">
        <v>1</v>
      </c>
      <c r="J3460" s="221"/>
      <c r="K3460" s="222"/>
      <c r="L3460" s="223" t="s">
        <v>18309</v>
      </c>
      <c r="M3460" s="224" t="s">
        <v>13876</v>
      </c>
      <c r="N3460" s="247" t="s">
        <v>22641</v>
      </c>
    </row>
    <row r="3461" spans="2:14" s="217" customFormat="1" ht="12.75" customHeight="1" x14ac:dyDescent="0.25">
      <c r="B3461" s="218">
        <v>3444</v>
      </c>
      <c r="C3461" s="184" t="s">
        <v>13865</v>
      </c>
      <c r="D3461" s="228" t="s">
        <v>22642</v>
      </c>
      <c r="E3461" s="212">
        <v>43535</v>
      </c>
      <c r="F3461" s="184" t="s">
        <v>18308</v>
      </c>
      <c r="G3461" s="220">
        <v>192</v>
      </c>
      <c r="H3461" s="212">
        <v>3444</v>
      </c>
      <c r="I3461" s="184">
        <v>1</v>
      </c>
      <c r="J3461" s="221"/>
      <c r="K3461" s="222"/>
      <c r="L3461" s="223" t="s">
        <v>18309</v>
      </c>
      <c r="M3461" s="224" t="s">
        <v>13876</v>
      </c>
      <c r="N3461" s="247" t="s">
        <v>22643</v>
      </c>
    </row>
    <row r="3462" spans="2:14" s="217" customFormat="1" ht="12.75" customHeight="1" x14ac:dyDescent="0.25">
      <c r="B3462" s="218">
        <v>3445</v>
      </c>
      <c r="C3462" s="184" t="s">
        <v>13865</v>
      </c>
      <c r="D3462" s="228" t="s">
        <v>22644</v>
      </c>
      <c r="E3462" s="212">
        <v>43535</v>
      </c>
      <c r="F3462" s="184" t="s">
        <v>18308</v>
      </c>
      <c r="G3462" s="220">
        <v>192</v>
      </c>
      <c r="H3462" s="212">
        <v>3445</v>
      </c>
      <c r="I3462" s="184">
        <v>1</v>
      </c>
      <c r="J3462" s="221"/>
      <c r="K3462" s="222"/>
      <c r="L3462" s="223" t="s">
        <v>18309</v>
      </c>
      <c r="M3462" s="224" t="s">
        <v>13876</v>
      </c>
      <c r="N3462" s="247" t="s">
        <v>22645</v>
      </c>
    </row>
    <row r="3463" spans="2:14" s="217" customFormat="1" ht="12.75" customHeight="1" x14ac:dyDescent="0.25">
      <c r="B3463" s="218">
        <v>3446</v>
      </c>
      <c r="C3463" s="184" t="s">
        <v>13865</v>
      </c>
      <c r="D3463" s="228" t="s">
        <v>22646</v>
      </c>
      <c r="E3463" s="212">
        <v>43535</v>
      </c>
      <c r="F3463" s="184" t="s">
        <v>18308</v>
      </c>
      <c r="G3463" s="220">
        <v>192</v>
      </c>
      <c r="H3463" s="212">
        <v>3446</v>
      </c>
      <c r="I3463" s="184">
        <v>1</v>
      </c>
      <c r="J3463" s="221"/>
      <c r="K3463" s="222"/>
      <c r="L3463" s="223" t="s">
        <v>18309</v>
      </c>
      <c r="M3463" s="224" t="s">
        <v>13876</v>
      </c>
      <c r="N3463" s="247" t="s">
        <v>22647</v>
      </c>
    </row>
    <row r="3464" spans="2:14" s="217" customFormat="1" ht="12.75" customHeight="1" x14ac:dyDescent="0.25">
      <c r="B3464" s="218">
        <v>3447</v>
      </c>
      <c r="C3464" s="184" t="s">
        <v>13865</v>
      </c>
      <c r="D3464" s="228" t="s">
        <v>22648</v>
      </c>
      <c r="E3464" s="212">
        <v>43535</v>
      </c>
      <c r="F3464" s="184" t="s">
        <v>18308</v>
      </c>
      <c r="G3464" s="220">
        <v>192</v>
      </c>
      <c r="H3464" s="212">
        <v>3447</v>
      </c>
      <c r="I3464" s="184">
        <v>1</v>
      </c>
      <c r="J3464" s="221"/>
      <c r="K3464" s="222"/>
      <c r="L3464" s="223" t="s">
        <v>18309</v>
      </c>
      <c r="M3464" s="224" t="s">
        <v>13876</v>
      </c>
      <c r="N3464" s="247" t="s">
        <v>22649</v>
      </c>
    </row>
    <row r="3465" spans="2:14" s="217" customFormat="1" ht="12.75" customHeight="1" x14ac:dyDescent="0.25">
      <c r="B3465" s="218">
        <v>3448</v>
      </c>
      <c r="C3465" s="184" t="s">
        <v>13865</v>
      </c>
      <c r="D3465" s="228" t="s">
        <v>15391</v>
      </c>
      <c r="E3465" s="212">
        <v>43535</v>
      </c>
      <c r="F3465" s="184" t="s">
        <v>18308</v>
      </c>
      <c r="G3465" s="220">
        <v>192</v>
      </c>
      <c r="H3465" s="212">
        <v>3448</v>
      </c>
      <c r="I3465" s="184">
        <v>1</v>
      </c>
      <c r="J3465" s="221"/>
      <c r="K3465" s="222"/>
      <c r="L3465" s="223" t="s">
        <v>18309</v>
      </c>
      <c r="M3465" s="224" t="s">
        <v>13876</v>
      </c>
      <c r="N3465" s="247" t="s">
        <v>22650</v>
      </c>
    </row>
    <row r="3466" spans="2:14" s="217" customFormat="1" ht="12.75" customHeight="1" x14ac:dyDescent="0.25">
      <c r="B3466" s="218">
        <v>3449</v>
      </c>
      <c r="C3466" s="184" t="s">
        <v>13865</v>
      </c>
      <c r="D3466" s="228" t="s">
        <v>22651</v>
      </c>
      <c r="E3466" s="212">
        <v>43535</v>
      </c>
      <c r="F3466" s="184" t="s">
        <v>18308</v>
      </c>
      <c r="G3466" s="220">
        <v>192</v>
      </c>
      <c r="H3466" s="212">
        <v>3449</v>
      </c>
      <c r="I3466" s="184">
        <v>1</v>
      </c>
      <c r="J3466" s="221"/>
      <c r="K3466" s="222"/>
      <c r="L3466" s="223" t="s">
        <v>18309</v>
      </c>
      <c r="M3466" s="224" t="s">
        <v>13876</v>
      </c>
      <c r="N3466" s="247" t="s">
        <v>22652</v>
      </c>
    </row>
    <row r="3467" spans="2:14" s="217" customFormat="1" ht="12.75" customHeight="1" x14ac:dyDescent="0.25">
      <c r="B3467" s="218">
        <v>3450</v>
      </c>
      <c r="C3467" s="184" t="s">
        <v>13865</v>
      </c>
      <c r="D3467" s="228" t="s">
        <v>22653</v>
      </c>
      <c r="E3467" s="212">
        <v>43535</v>
      </c>
      <c r="F3467" s="184" t="s">
        <v>18308</v>
      </c>
      <c r="G3467" s="220">
        <v>192</v>
      </c>
      <c r="H3467" s="212">
        <v>3450</v>
      </c>
      <c r="I3467" s="184">
        <v>1</v>
      </c>
      <c r="J3467" s="221"/>
      <c r="K3467" s="222"/>
      <c r="L3467" s="223" t="s">
        <v>18309</v>
      </c>
      <c r="M3467" s="224" t="s">
        <v>13876</v>
      </c>
      <c r="N3467" s="247" t="s">
        <v>22654</v>
      </c>
    </row>
    <row r="3468" spans="2:14" s="217" customFormat="1" ht="12.75" customHeight="1" x14ac:dyDescent="0.25">
      <c r="B3468" s="218">
        <v>3451</v>
      </c>
      <c r="C3468" s="184" t="s">
        <v>13865</v>
      </c>
      <c r="D3468" s="228" t="s">
        <v>6992</v>
      </c>
      <c r="E3468" s="212">
        <v>43535</v>
      </c>
      <c r="F3468" s="184" t="s">
        <v>18308</v>
      </c>
      <c r="G3468" s="220">
        <v>192</v>
      </c>
      <c r="H3468" s="212">
        <v>3451</v>
      </c>
      <c r="I3468" s="184">
        <v>1</v>
      </c>
      <c r="J3468" s="221"/>
      <c r="K3468" s="222"/>
      <c r="L3468" s="223" t="s">
        <v>18309</v>
      </c>
      <c r="M3468" s="224" t="s">
        <v>13876</v>
      </c>
      <c r="N3468" s="247" t="s">
        <v>22655</v>
      </c>
    </row>
    <row r="3469" spans="2:14" s="217" customFormat="1" ht="12.75" customHeight="1" x14ac:dyDescent="0.25">
      <c r="B3469" s="218">
        <v>3452</v>
      </c>
      <c r="C3469" s="184" t="s">
        <v>13865</v>
      </c>
      <c r="D3469" s="228" t="s">
        <v>4480</v>
      </c>
      <c r="E3469" s="212">
        <v>43535</v>
      </c>
      <c r="F3469" s="184" t="s">
        <v>18308</v>
      </c>
      <c r="G3469" s="220">
        <v>192</v>
      </c>
      <c r="H3469" s="212">
        <v>3452</v>
      </c>
      <c r="I3469" s="184">
        <v>1</v>
      </c>
      <c r="J3469" s="221"/>
      <c r="K3469" s="222"/>
      <c r="L3469" s="223" t="s">
        <v>18309</v>
      </c>
      <c r="M3469" s="224" t="s">
        <v>13876</v>
      </c>
      <c r="N3469" s="247" t="s">
        <v>22656</v>
      </c>
    </row>
    <row r="3470" spans="2:14" s="217" customFormat="1" ht="12.75" customHeight="1" x14ac:dyDescent="0.25">
      <c r="B3470" s="218">
        <v>3453</v>
      </c>
      <c r="C3470" s="184" t="s">
        <v>13865</v>
      </c>
      <c r="D3470" s="228" t="s">
        <v>16510</v>
      </c>
      <c r="E3470" s="212">
        <v>43535</v>
      </c>
      <c r="F3470" s="184" t="s">
        <v>18308</v>
      </c>
      <c r="G3470" s="220">
        <v>192</v>
      </c>
      <c r="H3470" s="212">
        <v>3453</v>
      </c>
      <c r="I3470" s="184">
        <v>1</v>
      </c>
      <c r="J3470" s="221"/>
      <c r="K3470" s="222"/>
      <c r="L3470" s="223" t="s">
        <v>18309</v>
      </c>
      <c r="M3470" s="224" t="s">
        <v>13876</v>
      </c>
      <c r="N3470" s="247" t="s">
        <v>22657</v>
      </c>
    </row>
    <row r="3471" spans="2:14" s="217" customFormat="1" ht="12.75" customHeight="1" x14ac:dyDescent="0.25">
      <c r="B3471" s="218">
        <v>3454</v>
      </c>
      <c r="C3471" s="184" t="s">
        <v>13865</v>
      </c>
      <c r="D3471" s="228" t="s">
        <v>22658</v>
      </c>
      <c r="E3471" s="212">
        <v>43535</v>
      </c>
      <c r="F3471" s="184" t="s">
        <v>18308</v>
      </c>
      <c r="G3471" s="220">
        <v>192</v>
      </c>
      <c r="H3471" s="212">
        <v>3454</v>
      </c>
      <c r="I3471" s="184">
        <v>1</v>
      </c>
      <c r="J3471" s="221"/>
      <c r="K3471" s="222"/>
      <c r="L3471" s="223" t="s">
        <v>18309</v>
      </c>
      <c r="M3471" s="224" t="s">
        <v>13876</v>
      </c>
      <c r="N3471" s="247" t="s">
        <v>22659</v>
      </c>
    </row>
    <row r="3472" spans="2:14" s="217" customFormat="1" ht="12.75" customHeight="1" x14ac:dyDescent="0.25">
      <c r="B3472" s="218">
        <v>3455</v>
      </c>
      <c r="C3472" s="184" t="s">
        <v>13865</v>
      </c>
      <c r="D3472" s="228" t="s">
        <v>4198</v>
      </c>
      <c r="E3472" s="212">
        <v>43535</v>
      </c>
      <c r="F3472" s="184" t="s">
        <v>18308</v>
      </c>
      <c r="G3472" s="220">
        <v>192</v>
      </c>
      <c r="H3472" s="212">
        <v>3455</v>
      </c>
      <c r="I3472" s="184">
        <v>1</v>
      </c>
      <c r="J3472" s="221"/>
      <c r="K3472" s="222"/>
      <c r="L3472" s="223" t="s">
        <v>18309</v>
      </c>
      <c r="M3472" s="224" t="s">
        <v>13876</v>
      </c>
      <c r="N3472" s="247" t="s">
        <v>22660</v>
      </c>
    </row>
    <row r="3473" spans="2:14" s="217" customFormat="1" ht="12.75" customHeight="1" x14ac:dyDescent="0.25">
      <c r="B3473" s="218">
        <v>3456</v>
      </c>
      <c r="C3473" s="184" t="s">
        <v>13865</v>
      </c>
      <c r="D3473" s="228" t="s">
        <v>17986</v>
      </c>
      <c r="E3473" s="212">
        <v>43535</v>
      </c>
      <c r="F3473" s="184" t="s">
        <v>18308</v>
      </c>
      <c r="G3473" s="220">
        <v>192</v>
      </c>
      <c r="H3473" s="212">
        <v>3456</v>
      </c>
      <c r="I3473" s="184">
        <v>1</v>
      </c>
      <c r="J3473" s="221"/>
      <c r="K3473" s="222"/>
      <c r="L3473" s="223" t="s">
        <v>18309</v>
      </c>
      <c r="M3473" s="224" t="s">
        <v>13876</v>
      </c>
      <c r="N3473" s="247" t="s">
        <v>22661</v>
      </c>
    </row>
    <row r="3474" spans="2:14" s="217" customFormat="1" ht="12.75" customHeight="1" x14ac:dyDescent="0.25">
      <c r="B3474" s="218">
        <v>3457</v>
      </c>
      <c r="C3474" s="184" t="s">
        <v>13865</v>
      </c>
      <c r="D3474" s="228" t="s">
        <v>22662</v>
      </c>
      <c r="E3474" s="212">
        <v>43535</v>
      </c>
      <c r="F3474" s="184" t="s">
        <v>18308</v>
      </c>
      <c r="G3474" s="220">
        <v>193</v>
      </c>
      <c r="H3474" s="212">
        <v>3457</v>
      </c>
      <c r="I3474" s="184">
        <v>1</v>
      </c>
      <c r="J3474" s="221"/>
      <c r="K3474" s="222"/>
      <c r="L3474" s="223" t="s">
        <v>18309</v>
      </c>
      <c r="M3474" s="224" t="s">
        <v>13876</v>
      </c>
      <c r="N3474" s="247" t="s">
        <v>22663</v>
      </c>
    </row>
    <row r="3475" spans="2:14" s="217" customFormat="1" ht="12.75" customHeight="1" x14ac:dyDescent="0.25">
      <c r="B3475" s="218">
        <v>3458</v>
      </c>
      <c r="C3475" s="184" t="s">
        <v>13865</v>
      </c>
      <c r="D3475" s="228" t="s">
        <v>22664</v>
      </c>
      <c r="E3475" s="212">
        <v>43535</v>
      </c>
      <c r="F3475" s="184" t="s">
        <v>18308</v>
      </c>
      <c r="G3475" s="220">
        <v>193</v>
      </c>
      <c r="H3475" s="212">
        <v>3458</v>
      </c>
      <c r="I3475" s="184">
        <v>1</v>
      </c>
      <c r="J3475" s="221"/>
      <c r="K3475" s="222"/>
      <c r="L3475" s="223" t="s">
        <v>18309</v>
      </c>
      <c r="M3475" s="224" t="s">
        <v>13876</v>
      </c>
      <c r="N3475" s="247" t="s">
        <v>22665</v>
      </c>
    </row>
    <row r="3476" spans="2:14" s="217" customFormat="1" ht="12.75" customHeight="1" x14ac:dyDescent="0.25">
      <c r="B3476" s="218">
        <v>3459</v>
      </c>
      <c r="C3476" s="184" t="s">
        <v>13865</v>
      </c>
      <c r="D3476" s="228" t="s">
        <v>4244</v>
      </c>
      <c r="E3476" s="212">
        <v>43535</v>
      </c>
      <c r="F3476" s="184" t="s">
        <v>18308</v>
      </c>
      <c r="G3476" s="220">
        <v>193</v>
      </c>
      <c r="H3476" s="212">
        <v>3459</v>
      </c>
      <c r="I3476" s="184">
        <v>1</v>
      </c>
      <c r="J3476" s="221"/>
      <c r="K3476" s="222"/>
      <c r="L3476" s="223" t="s">
        <v>18309</v>
      </c>
      <c r="M3476" s="224" t="s">
        <v>13876</v>
      </c>
      <c r="N3476" s="247" t="s">
        <v>22666</v>
      </c>
    </row>
    <row r="3477" spans="2:14" s="217" customFormat="1" ht="12.75" customHeight="1" x14ac:dyDescent="0.25">
      <c r="B3477" s="218">
        <v>3460</v>
      </c>
      <c r="C3477" s="184" t="s">
        <v>13865</v>
      </c>
      <c r="D3477" s="228" t="s">
        <v>4318</v>
      </c>
      <c r="E3477" s="212">
        <v>43535</v>
      </c>
      <c r="F3477" s="184" t="s">
        <v>18308</v>
      </c>
      <c r="G3477" s="220">
        <v>193</v>
      </c>
      <c r="H3477" s="212">
        <v>3460</v>
      </c>
      <c r="I3477" s="184">
        <v>1</v>
      </c>
      <c r="J3477" s="221"/>
      <c r="K3477" s="222"/>
      <c r="L3477" s="223" t="s">
        <v>18309</v>
      </c>
      <c r="M3477" s="224" t="s">
        <v>13876</v>
      </c>
      <c r="N3477" s="247" t="s">
        <v>22667</v>
      </c>
    </row>
    <row r="3478" spans="2:14" s="217" customFormat="1" ht="12.75" customHeight="1" x14ac:dyDescent="0.25">
      <c r="B3478" s="218">
        <v>3461</v>
      </c>
      <c r="C3478" s="184" t="s">
        <v>13865</v>
      </c>
      <c r="D3478" s="228" t="s">
        <v>22668</v>
      </c>
      <c r="E3478" s="212">
        <v>43535</v>
      </c>
      <c r="F3478" s="184" t="s">
        <v>18308</v>
      </c>
      <c r="G3478" s="220">
        <v>193</v>
      </c>
      <c r="H3478" s="212">
        <v>3461</v>
      </c>
      <c r="I3478" s="184">
        <v>1</v>
      </c>
      <c r="J3478" s="221"/>
      <c r="K3478" s="222"/>
      <c r="L3478" s="223" t="s">
        <v>18309</v>
      </c>
      <c r="M3478" s="224" t="s">
        <v>13876</v>
      </c>
      <c r="N3478" s="247" t="s">
        <v>22669</v>
      </c>
    </row>
    <row r="3479" spans="2:14" s="217" customFormat="1" ht="12.75" customHeight="1" x14ac:dyDescent="0.25">
      <c r="B3479" s="218">
        <v>3462</v>
      </c>
      <c r="C3479" s="184" t="s">
        <v>13865</v>
      </c>
      <c r="D3479" s="228" t="s">
        <v>22670</v>
      </c>
      <c r="E3479" s="212">
        <v>43535</v>
      </c>
      <c r="F3479" s="184" t="s">
        <v>18308</v>
      </c>
      <c r="G3479" s="220">
        <v>193</v>
      </c>
      <c r="H3479" s="212">
        <v>3462</v>
      </c>
      <c r="I3479" s="184">
        <v>1</v>
      </c>
      <c r="J3479" s="221"/>
      <c r="K3479" s="222"/>
      <c r="L3479" s="223" t="s">
        <v>18309</v>
      </c>
      <c r="M3479" s="224" t="s">
        <v>13876</v>
      </c>
      <c r="N3479" s="247" t="s">
        <v>22671</v>
      </c>
    </row>
    <row r="3480" spans="2:14" s="217" customFormat="1" ht="12.75" customHeight="1" x14ac:dyDescent="0.25">
      <c r="B3480" s="218">
        <v>3463</v>
      </c>
      <c r="C3480" s="184" t="s">
        <v>13865</v>
      </c>
      <c r="D3480" s="228" t="s">
        <v>22672</v>
      </c>
      <c r="E3480" s="212">
        <v>43535</v>
      </c>
      <c r="F3480" s="184" t="s">
        <v>18308</v>
      </c>
      <c r="G3480" s="220">
        <v>193</v>
      </c>
      <c r="H3480" s="212">
        <v>3463</v>
      </c>
      <c r="I3480" s="184">
        <v>1</v>
      </c>
      <c r="J3480" s="221"/>
      <c r="K3480" s="222"/>
      <c r="L3480" s="223" t="s">
        <v>18309</v>
      </c>
      <c r="M3480" s="224" t="s">
        <v>13876</v>
      </c>
      <c r="N3480" s="247" t="s">
        <v>22673</v>
      </c>
    </row>
    <row r="3481" spans="2:14" s="217" customFormat="1" ht="12.75" customHeight="1" x14ac:dyDescent="0.25">
      <c r="B3481" s="218">
        <v>3464</v>
      </c>
      <c r="C3481" s="184" t="s">
        <v>13865</v>
      </c>
      <c r="D3481" s="228" t="s">
        <v>22674</v>
      </c>
      <c r="E3481" s="212">
        <v>43535</v>
      </c>
      <c r="F3481" s="184" t="s">
        <v>18308</v>
      </c>
      <c r="G3481" s="220">
        <v>193</v>
      </c>
      <c r="H3481" s="212">
        <v>3464</v>
      </c>
      <c r="I3481" s="184">
        <v>1</v>
      </c>
      <c r="J3481" s="221"/>
      <c r="K3481" s="222"/>
      <c r="L3481" s="223" t="s">
        <v>18309</v>
      </c>
      <c r="M3481" s="224" t="s">
        <v>13876</v>
      </c>
      <c r="N3481" s="247" t="s">
        <v>22675</v>
      </c>
    </row>
    <row r="3482" spans="2:14" s="217" customFormat="1" ht="12.75" customHeight="1" x14ac:dyDescent="0.25">
      <c r="B3482" s="218">
        <v>3465</v>
      </c>
      <c r="C3482" s="184" t="s">
        <v>13865</v>
      </c>
      <c r="D3482" s="228" t="s">
        <v>22676</v>
      </c>
      <c r="E3482" s="212">
        <v>43535</v>
      </c>
      <c r="F3482" s="184" t="s">
        <v>18308</v>
      </c>
      <c r="G3482" s="220">
        <v>193</v>
      </c>
      <c r="H3482" s="212">
        <v>3465</v>
      </c>
      <c r="I3482" s="184">
        <v>1</v>
      </c>
      <c r="J3482" s="221"/>
      <c r="K3482" s="222"/>
      <c r="L3482" s="223" t="s">
        <v>18309</v>
      </c>
      <c r="M3482" s="224" t="s">
        <v>13876</v>
      </c>
      <c r="N3482" s="247" t="s">
        <v>22677</v>
      </c>
    </row>
    <row r="3483" spans="2:14" s="217" customFormat="1" ht="12.75" customHeight="1" x14ac:dyDescent="0.25">
      <c r="B3483" s="218">
        <v>3466</v>
      </c>
      <c r="C3483" s="184" t="s">
        <v>13865</v>
      </c>
      <c r="D3483" s="228" t="s">
        <v>22678</v>
      </c>
      <c r="E3483" s="212">
        <v>43535</v>
      </c>
      <c r="F3483" s="184" t="s">
        <v>18308</v>
      </c>
      <c r="G3483" s="220">
        <v>193</v>
      </c>
      <c r="H3483" s="212">
        <v>3466</v>
      </c>
      <c r="I3483" s="184">
        <v>1</v>
      </c>
      <c r="J3483" s="221"/>
      <c r="K3483" s="222"/>
      <c r="L3483" s="223" t="s">
        <v>18309</v>
      </c>
      <c r="M3483" s="224" t="s">
        <v>13876</v>
      </c>
      <c r="N3483" s="247" t="s">
        <v>22679</v>
      </c>
    </row>
    <row r="3484" spans="2:14" s="217" customFormat="1" ht="12.75" customHeight="1" x14ac:dyDescent="0.25">
      <c r="B3484" s="218">
        <v>3467</v>
      </c>
      <c r="C3484" s="184" t="s">
        <v>13865</v>
      </c>
      <c r="D3484" s="228" t="s">
        <v>22680</v>
      </c>
      <c r="E3484" s="212">
        <v>43535</v>
      </c>
      <c r="F3484" s="184" t="s">
        <v>18308</v>
      </c>
      <c r="G3484" s="220">
        <v>193</v>
      </c>
      <c r="H3484" s="212">
        <v>3467</v>
      </c>
      <c r="I3484" s="184">
        <v>1</v>
      </c>
      <c r="J3484" s="221"/>
      <c r="K3484" s="222"/>
      <c r="L3484" s="223" t="s">
        <v>18309</v>
      </c>
      <c r="M3484" s="224" t="s">
        <v>13876</v>
      </c>
      <c r="N3484" s="247" t="s">
        <v>22681</v>
      </c>
    </row>
    <row r="3485" spans="2:14" s="217" customFormat="1" ht="12.75" customHeight="1" x14ac:dyDescent="0.25">
      <c r="B3485" s="218">
        <v>3468</v>
      </c>
      <c r="C3485" s="184" t="s">
        <v>13865</v>
      </c>
      <c r="D3485" s="228" t="s">
        <v>22682</v>
      </c>
      <c r="E3485" s="212">
        <v>43535</v>
      </c>
      <c r="F3485" s="184" t="s">
        <v>18308</v>
      </c>
      <c r="G3485" s="220">
        <v>193</v>
      </c>
      <c r="H3485" s="212">
        <v>3468</v>
      </c>
      <c r="I3485" s="184">
        <v>1</v>
      </c>
      <c r="J3485" s="221"/>
      <c r="K3485" s="222"/>
      <c r="L3485" s="223" t="s">
        <v>18309</v>
      </c>
      <c r="M3485" s="224" t="s">
        <v>13876</v>
      </c>
      <c r="N3485" s="247" t="s">
        <v>22683</v>
      </c>
    </row>
    <row r="3486" spans="2:14" s="217" customFormat="1" ht="12.75" customHeight="1" x14ac:dyDescent="0.25">
      <c r="B3486" s="218">
        <v>3469</v>
      </c>
      <c r="C3486" s="184" t="s">
        <v>13865</v>
      </c>
      <c r="D3486" s="228" t="s">
        <v>22684</v>
      </c>
      <c r="E3486" s="212">
        <v>43535</v>
      </c>
      <c r="F3486" s="184" t="s">
        <v>18308</v>
      </c>
      <c r="G3486" s="220">
        <v>193</v>
      </c>
      <c r="H3486" s="212">
        <v>3469</v>
      </c>
      <c r="I3486" s="184">
        <v>1</v>
      </c>
      <c r="J3486" s="221"/>
      <c r="K3486" s="222"/>
      <c r="L3486" s="223" t="s">
        <v>18309</v>
      </c>
      <c r="M3486" s="224" t="s">
        <v>13876</v>
      </c>
      <c r="N3486" s="247" t="s">
        <v>22685</v>
      </c>
    </row>
    <row r="3487" spans="2:14" s="217" customFormat="1" ht="12.75" customHeight="1" x14ac:dyDescent="0.25">
      <c r="B3487" s="218">
        <v>3470</v>
      </c>
      <c r="C3487" s="184" t="s">
        <v>13865</v>
      </c>
      <c r="D3487" s="228" t="s">
        <v>22686</v>
      </c>
      <c r="E3487" s="212">
        <v>43535</v>
      </c>
      <c r="F3487" s="184" t="s">
        <v>18308</v>
      </c>
      <c r="G3487" s="220">
        <v>193</v>
      </c>
      <c r="H3487" s="212">
        <v>3470</v>
      </c>
      <c r="I3487" s="184">
        <v>1</v>
      </c>
      <c r="J3487" s="221"/>
      <c r="K3487" s="222"/>
      <c r="L3487" s="223" t="s">
        <v>18309</v>
      </c>
      <c r="M3487" s="224" t="s">
        <v>13876</v>
      </c>
      <c r="N3487" s="247" t="s">
        <v>22687</v>
      </c>
    </row>
    <row r="3488" spans="2:14" s="217" customFormat="1" ht="12.75" customHeight="1" x14ac:dyDescent="0.25">
      <c r="B3488" s="218">
        <v>3471</v>
      </c>
      <c r="C3488" s="184" t="s">
        <v>13865</v>
      </c>
      <c r="D3488" s="228" t="s">
        <v>22688</v>
      </c>
      <c r="E3488" s="212">
        <v>43535</v>
      </c>
      <c r="F3488" s="184" t="s">
        <v>18308</v>
      </c>
      <c r="G3488" s="220">
        <v>193</v>
      </c>
      <c r="H3488" s="212">
        <v>3471</v>
      </c>
      <c r="I3488" s="184">
        <v>1</v>
      </c>
      <c r="J3488" s="221"/>
      <c r="K3488" s="222"/>
      <c r="L3488" s="223" t="s">
        <v>18309</v>
      </c>
      <c r="M3488" s="224" t="s">
        <v>13876</v>
      </c>
      <c r="N3488" s="247" t="s">
        <v>22689</v>
      </c>
    </row>
    <row r="3489" spans="2:14" s="217" customFormat="1" ht="12.75" customHeight="1" x14ac:dyDescent="0.25">
      <c r="B3489" s="218">
        <v>3472</v>
      </c>
      <c r="C3489" s="184" t="s">
        <v>13865</v>
      </c>
      <c r="D3489" s="228" t="s">
        <v>22690</v>
      </c>
      <c r="E3489" s="212">
        <v>43535</v>
      </c>
      <c r="F3489" s="184" t="s">
        <v>18308</v>
      </c>
      <c r="G3489" s="220">
        <v>193</v>
      </c>
      <c r="H3489" s="212">
        <v>3472</v>
      </c>
      <c r="I3489" s="184">
        <v>1</v>
      </c>
      <c r="J3489" s="221"/>
      <c r="K3489" s="222"/>
      <c r="L3489" s="223" t="s">
        <v>18309</v>
      </c>
      <c r="M3489" s="224" t="s">
        <v>13876</v>
      </c>
      <c r="N3489" s="247" t="s">
        <v>22691</v>
      </c>
    </row>
    <row r="3490" spans="2:14" s="217" customFormat="1" ht="12.75" customHeight="1" x14ac:dyDescent="0.25">
      <c r="B3490" s="218">
        <v>3473</v>
      </c>
      <c r="C3490" s="184" t="s">
        <v>13865</v>
      </c>
      <c r="D3490" s="228" t="s">
        <v>22692</v>
      </c>
      <c r="E3490" s="212">
        <v>43535</v>
      </c>
      <c r="F3490" s="184" t="s">
        <v>18308</v>
      </c>
      <c r="G3490" s="220">
        <v>193</v>
      </c>
      <c r="H3490" s="212">
        <v>3473</v>
      </c>
      <c r="I3490" s="184">
        <v>1</v>
      </c>
      <c r="J3490" s="221"/>
      <c r="K3490" s="222"/>
      <c r="L3490" s="223" t="s">
        <v>18309</v>
      </c>
      <c r="M3490" s="224" t="s">
        <v>13876</v>
      </c>
      <c r="N3490" s="247" t="s">
        <v>22693</v>
      </c>
    </row>
    <row r="3491" spans="2:14" s="217" customFormat="1" ht="12.75" customHeight="1" x14ac:dyDescent="0.25">
      <c r="B3491" s="218">
        <v>3474</v>
      </c>
      <c r="C3491" s="184" t="s">
        <v>13865</v>
      </c>
      <c r="D3491" s="228" t="s">
        <v>22694</v>
      </c>
      <c r="E3491" s="212">
        <v>43535</v>
      </c>
      <c r="F3491" s="184" t="s">
        <v>18308</v>
      </c>
      <c r="G3491" s="220">
        <v>193</v>
      </c>
      <c r="H3491" s="212">
        <v>3474</v>
      </c>
      <c r="I3491" s="184">
        <v>1</v>
      </c>
      <c r="J3491" s="221"/>
      <c r="K3491" s="222"/>
      <c r="L3491" s="223" t="s">
        <v>18309</v>
      </c>
      <c r="M3491" s="224" t="s">
        <v>13876</v>
      </c>
      <c r="N3491" s="247" t="s">
        <v>22695</v>
      </c>
    </row>
    <row r="3492" spans="2:14" s="217" customFormat="1" ht="12.75" customHeight="1" x14ac:dyDescent="0.25">
      <c r="B3492" s="218">
        <v>3475</v>
      </c>
      <c r="C3492" s="184" t="s">
        <v>13865</v>
      </c>
      <c r="D3492" s="228" t="s">
        <v>22696</v>
      </c>
      <c r="E3492" s="212">
        <v>43535</v>
      </c>
      <c r="F3492" s="184" t="s">
        <v>18308</v>
      </c>
      <c r="G3492" s="220">
        <v>194</v>
      </c>
      <c r="H3492" s="212">
        <v>3475</v>
      </c>
      <c r="I3492" s="184">
        <v>1</v>
      </c>
      <c r="J3492" s="221"/>
      <c r="K3492" s="222"/>
      <c r="L3492" s="223" t="s">
        <v>18309</v>
      </c>
      <c r="M3492" s="224" t="s">
        <v>13876</v>
      </c>
      <c r="N3492" s="247" t="s">
        <v>22697</v>
      </c>
    </row>
    <row r="3493" spans="2:14" s="217" customFormat="1" ht="12.75" customHeight="1" x14ac:dyDescent="0.25">
      <c r="B3493" s="218">
        <v>3476</v>
      </c>
      <c r="C3493" s="184" t="s">
        <v>13865</v>
      </c>
      <c r="D3493" s="228" t="s">
        <v>22698</v>
      </c>
      <c r="E3493" s="212">
        <v>43535</v>
      </c>
      <c r="F3493" s="184" t="s">
        <v>18308</v>
      </c>
      <c r="G3493" s="220">
        <v>194</v>
      </c>
      <c r="H3493" s="212">
        <v>3476</v>
      </c>
      <c r="I3493" s="184">
        <v>1</v>
      </c>
      <c r="J3493" s="221"/>
      <c r="K3493" s="222"/>
      <c r="L3493" s="223" t="s">
        <v>18309</v>
      </c>
      <c r="M3493" s="224" t="s">
        <v>13876</v>
      </c>
      <c r="N3493" s="247" t="s">
        <v>22699</v>
      </c>
    </row>
    <row r="3494" spans="2:14" s="217" customFormat="1" ht="12.75" customHeight="1" x14ac:dyDescent="0.25">
      <c r="B3494" s="218">
        <v>3477</v>
      </c>
      <c r="C3494" s="184" t="s">
        <v>13865</v>
      </c>
      <c r="D3494" s="228" t="s">
        <v>22432</v>
      </c>
      <c r="E3494" s="212">
        <v>43535</v>
      </c>
      <c r="F3494" s="184" t="s">
        <v>18308</v>
      </c>
      <c r="G3494" s="220">
        <v>194</v>
      </c>
      <c r="H3494" s="212">
        <v>3477</v>
      </c>
      <c r="I3494" s="184">
        <v>1</v>
      </c>
      <c r="J3494" s="221"/>
      <c r="K3494" s="222"/>
      <c r="L3494" s="223" t="s">
        <v>18309</v>
      </c>
      <c r="M3494" s="224" t="s">
        <v>13876</v>
      </c>
      <c r="N3494" s="247" t="s">
        <v>22433</v>
      </c>
    </row>
    <row r="3495" spans="2:14" s="217" customFormat="1" ht="12.75" customHeight="1" x14ac:dyDescent="0.25">
      <c r="B3495" s="218">
        <v>3478</v>
      </c>
      <c r="C3495" s="184" t="s">
        <v>13865</v>
      </c>
      <c r="D3495" s="228" t="s">
        <v>22700</v>
      </c>
      <c r="E3495" s="212">
        <v>43535</v>
      </c>
      <c r="F3495" s="184" t="s">
        <v>18308</v>
      </c>
      <c r="G3495" s="220">
        <v>194</v>
      </c>
      <c r="H3495" s="212">
        <v>3478</v>
      </c>
      <c r="I3495" s="184">
        <v>1</v>
      </c>
      <c r="J3495" s="221"/>
      <c r="K3495" s="222"/>
      <c r="L3495" s="223" t="s">
        <v>18309</v>
      </c>
      <c r="M3495" s="224" t="s">
        <v>13876</v>
      </c>
      <c r="N3495" s="247" t="s">
        <v>22701</v>
      </c>
    </row>
    <row r="3496" spans="2:14" s="217" customFormat="1" ht="12.75" customHeight="1" x14ac:dyDescent="0.25">
      <c r="B3496" s="218">
        <v>3479</v>
      </c>
      <c r="C3496" s="184" t="s">
        <v>13865</v>
      </c>
      <c r="D3496" s="228" t="s">
        <v>22702</v>
      </c>
      <c r="E3496" s="212">
        <v>43535</v>
      </c>
      <c r="F3496" s="184" t="s">
        <v>18308</v>
      </c>
      <c r="G3496" s="220">
        <v>194</v>
      </c>
      <c r="H3496" s="212">
        <v>3479</v>
      </c>
      <c r="I3496" s="184">
        <v>1</v>
      </c>
      <c r="J3496" s="221"/>
      <c r="K3496" s="222"/>
      <c r="L3496" s="223" t="s">
        <v>18309</v>
      </c>
      <c r="M3496" s="224" t="s">
        <v>13876</v>
      </c>
      <c r="N3496" s="247" t="s">
        <v>22703</v>
      </c>
    </row>
    <row r="3497" spans="2:14" s="217" customFormat="1" ht="12.75" customHeight="1" x14ac:dyDescent="0.25">
      <c r="B3497" s="218">
        <v>3480</v>
      </c>
      <c r="C3497" s="184" t="s">
        <v>13865</v>
      </c>
      <c r="D3497" s="228" t="s">
        <v>22704</v>
      </c>
      <c r="E3497" s="212">
        <v>43535</v>
      </c>
      <c r="F3497" s="184" t="s">
        <v>18308</v>
      </c>
      <c r="G3497" s="220">
        <v>194</v>
      </c>
      <c r="H3497" s="212">
        <v>3480</v>
      </c>
      <c r="I3497" s="184">
        <v>1</v>
      </c>
      <c r="J3497" s="221"/>
      <c r="K3497" s="222"/>
      <c r="L3497" s="223" t="s">
        <v>18309</v>
      </c>
      <c r="M3497" s="224" t="s">
        <v>13876</v>
      </c>
      <c r="N3497" s="247" t="s">
        <v>22705</v>
      </c>
    </row>
    <row r="3498" spans="2:14" s="217" customFormat="1" ht="12.75" customHeight="1" x14ac:dyDescent="0.25">
      <c r="B3498" s="218">
        <v>3481</v>
      </c>
      <c r="C3498" s="184" t="s">
        <v>13865</v>
      </c>
      <c r="D3498" s="228" t="s">
        <v>22706</v>
      </c>
      <c r="E3498" s="212">
        <v>43535</v>
      </c>
      <c r="F3498" s="184" t="s">
        <v>18308</v>
      </c>
      <c r="G3498" s="220">
        <v>194</v>
      </c>
      <c r="H3498" s="212">
        <v>3481</v>
      </c>
      <c r="I3498" s="184">
        <v>1</v>
      </c>
      <c r="J3498" s="221"/>
      <c r="K3498" s="222"/>
      <c r="L3498" s="223" t="s">
        <v>18309</v>
      </c>
      <c r="M3498" s="224" t="s">
        <v>13876</v>
      </c>
      <c r="N3498" s="247" t="s">
        <v>22707</v>
      </c>
    </row>
    <row r="3499" spans="2:14" s="217" customFormat="1" ht="12.75" customHeight="1" x14ac:dyDescent="0.25">
      <c r="B3499" s="218">
        <v>3482</v>
      </c>
      <c r="C3499" s="184" t="s">
        <v>13865</v>
      </c>
      <c r="D3499" s="228" t="s">
        <v>22708</v>
      </c>
      <c r="E3499" s="212">
        <v>43535</v>
      </c>
      <c r="F3499" s="184" t="s">
        <v>18308</v>
      </c>
      <c r="G3499" s="220">
        <v>194</v>
      </c>
      <c r="H3499" s="212">
        <v>3482</v>
      </c>
      <c r="I3499" s="184">
        <v>1</v>
      </c>
      <c r="J3499" s="221"/>
      <c r="K3499" s="222"/>
      <c r="L3499" s="223" t="s">
        <v>18309</v>
      </c>
      <c r="M3499" s="224" t="s">
        <v>13876</v>
      </c>
      <c r="N3499" s="247" t="s">
        <v>22709</v>
      </c>
    </row>
    <row r="3500" spans="2:14" s="217" customFormat="1" ht="12.75" customHeight="1" x14ac:dyDescent="0.25">
      <c r="B3500" s="218">
        <v>3483</v>
      </c>
      <c r="C3500" s="184" t="s">
        <v>13865</v>
      </c>
      <c r="D3500" s="228" t="s">
        <v>22710</v>
      </c>
      <c r="E3500" s="212">
        <v>43535</v>
      </c>
      <c r="F3500" s="184" t="s">
        <v>18308</v>
      </c>
      <c r="G3500" s="220">
        <v>194</v>
      </c>
      <c r="H3500" s="212">
        <v>3483</v>
      </c>
      <c r="I3500" s="184">
        <v>1</v>
      </c>
      <c r="J3500" s="221"/>
      <c r="K3500" s="222"/>
      <c r="L3500" s="223" t="s">
        <v>18309</v>
      </c>
      <c r="M3500" s="224" t="s">
        <v>13876</v>
      </c>
      <c r="N3500" s="247" t="s">
        <v>22711</v>
      </c>
    </row>
    <row r="3501" spans="2:14" s="217" customFormat="1" ht="12.75" customHeight="1" x14ac:dyDescent="0.25">
      <c r="B3501" s="218">
        <v>3484</v>
      </c>
      <c r="C3501" s="184" t="s">
        <v>13865</v>
      </c>
      <c r="D3501" s="228" t="s">
        <v>22712</v>
      </c>
      <c r="E3501" s="212">
        <v>43535</v>
      </c>
      <c r="F3501" s="184" t="s">
        <v>18308</v>
      </c>
      <c r="G3501" s="220">
        <v>194</v>
      </c>
      <c r="H3501" s="212">
        <v>3484</v>
      </c>
      <c r="I3501" s="184">
        <v>1</v>
      </c>
      <c r="J3501" s="221"/>
      <c r="K3501" s="222"/>
      <c r="L3501" s="223" t="s">
        <v>18309</v>
      </c>
      <c r="M3501" s="224" t="s">
        <v>13876</v>
      </c>
      <c r="N3501" s="247" t="s">
        <v>22713</v>
      </c>
    </row>
    <row r="3502" spans="2:14" s="217" customFormat="1" ht="12.75" customHeight="1" x14ac:dyDescent="0.25">
      <c r="B3502" s="218">
        <v>3485</v>
      </c>
      <c r="C3502" s="184" t="s">
        <v>13865</v>
      </c>
      <c r="D3502" s="228" t="s">
        <v>22714</v>
      </c>
      <c r="E3502" s="212">
        <v>43535</v>
      </c>
      <c r="F3502" s="184" t="s">
        <v>18308</v>
      </c>
      <c r="G3502" s="220">
        <v>194</v>
      </c>
      <c r="H3502" s="212">
        <v>3485</v>
      </c>
      <c r="I3502" s="184">
        <v>1</v>
      </c>
      <c r="J3502" s="221"/>
      <c r="K3502" s="222"/>
      <c r="L3502" s="223" t="s">
        <v>18309</v>
      </c>
      <c r="M3502" s="224" t="s">
        <v>13876</v>
      </c>
      <c r="N3502" s="247" t="s">
        <v>22715</v>
      </c>
    </row>
    <row r="3503" spans="2:14" s="217" customFormat="1" ht="12.75" customHeight="1" x14ac:dyDescent="0.25">
      <c r="B3503" s="218">
        <v>3486</v>
      </c>
      <c r="C3503" s="184" t="s">
        <v>13865</v>
      </c>
      <c r="D3503" s="228" t="s">
        <v>22716</v>
      </c>
      <c r="E3503" s="212">
        <v>43535</v>
      </c>
      <c r="F3503" s="184" t="s">
        <v>18308</v>
      </c>
      <c r="G3503" s="220">
        <v>194</v>
      </c>
      <c r="H3503" s="212">
        <v>3486</v>
      </c>
      <c r="I3503" s="184">
        <v>1</v>
      </c>
      <c r="J3503" s="221"/>
      <c r="K3503" s="222"/>
      <c r="L3503" s="223" t="s">
        <v>18309</v>
      </c>
      <c r="M3503" s="224" t="s">
        <v>13876</v>
      </c>
      <c r="N3503" s="247" t="s">
        <v>22717</v>
      </c>
    </row>
    <row r="3504" spans="2:14" s="217" customFormat="1" ht="12.75" customHeight="1" x14ac:dyDescent="0.25">
      <c r="B3504" s="218">
        <v>3487</v>
      </c>
      <c r="C3504" s="184" t="s">
        <v>13865</v>
      </c>
      <c r="D3504" s="228" t="s">
        <v>22718</v>
      </c>
      <c r="E3504" s="212">
        <v>43535</v>
      </c>
      <c r="F3504" s="184" t="s">
        <v>18308</v>
      </c>
      <c r="G3504" s="220">
        <v>194</v>
      </c>
      <c r="H3504" s="212">
        <v>3487</v>
      </c>
      <c r="I3504" s="184">
        <v>1</v>
      </c>
      <c r="J3504" s="221"/>
      <c r="K3504" s="222"/>
      <c r="L3504" s="223" t="s">
        <v>18309</v>
      </c>
      <c r="M3504" s="224" t="s">
        <v>13876</v>
      </c>
      <c r="N3504" s="247" t="s">
        <v>22719</v>
      </c>
    </row>
    <row r="3505" spans="2:14" s="217" customFormat="1" ht="12.75" customHeight="1" x14ac:dyDescent="0.25">
      <c r="B3505" s="218">
        <v>3488</v>
      </c>
      <c r="C3505" s="184" t="s">
        <v>13865</v>
      </c>
      <c r="D3505" s="228" t="s">
        <v>22720</v>
      </c>
      <c r="E3505" s="212">
        <v>43535</v>
      </c>
      <c r="F3505" s="184" t="s">
        <v>18308</v>
      </c>
      <c r="G3505" s="220">
        <v>194</v>
      </c>
      <c r="H3505" s="212">
        <v>3488</v>
      </c>
      <c r="I3505" s="184">
        <v>1</v>
      </c>
      <c r="J3505" s="221"/>
      <c r="K3505" s="222"/>
      <c r="L3505" s="223" t="s">
        <v>18309</v>
      </c>
      <c r="M3505" s="224" t="s">
        <v>13876</v>
      </c>
      <c r="N3505" s="247" t="s">
        <v>22721</v>
      </c>
    </row>
    <row r="3506" spans="2:14" s="217" customFormat="1" ht="12.75" customHeight="1" x14ac:dyDescent="0.25">
      <c r="B3506" s="218">
        <v>3489</v>
      </c>
      <c r="C3506" s="184" t="s">
        <v>13865</v>
      </c>
      <c r="D3506" s="228" t="s">
        <v>22722</v>
      </c>
      <c r="E3506" s="212">
        <v>43535</v>
      </c>
      <c r="F3506" s="184" t="s">
        <v>18308</v>
      </c>
      <c r="G3506" s="220">
        <v>194</v>
      </c>
      <c r="H3506" s="212">
        <v>3489</v>
      </c>
      <c r="I3506" s="184">
        <v>1</v>
      </c>
      <c r="J3506" s="221"/>
      <c r="K3506" s="222"/>
      <c r="L3506" s="223" t="s">
        <v>18309</v>
      </c>
      <c r="M3506" s="224" t="s">
        <v>13876</v>
      </c>
      <c r="N3506" s="247" t="s">
        <v>22723</v>
      </c>
    </row>
    <row r="3507" spans="2:14" s="217" customFormat="1" ht="12.75" customHeight="1" x14ac:dyDescent="0.25">
      <c r="B3507" s="218">
        <v>3490</v>
      </c>
      <c r="C3507" s="184" t="s">
        <v>13865</v>
      </c>
      <c r="D3507" s="228" t="s">
        <v>22724</v>
      </c>
      <c r="E3507" s="212">
        <v>43535</v>
      </c>
      <c r="F3507" s="184" t="s">
        <v>18308</v>
      </c>
      <c r="G3507" s="220">
        <v>194</v>
      </c>
      <c r="H3507" s="212">
        <v>3490</v>
      </c>
      <c r="I3507" s="184">
        <v>1</v>
      </c>
      <c r="J3507" s="221"/>
      <c r="K3507" s="222"/>
      <c r="L3507" s="223" t="s">
        <v>18309</v>
      </c>
      <c r="M3507" s="224" t="s">
        <v>13876</v>
      </c>
      <c r="N3507" s="247" t="s">
        <v>22725</v>
      </c>
    </row>
    <row r="3508" spans="2:14" s="217" customFormat="1" ht="12.75" customHeight="1" x14ac:dyDescent="0.25">
      <c r="B3508" s="218">
        <v>3491</v>
      </c>
      <c r="C3508" s="184" t="s">
        <v>13865</v>
      </c>
      <c r="D3508" s="228" t="s">
        <v>22726</v>
      </c>
      <c r="E3508" s="212">
        <v>43535</v>
      </c>
      <c r="F3508" s="184" t="s">
        <v>18308</v>
      </c>
      <c r="G3508" s="220">
        <v>194</v>
      </c>
      <c r="H3508" s="212">
        <v>3491</v>
      </c>
      <c r="I3508" s="184">
        <v>1</v>
      </c>
      <c r="J3508" s="221"/>
      <c r="K3508" s="222"/>
      <c r="L3508" s="223" t="s">
        <v>18309</v>
      </c>
      <c r="M3508" s="224" t="s">
        <v>13876</v>
      </c>
      <c r="N3508" s="247" t="s">
        <v>22727</v>
      </c>
    </row>
    <row r="3509" spans="2:14" s="217" customFormat="1" ht="12.75" customHeight="1" x14ac:dyDescent="0.25">
      <c r="B3509" s="218">
        <v>3492</v>
      </c>
      <c r="C3509" s="184" t="s">
        <v>13865</v>
      </c>
      <c r="D3509" s="228" t="s">
        <v>22728</v>
      </c>
      <c r="E3509" s="212">
        <v>43535</v>
      </c>
      <c r="F3509" s="184" t="s">
        <v>18308</v>
      </c>
      <c r="G3509" s="220">
        <v>194</v>
      </c>
      <c r="H3509" s="212">
        <v>3492</v>
      </c>
      <c r="I3509" s="184">
        <v>1</v>
      </c>
      <c r="J3509" s="221"/>
      <c r="K3509" s="222"/>
      <c r="L3509" s="223" t="s">
        <v>18309</v>
      </c>
      <c r="M3509" s="224" t="s">
        <v>13876</v>
      </c>
      <c r="N3509" s="247" t="s">
        <v>22729</v>
      </c>
    </row>
    <row r="3510" spans="2:14" s="217" customFormat="1" ht="12.75" customHeight="1" x14ac:dyDescent="0.25">
      <c r="B3510" s="218">
        <v>3493</v>
      </c>
      <c r="C3510" s="184" t="s">
        <v>13865</v>
      </c>
      <c r="D3510" s="228" t="s">
        <v>22730</v>
      </c>
      <c r="E3510" s="212">
        <v>43535</v>
      </c>
      <c r="F3510" s="184" t="s">
        <v>18308</v>
      </c>
      <c r="G3510" s="220">
        <v>195</v>
      </c>
      <c r="H3510" s="212">
        <v>3493</v>
      </c>
      <c r="I3510" s="184">
        <v>1</v>
      </c>
      <c r="J3510" s="221"/>
      <c r="K3510" s="222"/>
      <c r="L3510" s="223" t="s">
        <v>18309</v>
      </c>
      <c r="M3510" s="224" t="s">
        <v>13876</v>
      </c>
      <c r="N3510" s="247" t="s">
        <v>22731</v>
      </c>
    </row>
    <row r="3511" spans="2:14" s="217" customFormat="1" ht="12.75" customHeight="1" x14ac:dyDescent="0.25">
      <c r="B3511" s="218">
        <v>3494</v>
      </c>
      <c r="C3511" s="184" t="s">
        <v>13865</v>
      </c>
      <c r="D3511" s="228" t="s">
        <v>22732</v>
      </c>
      <c r="E3511" s="212">
        <v>43535</v>
      </c>
      <c r="F3511" s="184" t="s">
        <v>18308</v>
      </c>
      <c r="G3511" s="220">
        <v>195</v>
      </c>
      <c r="H3511" s="212">
        <v>3494</v>
      </c>
      <c r="I3511" s="184">
        <v>1</v>
      </c>
      <c r="J3511" s="221"/>
      <c r="K3511" s="222"/>
      <c r="L3511" s="223" t="s">
        <v>18309</v>
      </c>
      <c r="M3511" s="224" t="s">
        <v>13876</v>
      </c>
      <c r="N3511" s="247" t="s">
        <v>22733</v>
      </c>
    </row>
    <row r="3512" spans="2:14" s="217" customFormat="1" ht="12.75" customHeight="1" x14ac:dyDescent="0.25">
      <c r="B3512" s="218">
        <v>3495</v>
      </c>
      <c r="C3512" s="184" t="s">
        <v>13865</v>
      </c>
      <c r="D3512" s="228" t="s">
        <v>22734</v>
      </c>
      <c r="E3512" s="212">
        <v>43535</v>
      </c>
      <c r="F3512" s="184" t="s">
        <v>18308</v>
      </c>
      <c r="G3512" s="220">
        <v>195</v>
      </c>
      <c r="H3512" s="212">
        <v>3495</v>
      </c>
      <c r="I3512" s="184">
        <v>1</v>
      </c>
      <c r="J3512" s="221"/>
      <c r="K3512" s="222"/>
      <c r="L3512" s="223" t="s">
        <v>18309</v>
      </c>
      <c r="M3512" s="224" t="s">
        <v>13876</v>
      </c>
      <c r="N3512" s="247" t="s">
        <v>22735</v>
      </c>
    </row>
    <row r="3513" spans="2:14" s="217" customFormat="1" ht="12.75" customHeight="1" x14ac:dyDescent="0.25">
      <c r="B3513" s="218">
        <v>3496</v>
      </c>
      <c r="C3513" s="184" t="s">
        <v>13865</v>
      </c>
      <c r="D3513" s="228" t="s">
        <v>22736</v>
      </c>
      <c r="E3513" s="212">
        <v>43535</v>
      </c>
      <c r="F3513" s="184" t="s">
        <v>18308</v>
      </c>
      <c r="G3513" s="220">
        <v>195</v>
      </c>
      <c r="H3513" s="212">
        <v>3496</v>
      </c>
      <c r="I3513" s="184">
        <v>1</v>
      </c>
      <c r="J3513" s="221"/>
      <c r="K3513" s="222"/>
      <c r="L3513" s="223" t="s">
        <v>18309</v>
      </c>
      <c r="M3513" s="224" t="s">
        <v>13876</v>
      </c>
      <c r="N3513" s="247" t="s">
        <v>22737</v>
      </c>
    </row>
    <row r="3514" spans="2:14" s="217" customFormat="1" ht="12.75" customHeight="1" x14ac:dyDescent="0.25">
      <c r="B3514" s="218">
        <v>3497</v>
      </c>
      <c r="C3514" s="184" t="s">
        <v>13865</v>
      </c>
      <c r="D3514" s="228" t="s">
        <v>22738</v>
      </c>
      <c r="E3514" s="212">
        <v>43535</v>
      </c>
      <c r="F3514" s="184" t="s">
        <v>18308</v>
      </c>
      <c r="G3514" s="220">
        <v>195</v>
      </c>
      <c r="H3514" s="212">
        <v>3497</v>
      </c>
      <c r="I3514" s="184">
        <v>1</v>
      </c>
      <c r="J3514" s="221"/>
      <c r="K3514" s="222"/>
      <c r="L3514" s="223" t="s">
        <v>18309</v>
      </c>
      <c r="M3514" s="224" t="s">
        <v>13876</v>
      </c>
      <c r="N3514" s="247" t="s">
        <v>22739</v>
      </c>
    </row>
    <row r="3515" spans="2:14" s="217" customFormat="1" ht="12.75" customHeight="1" x14ac:dyDescent="0.25">
      <c r="B3515" s="218">
        <v>3498</v>
      </c>
      <c r="C3515" s="184" t="s">
        <v>13865</v>
      </c>
      <c r="D3515" s="228" t="s">
        <v>22740</v>
      </c>
      <c r="E3515" s="212">
        <v>43535</v>
      </c>
      <c r="F3515" s="184" t="s">
        <v>18308</v>
      </c>
      <c r="G3515" s="220">
        <v>195</v>
      </c>
      <c r="H3515" s="212">
        <v>3498</v>
      </c>
      <c r="I3515" s="184">
        <v>1</v>
      </c>
      <c r="J3515" s="221"/>
      <c r="K3515" s="222"/>
      <c r="L3515" s="223" t="s">
        <v>18309</v>
      </c>
      <c r="M3515" s="224" t="s">
        <v>13876</v>
      </c>
      <c r="N3515" s="247" t="s">
        <v>22741</v>
      </c>
    </row>
    <row r="3516" spans="2:14" s="217" customFormat="1" ht="12.75" customHeight="1" x14ac:dyDescent="0.25">
      <c r="B3516" s="218">
        <v>3499</v>
      </c>
      <c r="C3516" s="184" t="s">
        <v>13865</v>
      </c>
      <c r="D3516" s="228" t="s">
        <v>22742</v>
      </c>
      <c r="E3516" s="212">
        <v>43535</v>
      </c>
      <c r="F3516" s="184" t="s">
        <v>18308</v>
      </c>
      <c r="G3516" s="220">
        <v>195</v>
      </c>
      <c r="H3516" s="212">
        <v>3499</v>
      </c>
      <c r="I3516" s="184">
        <v>1</v>
      </c>
      <c r="J3516" s="221"/>
      <c r="K3516" s="222"/>
      <c r="L3516" s="223" t="s">
        <v>18309</v>
      </c>
      <c r="M3516" s="224" t="s">
        <v>13876</v>
      </c>
      <c r="N3516" s="247" t="s">
        <v>22743</v>
      </c>
    </row>
    <row r="3517" spans="2:14" s="217" customFormat="1" ht="12.75" customHeight="1" x14ac:dyDescent="0.25">
      <c r="B3517" s="218">
        <v>3500</v>
      </c>
      <c r="C3517" s="184" t="s">
        <v>13865</v>
      </c>
      <c r="D3517" s="228" t="s">
        <v>22744</v>
      </c>
      <c r="E3517" s="212">
        <v>43535</v>
      </c>
      <c r="F3517" s="184" t="s">
        <v>18308</v>
      </c>
      <c r="G3517" s="220">
        <v>195</v>
      </c>
      <c r="H3517" s="212">
        <v>3500</v>
      </c>
      <c r="I3517" s="184">
        <v>1</v>
      </c>
      <c r="J3517" s="221"/>
      <c r="K3517" s="222"/>
      <c r="L3517" s="223" t="s">
        <v>18309</v>
      </c>
      <c r="M3517" s="224" t="s">
        <v>13876</v>
      </c>
      <c r="N3517" s="247" t="s">
        <v>22745</v>
      </c>
    </row>
    <row r="3518" spans="2:14" s="217" customFormat="1" ht="12.75" customHeight="1" x14ac:dyDescent="0.25">
      <c r="B3518" s="218">
        <v>3501</v>
      </c>
      <c r="C3518" s="184" t="s">
        <v>13865</v>
      </c>
      <c r="D3518" s="228" t="s">
        <v>22746</v>
      </c>
      <c r="E3518" s="212">
        <v>43535</v>
      </c>
      <c r="F3518" s="184" t="s">
        <v>18308</v>
      </c>
      <c r="G3518" s="220">
        <v>195</v>
      </c>
      <c r="H3518" s="212">
        <v>3501</v>
      </c>
      <c r="I3518" s="184">
        <v>1</v>
      </c>
      <c r="J3518" s="221"/>
      <c r="K3518" s="222"/>
      <c r="L3518" s="223" t="s">
        <v>18309</v>
      </c>
      <c r="M3518" s="224" t="s">
        <v>13876</v>
      </c>
      <c r="N3518" s="247" t="s">
        <v>22747</v>
      </c>
    </row>
    <row r="3519" spans="2:14" s="217" customFormat="1" ht="12.75" customHeight="1" x14ac:dyDescent="0.25">
      <c r="B3519" s="218">
        <v>3502</v>
      </c>
      <c r="C3519" s="184" t="s">
        <v>13865</v>
      </c>
      <c r="D3519" s="228" t="s">
        <v>22748</v>
      </c>
      <c r="E3519" s="212">
        <v>43535</v>
      </c>
      <c r="F3519" s="184" t="s">
        <v>18308</v>
      </c>
      <c r="G3519" s="220">
        <v>195</v>
      </c>
      <c r="H3519" s="212">
        <v>3502</v>
      </c>
      <c r="I3519" s="184">
        <v>1</v>
      </c>
      <c r="J3519" s="221"/>
      <c r="K3519" s="222"/>
      <c r="L3519" s="223" t="s">
        <v>18309</v>
      </c>
      <c r="M3519" s="224" t="s">
        <v>13876</v>
      </c>
      <c r="N3519" s="247" t="s">
        <v>22749</v>
      </c>
    </row>
    <row r="3520" spans="2:14" s="217" customFormat="1" ht="12.75" customHeight="1" x14ac:dyDescent="0.25">
      <c r="B3520" s="218">
        <v>3503</v>
      </c>
      <c r="C3520" s="184" t="s">
        <v>13865</v>
      </c>
      <c r="D3520" s="228" t="s">
        <v>22750</v>
      </c>
      <c r="E3520" s="212">
        <v>43535</v>
      </c>
      <c r="F3520" s="184" t="s">
        <v>18308</v>
      </c>
      <c r="G3520" s="220">
        <v>195</v>
      </c>
      <c r="H3520" s="212">
        <v>3503</v>
      </c>
      <c r="I3520" s="184">
        <v>1</v>
      </c>
      <c r="J3520" s="221"/>
      <c r="K3520" s="222"/>
      <c r="L3520" s="223" t="s">
        <v>18309</v>
      </c>
      <c r="M3520" s="224" t="s">
        <v>13876</v>
      </c>
      <c r="N3520" s="247" t="s">
        <v>22751</v>
      </c>
    </row>
    <row r="3521" spans="2:14" s="217" customFormat="1" ht="12.75" customHeight="1" x14ac:dyDescent="0.25">
      <c r="B3521" s="218">
        <v>3504</v>
      </c>
      <c r="C3521" s="184" t="s">
        <v>13865</v>
      </c>
      <c r="D3521" s="228" t="s">
        <v>22752</v>
      </c>
      <c r="E3521" s="212">
        <v>43535</v>
      </c>
      <c r="F3521" s="184" t="s">
        <v>18308</v>
      </c>
      <c r="G3521" s="220">
        <v>195</v>
      </c>
      <c r="H3521" s="212">
        <v>3504</v>
      </c>
      <c r="I3521" s="184">
        <v>1</v>
      </c>
      <c r="J3521" s="221"/>
      <c r="K3521" s="222"/>
      <c r="L3521" s="223" t="s">
        <v>18309</v>
      </c>
      <c r="M3521" s="224" t="s">
        <v>13876</v>
      </c>
      <c r="N3521" s="247" t="s">
        <v>22753</v>
      </c>
    </row>
    <row r="3522" spans="2:14" s="217" customFormat="1" ht="12.75" customHeight="1" x14ac:dyDescent="0.25">
      <c r="B3522" s="218">
        <v>3505</v>
      </c>
      <c r="C3522" s="184" t="s">
        <v>13865</v>
      </c>
      <c r="D3522" s="228" t="s">
        <v>22754</v>
      </c>
      <c r="E3522" s="212">
        <v>43535</v>
      </c>
      <c r="F3522" s="184" t="s">
        <v>18308</v>
      </c>
      <c r="G3522" s="220">
        <v>195</v>
      </c>
      <c r="H3522" s="212">
        <v>3505</v>
      </c>
      <c r="I3522" s="184">
        <v>1</v>
      </c>
      <c r="J3522" s="221"/>
      <c r="K3522" s="222"/>
      <c r="L3522" s="223" t="s">
        <v>18309</v>
      </c>
      <c r="M3522" s="224" t="s">
        <v>13876</v>
      </c>
      <c r="N3522" s="247" t="s">
        <v>22755</v>
      </c>
    </row>
    <row r="3523" spans="2:14" s="217" customFormat="1" ht="12.75" customHeight="1" x14ac:dyDescent="0.25">
      <c r="B3523" s="218">
        <v>3506</v>
      </c>
      <c r="C3523" s="184" t="s">
        <v>13865</v>
      </c>
      <c r="D3523" s="228" t="s">
        <v>22756</v>
      </c>
      <c r="E3523" s="212">
        <v>43535</v>
      </c>
      <c r="F3523" s="184" t="s">
        <v>18308</v>
      </c>
      <c r="G3523" s="220">
        <v>195</v>
      </c>
      <c r="H3523" s="212">
        <v>3506</v>
      </c>
      <c r="I3523" s="184">
        <v>1</v>
      </c>
      <c r="J3523" s="221"/>
      <c r="K3523" s="222"/>
      <c r="L3523" s="223" t="s">
        <v>18309</v>
      </c>
      <c r="M3523" s="224" t="s">
        <v>13876</v>
      </c>
      <c r="N3523" s="247" t="s">
        <v>22757</v>
      </c>
    </row>
    <row r="3524" spans="2:14" s="217" customFormat="1" ht="12.75" customHeight="1" x14ac:dyDescent="0.25">
      <c r="B3524" s="218">
        <v>3507</v>
      </c>
      <c r="C3524" s="184" t="s">
        <v>13865</v>
      </c>
      <c r="D3524" s="228" t="s">
        <v>22758</v>
      </c>
      <c r="E3524" s="212">
        <v>43535</v>
      </c>
      <c r="F3524" s="184" t="s">
        <v>18308</v>
      </c>
      <c r="G3524" s="220">
        <v>195</v>
      </c>
      <c r="H3524" s="212">
        <v>3507</v>
      </c>
      <c r="I3524" s="184">
        <v>1</v>
      </c>
      <c r="J3524" s="221"/>
      <c r="K3524" s="222"/>
      <c r="L3524" s="223" t="s">
        <v>18309</v>
      </c>
      <c r="M3524" s="224" t="s">
        <v>13876</v>
      </c>
      <c r="N3524" s="247" t="s">
        <v>22759</v>
      </c>
    </row>
    <row r="3525" spans="2:14" s="217" customFormat="1" ht="12.75" customHeight="1" x14ac:dyDescent="0.25">
      <c r="B3525" s="218">
        <v>3508</v>
      </c>
      <c r="C3525" s="184" t="s">
        <v>13865</v>
      </c>
      <c r="D3525" s="228" t="s">
        <v>22760</v>
      </c>
      <c r="E3525" s="212">
        <v>43535</v>
      </c>
      <c r="F3525" s="184" t="s">
        <v>18308</v>
      </c>
      <c r="G3525" s="220">
        <v>195</v>
      </c>
      <c r="H3525" s="212">
        <v>3508</v>
      </c>
      <c r="I3525" s="184">
        <v>1</v>
      </c>
      <c r="J3525" s="221"/>
      <c r="K3525" s="222"/>
      <c r="L3525" s="223" t="s">
        <v>18309</v>
      </c>
      <c r="M3525" s="224" t="s">
        <v>13876</v>
      </c>
      <c r="N3525" s="247" t="s">
        <v>22761</v>
      </c>
    </row>
    <row r="3526" spans="2:14" s="217" customFormat="1" ht="12.75" customHeight="1" x14ac:dyDescent="0.25">
      <c r="B3526" s="218">
        <v>3509</v>
      </c>
      <c r="C3526" s="184" t="s">
        <v>13865</v>
      </c>
      <c r="D3526" s="228" t="s">
        <v>22762</v>
      </c>
      <c r="E3526" s="212">
        <v>43535</v>
      </c>
      <c r="F3526" s="184" t="s">
        <v>18308</v>
      </c>
      <c r="G3526" s="220">
        <v>195</v>
      </c>
      <c r="H3526" s="212">
        <v>3509</v>
      </c>
      <c r="I3526" s="184">
        <v>1</v>
      </c>
      <c r="J3526" s="221"/>
      <c r="K3526" s="222"/>
      <c r="L3526" s="223" t="s">
        <v>18309</v>
      </c>
      <c r="M3526" s="224" t="s">
        <v>13876</v>
      </c>
      <c r="N3526" s="247" t="s">
        <v>22763</v>
      </c>
    </row>
    <row r="3527" spans="2:14" s="217" customFormat="1" ht="12.75" customHeight="1" x14ac:dyDescent="0.25">
      <c r="B3527" s="218">
        <v>3510</v>
      </c>
      <c r="C3527" s="184" t="s">
        <v>13865</v>
      </c>
      <c r="D3527" s="228" t="s">
        <v>22764</v>
      </c>
      <c r="E3527" s="212">
        <v>43535</v>
      </c>
      <c r="F3527" s="184" t="s">
        <v>18308</v>
      </c>
      <c r="G3527" s="220">
        <v>195</v>
      </c>
      <c r="H3527" s="212">
        <v>3510</v>
      </c>
      <c r="I3527" s="184">
        <v>1</v>
      </c>
      <c r="J3527" s="221"/>
      <c r="K3527" s="222"/>
      <c r="L3527" s="223" t="s">
        <v>18309</v>
      </c>
      <c r="M3527" s="224" t="s">
        <v>13876</v>
      </c>
      <c r="N3527" s="247" t="s">
        <v>22765</v>
      </c>
    </row>
    <row r="3528" spans="2:14" s="217" customFormat="1" ht="12.75" customHeight="1" x14ac:dyDescent="0.25">
      <c r="B3528" s="218">
        <v>3511</v>
      </c>
      <c r="C3528" s="184" t="s">
        <v>13865</v>
      </c>
      <c r="D3528" s="228" t="s">
        <v>22766</v>
      </c>
      <c r="E3528" s="212">
        <v>43535</v>
      </c>
      <c r="F3528" s="184" t="s">
        <v>18308</v>
      </c>
      <c r="G3528" s="220">
        <v>196</v>
      </c>
      <c r="H3528" s="212">
        <v>3511</v>
      </c>
      <c r="I3528" s="184">
        <v>1</v>
      </c>
      <c r="J3528" s="221"/>
      <c r="K3528" s="222"/>
      <c r="L3528" s="223" t="s">
        <v>18309</v>
      </c>
      <c r="M3528" s="224" t="s">
        <v>13876</v>
      </c>
      <c r="N3528" s="247" t="s">
        <v>22767</v>
      </c>
    </row>
    <row r="3529" spans="2:14" s="217" customFormat="1" ht="12.75" customHeight="1" x14ac:dyDescent="0.25">
      <c r="B3529" s="218">
        <v>3512</v>
      </c>
      <c r="C3529" s="184" t="s">
        <v>13865</v>
      </c>
      <c r="D3529" s="228" t="s">
        <v>22768</v>
      </c>
      <c r="E3529" s="212">
        <v>43535</v>
      </c>
      <c r="F3529" s="184" t="s">
        <v>18308</v>
      </c>
      <c r="G3529" s="220">
        <v>196</v>
      </c>
      <c r="H3529" s="212">
        <v>3512</v>
      </c>
      <c r="I3529" s="184">
        <v>1</v>
      </c>
      <c r="J3529" s="221"/>
      <c r="K3529" s="222"/>
      <c r="L3529" s="223" t="s">
        <v>18309</v>
      </c>
      <c r="M3529" s="224" t="s">
        <v>13876</v>
      </c>
      <c r="N3529" s="247" t="s">
        <v>22769</v>
      </c>
    </row>
    <row r="3530" spans="2:14" s="217" customFormat="1" ht="12.75" customHeight="1" x14ac:dyDescent="0.25">
      <c r="B3530" s="218">
        <v>3513</v>
      </c>
      <c r="C3530" s="184" t="s">
        <v>13865</v>
      </c>
      <c r="D3530" s="228" t="s">
        <v>22770</v>
      </c>
      <c r="E3530" s="212">
        <v>43535</v>
      </c>
      <c r="F3530" s="184" t="s">
        <v>18308</v>
      </c>
      <c r="G3530" s="220">
        <v>196</v>
      </c>
      <c r="H3530" s="212">
        <v>3513</v>
      </c>
      <c r="I3530" s="184">
        <v>1</v>
      </c>
      <c r="J3530" s="221"/>
      <c r="K3530" s="222"/>
      <c r="L3530" s="223" t="s">
        <v>18309</v>
      </c>
      <c r="M3530" s="224" t="s">
        <v>13876</v>
      </c>
      <c r="N3530" s="247" t="s">
        <v>22771</v>
      </c>
    </row>
    <row r="3531" spans="2:14" s="217" customFormat="1" ht="12.75" customHeight="1" x14ac:dyDescent="0.25">
      <c r="B3531" s="218">
        <v>3514</v>
      </c>
      <c r="C3531" s="184" t="s">
        <v>13865</v>
      </c>
      <c r="D3531" s="228" t="s">
        <v>22772</v>
      </c>
      <c r="E3531" s="212">
        <v>43535</v>
      </c>
      <c r="F3531" s="184" t="s">
        <v>18308</v>
      </c>
      <c r="G3531" s="220">
        <v>196</v>
      </c>
      <c r="H3531" s="212">
        <v>3514</v>
      </c>
      <c r="I3531" s="184">
        <v>1</v>
      </c>
      <c r="J3531" s="221"/>
      <c r="K3531" s="222"/>
      <c r="L3531" s="223" t="s">
        <v>18309</v>
      </c>
      <c r="M3531" s="224" t="s">
        <v>13876</v>
      </c>
      <c r="N3531" s="247" t="s">
        <v>22773</v>
      </c>
    </row>
    <row r="3532" spans="2:14" s="217" customFormat="1" ht="12.75" customHeight="1" x14ac:dyDescent="0.25">
      <c r="B3532" s="218">
        <v>3515</v>
      </c>
      <c r="C3532" s="184" t="s">
        <v>13865</v>
      </c>
      <c r="D3532" s="228" t="s">
        <v>22774</v>
      </c>
      <c r="E3532" s="212">
        <v>43535</v>
      </c>
      <c r="F3532" s="184" t="s">
        <v>18308</v>
      </c>
      <c r="G3532" s="220">
        <v>196</v>
      </c>
      <c r="H3532" s="212">
        <v>3515</v>
      </c>
      <c r="I3532" s="184">
        <v>1</v>
      </c>
      <c r="J3532" s="221"/>
      <c r="K3532" s="222"/>
      <c r="L3532" s="223" t="s">
        <v>18309</v>
      </c>
      <c r="M3532" s="224" t="s">
        <v>13876</v>
      </c>
      <c r="N3532" s="247" t="s">
        <v>22775</v>
      </c>
    </row>
    <row r="3533" spans="2:14" s="217" customFormat="1" ht="12.75" customHeight="1" x14ac:dyDescent="0.25">
      <c r="B3533" s="218">
        <v>3516</v>
      </c>
      <c r="C3533" s="184" t="s">
        <v>13865</v>
      </c>
      <c r="D3533" s="228" t="s">
        <v>22776</v>
      </c>
      <c r="E3533" s="212">
        <v>43535</v>
      </c>
      <c r="F3533" s="184" t="s">
        <v>18308</v>
      </c>
      <c r="G3533" s="220">
        <v>196</v>
      </c>
      <c r="H3533" s="212">
        <v>3516</v>
      </c>
      <c r="I3533" s="184">
        <v>1</v>
      </c>
      <c r="J3533" s="221"/>
      <c r="K3533" s="222"/>
      <c r="L3533" s="223" t="s">
        <v>18309</v>
      </c>
      <c r="M3533" s="224" t="s">
        <v>13876</v>
      </c>
      <c r="N3533" s="247" t="s">
        <v>22777</v>
      </c>
    </row>
    <row r="3534" spans="2:14" s="217" customFormat="1" ht="12.75" customHeight="1" x14ac:dyDescent="0.25">
      <c r="B3534" s="218">
        <v>3517</v>
      </c>
      <c r="C3534" s="184" t="s">
        <v>13865</v>
      </c>
      <c r="D3534" s="228" t="s">
        <v>22778</v>
      </c>
      <c r="E3534" s="212">
        <v>43535</v>
      </c>
      <c r="F3534" s="184" t="s">
        <v>18308</v>
      </c>
      <c r="G3534" s="220">
        <v>196</v>
      </c>
      <c r="H3534" s="212">
        <v>3517</v>
      </c>
      <c r="I3534" s="184">
        <v>1</v>
      </c>
      <c r="J3534" s="221"/>
      <c r="K3534" s="222"/>
      <c r="L3534" s="223" t="s">
        <v>18309</v>
      </c>
      <c r="M3534" s="224" t="s">
        <v>13876</v>
      </c>
      <c r="N3534" s="247" t="s">
        <v>22779</v>
      </c>
    </row>
    <row r="3535" spans="2:14" s="217" customFormat="1" ht="12.75" customHeight="1" x14ac:dyDescent="0.25">
      <c r="B3535" s="218">
        <v>3518</v>
      </c>
      <c r="C3535" s="184" t="s">
        <v>13865</v>
      </c>
      <c r="D3535" s="228" t="s">
        <v>6616</v>
      </c>
      <c r="E3535" s="212">
        <v>43535</v>
      </c>
      <c r="F3535" s="184" t="s">
        <v>18308</v>
      </c>
      <c r="G3535" s="220">
        <v>196</v>
      </c>
      <c r="H3535" s="212">
        <v>3518</v>
      </c>
      <c r="I3535" s="184">
        <v>1</v>
      </c>
      <c r="J3535" s="221"/>
      <c r="K3535" s="222"/>
      <c r="L3535" s="223" t="s">
        <v>18309</v>
      </c>
      <c r="M3535" s="224" t="s">
        <v>13876</v>
      </c>
      <c r="N3535" s="247" t="s">
        <v>22780</v>
      </c>
    </row>
    <row r="3536" spans="2:14" s="217" customFormat="1" ht="12.75" customHeight="1" x14ac:dyDescent="0.25">
      <c r="B3536" s="218">
        <v>3519</v>
      </c>
      <c r="C3536" s="184" t="s">
        <v>13865</v>
      </c>
      <c r="D3536" s="228" t="s">
        <v>22781</v>
      </c>
      <c r="E3536" s="212">
        <v>43535</v>
      </c>
      <c r="F3536" s="184" t="s">
        <v>18308</v>
      </c>
      <c r="G3536" s="220">
        <v>196</v>
      </c>
      <c r="H3536" s="212">
        <v>3519</v>
      </c>
      <c r="I3536" s="184">
        <v>1</v>
      </c>
      <c r="J3536" s="221"/>
      <c r="K3536" s="222"/>
      <c r="L3536" s="223" t="s">
        <v>18309</v>
      </c>
      <c r="M3536" s="224" t="s">
        <v>13876</v>
      </c>
      <c r="N3536" s="247" t="s">
        <v>22782</v>
      </c>
    </row>
    <row r="3537" spans="2:14" s="217" customFormat="1" ht="12.75" customHeight="1" x14ac:dyDescent="0.25">
      <c r="B3537" s="218">
        <v>3520</v>
      </c>
      <c r="C3537" s="184" t="s">
        <v>13865</v>
      </c>
      <c r="D3537" s="228" t="s">
        <v>15099</v>
      </c>
      <c r="E3537" s="212">
        <v>43535</v>
      </c>
      <c r="F3537" s="184" t="s">
        <v>18308</v>
      </c>
      <c r="G3537" s="220">
        <v>196</v>
      </c>
      <c r="H3537" s="212">
        <v>3520</v>
      </c>
      <c r="I3537" s="184">
        <v>1</v>
      </c>
      <c r="J3537" s="221"/>
      <c r="K3537" s="222"/>
      <c r="L3537" s="223" t="s">
        <v>18309</v>
      </c>
      <c r="M3537" s="224" t="s">
        <v>13876</v>
      </c>
      <c r="N3537" s="247" t="s">
        <v>22783</v>
      </c>
    </row>
    <row r="3538" spans="2:14" s="217" customFormat="1" ht="12.75" customHeight="1" x14ac:dyDescent="0.25">
      <c r="B3538" s="218">
        <v>3521</v>
      </c>
      <c r="C3538" s="184" t="s">
        <v>13865</v>
      </c>
      <c r="D3538" s="228" t="s">
        <v>14774</v>
      </c>
      <c r="E3538" s="212">
        <v>43535</v>
      </c>
      <c r="F3538" s="184" t="s">
        <v>18308</v>
      </c>
      <c r="G3538" s="220">
        <v>196</v>
      </c>
      <c r="H3538" s="212">
        <v>3521</v>
      </c>
      <c r="I3538" s="184">
        <v>1</v>
      </c>
      <c r="J3538" s="221"/>
      <c r="K3538" s="222"/>
      <c r="L3538" s="223" t="s">
        <v>18309</v>
      </c>
      <c r="M3538" s="224" t="s">
        <v>13876</v>
      </c>
      <c r="N3538" s="247" t="s">
        <v>22784</v>
      </c>
    </row>
    <row r="3539" spans="2:14" s="217" customFormat="1" ht="12.75" customHeight="1" x14ac:dyDescent="0.25">
      <c r="B3539" s="218">
        <v>3522</v>
      </c>
      <c r="C3539" s="184" t="s">
        <v>13865</v>
      </c>
      <c r="D3539" s="228" t="s">
        <v>22785</v>
      </c>
      <c r="E3539" s="212">
        <v>43535</v>
      </c>
      <c r="F3539" s="184" t="s">
        <v>18308</v>
      </c>
      <c r="G3539" s="220">
        <v>196</v>
      </c>
      <c r="H3539" s="212">
        <v>3522</v>
      </c>
      <c r="I3539" s="184">
        <v>1</v>
      </c>
      <c r="J3539" s="221"/>
      <c r="K3539" s="222"/>
      <c r="L3539" s="223" t="s">
        <v>18309</v>
      </c>
      <c r="M3539" s="224" t="s">
        <v>13876</v>
      </c>
      <c r="N3539" s="247" t="s">
        <v>22786</v>
      </c>
    </row>
    <row r="3540" spans="2:14" s="217" customFormat="1" ht="12.75" customHeight="1" x14ac:dyDescent="0.25">
      <c r="B3540" s="218">
        <v>3523</v>
      </c>
      <c r="C3540" s="184" t="s">
        <v>13865</v>
      </c>
      <c r="D3540" s="228" t="s">
        <v>22787</v>
      </c>
      <c r="E3540" s="212">
        <v>43535</v>
      </c>
      <c r="F3540" s="184" t="s">
        <v>18308</v>
      </c>
      <c r="G3540" s="220">
        <v>196</v>
      </c>
      <c r="H3540" s="212">
        <v>3523</v>
      </c>
      <c r="I3540" s="184">
        <v>1</v>
      </c>
      <c r="J3540" s="221"/>
      <c r="K3540" s="222"/>
      <c r="L3540" s="223" t="s">
        <v>18309</v>
      </c>
      <c r="M3540" s="224" t="s">
        <v>13876</v>
      </c>
      <c r="N3540" s="247" t="s">
        <v>22788</v>
      </c>
    </row>
    <row r="3541" spans="2:14" s="217" customFormat="1" ht="12.75" customHeight="1" x14ac:dyDescent="0.25">
      <c r="B3541" s="218">
        <v>3524</v>
      </c>
      <c r="C3541" s="184" t="s">
        <v>13865</v>
      </c>
      <c r="D3541" s="228" t="s">
        <v>22789</v>
      </c>
      <c r="E3541" s="212">
        <v>43535</v>
      </c>
      <c r="F3541" s="184" t="s">
        <v>18308</v>
      </c>
      <c r="G3541" s="220">
        <v>196</v>
      </c>
      <c r="H3541" s="212">
        <v>3524</v>
      </c>
      <c r="I3541" s="184">
        <v>1</v>
      </c>
      <c r="J3541" s="221"/>
      <c r="K3541" s="222"/>
      <c r="L3541" s="223" t="s">
        <v>18309</v>
      </c>
      <c r="M3541" s="224" t="s">
        <v>13876</v>
      </c>
      <c r="N3541" s="247" t="s">
        <v>22790</v>
      </c>
    </row>
    <row r="3542" spans="2:14" s="217" customFormat="1" ht="12.75" customHeight="1" x14ac:dyDescent="0.25">
      <c r="B3542" s="218">
        <v>3525</v>
      </c>
      <c r="C3542" s="184" t="s">
        <v>13865</v>
      </c>
      <c r="D3542" s="228" t="s">
        <v>22791</v>
      </c>
      <c r="E3542" s="212">
        <v>43535</v>
      </c>
      <c r="F3542" s="184" t="s">
        <v>18308</v>
      </c>
      <c r="G3542" s="220">
        <v>196</v>
      </c>
      <c r="H3542" s="212">
        <v>3525</v>
      </c>
      <c r="I3542" s="184">
        <v>1</v>
      </c>
      <c r="J3542" s="221"/>
      <c r="K3542" s="222"/>
      <c r="L3542" s="223" t="s">
        <v>18309</v>
      </c>
      <c r="M3542" s="224" t="s">
        <v>13876</v>
      </c>
      <c r="N3542" s="247" t="s">
        <v>22792</v>
      </c>
    </row>
    <row r="3543" spans="2:14" s="217" customFormat="1" ht="12.75" customHeight="1" x14ac:dyDescent="0.25">
      <c r="B3543" s="218">
        <v>3526</v>
      </c>
      <c r="C3543" s="184" t="s">
        <v>13865</v>
      </c>
      <c r="D3543" s="228" t="s">
        <v>14735</v>
      </c>
      <c r="E3543" s="212">
        <v>43535</v>
      </c>
      <c r="F3543" s="184" t="s">
        <v>18308</v>
      </c>
      <c r="G3543" s="220">
        <v>196</v>
      </c>
      <c r="H3543" s="212">
        <v>3526</v>
      </c>
      <c r="I3543" s="184">
        <v>1</v>
      </c>
      <c r="J3543" s="221"/>
      <c r="K3543" s="222"/>
      <c r="L3543" s="223" t="s">
        <v>18309</v>
      </c>
      <c r="M3543" s="224" t="s">
        <v>13876</v>
      </c>
      <c r="N3543" s="247" t="s">
        <v>22793</v>
      </c>
    </row>
    <row r="3544" spans="2:14" s="217" customFormat="1" ht="12.75" customHeight="1" x14ac:dyDescent="0.25">
      <c r="B3544" s="218">
        <v>3527</v>
      </c>
      <c r="C3544" s="184" t="s">
        <v>13865</v>
      </c>
      <c r="D3544" s="228" t="s">
        <v>22794</v>
      </c>
      <c r="E3544" s="212">
        <v>43535</v>
      </c>
      <c r="F3544" s="184" t="s">
        <v>18308</v>
      </c>
      <c r="G3544" s="220">
        <v>196</v>
      </c>
      <c r="H3544" s="212">
        <v>3527</v>
      </c>
      <c r="I3544" s="184">
        <v>1</v>
      </c>
      <c r="J3544" s="221"/>
      <c r="K3544" s="222"/>
      <c r="L3544" s="223" t="s">
        <v>18309</v>
      </c>
      <c r="M3544" s="224" t="s">
        <v>13876</v>
      </c>
      <c r="N3544" s="247" t="s">
        <v>22795</v>
      </c>
    </row>
    <row r="3545" spans="2:14" s="217" customFormat="1" ht="12.75" customHeight="1" x14ac:dyDescent="0.25">
      <c r="B3545" s="218">
        <v>3528</v>
      </c>
      <c r="C3545" s="184" t="s">
        <v>13865</v>
      </c>
      <c r="D3545" s="228" t="s">
        <v>22796</v>
      </c>
      <c r="E3545" s="212">
        <v>43535</v>
      </c>
      <c r="F3545" s="184" t="s">
        <v>18308</v>
      </c>
      <c r="G3545" s="220">
        <v>196</v>
      </c>
      <c r="H3545" s="212">
        <v>3528</v>
      </c>
      <c r="I3545" s="184">
        <v>1</v>
      </c>
      <c r="J3545" s="221"/>
      <c r="K3545" s="222"/>
      <c r="L3545" s="223" t="s">
        <v>18309</v>
      </c>
      <c r="M3545" s="224" t="s">
        <v>13876</v>
      </c>
      <c r="N3545" s="247" t="s">
        <v>22797</v>
      </c>
    </row>
    <row r="3546" spans="2:14" s="217" customFormat="1" ht="12.75" customHeight="1" x14ac:dyDescent="0.25">
      <c r="B3546" s="218">
        <v>3529</v>
      </c>
      <c r="C3546" s="184" t="s">
        <v>13865</v>
      </c>
      <c r="D3546" s="228" t="s">
        <v>22798</v>
      </c>
      <c r="E3546" s="212">
        <v>43535</v>
      </c>
      <c r="F3546" s="184" t="s">
        <v>18308</v>
      </c>
      <c r="G3546" s="220">
        <v>197</v>
      </c>
      <c r="H3546" s="212">
        <v>3529</v>
      </c>
      <c r="I3546" s="184">
        <v>1</v>
      </c>
      <c r="J3546" s="221"/>
      <c r="K3546" s="222"/>
      <c r="L3546" s="223" t="s">
        <v>18309</v>
      </c>
      <c r="M3546" s="224" t="s">
        <v>13876</v>
      </c>
      <c r="N3546" s="247" t="s">
        <v>22799</v>
      </c>
    </row>
    <row r="3547" spans="2:14" s="217" customFormat="1" ht="12.75" customHeight="1" x14ac:dyDescent="0.25">
      <c r="B3547" s="218">
        <v>3530</v>
      </c>
      <c r="C3547" s="184" t="s">
        <v>13865</v>
      </c>
      <c r="D3547" s="228" t="s">
        <v>22800</v>
      </c>
      <c r="E3547" s="212">
        <v>43535</v>
      </c>
      <c r="F3547" s="184" t="s">
        <v>18308</v>
      </c>
      <c r="G3547" s="220">
        <v>197</v>
      </c>
      <c r="H3547" s="212">
        <v>3530</v>
      </c>
      <c r="I3547" s="184">
        <v>1</v>
      </c>
      <c r="J3547" s="221"/>
      <c r="K3547" s="222"/>
      <c r="L3547" s="223" t="s">
        <v>18309</v>
      </c>
      <c r="M3547" s="224" t="s">
        <v>13876</v>
      </c>
      <c r="N3547" s="247" t="s">
        <v>22801</v>
      </c>
    </row>
    <row r="3548" spans="2:14" s="217" customFormat="1" ht="12.75" customHeight="1" x14ac:dyDescent="0.25">
      <c r="B3548" s="218">
        <v>3531</v>
      </c>
      <c r="C3548" s="184" t="s">
        <v>13865</v>
      </c>
      <c r="D3548" s="228" t="s">
        <v>22802</v>
      </c>
      <c r="E3548" s="212">
        <v>43535</v>
      </c>
      <c r="F3548" s="184" t="s">
        <v>18308</v>
      </c>
      <c r="G3548" s="220">
        <v>197</v>
      </c>
      <c r="H3548" s="212">
        <v>3531</v>
      </c>
      <c r="I3548" s="184">
        <v>1</v>
      </c>
      <c r="J3548" s="221"/>
      <c r="K3548" s="222"/>
      <c r="L3548" s="223" t="s">
        <v>18309</v>
      </c>
      <c r="M3548" s="224" t="s">
        <v>13876</v>
      </c>
      <c r="N3548" s="247" t="s">
        <v>22803</v>
      </c>
    </row>
    <row r="3549" spans="2:14" s="217" customFormat="1" ht="12.75" customHeight="1" x14ac:dyDescent="0.25">
      <c r="B3549" s="218">
        <v>3532</v>
      </c>
      <c r="C3549" s="184" t="s">
        <v>13865</v>
      </c>
      <c r="D3549" s="228" t="s">
        <v>22804</v>
      </c>
      <c r="E3549" s="212">
        <v>43535</v>
      </c>
      <c r="F3549" s="184" t="s">
        <v>18308</v>
      </c>
      <c r="G3549" s="220">
        <v>197</v>
      </c>
      <c r="H3549" s="212">
        <v>3532</v>
      </c>
      <c r="I3549" s="184">
        <v>1</v>
      </c>
      <c r="J3549" s="221"/>
      <c r="K3549" s="222"/>
      <c r="L3549" s="223" t="s">
        <v>18309</v>
      </c>
      <c r="M3549" s="224" t="s">
        <v>13876</v>
      </c>
      <c r="N3549" s="247" t="s">
        <v>22805</v>
      </c>
    </row>
    <row r="3550" spans="2:14" s="217" customFormat="1" ht="12.75" customHeight="1" x14ac:dyDescent="0.25">
      <c r="B3550" s="218">
        <v>3533</v>
      </c>
      <c r="C3550" s="184" t="s">
        <v>13865</v>
      </c>
      <c r="D3550" s="228" t="s">
        <v>22806</v>
      </c>
      <c r="E3550" s="212">
        <v>43535</v>
      </c>
      <c r="F3550" s="184" t="s">
        <v>18308</v>
      </c>
      <c r="G3550" s="220">
        <v>197</v>
      </c>
      <c r="H3550" s="212">
        <v>3533</v>
      </c>
      <c r="I3550" s="184">
        <v>1</v>
      </c>
      <c r="J3550" s="221"/>
      <c r="K3550" s="222"/>
      <c r="L3550" s="223" t="s">
        <v>18309</v>
      </c>
      <c r="M3550" s="224" t="s">
        <v>13876</v>
      </c>
      <c r="N3550" s="247" t="s">
        <v>22807</v>
      </c>
    </row>
    <row r="3551" spans="2:14" s="217" customFormat="1" ht="12.75" customHeight="1" x14ac:dyDescent="0.25">
      <c r="B3551" s="218">
        <v>3534</v>
      </c>
      <c r="C3551" s="184" t="s">
        <v>13865</v>
      </c>
      <c r="D3551" s="228" t="s">
        <v>22808</v>
      </c>
      <c r="E3551" s="212">
        <v>43535</v>
      </c>
      <c r="F3551" s="184" t="s">
        <v>18308</v>
      </c>
      <c r="G3551" s="220">
        <v>197</v>
      </c>
      <c r="H3551" s="212">
        <v>3534</v>
      </c>
      <c r="I3551" s="184">
        <v>1</v>
      </c>
      <c r="J3551" s="221"/>
      <c r="K3551" s="222"/>
      <c r="L3551" s="223" t="s">
        <v>18309</v>
      </c>
      <c r="M3551" s="224" t="s">
        <v>13876</v>
      </c>
      <c r="N3551" s="247" t="s">
        <v>22809</v>
      </c>
    </row>
    <row r="3552" spans="2:14" s="217" customFormat="1" ht="12.75" customHeight="1" x14ac:dyDescent="0.25">
      <c r="B3552" s="218">
        <v>3535</v>
      </c>
      <c r="C3552" s="184" t="s">
        <v>13865</v>
      </c>
      <c r="D3552" s="228" t="s">
        <v>22810</v>
      </c>
      <c r="E3552" s="212">
        <v>43535</v>
      </c>
      <c r="F3552" s="184" t="s">
        <v>18308</v>
      </c>
      <c r="G3552" s="220">
        <v>197</v>
      </c>
      <c r="H3552" s="212">
        <v>3535</v>
      </c>
      <c r="I3552" s="184">
        <v>1</v>
      </c>
      <c r="J3552" s="221"/>
      <c r="K3552" s="222"/>
      <c r="L3552" s="223" t="s">
        <v>18309</v>
      </c>
      <c r="M3552" s="224" t="s">
        <v>13876</v>
      </c>
      <c r="N3552" s="247" t="s">
        <v>22811</v>
      </c>
    </row>
    <row r="3553" spans="2:14" s="217" customFormat="1" ht="12.75" customHeight="1" x14ac:dyDescent="0.25">
      <c r="B3553" s="218">
        <v>3536</v>
      </c>
      <c r="C3553" s="184" t="s">
        <v>13865</v>
      </c>
      <c r="D3553" s="228" t="s">
        <v>4671</v>
      </c>
      <c r="E3553" s="212">
        <v>43535</v>
      </c>
      <c r="F3553" s="184" t="s">
        <v>18308</v>
      </c>
      <c r="G3553" s="220">
        <v>197</v>
      </c>
      <c r="H3553" s="212">
        <v>3536</v>
      </c>
      <c r="I3553" s="184">
        <v>1</v>
      </c>
      <c r="J3553" s="221"/>
      <c r="K3553" s="222"/>
      <c r="L3553" s="223" t="s">
        <v>18309</v>
      </c>
      <c r="M3553" s="224" t="s">
        <v>13876</v>
      </c>
      <c r="N3553" s="247" t="s">
        <v>22812</v>
      </c>
    </row>
    <row r="3554" spans="2:14" s="217" customFormat="1" ht="12.75" customHeight="1" x14ac:dyDescent="0.25">
      <c r="B3554" s="218">
        <v>3537</v>
      </c>
      <c r="C3554" s="184" t="s">
        <v>13865</v>
      </c>
      <c r="D3554" s="228" t="s">
        <v>22813</v>
      </c>
      <c r="E3554" s="212">
        <v>43535</v>
      </c>
      <c r="F3554" s="184" t="s">
        <v>18308</v>
      </c>
      <c r="G3554" s="220">
        <v>197</v>
      </c>
      <c r="H3554" s="212">
        <v>3537</v>
      </c>
      <c r="I3554" s="184">
        <v>1</v>
      </c>
      <c r="J3554" s="221"/>
      <c r="K3554" s="222"/>
      <c r="L3554" s="223" t="s">
        <v>18309</v>
      </c>
      <c r="M3554" s="224" t="s">
        <v>13876</v>
      </c>
      <c r="N3554" s="247" t="s">
        <v>22814</v>
      </c>
    </row>
    <row r="3555" spans="2:14" s="217" customFormat="1" ht="12.75" customHeight="1" x14ac:dyDescent="0.25">
      <c r="B3555" s="218">
        <v>3538</v>
      </c>
      <c r="C3555" s="184" t="s">
        <v>13865</v>
      </c>
      <c r="D3555" s="228" t="s">
        <v>22815</v>
      </c>
      <c r="E3555" s="212">
        <v>43535</v>
      </c>
      <c r="F3555" s="184" t="s">
        <v>18308</v>
      </c>
      <c r="G3555" s="220">
        <v>197</v>
      </c>
      <c r="H3555" s="212">
        <v>3538</v>
      </c>
      <c r="I3555" s="184">
        <v>1</v>
      </c>
      <c r="J3555" s="221"/>
      <c r="K3555" s="222"/>
      <c r="L3555" s="223" t="s">
        <v>18309</v>
      </c>
      <c r="M3555" s="224" t="s">
        <v>13876</v>
      </c>
      <c r="N3555" s="247" t="s">
        <v>22816</v>
      </c>
    </row>
    <row r="3556" spans="2:14" s="217" customFormat="1" ht="12.75" customHeight="1" x14ac:dyDescent="0.25">
      <c r="B3556" s="218">
        <v>3539</v>
      </c>
      <c r="C3556" s="184" t="s">
        <v>13865</v>
      </c>
      <c r="D3556" s="228" t="s">
        <v>22817</v>
      </c>
      <c r="E3556" s="212">
        <v>43535</v>
      </c>
      <c r="F3556" s="184" t="s">
        <v>18308</v>
      </c>
      <c r="G3556" s="220">
        <v>197</v>
      </c>
      <c r="H3556" s="212">
        <v>3539</v>
      </c>
      <c r="I3556" s="184">
        <v>1</v>
      </c>
      <c r="J3556" s="221"/>
      <c r="K3556" s="222"/>
      <c r="L3556" s="223" t="s">
        <v>18309</v>
      </c>
      <c r="M3556" s="224" t="s">
        <v>13876</v>
      </c>
      <c r="N3556" s="247" t="s">
        <v>22818</v>
      </c>
    </row>
    <row r="3557" spans="2:14" s="217" customFormat="1" ht="12.75" customHeight="1" x14ac:dyDescent="0.25">
      <c r="B3557" s="218">
        <v>3540</v>
      </c>
      <c r="C3557" s="184" t="s">
        <v>13865</v>
      </c>
      <c r="D3557" s="228" t="s">
        <v>22819</v>
      </c>
      <c r="E3557" s="212">
        <v>43535</v>
      </c>
      <c r="F3557" s="184" t="s">
        <v>18308</v>
      </c>
      <c r="G3557" s="220">
        <v>197</v>
      </c>
      <c r="H3557" s="212">
        <v>3540</v>
      </c>
      <c r="I3557" s="184">
        <v>1</v>
      </c>
      <c r="J3557" s="221"/>
      <c r="K3557" s="222"/>
      <c r="L3557" s="223" t="s">
        <v>18309</v>
      </c>
      <c r="M3557" s="224" t="s">
        <v>13876</v>
      </c>
      <c r="N3557" s="247" t="s">
        <v>22820</v>
      </c>
    </row>
    <row r="3558" spans="2:14" s="217" customFormat="1" ht="12.75" customHeight="1" x14ac:dyDescent="0.25">
      <c r="B3558" s="218">
        <v>3541</v>
      </c>
      <c r="C3558" s="184" t="s">
        <v>13865</v>
      </c>
      <c r="D3558" s="228" t="s">
        <v>22821</v>
      </c>
      <c r="E3558" s="212">
        <v>43535</v>
      </c>
      <c r="F3558" s="184" t="s">
        <v>18308</v>
      </c>
      <c r="G3558" s="220">
        <v>197</v>
      </c>
      <c r="H3558" s="212">
        <v>3541</v>
      </c>
      <c r="I3558" s="184">
        <v>1</v>
      </c>
      <c r="J3558" s="221"/>
      <c r="K3558" s="222"/>
      <c r="L3558" s="223" t="s">
        <v>18309</v>
      </c>
      <c r="M3558" s="224" t="s">
        <v>13876</v>
      </c>
      <c r="N3558" s="247" t="s">
        <v>22822</v>
      </c>
    </row>
    <row r="3559" spans="2:14" s="217" customFormat="1" ht="12.75" customHeight="1" x14ac:dyDescent="0.25">
      <c r="B3559" s="218">
        <v>3542</v>
      </c>
      <c r="C3559" s="184" t="s">
        <v>13865</v>
      </c>
      <c r="D3559" s="228" t="s">
        <v>22823</v>
      </c>
      <c r="E3559" s="212">
        <v>43535</v>
      </c>
      <c r="F3559" s="184" t="s">
        <v>18308</v>
      </c>
      <c r="G3559" s="220">
        <v>197</v>
      </c>
      <c r="H3559" s="212">
        <v>3542</v>
      </c>
      <c r="I3559" s="184">
        <v>1</v>
      </c>
      <c r="J3559" s="221"/>
      <c r="K3559" s="222"/>
      <c r="L3559" s="223" t="s">
        <v>18309</v>
      </c>
      <c r="M3559" s="224" t="s">
        <v>13876</v>
      </c>
      <c r="N3559" s="247" t="s">
        <v>22824</v>
      </c>
    </row>
    <row r="3560" spans="2:14" s="217" customFormat="1" ht="12.75" customHeight="1" x14ac:dyDescent="0.25">
      <c r="B3560" s="218">
        <v>3543</v>
      </c>
      <c r="C3560" s="184" t="s">
        <v>13865</v>
      </c>
      <c r="D3560" s="228" t="s">
        <v>22825</v>
      </c>
      <c r="E3560" s="212">
        <v>43535</v>
      </c>
      <c r="F3560" s="184" t="s">
        <v>18308</v>
      </c>
      <c r="G3560" s="220">
        <v>197</v>
      </c>
      <c r="H3560" s="212">
        <v>3543</v>
      </c>
      <c r="I3560" s="184">
        <v>1</v>
      </c>
      <c r="J3560" s="221"/>
      <c r="K3560" s="222"/>
      <c r="L3560" s="223" t="s">
        <v>18309</v>
      </c>
      <c r="M3560" s="224" t="s">
        <v>13876</v>
      </c>
      <c r="N3560" s="247" t="s">
        <v>22826</v>
      </c>
    </row>
    <row r="3561" spans="2:14" s="217" customFormat="1" ht="12.75" customHeight="1" x14ac:dyDescent="0.25">
      <c r="B3561" s="218">
        <v>3544</v>
      </c>
      <c r="C3561" s="184" t="s">
        <v>13865</v>
      </c>
      <c r="D3561" s="228" t="s">
        <v>22827</v>
      </c>
      <c r="E3561" s="212">
        <v>43535</v>
      </c>
      <c r="F3561" s="184" t="s">
        <v>18308</v>
      </c>
      <c r="G3561" s="220">
        <v>197</v>
      </c>
      <c r="H3561" s="212">
        <v>3544</v>
      </c>
      <c r="I3561" s="184">
        <v>1</v>
      </c>
      <c r="J3561" s="221"/>
      <c r="K3561" s="222"/>
      <c r="L3561" s="223" t="s">
        <v>18309</v>
      </c>
      <c r="M3561" s="224" t="s">
        <v>13876</v>
      </c>
      <c r="N3561" s="247" t="s">
        <v>22828</v>
      </c>
    </row>
    <row r="3562" spans="2:14" s="217" customFormat="1" ht="12.75" customHeight="1" x14ac:dyDescent="0.25">
      <c r="B3562" s="218">
        <v>3545</v>
      </c>
      <c r="C3562" s="184" t="s">
        <v>13865</v>
      </c>
      <c r="D3562" s="228" t="s">
        <v>22829</v>
      </c>
      <c r="E3562" s="212">
        <v>43535</v>
      </c>
      <c r="F3562" s="184" t="s">
        <v>18308</v>
      </c>
      <c r="G3562" s="220">
        <v>197</v>
      </c>
      <c r="H3562" s="212">
        <v>3545</v>
      </c>
      <c r="I3562" s="184">
        <v>1</v>
      </c>
      <c r="J3562" s="221"/>
      <c r="K3562" s="222"/>
      <c r="L3562" s="223" t="s">
        <v>18309</v>
      </c>
      <c r="M3562" s="224" t="s">
        <v>13876</v>
      </c>
      <c r="N3562" s="247" t="s">
        <v>22830</v>
      </c>
    </row>
    <row r="3563" spans="2:14" s="217" customFormat="1" ht="12.75" customHeight="1" x14ac:dyDescent="0.25">
      <c r="B3563" s="218">
        <v>3546</v>
      </c>
      <c r="C3563" s="184" t="s">
        <v>13865</v>
      </c>
      <c r="D3563" s="228" t="s">
        <v>9020</v>
      </c>
      <c r="E3563" s="212">
        <v>43535</v>
      </c>
      <c r="F3563" s="184" t="s">
        <v>18308</v>
      </c>
      <c r="G3563" s="220">
        <v>197</v>
      </c>
      <c r="H3563" s="212">
        <v>3546</v>
      </c>
      <c r="I3563" s="184">
        <v>1</v>
      </c>
      <c r="J3563" s="221"/>
      <c r="K3563" s="222"/>
      <c r="L3563" s="223" t="s">
        <v>18309</v>
      </c>
      <c r="M3563" s="224" t="s">
        <v>13876</v>
      </c>
      <c r="N3563" s="247" t="s">
        <v>22831</v>
      </c>
    </row>
    <row r="3564" spans="2:14" s="217" customFormat="1" ht="12.75" customHeight="1" x14ac:dyDescent="0.25">
      <c r="B3564" s="218">
        <v>3547</v>
      </c>
      <c r="C3564" s="184" t="s">
        <v>13865</v>
      </c>
      <c r="D3564" s="228" t="s">
        <v>22832</v>
      </c>
      <c r="E3564" s="212">
        <v>43535</v>
      </c>
      <c r="F3564" s="184" t="s">
        <v>18308</v>
      </c>
      <c r="G3564" s="220">
        <v>198</v>
      </c>
      <c r="H3564" s="212">
        <v>3547</v>
      </c>
      <c r="I3564" s="184">
        <v>1</v>
      </c>
      <c r="J3564" s="221"/>
      <c r="K3564" s="222"/>
      <c r="L3564" s="223" t="s">
        <v>18309</v>
      </c>
      <c r="M3564" s="224" t="s">
        <v>13876</v>
      </c>
      <c r="N3564" s="247" t="s">
        <v>22833</v>
      </c>
    </row>
    <row r="3565" spans="2:14" s="217" customFormat="1" ht="12.75" customHeight="1" x14ac:dyDescent="0.25">
      <c r="B3565" s="218">
        <v>3548</v>
      </c>
      <c r="C3565" s="184" t="s">
        <v>13865</v>
      </c>
      <c r="D3565" s="228" t="s">
        <v>22834</v>
      </c>
      <c r="E3565" s="212">
        <v>43535</v>
      </c>
      <c r="F3565" s="184" t="s">
        <v>18308</v>
      </c>
      <c r="G3565" s="220">
        <v>198</v>
      </c>
      <c r="H3565" s="212">
        <v>3548</v>
      </c>
      <c r="I3565" s="184">
        <v>1</v>
      </c>
      <c r="J3565" s="221"/>
      <c r="K3565" s="222"/>
      <c r="L3565" s="223" t="s">
        <v>18309</v>
      </c>
      <c r="M3565" s="224" t="s">
        <v>13876</v>
      </c>
      <c r="N3565" s="247" t="s">
        <v>22835</v>
      </c>
    </row>
    <row r="3566" spans="2:14" s="217" customFormat="1" ht="12.75" customHeight="1" x14ac:dyDescent="0.25">
      <c r="B3566" s="218">
        <v>3549</v>
      </c>
      <c r="C3566" s="184" t="s">
        <v>13865</v>
      </c>
      <c r="D3566" s="228" t="s">
        <v>4637</v>
      </c>
      <c r="E3566" s="212">
        <v>43535</v>
      </c>
      <c r="F3566" s="184" t="s">
        <v>18308</v>
      </c>
      <c r="G3566" s="220">
        <v>198</v>
      </c>
      <c r="H3566" s="212">
        <v>3549</v>
      </c>
      <c r="I3566" s="184">
        <v>1</v>
      </c>
      <c r="J3566" s="221"/>
      <c r="K3566" s="222"/>
      <c r="L3566" s="223" t="s">
        <v>18309</v>
      </c>
      <c r="M3566" s="224" t="s">
        <v>13876</v>
      </c>
      <c r="N3566" s="247" t="s">
        <v>22836</v>
      </c>
    </row>
    <row r="3567" spans="2:14" s="217" customFormat="1" ht="12.75" customHeight="1" x14ac:dyDescent="0.25">
      <c r="B3567" s="218">
        <v>3550</v>
      </c>
      <c r="C3567" s="184" t="s">
        <v>13865</v>
      </c>
      <c r="D3567" s="228" t="s">
        <v>22837</v>
      </c>
      <c r="E3567" s="212">
        <v>43535</v>
      </c>
      <c r="F3567" s="184" t="s">
        <v>18308</v>
      </c>
      <c r="G3567" s="220">
        <v>198</v>
      </c>
      <c r="H3567" s="212">
        <v>3550</v>
      </c>
      <c r="I3567" s="184">
        <v>1</v>
      </c>
      <c r="J3567" s="221"/>
      <c r="K3567" s="222"/>
      <c r="L3567" s="223" t="s">
        <v>18309</v>
      </c>
      <c r="M3567" s="224" t="s">
        <v>13876</v>
      </c>
      <c r="N3567" s="247" t="s">
        <v>22838</v>
      </c>
    </row>
    <row r="3568" spans="2:14" s="217" customFormat="1" ht="12.75" customHeight="1" x14ac:dyDescent="0.25">
      <c r="B3568" s="218">
        <v>3551</v>
      </c>
      <c r="C3568" s="184" t="s">
        <v>13865</v>
      </c>
      <c r="D3568" s="228" t="s">
        <v>22839</v>
      </c>
      <c r="E3568" s="212">
        <v>43535</v>
      </c>
      <c r="F3568" s="184" t="s">
        <v>18308</v>
      </c>
      <c r="G3568" s="220">
        <v>198</v>
      </c>
      <c r="H3568" s="212">
        <v>3551</v>
      </c>
      <c r="I3568" s="184">
        <v>1</v>
      </c>
      <c r="J3568" s="221"/>
      <c r="K3568" s="222"/>
      <c r="L3568" s="223" t="s">
        <v>18309</v>
      </c>
      <c r="M3568" s="224" t="s">
        <v>13876</v>
      </c>
      <c r="N3568" s="247" t="s">
        <v>22840</v>
      </c>
    </row>
    <row r="3569" spans="2:14" s="217" customFormat="1" ht="12.75" customHeight="1" x14ac:dyDescent="0.25">
      <c r="B3569" s="218">
        <v>3552</v>
      </c>
      <c r="C3569" s="184" t="s">
        <v>13865</v>
      </c>
      <c r="D3569" s="228" t="s">
        <v>22841</v>
      </c>
      <c r="E3569" s="212">
        <v>43535</v>
      </c>
      <c r="F3569" s="184" t="s">
        <v>18308</v>
      </c>
      <c r="G3569" s="220">
        <v>198</v>
      </c>
      <c r="H3569" s="212">
        <v>3552</v>
      </c>
      <c r="I3569" s="184">
        <v>1</v>
      </c>
      <c r="J3569" s="221"/>
      <c r="K3569" s="222"/>
      <c r="L3569" s="223" t="s">
        <v>18309</v>
      </c>
      <c r="M3569" s="224" t="s">
        <v>13876</v>
      </c>
      <c r="N3569" s="247" t="s">
        <v>22842</v>
      </c>
    </row>
    <row r="3570" spans="2:14" s="217" customFormat="1" ht="12.75" customHeight="1" x14ac:dyDescent="0.25">
      <c r="B3570" s="218">
        <v>3553</v>
      </c>
      <c r="C3570" s="184" t="s">
        <v>13865</v>
      </c>
      <c r="D3570" s="228" t="s">
        <v>22843</v>
      </c>
      <c r="E3570" s="212">
        <v>43535</v>
      </c>
      <c r="F3570" s="184" t="s">
        <v>18308</v>
      </c>
      <c r="G3570" s="220">
        <v>198</v>
      </c>
      <c r="H3570" s="212">
        <v>3553</v>
      </c>
      <c r="I3570" s="184">
        <v>1</v>
      </c>
      <c r="J3570" s="221"/>
      <c r="K3570" s="222"/>
      <c r="L3570" s="223" t="s">
        <v>18309</v>
      </c>
      <c r="M3570" s="224" t="s">
        <v>13876</v>
      </c>
      <c r="N3570" s="247" t="s">
        <v>22844</v>
      </c>
    </row>
    <row r="3571" spans="2:14" s="217" customFormat="1" ht="12.75" customHeight="1" x14ac:dyDescent="0.25">
      <c r="B3571" s="218">
        <v>3554</v>
      </c>
      <c r="C3571" s="184" t="s">
        <v>13865</v>
      </c>
      <c r="D3571" s="228" t="s">
        <v>22845</v>
      </c>
      <c r="E3571" s="212">
        <v>43535</v>
      </c>
      <c r="F3571" s="184" t="s">
        <v>18308</v>
      </c>
      <c r="G3571" s="220">
        <v>198</v>
      </c>
      <c r="H3571" s="212">
        <v>3554</v>
      </c>
      <c r="I3571" s="184">
        <v>1</v>
      </c>
      <c r="J3571" s="221"/>
      <c r="K3571" s="222"/>
      <c r="L3571" s="223" t="s">
        <v>18309</v>
      </c>
      <c r="M3571" s="224" t="s">
        <v>13876</v>
      </c>
      <c r="N3571" s="247" t="s">
        <v>22846</v>
      </c>
    </row>
    <row r="3572" spans="2:14" s="217" customFormat="1" ht="12.75" customHeight="1" x14ac:dyDescent="0.25">
      <c r="B3572" s="218">
        <v>3555</v>
      </c>
      <c r="C3572" s="184" t="s">
        <v>13865</v>
      </c>
      <c r="D3572" s="228" t="s">
        <v>22847</v>
      </c>
      <c r="E3572" s="212">
        <v>43535</v>
      </c>
      <c r="F3572" s="184" t="s">
        <v>18308</v>
      </c>
      <c r="G3572" s="220">
        <v>198</v>
      </c>
      <c r="H3572" s="212">
        <v>3555</v>
      </c>
      <c r="I3572" s="184">
        <v>1</v>
      </c>
      <c r="J3572" s="221"/>
      <c r="K3572" s="222"/>
      <c r="L3572" s="223" t="s">
        <v>18309</v>
      </c>
      <c r="M3572" s="224" t="s">
        <v>13876</v>
      </c>
      <c r="N3572" s="247" t="s">
        <v>22848</v>
      </c>
    </row>
    <row r="3573" spans="2:14" s="217" customFormat="1" ht="12.75" customHeight="1" x14ac:dyDescent="0.25">
      <c r="B3573" s="218">
        <v>3556</v>
      </c>
      <c r="C3573" s="184" t="s">
        <v>13865</v>
      </c>
      <c r="D3573" s="228" t="s">
        <v>22849</v>
      </c>
      <c r="E3573" s="212">
        <v>43535</v>
      </c>
      <c r="F3573" s="184" t="s">
        <v>18308</v>
      </c>
      <c r="G3573" s="220">
        <v>198</v>
      </c>
      <c r="H3573" s="212">
        <v>3556</v>
      </c>
      <c r="I3573" s="184">
        <v>1</v>
      </c>
      <c r="J3573" s="221"/>
      <c r="K3573" s="222"/>
      <c r="L3573" s="223" t="s">
        <v>18309</v>
      </c>
      <c r="M3573" s="224" t="s">
        <v>13876</v>
      </c>
      <c r="N3573" s="247" t="s">
        <v>22850</v>
      </c>
    </row>
    <row r="3574" spans="2:14" s="217" customFormat="1" ht="12.75" customHeight="1" x14ac:dyDescent="0.25">
      <c r="B3574" s="218">
        <v>3557</v>
      </c>
      <c r="C3574" s="184" t="s">
        <v>13865</v>
      </c>
      <c r="D3574" s="228" t="s">
        <v>22851</v>
      </c>
      <c r="E3574" s="212">
        <v>43535</v>
      </c>
      <c r="F3574" s="184" t="s">
        <v>18308</v>
      </c>
      <c r="G3574" s="220">
        <v>198</v>
      </c>
      <c r="H3574" s="212">
        <v>3557</v>
      </c>
      <c r="I3574" s="184">
        <v>1</v>
      </c>
      <c r="J3574" s="221"/>
      <c r="K3574" s="222"/>
      <c r="L3574" s="223" t="s">
        <v>18309</v>
      </c>
      <c r="M3574" s="224" t="s">
        <v>13876</v>
      </c>
      <c r="N3574" s="247" t="s">
        <v>22852</v>
      </c>
    </row>
    <row r="3575" spans="2:14" s="217" customFormat="1" ht="12.75" customHeight="1" x14ac:dyDescent="0.25">
      <c r="B3575" s="218">
        <v>3558</v>
      </c>
      <c r="C3575" s="184" t="s">
        <v>13865</v>
      </c>
      <c r="D3575" s="228" t="s">
        <v>22853</v>
      </c>
      <c r="E3575" s="212">
        <v>43535</v>
      </c>
      <c r="F3575" s="184" t="s">
        <v>18308</v>
      </c>
      <c r="G3575" s="220">
        <v>198</v>
      </c>
      <c r="H3575" s="212">
        <v>3558</v>
      </c>
      <c r="I3575" s="184">
        <v>1</v>
      </c>
      <c r="J3575" s="221"/>
      <c r="K3575" s="222"/>
      <c r="L3575" s="223" t="s">
        <v>18309</v>
      </c>
      <c r="M3575" s="224" t="s">
        <v>13876</v>
      </c>
      <c r="N3575" s="247" t="s">
        <v>22854</v>
      </c>
    </row>
    <row r="3576" spans="2:14" s="217" customFormat="1" ht="12.75" customHeight="1" x14ac:dyDescent="0.25">
      <c r="B3576" s="218">
        <v>3559</v>
      </c>
      <c r="C3576" s="184" t="s">
        <v>13865</v>
      </c>
      <c r="D3576" s="228" t="s">
        <v>22855</v>
      </c>
      <c r="E3576" s="212">
        <v>43535</v>
      </c>
      <c r="F3576" s="184" t="s">
        <v>18308</v>
      </c>
      <c r="G3576" s="220">
        <v>198</v>
      </c>
      <c r="H3576" s="212">
        <v>3559</v>
      </c>
      <c r="I3576" s="184">
        <v>1</v>
      </c>
      <c r="J3576" s="221"/>
      <c r="K3576" s="222"/>
      <c r="L3576" s="223" t="s">
        <v>18309</v>
      </c>
      <c r="M3576" s="224" t="s">
        <v>13876</v>
      </c>
      <c r="N3576" s="247" t="s">
        <v>22856</v>
      </c>
    </row>
    <row r="3577" spans="2:14" s="217" customFormat="1" ht="12.75" customHeight="1" x14ac:dyDescent="0.25">
      <c r="B3577" s="218">
        <v>3560</v>
      </c>
      <c r="C3577" s="184" t="s">
        <v>13865</v>
      </c>
      <c r="D3577" s="228" t="s">
        <v>22857</v>
      </c>
      <c r="E3577" s="212">
        <v>43535</v>
      </c>
      <c r="F3577" s="184" t="s">
        <v>18308</v>
      </c>
      <c r="G3577" s="220">
        <v>198</v>
      </c>
      <c r="H3577" s="212">
        <v>3560</v>
      </c>
      <c r="I3577" s="184">
        <v>1</v>
      </c>
      <c r="J3577" s="221"/>
      <c r="K3577" s="222"/>
      <c r="L3577" s="223" t="s">
        <v>18309</v>
      </c>
      <c r="M3577" s="224" t="s">
        <v>13876</v>
      </c>
      <c r="N3577" s="247" t="s">
        <v>22858</v>
      </c>
    </row>
    <row r="3578" spans="2:14" s="217" customFormat="1" ht="12.75" customHeight="1" x14ac:dyDescent="0.25">
      <c r="B3578" s="218">
        <v>3561</v>
      </c>
      <c r="C3578" s="184" t="s">
        <v>13865</v>
      </c>
      <c r="D3578" s="228" t="s">
        <v>22859</v>
      </c>
      <c r="E3578" s="212">
        <v>43535</v>
      </c>
      <c r="F3578" s="184" t="s">
        <v>18308</v>
      </c>
      <c r="G3578" s="220">
        <v>198</v>
      </c>
      <c r="H3578" s="212">
        <v>3561</v>
      </c>
      <c r="I3578" s="184">
        <v>1</v>
      </c>
      <c r="J3578" s="221"/>
      <c r="K3578" s="222"/>
      <c r="L3578" s="223" t="s">
        <v>18309</v>
      </c>
      <c r="M3578" s="224" t="s">
        <v>13876</v>
      </c>
      <c r="N3578" s="247" t="s">
        <v>22860</v>
      </c>
    </row>
    <row r="3579" spans="2:14" s="217" customFormat="1" ht="12.75" customHeight="1" x14ac:dyDescent="0.25">
      <c r="B3579" s="218">
        <v>3562</v>
      </c>
      <c r="C3579" s="184" t="s">
        <v>13865</v>
      </c>
      <c r="D3579" s="228" t="s">
        <v>22861</v>
      </c>
      <c r="E3579" s="212">
        <v>43535</v>
      </c>
      <c r="F3579" s="184" t="s">
        <v>18308</v>
      </c>
      <c r="G3579" s="220">
        <v>198</v>
      </c>
      <c r="H3579" s="212">
        <v>3562</v>
      </c>
      <c r="I3579" s="184">
        <v>1</v>
      </c>
      <c r="J3579" s="221"/>
      <c r="K3579" s="222"/>
      <c r="L3579" s="223" t="s">
        <v>18309</v>
      </c>
      <c r="M3579" s="224" t="s">
        <v>13876</v>
      </c>
      <c r="N3579" s="247" t="s">
        <v>22862</v>
      </c>
    </row>
    <row r="3580" spans="2:14" s="217" customFormat="1" ht="12.75" customHeight="1" x14ac:dyDescent="0.25">
      <c r="B3580" s="218">
        <v>3563</v>
      </c>
      <c r="C3580" s="184" t="s">
        <v>13865</v>
      </c>
      <c r="D3580" s="228" t="s">
        <v>22863</v>
      </c>
      <c r="E3580" s="212">
        <v>43535</v>
      </c>
      <c r="F3580" s="184" t="s">
        <v>18308</v>
      </c>
      <c r="G3580" s="220">
        <v>198</v>
      </c>
      <c r="H3580" s="212">
        <v>3563</v>
      </c>
      <c r="I3580" s="184">
        <v>1</v>
      </c>
      <c r="J3580" s="221"/>
      <c r="K3580" s="222"/>
      <c r="L3580" s="223" t="s">
        <v>18309</v>
      </c>
      <c r="M3580" s="224" t="s">
        <v>13876</v>
      </c>
      <c r="N3580" s="247" t="s">
        <v>22864</v>
      </c>
    </row>
    <row r="3581" spans="2:14" s="217" customFormat="1" ht="12.75" customHeight="1" x14ac:dyDescent="0.25">
      <c r="B3581" s="218">
        <v>3564</v>
      </c>
      <c r="C3581" s="184" t="s">
        <v>13865</v>
      </c>
      <c r="D3581" s="228" t="s">
        <v>22865</v>
      </c>
      <c r="E3581" s="212">
        <v>43535</v>
      </c>
      <c r="F3581" s="184" t="s">
        <v>18308</v>
      </c>
      <c r="G3581" s="220">
        <v>198</v>
      </c>
      <c r="H3581" s="212">
        <v>3564</v>
      </c>
      <c r="I3581" s="184">
        <v>1</v>
      </c>
      <c r="J3581" s="221"/>
      <c r="K3581" s="222"/>
      <c r="L3581" s="223" t="s">
        <v>18309</v>
      </c>
      <c r="M3581" s="224" t="s">
        <v>13876</v>
      </c>
      <c r="N3581" s="247" t="s">
        <v>22866</v>
      </c>
    </row>
    <row r="3582" spans="2:14" s="217" customFormat="1" ht="12.75" customHeight="1" x14ac:dyDescent="0.25">
      <c r="B3582" s="218">
        <v>3565</v>
      </c>
      <c r="C3582" s="184" t="s">
        <v>13865</v>
      </c>
      <c r="D3582" s="228" t="s">
        <v>22867</v>
      </c>
      <c r="E3582" s="212">
        <v>43535</v>
      </c>
      <c r="F3582" s="184" t="s">
        <v>18308</v>
      </c>
      <c r="G3582" s="220">
        <v>199</v>
      </c>
      <c r="H3582" s="212">
        <v>3565</v>
      </c>
      <c r="I3582" s="184">
        <v>1</v>
      </c>
      <c r="J3582" s="221"/>
      <c r="K3582" s="222"/>
      <c r="L3582" s="223" t="s">
        <v>18309</v>
      </c>
      <c r="M3582" s="224" t="s">
        <v>13876</v>
      </c>
      <c r="N3582" s="247" t="s">
        <v>22868</v>
      </c>
    </row>
    <row r="3583" spans="2:14" s="217" customFormat="1" ht="12.75" customHeight="1" x14ac:dyDescent="0.25">
      <c r="B3583" s="218">
        <v>3566</v>
      </c>
      <c r="C3583" s="184" t="s">
        <v>13865</v>
      </c>
      <c r="D3583" s="228" t="s">
        <v>22869</v>
      </c>
      <c r="E3583" s="212">
        <v>43535</v>
      </c>
      <c r="F3583" s="184" t="s">
        <v>18308</v>
      </c>
      <c r="G3583" s="220">
        <v>199</v>
      </c>
      <c r="H3583" s="212">
        <v>3566</v>
      </c>
      <c r="I3583" s="184">
        <v>1</v>
      </c>
      <c r="J3583" s="221"/>
      <c r="K3583" s="222"/>
      <c r="L3583" s="223" t="s">
        <v>18309</v>
      </c>
      <c r="M3583" s="224" t="s">
        <v>13876</v>
      </c>
      <c r="N3583" s="247" t="s">
        <v>22870</v>
      </c>
    </row>
    <row r="3584" spans="2:14" s="217" customFormat="1" ht="12.75" customHeight="1" x14ac:dyDescent="0.25">
      <c r="B3584" s="218">
        <v>3567</v>
      </c>
      <c r="C3584" s="184" t="s">
        <v>13865</v>
      </c>
      <c r="D3584" s="228" t="s">
        <v>22871</v>
      </c>
      <c r="E3584" s="212">
        <v>43535</v>
      </c>
      <c r="F3584" s="184" t="s">
        <v>18308</v>
      </c>
      <c r="G3584" s="220">
        <v>199</v>
      </c>
      <c r="H3584" s="212">
        <v>3567</v>
      </c>
      <c r="I3584" s="184">
        <v>1</v>
      </c>
      <c r="J3584" s="221"/>
      <c r="K3584" s="222"/>
      <c r="L3584" s="223" t="s">
        <v>18309</v>
      </c>
      <c r="M3584" s="224" t="s">
        <v>13876</v>
      </c>
      <c r="N3584" s="247" t="s">
        <v>22872</v>
      </c>
    </row>
    <row r="3585" spans="2:14" s="217" customFormat="1" ht="12.75" customHeight="1" x14ac:dyDescent="0.25">
      <c r="B3585" s="218">
        <v>3568</v>
      </c>
      <c r="C3585" s="184" t="s">
        <v>13865</v>
      </c>
      <c r="D3585" s="228" t="s">
        <v>22873</v>
      </c>
      <c r="E3585" s="212">
        <v>43535</v>
      </c>
      <c r="F3585" s="184" t="s">
        <v>18308</v>
      </c>
      <c r="G3585" s="220">
        <v>199</v>
      </c>
      <c r="H3585" s="212">
        <v>3568</v>
      </c>
      <c r="I3585" s="184">
        <v>1</v>
      </c>
      <c r="J3585" s="221"/>
      <c r="K3585" s="222"/>
      <c r="L3585" s="223" t="s">
        <v>18309</v>
      </c>
      <c r="M3585" s="224" t="s">
        <v>13876</v>
      </c>
      <c r="N3585" s="247" t="s">
        <v>22874</v>
      </c>
    </row>
    <row r="3586" spans="2:14" s="217" customFormat="1" ht="12.75" customHeight="1" x14ac:dyDescent="0.25">
      <c r="B3586" s="218">
        <v>3569</v>
      </c>
      <c r="C3586" s="184" t="s">
        <v>13865</v>
      </c>
      <c r="D3586" s="228" t="s">
        <v>22875</v>
      </c>
      <c r="E3586" s="212">
        <v>43535</v>
      </c>
      <c r="F3586" s="184" t="s">
        <v>18308</v>
      </c>
      <c r="G3586" s="220">
        <v>199</v>
      </c>
      <c r="H3586" s="212">
        <v>3569</v>
      </c>
      <c r="I3586" s="184">
        <v>1</v>
      </c>
      <c r="J3586" s="221"/>
      <c r="K3586" s="222"/>
      <c r="L3586" s="223" t="s">
        <v>18309</v>
      </c>
      <c r="M3586" s="224" t="s">
        <v>13876</v>
      </c>
      <c r="N3586" s="247" t="s">
        <v>22876</v>
      </c>
    </row>
    <row r="3587" spans="2:14" s="217" customFormat="1" ht="12.75" customHeight="1" x14ac:dyDescent="0.25">
      <c r="B3587" s="218">
        <v>3570</v>
      </c>
      <c r="C3587" s="184" t="s">
        <v>13865</v>
      </c>
      <c r="D3587" s="228" t="s">
        <v>17716</v>
      </c>
      <c r="E3587" s="212">
        <v>43535</v>
      </c>
      <c r="F3587" s="184" t="s">
        <v>18308</v>
      </c>
      <c r="G3587" s="220">
        <v>199</v>
      </c>
      <c r="H3587" s="212">
        <v>3570</v>
      </c>
      <c r="I3587" s="184">
        <v>1</v>
      </c>
      <c r="J3587" s="221"/>
      <c r="K3587" s="222"/>
      <c r="L3587" s="223" t="s">
        <v>18309</v>
      </c>
      <c r="M3587" s="224" t="s">
        <v>13876</v>
      </c>
      <c r="N3587" s="247" t="s">
        <v>22877</v>
      </c>
    </row>
    <row r="3588" spans="2:14" s="217" customFormat="1" ht="12.75" customHeight="1" x14ac:dyDescent="0.25">
      <c r="B3588" s="218">
        <v>3571</v>
      </c>
      <c r="C3588" s="184" t="s">
        <v>13865</v>
      </c>
      <c r="D3588" s="228" t="s">
        <v>17725</v>
      </c>
      <c r="E3588" s="212">
        <v>43535</v>
      </c>
      <c r="F3588" s="184" t="s">
        <v>18308</v>
      </c>
      <c r="G3588" s="220">
        <v>199</v>
      </c>
      <c r="H3588" s="212">
        <v>3571</v>
      </c>
      <c r="I3588" s="184">
        <v>1</v>
      </c>
      <c r="J3588" s="221"/>
      <c r="K3588" s="222"/>
      <c r="L3588" s="223" t="s">
        <v>18309</v>
      </c>
      <c r="M3588" s="224" t="s">
        <v>13876</v>
      </c>
      <c r="N3588" s="247" t="s">
        <v>22878</v>
      </c>
    </row>
    <row r="3589" spans="2:14" s="217" customFormat="1" ht="12.75" customHeight="1" x14ac:dyDescent="0.25">
      <c r="B3589" s="218">
        <v>3572</v>
      </c>
      <c r="C3589" s="184" t="s">
        <v>13865</v>
      </c>
      <c r="D3589" s="228" t="s">
        <v>22879</v>
      </c>
      <c r="E3589" s="212">
        <v>43535</v>
      </c>
      <c r="F3589" s="184" t="s">
        <v>18308</v>
      </c>
      <c r="G3589" s="220">
        <v>199</v>
      </c>
      <c r="H3589" s="212">
        <v>3572</v>
      </c>
      <c r="I3589" s="184">
        <v>1</v>
      </c>
      <c r="J3589" s="221"/>
      <c r="K3589" s="222"/>
      <c r="L3589" s="223" t="s">
        <v>18309</v>
      </c>
      <c r="M3589" s="224" t="s">
        <v>13876</v>
      </c>
      <c r="N3589" s="247" t="s">
        <v>22880</v>
      </c>
    </row>
    <row r="3590" spans="2:14" s="217" customFormat="1" ht="12.75" customHeight="1" x14ac:dyDescent="0.25">
      <c r="B3590" s="218">
        <v>3573</v>
      </c>
      <c r="C3590" s="184" t="s">
        <v>13865</v>
      </c>
      <c r="D3590" s="228" t="s">
        <v>8773</v>
      </c>
      <c r="E3590" s="212">
        <v>43535</v>
      </c>
      <c r="F3590" s="184" t="s">
        <v>18308</v>
      </c>
      <c r="G3590" s="220">
        <v>199</v>
      </c>
      <c r="H3590" s="212">
        <v>3573</v>
      </c>
      <c r="I3590" s="184">
        <v>1</v>
      </c>
      <c r="J3590" s="221"/>
      <c r="K3590" s="222"/>
      <c r="L3590" s="223" t="s">
        <v>18309</v>
      </c>
      <c r="M3590" s="224" t="s">
        <v>13876</v>
      </c>
      <c r="N3590" s="247" t="s">
        <v>22881</v>
      </c>
    </row>
    <row r="3591" spans="2:14" s="217" customFormat="1" ht="12.75" customHeight="1" x14ac:dyDescent="0.25">
      <c r="B3591" s="218">
        <v>3574</v>
      </c>
      <c r="C3591" s="184" t="s">
        <v>13865</v>
      </c>
      <c r="D3591" s="228" t="s">
        <v>22882</v>
      </c>
      <c r="E3591" s="212">
        <v>43535</v>
      </c>
      <c r="F3591" s="184" t="s">
        <v>18308</v>
      </c>
      <c r="G3591" s="220">
        <v>199</v>
      </c>
      <c r="H3591" s="212">
        <v>3574</v>
      </c>
      <c r="I3591" s="184">
        <v>1</v>
      </c>
      <c r="J3591" s="221"/>
      <c r="K3591" s="222"/>
      <c r="L3591" s="223" t="s">
        <v>18309</v>
      </c>
      <c r="M3591" s="224" t="s">
        <v>13876</v>
      </c>
      <c r="N3591" s="247" t="s">
        <v>22883</v>
      </c>
    </row>
    <row r="3592" spans="2:14" s="217" customFormat="1" ht="12.75" customHeight="1" x14ac:dyDescent="0.25">
      <c r="B3592" s="218">
        <v>3575</v>
      </c>
      <c r="C3592" s="184" t="s">
        <v>13865</v>
      </c>
      <c r="D3592" s="228" t="s">
        <v>17977</v>
      </c>
      <c r="E3592" s="212">
        <v>43535</v>
      </c>
      <c r="F3592" s="184" t="s">
        <v>18308</v>
      </c>
      <c r="G3592" s="220">
        <v>199</v>
      </c>
      <c r="H3592" s="212">
        <v>3575</v>
      </c>
      <c r="I3592" s="184">
        <v>1</v>
      </c>
      <c r="J3592" s="221"/>
      <c r="K3592" s="222"/>
      <c r="L3592" s="223" t="s">
        <v>18309</v>
      </c>
      <c r="M3592" s="224" t="s">
        <v>13876</v>
      </c>
      <c r="N3592" s="247" t="s">
        <v>22884</v>
      </c>
    </row>
    <row r="3593" spans="2:14" s="217" customFormat="1" ht="12.75" customHeight="1" x14ac:dyDescent="0.25">
      <c r="B3593" s="218">
        <v>3576</v>
      </c>
      <c r="C3593" s="184" t="s">
        <v>13865</v>
      </c>
      <c r="D3593" s="228" t="s">
        <v>22885</v>
      </c>
      <c r="E3593" s="212">
        <v>43535</v>
      </c>
      <c r="F3593" s="184" t="s">
        <v>18308</v>
      </c>
      <c r="G3593" s="220">
        <v>199</v>
      </c>
      <c r="H3593" s="212">
        <v>3576</v>
      </c>
      <c r="I3593" s="184">
        <v>1</v>
      </c>
      <c r="J3593" s="221"/>
      <c r="K3593" s="222"/>
      <c r="L3593" s="223" t="s">
        <v>18309</v>
      </c>
      <c r="M3593" s="224" t="s">
        <v>13876</v>
      </c>
      <c r="N3593" s="247" t="s">
        <v>22886</v>
      </c>
    </row>
    <row r="3594" spans="2:14" s="217" customFormat="1" ht="12.75" customHeight="1" x14ac:dyDescent="0.25">
      <c r="B3594" s="218">
        <v>3577</v>
      </c>
      <c r="C3594" s="184" t="s">
        <v>13865</v>
      </c>
      <c r="D3594" s="228" t="s">
        <v>22887</v>
      </c>
      <c r="E3594" s="212">
        <v>43535</v>
      </c>
      <c r="F3594" s="184" t="s">
        <v>18308</v>
      </c>
      <c r="G3594" s="220">
        <v>199</v>
      </c>
      <c r="H3594" s="212">
        <v>3577</v>
      </c>
      <c r="I3594" s="184">
        <v>1</v>
      </c>
      <c r="J3594" s="221"/>
      <c r="K3594" s="222"/>
      <c r="L3594" s="223" t="s">
        <v>18309</v>
      </c>
      <c r="M3594" s="224" t="s">
        <v>13876</v>
      </c>
      <c r="N3594" s="247" t="s">
        <v>22888</v>
      </c>
    </row>
    <row r="3595" spans="2:14" s="217" customFormat="1" ht="12.75" customHeight="1" x14ac:dyDescent="0.25">
      <c r="B3595" s="218">
        <v>3578</v>
      </c>
      <c r="C3595" s="184" t="s">
        <v>13865</v>
      </c>
      <c r="D3595" s="228" t="s">
        <v>22889</v>
      </c>
      <c r="E3595" s="212">
        <v>43535</v>
      </c>
      <c r="F3595" s="184" t="s">
        <v>18308</v>
      </c>
      <c r="G3595" s="220">
        <v>199</v>
      </c>
      <c r="H3595" s="212">
        <v>3578</v>
      </c>
      <c r="I3595" s="184">
        <v>1</v>
      </c>
      <c r="J3595" s="221"/>
      <c r="K3595" s="222"/>
      <c r="L3595" s="223" t="s">
        <v>18309</v>
      </c>
      <c r="M3595" s="224" t="s">
        <v>13876</v>
      </c>
      <c r="N3595" s="247" t="s">
        <v>22890</v>
      </c>
    </row>
    <row r="3596" spans="2:14" s="217" customFormat="1" ht="12.75" customHeight="1" x14ac:dyDescent="0.25">
      <c r="B3596" s="218">
        <v>3579</v>
      </c>
      <c r="C3596" s="184" t="s">
        <v>13865</v>
      </c>
      <c r="D3596" s="228" t="s">
        <v>18138</v>
      </c>
      <c r="E3596" s="212">
        <v>43535</v>
      </c>
      <c r="F3596" s="184" t="s">
        <v>18308</v>
      </c>
      <c r="G3596" s="220">
        <v>199</v>
      </c>
      <c r="H3596" s="212">
        <v>3579</v>
      </c>
      <c r="I3596" s="184">
        <v>1</v>
      </c>
      <c r="J3596" s="221"/>
      <c r="K3596" s="222"/>
      <c r="L3596" s="223" t="s">
        <v>18309</v>
      </c>
      <c r="M3596" s="224" t="s">
        <v>13876</v>
      </c>
      <c r="N3596" s="247" t="s">
        <v>22891</v>
      </c>
    </row>
    <row r="3597" spans="2:14" s="217" customFormat="1" ht="12.75" customHeight="1" x14ac:dyDescent="0.25">
      <c r="B3597" s="218">
        <v>3580</v>
      </c>
      <c r="C3597" s="184" t="s">
        <v>13865</v>
      </c>
      <c r="D3597" s="228" t="s">
        <v>22892</v>
      </c>
      <c r="E3597" s="212">
        <v>43535</v>
      </c>
      <c r="F3597" s="184" t="s">
        <v>18308</v>
      </c>
      <c r="G3597" s="220">
        <v>199</v>
      </c>
      <c r="H3597" s="212">
        <v>3580</v>
      </c>
      <c r="I3597" s="184">
        <v>1</v>
      </c>
      <c r="J3597" s="221"/>
      <c r="K3597" s="222"/>
      <c r="L3597" s="223" t="s">
        <v>18309</v>
      </c>
      <c r="M3597" s="224" t="s">
        <v>13876</v>
      </c>
      <c r="N3597" s="247" t="s">
        <v>22893</v>
      </c>
    </row>
    <row r="3598" spans="2:14" s="217" customFormat="1" ht="12.75" customHeight="1" x14ac:dyDescent="0.25">
      <c r="B3598" s="218">
        <v>3581</v>
      </c>
      <c r="C3598" s="184" t="s">
        <v>13865</v>
      </c>
      <c r="D3598" s="228" t="s">
        <v>22894</v>
      </c>
      <c r="E3598" s="212">
        <v>43535</v>
      </c>
      <c r="F3598" s="184" t="s">
        <v>18308</v>
      </c>
      <c r="G3598" s="220">
        <v>199</v>
      </c>
      <c r="H3598" s="212">
        <v>3581</v>
      </c>
      <c r="I3598" s="184">
        <v>1</v>
      </c>
      <c r="J3598" s="221"/>
      <c r="K3598" s="222"/>
      <c r="L3598" s="223" t="s">
        <v>18309</v>
      </c>
      <c r="M3598" s="224" t="s">
        <v>13876</v>
      </c>
      <c r="N3598" s="247" t="s">
        <v>22895</v>
      </c>
    </row>
    <row r="3599" spans="2:14" s="217" customFormat="1" ht="12.75" customHeight="1" x14ac:dyDescent="0.25">
      <c r="B3599" s="218">
        <v>3582</v>
      </c>
      <c r="C3599" s="184" t="s">
        <v>13865</v>
      </c>
      <c r="D3599" s="228" t="s">
        <v>22896</v>
      </c>
      <c r="E3599" s="212">
        <v>43535</v>
      </c>
      <c r="F3599" s="184" t="s">
        <v>18308</v>
      </c>
      <c r="G3599" s="220">
        <v>199</v>
      </c>
      <c r="H3599" s="212">
        <v>3582</v>
      </c>
      <c r="I3599" s="184">
        <v>1</v>
      </c>
      <c r="J3599" s="221"/>
      <c r="K3599" s="222"/>
      <c r="L3599" s="223" t="s">
        <v>18309</v>
      </c>
      <c r="M3599" s="224" t="s">
        <v>13876</v>
      </c>
      <c r="N3599" s="247" t="s">
        <v>22897</v>
      </c>
    </row>
    <row r="3600" spans="2:14" s="217" customFormat="1" ht="12.75" customHeight="1" x14ac:dyDescent="0.25">
      <c r="B3600" s="218">
        <v>3583</v>
      </c>
      <c r="C3600" s="184" t="s">
        <v>13865</v>
      </c>
      <c r="D3600" s="228" t="s">
        <v>14588</v>
      </c>
      <c r="E3600" s="212">
        <v>43535</v>
      </c>
      <c r="F3600" s="184" t="s">
        <v>18308</v>
      </c>
      <c r="G3600" s="220">
        <v>200</v>
      </c>
      <c r="H3600" s="212">
        <v>3583</v>
      </c>
      <c r="I3600" s="184">
        <v>1</v>
      </c>
      <c r="J3600" s="221"/>
      <c r="K3600" s="222"/>
      <c r="L3600" s="223" t="s">
        <v>18309</v>
      </c>
      <c r="M3600" s="224" t="s">
        <v>13876</v>
      </c>
      <c r="N3600" s="247" t="s">
        <v>22898</v>
      </c>
    </row>
    <row r="3601" spans="2:14" s="217" customFormat="1" ht="12.75" customHeight="1" x14ac:dyDescent="0.25">
      <c r="B3601" s="218">
        <v>3584</v>
      </c>
      <c r="C3601" s="184" t="s">
        <v>13865</v>
      </c>
      <c r="D3601" s="228" t="s">
        <v>22899</v>
      </c>
      <c r="E3601" s="212">
        <v>43535</v>
      </c>
      <c r="F3601" s="184" t="s">
        <v>18308</v>
      </c>
      <c r="G3601" s="220">
        <v>200</v>
      </c>
      <c r="H3601" s="212">
        <v>3584</v>
      </c>
      <c r="I3601" s="184">
        <v>1</v>
      </c>
      <c r="J3601" s="221"/>
      <c r="K3601" s="222"/>
      <c r="L3601" s="223" t="s">
        <v>18309</v>
      </c>
      <c r="M3601" s="224" t="s">
        <v>13876</v>
      </c>
      <c r="N3601" s="247" t="s">
        <v>22900</v>
      </c>
    </row>
    <row r="3602" spans="2:14" s="217" customFormat="1" ht="12.75" customHeight="1" x14ac:dyDescent="0.25">
      <c r="B3602" s="218">
        <v>3585</v>
      </c>
      <c r="C3602" s="184" t="s">
        <v>13865</v>
      </c>
      <c r="D3602" s="228" t="s">
        <v>22901</v>
      </c>
      <c r="E3602" s="212">
        <v>43535</v>
      </c>
      <c r="F3602" s="184" t="s">
        <v>18308</v>
      </c>
      <c r="G3602" s="220">
        <v>200</v>
      </c>
      <c r="H3602" s="212">
        <v>3585</v>
      </c>
      <c r="I3602" s="184">
        <v>1</v>
      </c>
      <c r="J3602" s="221"/>
      <c r="K3602" s="222"/>
      <c r="L3602" s="223" t="s">
        <v>18309</v>
      </c>
      <c r="M3602" s="224" t="s">
        <v>13876</v>
      </c>
      <c r="N3602" s="247" t="s">
        <v>22902</v>
      </c>
    </row>
    <row r="3603" spans="2:14" s="217" customFormat="1" ht="12.75" customHeight="1" x14ac:dyDescent="0.25">
      <c r="B3603" s="218">
        <v>3586</v>
      </c>
      <c r="C3603" s="184" t="s">
        <v>13865</v>
      </c>
      <c r="D3603" s="228" t="s">
        <v>22903</v>
      </c>
      <c r="E3603" s="212">
        <v>43535</v>
      </c>
      <c r="F3603" s="184" t="s">
        <v>18308</v>
      </c>
      <c r="G3603" s="220">
        <v>200</v>
      </c>
      <c r="H3603" s="212">
        <v>3586</v>
      </c>
      <c r="I3603" s="184">
        <v>1</v>
      </c>
      <c r="J3603" s="221"/>
      <c r="K3603" s="222"/>
      <c r="L3603" s="223" t="s">
        <v>18309</v>
      </c>
      <c r="M3603" s="224" t="s">
        <v>13876</v>
      </c>
      <c r="N3603" s="247" t="s">
        <v>22904</v>
      </c>
    </row>
    <row r="3604" spans="2:14" s="217" customFormat="1" ht="12.75" customHeight="1" x14ac:dyDescent="0.25">
      <c r="B3604" s="218">
        <v>3587</v>
      </c>
      <c r="C3604" s="184" t="s">
        <v>13865</v>
      </c>
      <c r="D3604" s="228" t="s">
        <v>22905</v>
      </c>
      <c r="E3604" s="212">
        <v>43535</v>
      </c>
      <c r="F3604" s="184" t="s">
        <v>18308</v>
      </c>
      <c r="G3604" s="220">
        <v>200</v>
      </c>
      <c r="H3604" s="212">
        <v>3587</v>
      </c>
      <c r="I3604" s="184">
        <v>1</v>
      </c>
      <c r="J3604" s="221"/>
      <c r="K3604" s="222"/>
      <c r="L3604" s="223" t="s">
        <v>18309</v>
      </c>
      <c r="M3604" s="224" t="s">
        <v>13876</v>
      </c>
      <c r="N3604" s="247" t="s">
        <v>22906</v>
      </c>
    </row>
    <row r="3605" spans="2:14" s="217" customFormat="1" ht="12.75" customHeight="1" x14ac:dyDescent="0.25">
      <c r="B3605" s="218">
        <v>3588</v>
      </c>
      <c r="C3605" s="184" t="s">
        <v>13865</v>
      </c>
      <c r="D3605" s="228" t="s">
        <v>22907</v>
      </c>
      <c r="E3605" s="212">
        <v>43535</v>
      </c>
      <c r="F3605" s="184" t="s">
        <v>18308</v>
      </c>
      <c r="G3605" s="220">
        <v>200</v>
      </c>
      <c r="H3605" s="212">
        <v>3588</v>
      </c>
      <c r="I3605" s="184">
        <v>1</v>
      </c>
      <c r="J3605" s="221"/>
      <c r="K3605" s="222"/>
      <c r="L3605" s="223" t="s">
        <v>18309</v>
      </c>
      <c r="M3605" s="224" t="s">
        <v>13876</v>
      </c>
      <c r="N3605" s="247" t="s">
        <v>22908</v>
      </c>
    </row>
    <row r="3606" spans="2:14" s="217" customFormat="1" ht="12.75" customHeight="1" x14ac:dyDescent="0.25">
      <c r="B3606" s="218">
        <v>3589</v>
      </c>
      <c r="C3606" s="184" t="s">
        <v>13865</v>
      </c>
      <c r="D3606" s="228" t="s">
        <v>5141</v>
      </c>
      <c r="E3606" s="212">
        <v>43535</v>
      </c>
      <c r="F3606" s="184" t="s">
        <v>18308</v>
      </c>
      <c r="G3606" s="220">
        <v>200</v>
      </c>
      <c r="H3606" s="212">
        <v>3589</v>
      </c>
      <c r="I3606" s="184">
        <v>1</v>
      </c>
      <c r="J3606" s="221"/>
      <c r="K3606" s="222"/>
      <c r="L3606" s="223" t="s">
        <v>18309</v>
      </c>
      <c r="M3606" s="224" t="s">
        <v>13876</v>
      </c>
      <c r="N3606" s="247" t="s">
        <v>22909</v>
      </c>
    </row>
    <row r="3607" spans="2:14" s="217" customFormat="1" ht="12.75" customHeight="1" x14ac:dyDescent="0.25">
      <c r="B3607" s="218">
        <v>3590</v>
      </c>
      <c r="C3607" s="184" t="s">
        <v>13865</v>
      </c>
      <c r="D3607" s="228" t="s">
        <v>22910</v>
      </c>
      <c r="E3607" s="212">
        <v>43535</v>
      </c>
      <c r="F3607" s="184" t="s">
        <v>18308</v>
      </c>
      <c r="G3607" s="220">
        <v>200</v>
      </c>
      <c r="H3607" s="212">
        <v>3590</v>
      </c>
      <c r="I3607" s="184">
        <v>1</v>
      </c>
      <c r="J3607" s="221"/>
      <c r="K3607" s="222"/>
      <c r="L3607" s="223" t="s">
        <v>18309</v>
      </c>
      <c r="M3607" s="224" t="s">
        <v>13876</v>
      </c>
      <c r="N3607" s="247" t="s">
        <v>22911</v>
      </c>
    </row>
    <row r="3608" spans="2:14" s="217" customFormat="1" ht="12.75" customHeight="1" x14ac:dyDescent="0.25">
      <c r="B3608" s="218">
        <v>3591</v>
      </c>
      <c r="C3608" s="184" t="s">
        <v>13865</v>
      </c>
      <c r="D3608" s="228" t="s">
        <v>22912</v>
      </c>
      <c r="E3608" s="212">
        <v>43535</v>
      </c>
      <c r="F3608" s="184" t="s">
        <v>18308</v>
      </c>
      <c r="G3608" s="220">
        <v>200</v>
      </c>
      <c r="H3608" s="212">
        <v>3591</v>
      </c>
      <c r="I3608" s="184">
        <v>1</v>
      </c>
      <c r="J3608" s="221"/>
      <c r="K3608" s="222"/>
      <c r="L3608" s="223" t="s">
        <v>18309</v>
      </c>
      <c r="M3608" s="224" t="s">
        <v>13876</v>
      </c>
      <c r="N3608" s="247" t="s">
        <v>22913</v>
      </c>
    </row>
    <row r="3609" spans="2:14" s="217" customFormat="1" ht="12.75" customHeight="1" x14ac:dyDescent="0.25">
      <c r="B3609" s="218">
        <v>3592</v>
      </c>
      <c r="C3609" s="184" t="s">
        <v>13865</v>
      </c>
      <c r="D3609" s="228" t="s">
        <v>22914</v>
      </c>
      <c r="E3609" s="212">
        <v>43535</v>
      </c>
      <c r="F3609" s="184" t="s">
        <v>18308</v>
      </c>
      <c r="G3609" s="220">
        <v>200</v>
      </c>
      <c r="H3609" s="212">
        <v>3592</v>
      </c>
      <c r="I3609" s="184">
        <v>1</v>
      </c>
      <c r="J3609" s="221"/>
      <c r="K3609" s="222"/>
      <c r="L3609" s="223" t="s">
        <v>18309</v>
      </c>
      <c r="M3609" s="224" t="s">
        <v>13876</v>
      </c>
      <c r="N3609" s="247" t="s">
        <v>22915</v>
      </c>
    </row>
    <row r="3610" spans="2:14" s="217" customFormat="1" ht="12.75" customHeight="1" x14ac:dyDescent="0.25">
      <c r="B3610" s="218">
        <v>3593</v>
      </c>
      <c r="C3610" s="184" t="s">
        <v>13865</v>
      </c>
      <c r="D3610" s="228" t="s">
        <v>22916</v>
      </c>
      <c r="E3610" s="212">
        <v>43535</v>
      </c>
      <c r="F3610" s="184" t="s">
        <v>18308</v>
      </c>
      <c r="G3610" s="220">
        <v>200</v>
      </c>
      <c r="H3610" s="212">
        <v>3593</v>
      </c>
      <c r="I3610" s="184">
        <v>1</v>
      </c>
      <c r="J3610" s="221"/>
      <c r="K3610" s="222"/>
      <c r="L3610" s="223" t="s">
        <v>18309</v>
      </c>
      <c r="M3610" s="224" t="s">
        <v>13876</v>
      </c>
      <c r="N3610" s="247" t="s">
        <v>22917</v>
      </c>
    </row>
    <row r="3611" spans="2:14" s="217" customFormat="1" ht="12.75" customHeight="1" x14ac:dyDescent="0.25">
      <c r="B3611" s="218">
        <v>3594</v>
      </c>
      <c r="C3611" s="184" t="s">
        <v>13865</v>
      </c>
      <c r="D3611" s="228" t="s">
        <v>22918</v>
      </c>
      <c r="E3611" s="212">
        <v>43535</v>
      </c>
      <c r="F3611" s="184" t="s">
        <v>18308</v>
      </c>
      <c r="G3611" s="220">
        <v>200</v>
      </c>
      <c r="H3611" s="212">
        <v>3594</v>
      </c>
      <c r="I3611" s="184">
        <v>1</v>
      </c>
      <c r="J3611" s="221"/>
      <c r="K3611" s="222"/>
      <c r="L3611" s="223" t="s">
        <v>18309</v>
      </c>
      <c r="M3611" s="224" t="s">
        <v>13876</v>
      </c>
      <c r="N3611" s="247" t="s">
        <v>22919</v>
      </c>
    </row>
    <row r="3612" spans="2:14" s="217" customFormat="1" ht="12.75" customHeight="1" x14ac:dyDescent="0.25">
      <c r="B3612" s="218">
        <v>3595</v>
      </c>
      <c r="C3612" s="184" t="s">
        <v>13865</v>
      </c>
      <c r="D3612" s="228" t="s">
        <v>22920</v>
      </c>
      <c r="E3612" s="212">
        <v>43535</v>
      </c>
      <c r="F3612" s="184" t="s">
        <v>18308</v>
      </c>
      <c r="G3612" s="220">
        <v>200</v>
      </c>
      <c r="H3612" s="212">
        <v>3595</v>
      </c>
      <c r="I3612" s="184">
        <v>1</v>
      </c>
      <c r="J3612" s="221"/>
      <c r="K3612" s="222"/>
      <c r="L3612" s="223" t="s">
        <v>18309</v>
      </c>
      <c r="M3612" s="224" t="s">
        <v>13876</v>
      </c>
      <c r="N3612" s="247" t="s">
        <v>22921</v>
      </c>
    </row>
    <row r="3613" spans="2:14" s="217" customFormat="1" ht="12.75" customHeight="1" x14ac:dyDescent="0.25">
      <c r="B3613" s="218">
        <v>3596</v>
      </c>
      <c r="C3613" s="184" t="s">
        <v>13865</v>
      </c>
      <c r="D3613" s="228" t="s">
        <v>9149</v>
      </c>
      <c r="E3613" s="212">
        <v>43535</v>
      </c>
      <c r="F3613" s="184" t="s">
        <v>18308</v>
      </c>
      <c r="G3613" s="220">
        <v>200</v>
      </c>
      <c r="H3613" s="212">
        <v>3596</v>
      </c>
      <c r="I3613" s="184">
        <v>1</v>
      </c>
      <c r="J3613" s="221"/>
      <c r="K3613" s="222"/>
      <c r="L3613" s="223" t="s">
        <v>18309</v>
      </c>
      <c r="M3613" s="224" t="s">
        <v>13876</v>
      </c>
      <c r="N3613" s="247" t="s">
        <v>22922</v>
      </c>
    </row>
    <row r="3614" spans="2:14" s="217" customFormat="1" ht="12.75" customHeight="1" x14ac:dyDescent="0.25">
      <c r="B3614" s="218">
        <v>3597</v>
      </c>
      <c r="C3614" s="184" t="s">
        <v>13865</v>
      </c>
      <c r="D3614" s="228" t="s">
        <v>22923</v>
      </c>
      <c r="E3614" s="212">
        <v>43535</v>
      </c>
      <c r="F3614" s="184" t="s">
        <v>18308</v>
      </c>
      <c r="G3614" s="220">
        <v>200</v>
      </c>
      <c r="H3614" s="212">
        <v>3597</v>
      </c>
      <c r="I3614" s="184">
        <v>1</v>
      </c>
      <c r="J3614" s="221"/>
      <c r="K3614" s="222"/>
      <c r="L3614" s="223" t="s">
        <v>18309</v>
      </c>
      <c r="M3614" s="224" t="s">
        <v>13876</v>
      </c>
      <c r="N3614" s="247" t="s">
        <v>22924</v>
      </c>
    </row>
    <row r="3615" spans="2:14" s="217" customFormat="1" ht="12.75" customHeight="1" x14ac:dyDescent="0.25">
      <c r="B3615" s="218">
        <v>3598</v>
      </c>
      <c r="C3615" s="184" t="s">
        <v>13865</v>
      </c>
      <c r="D3615" s="228" t="s">
        <v>22925</v>
      </c>
      <c r="E3615" s="212">
        <v>43535</v>
      </c>
      <c r="F3615" s="184" t="s">
        <v>18308</v>
      </c>
      <c r="G3615" s="220">
        <v>200</v>
      </c>
      <c r="H3615" s="212">
        <v>3598</v>
      </c>
      <c r="I3615" s="184">
        <v>1</v>
      </c>
      <c r="J3615" s="221"/>
      <c r="K3615" s="222"/>
      <c r="L3615" s="223" t="s">
        <v>18309</v>
      </c>
      <c r="M3615" s="224" t="s">
        <v>13876</v>
      </c>
      <c r="N3615" s="247" t="s">
        <v>22926</v>
      </c>
    </row>
    <row r="3616" spans="2:14" s="217" customFormat="1" ht="12.75" customHeight="1" x14ac:dyDescent="0.25">
      <c r="B3616" s="218">
        <v>3599</v>
      </c>
      <c r="C3616" s="184" t="s">
        <v>13865</v>
      </c>
      <c r="D3616" s="228" t="s">
        <v>22927</v>
      </c>
      <c r="E3616" s="212">
        <v>43535</v>
      </c>
      <c r="F3616" s="184" t="s">
        <v>18308</v>
      </c>
      <c r="G3616" s="220">
        <v>200</v>
      </c>
      <c r="H3616" s="212">
        <v>3599</v>
      </c>
      <c r="I3616" s="184">
        <v>1</v>
      </c>
      <c r="J3616" s="221"/>
      <c r="K3616" s="222"/>
      <c r="L3616" s="223" t="s">
        <v>18309</v>
      </c>
      <c r="M3616" s="224" t="s">
        <v>13876</v>
      </c>
      <c r="N3616" s="247" t="s">
        <v>22928</v>
      </c>
    </row>
    <row r="3617" spans="2:14" s="217" customFormat="1" ht="12.75" customHeight="1" x14ac:dyDescent="0.25">
      <c r="B3617" s="218">
        <v>3600</v>
      </c>
      <c r="C3617" s="184" t="s">
        <v>13865</v>
      </c>
      <c r="D3617" s="228" t="s">
        <v>22929</v>
      </c>
      <c r="E3617" s="212">
        <v>43535</v>
      </c>
      <c r="F3617" s="184" t="s">
        <v>18308</v>
      </c>
      <c r="G3617" s="220">
        <v>200</v>
      </c>
      <c r="H3617" s="212">
        <v>3600</v>
      </c>
      <c r="I3617" s="184">
        <v>1</v>
      </c>
      <c r="J3617" s="221"/>
      <c r="K3617" s="222"/>
      <c r="L3617" s="223" t="s">
        <v>18309</v>
      </c>
      <c r="M3617" s="224" t="s">
        <v>13876</v>
      </c>
      <c r="N3617" s="247" t="s">
        <v>22930</v>
      </c>
    </row>
    <row r="3618" spans="2:14" s="217" customFormat="1" ht="12.75" customHeight="1" x14ac:dyDescent="0.25">
      <c r="B3618" s="218">
        <v>3601</v>
      </c>
      <c r="C3618" s="184" t="s">
        <v>13865</v>
      </c>
      <c r="D3618" s="228" t="s">
        <v>22931</v>
      </c>
      <c r="E3618" s="212">
        <v>43535</v>
      </c>
      <c r="F3618" s="184" t="s">
        <v>18308</v>
      </c>
      <c r="G3618" s="220">
        <v>201</v>
      </c>
      <c r="H3618" s="212">
        <v>3601</v>
      </c>
      <c r="I3618" s="184">
        <v>1</v>
      </c>
      <c r="J3618" s="221"/>
      <c r="K3618" s="222"/>
      <c r="L3618" s="223" t="s">
        <v>18309</v>
      </c>
      <c r="M3618" s="224" t="s">
        <v>13876</v>
      </c>
      <c r="N3618" s="247" t="s">
        <v>22932</v>
      </c>
    </row>
    <row r="3619" spans="2:14" s="217" customFormat="1" ht="12.75" customHeight="1" x14ac:dyDescent="0.25">
      <c r="B3619" s="218">
        <v>3602</v>
      </c>
      <c r="C3619" s="184" t="s">
        <v>13865</v>
      </c>
      <c r="D3619" s="228" t="s">
        <v>22933</v>
      </c>
      <c r="E3619" s="212">
        <v>43535</v>
      </c>
      <c r="F3619" s="184" t="s">
        <v>18308</v>
      </c>
      <c r="G3619" s="220">
        <v>201</v>
      </c>
      <c r="H3619" s="212">
        <v>3602</v>
      </c>
      <c r="I3619" s="184">
        <v>1</v>
      </c>
      <c r="J3619" s="221"/>
      <c r="K3619" s="222"/>
      <c r="L3619" s="223" t="s">
        <v>18309</v>
      </c>
      <c r="M3619" s="224" t="s">
        <v>13876</v>
      </c>
      <c r="N3619" s="247" t="s">
        <v>22934</v>
      </c>
    </row>
    <row r="3620" spans="2:14" s="217" customFormat="1" ht="12.75" customHeight="1" x14ac:dyDescent="0.25">
      <c r="B3620" s="218">
        <v>3603</v>
      </c>
      <c r="C3620" s="184" t="s">
        <v>13865</v>
      </c>
      <c r="D3620" s="228" t="s">
        <v>22935</v>
      </c>
      <c r="E3620" s="212">
        <v>43535</v>
      </c>
      <c r="F3620" s="184" t="s">
        <v>18308</v>
      </c>
      <c r="G3620" s="220">
        <v>201</v>
      </c>
      <c r="H3620" s="212">
        <v>3603</v>
      </c>
      <c r="I3620" s="184">
        <v>1</v>
      </c>
      <c r="J3620" s="221"/>
      <c r="K3620" s="222"/>
      <c r="L3620" s="223" t="s">
        <v>18309</v>
      </c>
      <c r="M3620" s="224" t="s">
        <v>13876</v>
      </c>
      <c r="N3620" s="247" t="s">
        <v>22936</v>
      </c>
    </row>
    <row r="3621" spans="2:14" s="217" customFormat="1" ht="12.75" customHeight="1" x14ac:dyDescent="0.25">
      <c r="B3621" s="218">
        <v>3604</v>
      </c>
      <c r="C3621" s="184" t="s">
        <v>13865</v>
      </c>
      <c r="D3621" s="228" t="s">
        <v>22937</v>
      </c>
      <c r="E3621" s="212">
        <v>43535</v>
      </c>
      <c r="F3621" s="184" t="s">
        <v>18308</v>
      </c>
      <c r="G3621" s="220">
        <v>201</v>
      </c>
      <c r="H3621" s="212">
        <v>3604</v>
      </c>
      <c r="I3621" s="184">
        <v>1</v>
      </c>
      <c r="J3621" s="221"/>
      <c r="K3621" s="222"/>
      <c r="L3621" s="223" t="s">
        <v>18309</v>
      </c>
      <c r="M3621" s="224" t="s">
        <v>13876</v>
      </c>
      <c r="N3621" s="247" t="s">
        <v>22938</v>
      </c>
    </row>
    <row r="3622" spans="2:14" s="217" customFormat="1" ht="12.75" customHeight="1" x14ac:dyDescent="0.25">
      <c r="B3622" s="218">
        <v>3605</v>
      </c>
      <c r="C3622" s="184" t="s">
        <v>13865</v>
      </c>
      <c r="D3622" s="228" t="s">
        <v>22939</v>
      </c>
      <c r="E3622" s="212">
        <v>43535</v>
      </c>
      <c r="F3622" s="184" t="s">
        <v>18308</v>
      </c>
      <c r="G3622" s="220">
        <v>201</v>
      </c>
      <c r="H3622" s="212">
        <v>3605</v>
      </c>
      <c r="I3622" s="184">
        <v>1</v>
      </c>
      <c r="J3622" s="221"/>
      <c r="K3622" s="222"/>
      <c r="L3622" s="223" t="s">
        <v>18309</v>
      </c>
      <c r="M3622" s="224" t="s">
        <v>13876</v>
      </c>
      <c r="N3622" s="247" t="s">
        <v>22940</v>
      </c>
    </row>
    <row r="3623" spans="2:14" s="217" customFormat="1" ht="12.75" customHeight="1" x14ac:dyDescent="0.25">
      <c r="B3623" s="218">
        <v>3606</v>
      </c>
      <c r="C3623" s="184" t="s">
        <v>13865</v>
      </c>
      <c r="D3623" s="228" t="s">
        <v>4743</v>
      </c>
      <c r="E3623" s="212">
        <v>43535</v>
      </c>
      <c r="F3623" s="184" t="s">
        <v>18308</v>
      </c>
      <c r="G3623" s="220">
        <v>201</v>
      </c>
      <c r="H3623" s="212">
        <v>3606</v>
      </c>
      <c r="I3623" s="184">
        <v>1</v>
      </c>
      <c r="J3623" s="221"/>
      <c r="K3623" s="222"/>
      <c r="L3623" s="223" t="s">
        <v>18309</v>
      </c>
      <c r="M3623" s="224" t="s">
        <v>13876</v>
      </c>
      <c r="N3623" s="247" t="s">
        <v>22941</v>
      </c>
    </row>
    <row r="3624" spans="2:14" s="217" customFormat="1" ht="12.75" customHeight="1" x14ac:dyDescent="0.25">
      <c r="B3624" s="218">
        <v>3607</v>
      </c>
      <c r="C3624" s="184" t="s">
        <v>13865</v>
      </c>
      <c r="D3624" s="228" t="s">
        <v>22942</v>
      </c>
      <c r="E3624" s="212">
        <v>43535</v>
      </c>
      <c r="F3624" s="184" t="s">
        <v>18308</v>
      </c>
      <c r="G3624" s="220">
        <v>201</v>
      </c>
      <c r="H3624" s="212">
        <v>3607</v>
      </c>
      <c r="I3624" s="184">
        <v>1</v>
      </c>
      <c r="J3624" s="221"/>
      <c r="K3624" s="222"/>
      <c r="L3624" s="223" t="s">
        <v>18309</v>
      </c>
      <c r="M3624" s="224" t="s">
        <v>13876</v>
      </c>
      <c r="N3624" s="247" t="s">
        <v>22943</v>
      </c>
    </row>
    <row r="3625" spans="2:14" s="217" customFormat="1" ht="12.75" customHeight="1" x14ac:dyDescent="0.25">
      <c r="B3625" s="218">
        <v>3608</v>
      </c>
      <c r="C3625" s="184" t="s">
        <v>13865</v>
      </c>
      <c r="D3625" s="228" t="s">
        <v>22944</v>
      </c>
      <c r="E3625" s="212">
        <v>43535</v>
      </c>
      <c r="F3625" s="184" t="s">
        <v>18308</v>
      </c>
      <c r="G3625" s="220">
        <v>201</v>
      </c>
      <c r="H3625" s="212">
        <v>3608</v>
      </c>
      <c r="I3625" s="184">
        <v>1</v>
      </c>
      <c r="J3625" s="221"/>
      <c r="K3625" s="222"/>
      <c r="L3625" s="223" t="s">
        <v>18309</v>
      </c>
      <c r="M3625" s="224" t="s">
        <v>13876</v>
      </c>
      <c r="N3625" s="247" t="s">
        <v>22945</v>
      </c>
    </row>
    <row r="3626" spans="2:14" s="217" customFormat="1" ht="12.75" customHeight="1" x14ac:dyDescent="0.25">
      <c r="B3626" s="218">
        <v>3609</v>
      </c>
      <c r="C3626" s="184" t="s">
        <v>13865</v>
      </c>
      <c r="D3626" s="228" t="s">
        <v>22946</v>
      </c>
      <c r="E3626" s="212">
        <v>43535</v>
      </c>
      <c r="F3626" s="184" t="s">
        <v>18308</v>
      </c>
      <c r="G3626" s="220">
        <v>201</v>
      </c>
      <c r="H3626" s="212">
        <v>3609</v>
      </c>
      <c r="I3626" s="184">
        <v>1</v>
      </c>
      <c r="J3626" s="221"/>
      <c r="K3626" s="222"/>
      <c r="L3626" s="223" t="s">
        <v>18309</v>
      </c>
      <c r="M3626" s="224" t="s">
        <v>13876</v>
      </c>
      <c r="N3626" s="247" t="s">
        <v>22947</v>
      </c>
    </row>
    <row r="3627" spans="2:14" s="217" customFormat="1" ht="12.75" customHeight="1" x14ac:dyDescent="0.25">
      <c r="B3627" s="218">
        <v>3610</v>
      </c>
      <c r="C3627" s="184" t="s">
        <v>13865</v>
      </c>
      <c r="D3627" s="228" t="s">
        <v>22948</v>
      </c>
      <c r="E3627" s="212">
        <v>43535</v>
      </c>
      <c r="F3627" s="184" t="s">
        <v>18308</v>
      </c>
      <c r="G3627" s="220">
        <v>201</v>
      </c>
      <c r="H3627" s="212">
        <v>3610</v>
      </c>
      <c r="I3627" s="184">
        <v>1</v>
      </c>
      <c r="J3627" s="221"/>
      <c r="K3627" s="222"/>
      <c r="L3627" s="223" t="s">
        <v>18309</v>
      </c>
      <c r="M3627" s="224" t="s">
        <v>13876</v>
      </c>
      <c r="N3627" s="247" t="s">
        <v>22949</v>
      </c>
    </row>
    <row r="3628" spans="2:14" s="217" customFormat="1" ht="12.75" customHeight="1" x14ac:dyDescent="0.25">
      <c r="B3628" s="218">
        <v>3611</v>
      </c>
      <c r="C3628" s="184" t="s">
        <v>13865</v>
      </c>
      <c r="D3628" s="228" t="s">
        <v>22950</v>
      </c>
      <c r="E3628" s="212">
        <v>43535</v>
      </c>
      <c r="F3628" s="184" t="s">
        <v>18308</v>
      </c>
      <c r="G3628" s="220">
        <v>201</v>
      </c>
      <c r="H3628" s="212">
        <v>3611</v>
      </c>
      <c r="I3628" s="184">
        <v>1</v>
      </c>
      <c r="J3628" s="221"/>
      <c r="K3628" s="222"/>
      <c r="L3628" s="223" t="s">
        <v>18309</v>
      </c>
      <c r="M3628" s="224" t="s">
        <v>13876</v>
      </c>
      <c r="N3628" s="247" t="s">
        <v>22951</v>
      </c>
    </row>
    <row r="3629" spans="2:14" s="217" customFormat="1" ht="12.75" customHeight="1" x14ac:dyDescent="0.25">
      <c r="B3629" s="218">
        <v>3612</v>
      </c>
      <c r="C3629" s="184" t="s">
        <v>13865</v>
      </c>
      <c r="D3629" s="228" t="s">
        <v>22952</v>
      </c>
      <c r="E3629" s="212">
        <v>43535</v>
      </c>
      <c r="F3629" s="184" t="s">
        <v>18308</v>
      </c>
      <c r="G3629" s="220">
        <v>201</v>
      </c>
      <c r="H3629" s="212">
        <v>3612</v>
      </c>
      <c r="I3629" s="184">
        <v>1</v>
      </c>
      <c r="J3629" s="221"/>
      <c r="K3629" s="222"/>
      <c r="L3629" s="223" t="s">
        <v>18309</v>
      </c>
      <c r="M3629" s="224" t="s">
        <v>13876</v>
      </c>
      <c r="N3629" s="247" t="s">
        <v>22953</v>
      </c>
    </row>
    <row r="3630" spans="2:14" s="217" customFormat="1" ht="12.75" customHeight="1" x14ac:dyDescent="0.25">
      <c r="B3630" s="218">
        <v>3613</v>
      </c>
      <c r="C3630" s="184" t="s">
        <v>13865</v>
      </c>
      <c r="D3630" s="228" t="s">
        <v>22954</v>
      </c>
      <c r="E3630" s="212">
        <v>43535</v>
      </c>
      <c r="F3630" s="184" t="s">
        <v>18308</v>
      </c>
      <c r="G3630" s="220">
        <v>201</v>
      </c>
      <c r="H3630" s="212">
        <v>3613</v>
      </c>
      <c r="I3630" s="184">
        <v>1</v>
      </c>
      <c r="J3630" s="221"/>
      <c r="K3630" s="222"/>
      <c r="L3630" s="223" t="s">
        <v>18309</v>
      </c>
      <c r="M3630" s="224" t="s">
        <v>13876</v>
      </c>
      <c r="N3630" s="247" t="s">
        <v>22955</v>
      </c>
    </row>
    <row r="3631" spans="2:14" s="217" customFormat="1" ht="12.75" customHeight="1" x14ac:dyDescent="0.25">
      <c r="B3631" s="218">
        <v>3614</v>
      </c>
      <c r="C3631" s="184" t="s">
        <v>13865</v>
      </c>
      <c r="D3631" s="228" t="s">
        <v>22956</v>
      </c>
      <c r="E3631" s="212">
        <v>43535</v>
      </c>
      <c r="F3631" s="184" t="s">
        <v>18308</v>
      </c>
      <c r="G3631" s="220">
        <v>201</v>
      </c>
      <c r="H3631" s="212">
        <v>3614</v>
      </c>
      <c r="I3631" s="184">
        <v>1</v>
      </c>
      <c r="J3631" s="221"/>
      <c r="K3631" s="222"/>
      <c r="L3631" s="223" t="s">
        <v>18309</v>
      </c>
      <c r="M3631" s="224" t="s">
        <v>13876</v>
      </c>
      <c r="N3631" s="247" t="s">
        <v>22957</v>
      </c>
    </row>
    <row r="3632" spans="2:14" s="217" customFormat="1" ht="12.75" customHeight="1" x14ac:dyDescent="0.25">
      <c r="B3632" s="218">
        <v>3615</v>
      </c>
      <c r="C3632" s="184" t="s">
        <v>13865</v>
      </c>
      <c r="D3632" s="228" t="s">
        <v>22958</v>
      </c>
      <c r="E3632" s="212">
        <v>43535</v>
      </c>
      <c r="F3632" s="184" t="s">
        <v>18308</v>
      </c>
      <c r="G3632" s="220">
        <v>201</v>
      </c>
      <c r="H3632" s="212">
        <v>3615</v>
      </c>
      <c r="I3632" s="184">
        <v>1</v>
      </c>
      <c r="J3632" s="221"/>
      <c r="K3632" s="222"/>
      <c r="L3632" s="223" t="s">
        <v>18309</v>
      </c>
      <c r="M3632" s="224" t="s">
        <v>13876</v>
      </c>
      <c r="N3632" s="247" t="s">
        <v>22959</v>
      </c>
    </row>
    <row r="3633" spans="2:14" s="217" customFormat="1" ht="12.75" customHeight="1" x14ac:dyDescent="0.25">
      <c r="B3633" s="218">
        <v>3616</v>
      </c>
      <c r="C3633" s="184" t="s">
        <v>13865</v>
      </c>
      <c r="D3633" s="228" t="s">
        <v>22960</v>
      </c>
      <c r="E3633" s="212">
        <v>43535</v>
      </c>
      <c r="F3633" s="184" t="s">
        <v>18308</v>
      </c>
      <c r="G3633" s="220">
        <v>201</v>
      </c>
      <c r="H3633" s="212">
        <v>3616</v>
      </c>
      <c r="I3633" s="184">
        <v>1</v>
      </c>
      <c r="J3633" s="221"/>
      <c r="K3633" s="222"/>
      <c r="L3633" s="223" t="s">
        <v>18309</v>
      </c>
      <c r="M3633" s="224" t="s">
        <v>13876</v>
      </c>
      <c r="N3633" s="247" t="s">
        <v>22961</v>
      </c>
    </row>
    <row r="3634" spans="2:14" s="217" customFormat="1" ht="12.75" customHeight="1" x14ac:dyDescent="0.25">
      <c r="B3634" s="218">
        <v>3617</v>
      </c>
      <c r="C3634" s="184" t="s">
        <v>13865</v>
      </c>
      <c r="D3634" s="228" t="s">
        <v>22962</v>
      </c>
      <c r="E3634" s="212">
        <v>43535</v>
      </c>
      <c r="F3634" s="184" t="s">
        <v>18308</v>
      </c>
      <c r="G3634" s="220">
        <v>201</v>
      </c>
      <c r="H3634" s="212">
        <v>3617</v>
      </c>
      <c r="I3634" s="184">
        <v>1</v>
      </c>
      <c r="J3634" s="221"/>
      <c r="K3634" s="222"/>
      <c r="L3634" s="223" t="s">
        <v>18309</v>
      </c>
      <c r="M3634" s="224" t="s">
        <v>13876</v>
      </c>
      <c r="N3634" s="247" t="s">
        <v>22963</v>
      </c>
    </row>
    <row r="3635" spans="2:14" s="217" customFormat="1" ht="12.75" customHeight="1" x14ac:dyDescent="0.25">
      <c r="B3635" s="218">
        <v>3618</v>
      </c>
      <c r="C3635" s="184" t="s">
        <v>13865</v>
      </c>
      <c r="D3635" s="228" t="s">
        <v>22964</v>
      </c>
      <c r="E3635" s="212">
        <v>43535</v>
      </c>
      <c r="F3635" s="184" t="s">
        <v>18308</v>
      </c>
      <c r="G3635" s="220">
        <v>201</v>
      </c>
      <c r="H3635" s="212">
        <v>3618</v>
      </c>
      <c r="I3635" s="184">
        <v>1</v>
      </c>
      <c r="J3635" s="221"/>
      <c r="K3635" s="222"/>
      <c r="L3635" s="223" t="s">
        <v>18309</v>
      </c>
      <c r="M3635" s="224" t="s">
        <v>13876</v>
      </c>
      <c r="N3635" s="247" t="s">
        <v>22965</v>
      </c>
    </row>
    <row r="3636" spans="2:14" s="217" customFormat="1" ht="12.75" customHeight="1" x14ac:dyDescent="0.25">
      <c r="B3636" s="218">
        <v>3619</v>
      </c>
      <c r="C3636" s="184" t="s">
        <v>13865</v>
      </c>
      <c r="D3636" s="228" t="s">
        <v>22966</v>
      </c>
      <c r="E3636" s="212">
        <v>43535</v>
      </c>
      <c r="F3636" s="184" t="s">
        <v>18308</v>
      </c>
      <c r="G3636" s="220">
        <v>201</v>
      </c>
      <c r="H3636" s="212">
        <v>3619</v>
      </c>
      <c r="I3636" s="184">
        <v>1</v>
      </c>
      <c r="J3636" s="221"/>
      <c r="K3636" s="222"/>
      <c r="L3636" s="223" t="s">
        <v>18309</v>
      </c>
      <c r="M3636" s="224" t="s">
        <v>13876</v>
      </c>
      <c r="N3636" s="247" t="s">
        <v>22967</v>
      </c>
    </row>
    <row r="3637" spans="2:14" s="217" customFormat="1" ht="12.75" customHeight="1" x14ac:dyDescent="0.25">
      <c r="B3637" s="218">
        <v>3620</v>
      </c>
      <c r="C3637" s="184" t="s">
        <v>13865</v>
      </c>
      <c r="D3637" s="228" t="s">
        <v>22968</v>
      </c>
      <c r="E3637" s="212">
        <v>43535</v>
      </c>
      <c r="F3637" s="184" t="s">
        <v>18308</v>
      </c>
      <c r="G3637" s="220">
        <v>201</v>
      </c>
      <c r="H3637" s="212">
        <v>3620</v>
      </c>
      <c r="I3637" s="184">
        <v>1</v>
      </c>
      <c r="J3637" s="221"/>
      <c r="K3637" s="222"/>
      <c r="L3637" s="223" t="s">
        <v>18309</v>
      </c>
      <c r="M3637" s="224" t="s">
        <v>13876</v>
      </c>
      <c r="N3637" s="247" t="s">
        <v>22969</v>
      </c>
    </row>
    <row r="3638" spans="2:14" s="217" customFormat="1" ht="12.75" customHeight="1" x14ac:dyDescent="0.25">
      <c r="B3638" s="218">
        <v>3621</v>
      </c>
      <c r="C3638" s="184" t="s">
        <v>13865</v>
      </c>
      <c r="D3638" s="228" t="s">
        <v>22970</v>
      </c>
      <c r="E3638" s="212">
        <v>43535</v>
      </c>
      <c r="F3638" s="184" t="s">
        <v>18308</v>
      </c>
      <c r="G3638" s="220">
        <v>201</v>
      </c>
      <c r="H3638" s="212">
        <v>3621</v>
      </c>
      <c r="I3638" s="184">
        <v>1</v>
      </c>
      <c r="J3638" s="221"/>
      <c r="K3638" s="222"/>
      <c r="L3638" s="223" t="s">
        <v>18309</v>
      </c>
      <c r="M3638" s="224" t="s">
        <v>13876</v>
      </c>
      <c r="N3638" s="247" t="s">
        <v>22971</v>
      </c>
    </row>
    <row r="3639" spans="2:14" s="217" customFormat="1" ht="12.75" customHeight="1" x14ac:dyDescent="0.25">
      <c r="B3639" s="218">
        <v>3622</v>
      </c>
      <c r="C3639" s="184" t="s">
        <v>13865</v>
      </c>
      <c r="D3639" s="228" t="s">
        <v>22972</v>
      </c>
      <c r="E3639" s="212">
        <v>43535</v>
      </c>
      <c r="F3639" s="184" t="s">
        <v>18308</v>
      </c>
      <c r="G3639" s="220">
        <v>201</v>
      </c>
      <c r="H3639" s="212">
        <v>3622</v>
      </c>
      <c r="I3639" s="184">
        <v>1</v>
      </c>
      <c r="J3639" s="221"/>
      <c r="K3639" s="222"/>
      <c r="L3639" s="223" t="s">
        <v>18309</v>
      </c>
      <c r="M3639" s="224" t="s">
        <v>13876</v>
      </c>
      <c r="N3639" s="247" t="s">
        <v>22973</v>
      </c>
    </row>
    <row r="3640" spans="2:14" s="217" customFormat="1" ht="12.75" customHeight="1" x14ac:dyDescent="0.25">
      <c r="B3640" s="218">
        <v>3623</v>
      </c>
      <c r="C3640" s="184" t="s">
        <v>13865</v>
      </c>
      <c r="D3640" s="228" t="s">
        <v>22974</v>
      </c>
      <c r="E3640" s="212">
        <v>43535</v>
      </c>
      <c r="F3640" s="184" t="s">
        <v>18308</v>
      </c>
      <c r="G3640" s="220">
        <v>201</v>
      </c>
      <c r="H3640" s="212">
        <v>3623</v>
      </c>
      <c r="I3640" s="184">
        <v>1</v>
      </c>
      <c r="J3640" s="221"/>
      <c r="K3640" s="222"/>
      <c r="L3640" s="223" t="s">
        <v>18309</v>
      </c>
      <c r="M3640" s="224" t="s">
        <v>13876</v>
      </c>
      <c r="N3640" s="247" t="s">
        <v>22975</v>
      </c>
    </row>
    <row r="3641" spans="2:14" s="217" customFormat="1" ht="12.75" customHeight="1" x14ac:dyDescent="0.25">
      <c r="B3641" s="218">
        <v>3624</v>
      </c>
      <c r="C3641" s="184" t="s">
        <v>13865</v>
      </c>
      <c r="D3641" s="228" t="s">
        <v>22976</v>
      </c>
      <c r="E3641" s="212">
        <v>43535</v>
      </c>
      <c r="F3641" s="184" t="s">
        <v>18308</v>
      </c>
      <c r="G3641" s="220">
        <v>201</v>
      </c>
      <c r="H3641" s="212">
        <v>3624</v>
      </c>
      <c r="I3641" s="184">
        <v>1</v>
      </c>
      <c r="J3641" s="221"/>
      <c r="K3641" s="222"/>
      <c r="L3641" s="223" t="s">
        <v>18309</v>
      </c>
      <c r="M3641" s="224" t="s">
        <v>13876</v>
      </c>
      <c r="N3641" s="247" t="s">
        <v>22977</v>
      </c>
    </row>
    <row r="3642" spans="2:14" s="217" customFormat="1" ht="12.75" customHeight="1" x14ac:dyDescent="0.25">
      <c r="B3642" s="218">
        <v>3625</v>
      </c>
      <c r="C3642" s="184" t="s">
        <v>13865</v>
      </c>
      <c r="D3642" s="228" t="s">
        <v>22978</v>
      </c>
      <c r="E3642" s="212">
        <v>43535</v>
      </c>
      <c r="F3642" s="184" t="s">
        <v>18308</v>
      </c>
      <c r="G3642" s="220">
        <v>201</v>
      </c>
      <c r="H3642" s="212">
        <v>3625</v>
      </c>
      <c r="I3642" s="184">
        <v>1</v>
      </c>
      <c r="J3642" s="221"/>
      <c r="K3642" s="222"/>
      <c r="L3642" s="223" t="s">
        <v>18309</v>
      </c>
      <c r="M3642" s="224" t="s">
        <v>13876</v>
      </c>
      <c r="N3642" s="247" t="s">
        <v>22979</v>
      </c>
    </row>
    <row r="3643" spans="2:14" s="217" customFormat="1" ht="12.75" customHeight="1" x14ac:dyDescent="0.25">
      <c r="B3643" s="218">
        <v>3626</v>
      </c>
      <c r="C3643" s="184" t="s">
        <v>13865</v>
      </c>
      <c r="D3643" s="228" t="s">
        <v>22980</v>
      </c>
      <c r="E3643" s="212">
        <v>43535</v>
      </c>
      <c r="F3643" s="184" t="s">
        <v>18308</v>
      </c>
      <c r="G3643" s="220">
        <v>202</v>
      </c>
      <c r="H3643" s="212">
        <v>3626</v>
      </c>
      <c r="I3643" s="184">
        <v>1</v>
      </c>
      <c r="J3643" s="221"/>
      <c r="K3643" s="222"/>
      <c r="L3643" s="223" t="s">
        <v>18309</v>
      </c>
      <c r="M3643" s="224" t="s">
        <v>13876</v>
      </c>
      <c r="N3643" s="247" t="s">
        <v>22981</v>
      </c>
    </row>
    <row r="3644" spans="2:14" s="217" customFormat="1" ht="12.75" customHeight="1" x14ac:dyDescent="0.25">
      <c r="B3644" s="218">
        <v>3627</v>
      </c>
      <c r="C3644" s="184" t="s">
        <v>13865</v>
      </c>
      <c r="D3644" s="228" t="s">
        <v>22982</v>
      </c>
      <c r="E3644" s="212">
        <v>43535</v>
      </c>
      <c r="F3644" s="184" t="s">
        <v>18308</v>
      </c>
      <c r="G3644" s="220">
        <v>202</v>
      </c>
      <c r="H3644" s="212">
        <v>3627</v>
      </c>
      <c r="I3644" s="184">
        <v>1</v>
      </c>
      <c r="J3644" s="221"/>
      <c r="K3644" s="222"/>
      <c r="L3644" s="223" t="s">
        <v>18309</v>
      </c>
      <c r="M3644" s="224" t="s">
        <v>13876</v>
      </c>
      <c r="N3644" s="247" t="s">
        <v>22983</v>
      </c>
    </row>
    <row r="3645" spans="2:14" s="217" customFormat="1" ht="12.75" customHeight="1" x14ac:dyDescent="0.25">
      <c r="B3645" s="218">
        <v>3628</v>
      </c>
      <c r="C3645" s="184" t="s">
        <v>13865</v>
      </c>
      <c r="D3645" s="228" t="s">
        <v>4777</v>
      </c>
      <c r="E3645" s="212">
        <v>43535</v>
      </c>
      <c r="F3645" s="184" t="s">
        <v>18308</v>
      </c>
      <c r="G3645" s="220">
        <v>202</v>
      </c>
      <c r="H3645" s="212">
        <v>3628</v>
      </c>
      <c r="I3645" s="184">
        <v>1</v>
      </c>
      <c r="J3645" s="221"/>
      <c r="K3645" s="222"/>
      <c r="L3645" s="223" t="s">
        <v>18309</v>
      </c>
      <c r="M3645" s="224" t="s">
        <v>13876</v>
      </c>
      <c r="N3645" s="247" t="s">
        <v>22984</v>
      </c>
    </row>
    <row r="3646" spans="2:14" s="217" customFormat="1" ht="12.75" customHeight="1" x14ac:dyDescent="0.25">
      <c r="B3646" s="218">
        <v>3629</v>
      </c>
      <c r="C3646" s="184" t="s">
        <v>13865</v>
      </c>
      <c r="D3646" s="228" t="s">
        <v>22985</v>
      </c>
      <c r="E3646" s="212">
        <v>43535</v>
      </c>
      <c r="F3646" s="184" t="s">
        <v>18308</v>
      </c>
      <c r="G3646" s="220">
        <v>202</v>
      </c>
      <c r="H3646" s="212">
        <v>3629</v>
      </c>
      <c r="I3646" s="184">
        <v>1</v>
      </c>
      <c r="J3646" s="221"/>
      <c r="K3646" s="222"/>
      <c r="L3646" s="223" t="s">
        <v>18309</v>
      </c>
      <c r="M3646" s="224" t="s">
        <v>13876</v>
      </c>
      <c r="N3646" s="247" t="s">
        <v>22986</v>
      </c>
    </row>
    <row r="3647" spans="2:14" s="217" customFormat="1" ht="12.75" customHeight="1" x14ac:dyDescent="0.25">
      <c r="B3647" s="218">
        <v>3630</v>
      </c>
      <c r="C3647" s="184" t="s">
        <v>13865</v>
      </c>
      <c r="D3647" s="228" t="s">
        <v>22987</v>
      </c>
      <c r="E3647" s="212">
        <v>43535</v>
      </c>
      <c r="F3647" s="184" t="s">
        <v>18308</v>
      </c>
      <c r="G3647" s="220">
        <v>202</v>
      </c>
      <c r="H3647" s="212">
        <v>3630</v>
      </c>
      <c r="I3647" s="184">
        <v>1</v>
      </c>
      <c r="J3647" s="221"/>
      <c r="K3647" s="222"/>
      <c r="L3647" s="223" t="s">
        <v>18309</v>
      </c>
      <c r="M3647" s="224" t="s">
        <v>13876</v>
      </c>
      <c r="N3647" s="247" t="s">
        <v>22988</v>
      </c>
    </row>
    <row r="3648" spans="2:14" s="217" customFormat="1" ht="12.75" customHeight="1" x14ac:dyDescent="0.25">
      <c r="B3648" s="218">
        <v>3631</v>
      </c>
      <c r="C3648" s="184" t="s">
        <v>13865</v>
      </c>
      <c r="D3648" s="228" t="s">
        <v>22989</v>
      </c>
      <c r="E3648" s="212">
        <v>43535</v>
      </c>
      <c r="F3648" s="184" t="s">
        <v>18308</v>
      </c>
      <c r="G3648" s="220">
        <v>202</v>
      </c>
      <c r="H3648" s="212">
        <v>3631</v>
      </c>
      <c r="I3648" s="184">
        <v>1</v>
      </c>
      <c r="J3648" s="221"/>
      <c r="K3648" s="222"/>
      <c r="L3648" s="223" t="s">
        <v>18309</v>
      </c>
      <c r="M3648" s="224" t="s">
        <v>13876</v>
      </c>
      <c r="N3648" s="247" t="s">
        <v>22990</v>
      </c>
    </row>
    <row r="3649" spans="2:14" s="217" customFormat="1" ht="12.75" customHeight="1" x14ac:dyDescent="0.25">
      <c r="B3649" s="218">
        <v>3632</v>
      </c>
      <c r="C3649" s="184" t="s">
        <v>13865</v>
      </c>
      <c r="D3649" s="228" t="s">
        <v>22991</v>
      </c>
      <c r="E3649" s="212">
        <v>43535</v>
      </c>
      <c r="F3649" s="184" t="s">
        <v>18308</v>
      </c>
      <c r="G3649" s="220">
        <v>202</v>
      </c>
      <c r="H3649" s="212">
        <v>3632</v>
      </c>
      <c r="I3649" s="184">
        <v>1</v>
      </c>
      <c r="J3649" s="221"/>
      <c r="K3649" s="222"/>
      <c r="L3649" s="223" t="s">
        <v>18309</v>
      </c>
      <c r="M3649" s="224" t="s">
        <v>13876</v>
      </c>
      <c r="N3649" s="247" t="s">
        <v>22992</v>
      </c>
    </row>
    <row r="3650" spans="2:14" s="217" customFormat="1" ht="12.75" customHeight="1" x14ac:dyDescent="0.25">
      <c r="B3650" s="218">
        <v>3633</v>
      </c>
      <c r="C3650" s="184" t="s">
        <v>13865</v>
      </c>
      <c r="D3650" s="228" t="s">
        <v>22993</v>
      </c>
      <c r="E3650" s="212">
        <v>43535</v>
      </c>
      <c r="F3650" s="184" t="s">
        <v>18308</v>
      </c>
      <c r="G3650" s="220">
        <v>202</v>
      </c>
      <c r="H3650" s="212">
        <v>3633</v>
      </c>
      <c r="I3650" s="184">
        <v>1</v>
      </c>
      <c r="J3650" s="221"/>
      <c r="K3650" s="222"/>
      <c r="L3650" s="223" t="s">
        <v>18309</v>
      </c>
      <c r="M3650" s="224" t="s">
        <v>13876</v>
      </c>
      <c r="N3650" s="247" t="s">
        <v>22994</v>
      </c>
    </row>
    <row r="3651" spans="2:14" s="217" customFormat="1" ht="12.75" customHeight="1" x14ac:dyDescent="0.25">
      <c r="B3651" s="218">
        <v>3634</v>
      </c>
      <c r="C3651" s="184" t="s">
        <v>13865</v>
      </c>
      <c r="D3651" s="228" t="s">
        <v>14966</v>
      </c>
      <c r="E3651" s="212">
        <v>43535</v>
      </c>
      <c r="F3651" s="184" t="s">
        <v>18308</v>
      </c>
      <c r="G3651" s="220">
        <v>202</v>
      </c>
      <c r="H3651" s="212">
        <v>3634</v>
      </c>
      <c r="I3651" s="184">
        <v>1</v>
      </c>
      <c r="J3651" s="221"/>
      <c r="K3651" s="222"/>
      <c r="L3651" s="223" t="s">
        <v>18309</v>
      </c>
      <c r="M3651" s="224" t="s">
        <v>13876</v>
      </c>
      <c r="N3651" s="247" t="s">
        <v>22995</v>
      </c>
    </row>
    <row r="3652" spans="2:14" s="217" customFormat="1" ht="12.75" customHeight="1" x14ac:dyDescent="0.25">
      <c r="B3652" s="218">
        <v>3635</v>
      </c>
      <c r="C3652" s="184" t="s">
        <v>13865</v>
      </c>
      <c r="D3652" s="228" t="s">
        <v>22996</v>
      </c>
      <c r="E3652" s="212">
        <v>43535</v>
      </c>
      <c r="F3652" s="184" t="s">
        <v>18308</v>
      </c>
      <c r="G3652" s="220">
        <v>202</v>
      </c>
      <c r="H3652" s="212">
        <v>3635</v>
      </c>
      <c r="I3652" s="184">
        <v>1</v>
      </c>
      <c r="J3652" s="221"/>
      <c r="K3652" s="222"/>
      <c r="L3652" s="223" t="s">
        <v>18309</v>
      </c>
      <c r="M3652" s="224" t="s">
        <v>13876</v>
      </c>
      <c r="N3652" s="247" t="s">
        <v>22997</v>
      </c>
    </row>
    <row r="3653" spans="2:14" s="217" customFormat="1" ht="12.75" customHeight="1" x14ac:dyDescent="0.25">
      <c r="B3653" s="218">
        <v>3636</v>
      </c>
      <c r="C3653" s="184" t="s">
        <v>13865</v>
      </c>
      <c r="D3653" s="228" t="s">
        <v>22998</v>
      </c>
      <c r="E3653" s="212">
        <v>43535</v>
      </c>
      <c r="F3653" s="184" t="s">
        <v>18308</v>
      </c>
      <c r="G3653" s="220">
        <v>202</v>
      </c>
      <c r="H3653" s="212">
        <v>3636</v>
      </c>
      <c r="I3653" s="184">
        <v>1</v>
      </c>
      <c r="J3653" s="221"/>
      <c r="K3653" s="222"/>
      <c r="L3653" s="223" t="s">
        <v>18309</v>
      </c>
      <c r="M3653" s="224" t="s">
        <v>13876</v>
      </c>
      <c r="N3653" s="247" t="s">
        <v>22999</v>
      </c>
    </row>
    <row r="3654" spans="2:14" s="217" customFormat="1" ht="12.75" customHeight="1" x14ac:dyDescent="0.25">
      <c r="B3654" s="218">
        <v>3637</v>
      </c>
      <c r="C3654" s="184" t="s">
        <v>13865</v>
      </c>
      <c r="D3654" s="228" t="s">
        <v>23000</v>
      </c>
      <c r="E3654" s="212">
        <v>43535</v>
      </c>
      <c r="F3654" s="184" t="s">
        <v>18308</v>
      </c>
      <c r="G3654" s="220">
        <v>202</v>
      </c>
      <c r="H3654" s="212">
        <v>3637</v>
      </c>
      <c r="I3654" s="184">
        <v>1</v>
      </c>
      <c r="J3654" s="221"/>
      <c r="K3654" s="222"/>
      <c r="L3654" s="223" t="s">
        <v>18309</v>
      </c>
      <c r="M3654" s="224" t="s">
        <v>13876</v>
      </c>
      <c r="N3654" s="247" t="s">
        <v>23001</v>
      </c>
    </row>
    <row r="3655" spans="2:14" s="217" customFormat="1" ht="12.75" customHeight="1" x14ac:dyDescent="0.25">
      <c r="B3655" s="218">
        <v>3638</v>
      </c>
      <c r="C3655" s="184" t="s">
        <v>13865</v>
      </c>
      <c r="D3655" s="228" t="s">
        <v>23002</v>
      </c>
      <c r="E3655" s="212">
        <v>43535</v>
      </c>
      <c r="F3655" s="184" t="s">
        <v>18308</v>
      </c>
      <c r="G3655" s="220">
        <v>202</v>
      </c>
      <c r="H3655" s="212">
        <v>3638</v>
      </c>
      <c r="I3655" s="184">
        <v>1</v>
      </c>
      <c r="J3655" s="221"/>
      <c r="K3655" s="222"/>
      <c r="L3655" s="223" t="s">
        <v>18309</v>
      </c>
      <c r="M3655" s="224" t="s">
        <v>13876</v>
      </c>
      <c r="N3655" s="247" t="s">
        <v>23003</v>
      </c>
    </row>
    <row r="3656" spans="2:14" s="217" customFormat="1" ht="12.75" customHeight="1" x14ac:dyDescent="0.25">
      <c r="B3656" s="218">
        <v>3639</v>
      </c>
      <c r="C3656" s="184" t="s">
        <v>13865</v>
      </c>
      <c r="D3656" s="228" t="s">
        <v>23004</v>
      </c>
      <c r="E3656" s="212">
        <v>43535</v>
      </c>
      <c r="F3656" s="184" t="s">
        <v>18308</v>
      </c>
      <c r="G3656" s="220">
        <v>202</v>
      </c>
      <c r="H3656" s="212">
        <v>3639</v>
      </c>
      <c r="I3656" s="184">
        <v>1</v>
      </c>
      <c r="J3656" s="221"/>
      <c r="K3656" s="222"/>
      <c r="L3656" s="223" t="s">
        <v>18309</v>
      </c>
      <c r="M3656" s="224" t="s">
        <v>13876</v>
      </c>
      <c r="N3656" s="247" t="s">
        <v>23005</v>
      </c>
    </row>
    <row r="3657" spans="2:14" s="217" customFormat="1" ht="12.75" customHeight="1" x14ac:dyDescent="0.25">
      <c r="B3657" s="218">
        <v>3640</v>
      </c>
      <c r="C3657" s="184" t="s">
        <v>13865</v>
      </c>
      <c r="D3657" s="228" t="s">
        <v>23006</v>
      </c>
      <c r="E3657" s="212">
        <v>43535</v>
      </c>
      <c r="F3657" s="184" t="s">
        <v>18308</v>
      </c>
      <c r="G3657" s="220">
        <v>202</v>
      </c>
      <c r="H3657" s="212">
        <v>3640</v>
      </c>
      <c r="I3657" s="184">
        <v>1</v>
      </c>
      <c r="J3657" s="221"/>
      <c r="K3657" s="222"/>
      <c r="L3657" s="223" t="s">
        <v>18309</v>
      </c>
      <c r="M3657" s="224" t="s">
        <v>13876</v>
      </c>
      <c r="N3657" s="247" t="s">
        <v>23007</v>
      </c>
    </row>
    <row r="3658" spans="2:14" s="217" customFormat="1" ht="12.75" customHeight="1" x14ac:dyDescent="0.25">
      <c r="B3658" s="218">
        <v>3641</v>
      </c>
      <c r="C3658" s="184" t="s">
        <v>13865</v>
      </c>
      <c r="D3658" s="228" t="s">
        <v>17983</v>
      </c>
      <c r="E3658" s="212">
        <v>43535</v>
      </c>
      <c r="F3658" s="184" t="s">
        <v>18308</v>
      </c>
      <c r="G3658" s="220">
        <v>202</v>
      </c>
      <c r="H3658" s="212">
        <v>3641</v>
      </c>
      <c r="I3658" s="184">
        <v>1</v>
      </c>
      <c r="J3658" s="221"/>
      <c r="K3658" s="222"/>
      <c r="L3658" s="223" t="s">
        <v>18309</v>
      </c>
      <c r="M3658" s="224" t="s">
        <v>13876</v>
      </c>
      <c r="N3658" s="247" t="s">
        <v>23008</v>
      </c>
    </row>
    <row r="3659" spans="2:14" s="217" customFormat="1" ht="12.75" customHeight="1" x14ac:dyDescent="0.25">
      <c r="B3659" s="218">
        <v>3642</v>
      </c>
      <c r="C3659" s="184" t="s">
        <v>13865</v>
      </c>
      <c r="D3659" s="228" t="s">
        <v>18077</v>
      </c>
      <c r="E3659" s="212">
        <v>43535</v>
      </c>
      <c r="F3659" s="184" t="s">
        <v>18308</v>
      </c>
      <c r="G3659" s="220">
        <v>202</v>
      </c>
      <c r="H3659" s="212">
        <v>3642</v>
      </c>
      <c r="I3659" s="184">
        <v>1</v>
      </c>
      <c r="J3659" s="221"/>
      <c r="K3659" s="222"/>
      <c r="L3659" s="223" t="s">
        <v>18309</v>
      </c>
      <c r="M3659" s="224" t="s">
        <v>13876</v>
      </c>
      <c r="N3659" s="247" t="s">
        <v>23009</v>
      </c>
    </row>
    <row r="3660" spans="2:14" s="217" customFormat="1" ht="12.75" customHeight="1" x14ac:dyDescent="0.25">
      <c r="B3660" s="218">
        <v>3643</v>
      </c>
      <c r="C3660" s="184" t="s">
        <v>13865</v>
      </c>
      <c r="D3660" s="228" t="s">
        <v>23010</v>
      </c>
      <c r="E3660" s="212">
        <v>43535</v>
      </c>
      <c r="F3660" s="184" t="s">
        <v>18308</v>
      </c>
      <c r="G3660" s="220">
        <v>202</v>
      </c>
      <c r="H3660" s="212">
        <v>3643</v>
      </c>
      <c r="I3660" s="184">
        <v>1</v>
      </c>
      <c r="J3660" s="221"/>
      <c r="K3660" s="222"/>
      <c r="L3660" s="223" t="s">
        <v>18309</v>
      </c>
      <c r="M3660" s="224" t="s">
        <v>13876</v>
      </c>
      <c r="N3660" s="247" t="s">
        <v>23011</v>
      </c>
    </row>
    <row r="3661" spans="2:14" s="217" customFormat="1" ht="12.75" customHeight="1" x14ac:dyDescent="0.25">
      <c r="B3661" s="218">
        <v>3644</v>
      </c>
      <c r="C3661" s="184" t="s">
        <v>13865</v>
      </c>
      <c r="D3661" s="228" t="s">
        <v>4907</v>
      </c>
      <c r="E3661" s="212">
        <v>43535</v>
      </c>
      <c r="F3661" s="184" t="s">
        <v>18308</v>
      </c>
      <c r="G3661" s="220">
        <v>202</v>
      </c>
      <c r="H3661" s="212">
        <v>3644</v>
      </c>
      <c r="I3661" s="184">
        <v>1</v>
      </c>
      <c r="J3661" s="221"/>
      <c r="K3661" s="222"/>
      <c r="L3661" s="223" t="s">
        <v>18309</v>
      </c>
      <c r="M3661" s="224" t="s">
        <v>13876</v>
      </c>
      <c r="N3661" s="247" t="s">
        <v>23012</v>
      </c>
    </row>
    <row r="3662" spans="2:14" s="217" customFormat="1" ht="12.75" customHeight="1" x14ac:dyDescent="0.25">
      <c r="B3662" s="218">
        <v>3645</v>
      </c>
      <c r="C3662" s="184" t="s">
        <v>13865</v>
      </c>
      <c r="D3662" s="228" t="s">
        <v>23013</v>
      </c>
      <c r="E3662" s="212">
        <v>43535</v>
      </c>
      <c r="F3662" s="184" t="s">
        <v>18308</v>
      </c>
      <c r="G3662" s="220">
        <v>202</v>
      </c>
      <c r="H3662" s="212">
        <v>3645</v>
      </c>
      <c r="I3662" s="184">
        <v>1</v>
      </c>
      <c r="J3662" s="221"/>
      <c r="K3662" s="222"/>
      <c r="L3662" s="223" t="s">
        <v>18309</v>
      </c>
      <c r="M3662" s="224" t="s">
        <v>13876</v>
      </c>
      <c r="N3662" s="247" t="s">
        <v>23014</v>
      </c>
    </row>
    <row r="3663" spans="2:14" s="217" customFormat="1" ht="12.75" customHeight="1" x14ac:dyDescent="0.25">
      <c r="B3663" s="218">
        <v>3646</v>
      </c>
      <c r="C3663" s="184" t="s">
        <v>13865</v>
      </c>
      <c r="D3663" s="228" t="s">
        <v>23015</v>
      </c>
      <c r="E3663" s="212">
        <v>43535</v>
      </c>
      <c r="F3663" s="184" t="s">
        <v>18308</v>
      </c>
      <c r="G3663" s="220">
        <v>202</v>
      </c>
      <c r="H3663" s="212">
        <v>3646</v>
      </c>
      <c r="I3663" s="184">
        <v>1</v>
      </c>
      <c r="J3663" s="221"/>
      <c r="K3663" s="222"/>
      <c r="L3663" s="223" t="s">
        <v>18309</v>
      </c>
      <c r="M3663" s="224" t="s">
        <v>13876</v>
      </c>
      <c r="N3663" s="247" t="s">
        <v>23016</v>
      </c>
    </row>
    <row r="3664" spans="2:14" s="217" customFormat="1" ht="12.75" customHeight="1" x14ac:dyDescent="0.25">
      <c r="B3664" s="218">
        <v>3647</v>
      </c>
      <c r="C3664" s="184" t="s">
        <v>13865</v>
      </c>
      <c r="D3664" s="228" t="s">
        <v>23017</v>
      </c>
      <c r="E3664" s="212">
        <v>43535</v>
      </c>
      <c r="F3664" s="184" t="s">
        <v>18308</v>
      </c>
      <c r="G3664" s="220">
        <v>202</v>
      </c>
      <c r="H3664" s="212">
        <v>3647</v>
      </c>
      <c r="I3664" s="184">
        <v>1</v>
      </c>
      <c r="J3664" s="221"/>
      <c r="K3664" s="222"/>
      <c r="L3664" s="223" t="s">
        <v>18309</v>
      </c>
      <c r="M3664" s="224" t="s">
        <v>13876</v>
      </c>
      <c r="N3664" s="247" t="s">
        <v>23018</v>
      </c>
    </row>
    <row r="3665" spans="2:14" s="217" customFormat="1" ht="12.75" customHeight="1" x14ac:dyDescent="0.25">
      <c r="B3665" s="218">
        <v>3648</v>
      </c>
      <c r="C3665" s="184" t="s">
        <v>13865</v>
      </c>
      <c r="D3665" s="228" t="s">
        <v>23019</v>
      </c>
      <c r="E3665" s="212">
        <v>43535</v>
      </c>
      <c r="F3665" s="184" t="s">
        <v>18308</v>
      </c>
      <c r="G3665" s="220">
        <v>202</v>
      </c>
      <c r="H3665" s="212">
        <v>3648</v>
      </c>
      <c r="I3665" s="184">
        <v>1</v>
      </c>
      <c r="J3665" s="221"/>
      <c r="K3665" s="222"/>
      <c r="L3665" s="223" t="s">
        <v>18309</v>
      </c>
      <c r="M3665" s="224" t="s">
        <v>13876</v>
      </c>
      <c r="N3665" s="247" t="s">
        <v>23020</v>
      </c>
    </row>
    <row r="3666" spans="2:14" s="217" customFormat="1" ht="12.75" customHeight="1" x14ac:dyDescent="0.25">
      <c r="B3666" s="218">
        <v>3649</v>
      </c>
      <c r="C3666" s="184" t="s">
        <v>13865</v>
      </c>
      <c r="D3666" s="228" t="s">
        <v>23021</v>
      </c>
      <c r="E3666" s="212">
        <v>43535</v>
      </c>
      <c r="F3666" s="184" t="s">
        <v>18308</v>
      </c>
      <c r="G3666" s="220">
        <v>202</v>
      </c>
      <c r="H3666" s="212">
        <v>3649</v>
      </c>
      <c r="I3666" s="184">
        <v>1</v>
      </c>
      <c r="J3666" s="221"/>
      <c r="K3666" s="222"/>
      <c r="L3666" s="223" t="s">
        <v>18309</v>
      </c>
      <c r="M3666" s="224" t="s">
        <v>13876</v>
      </c>
      <c r="N3666" s="247" t="s">
        <v>23022</v>
      </c>
    </row>
    <row r="3667" spans="2:14" s="217" customFormat="1" ht="12.75" customHeight="1" x14ac:dyDescent="0.25">
      <c r="B3667" s="218">
        <v>3650</v>
      </c>
      <c r="C3667" s="184" t="s">
        <v>13865</v>
      </c>
      <c r="D3667" s="228" t="s">
        <v>23023</v>
      </c>
      <c r="E3667" s="212">
        <v>43535</v>
      </c>
      <c r="F3667" s="184" t="s">
        <v>18308</v>
      </c>
      <c r="G3667" s="220">
        <v>203</v>
      </c>
      <c r="H3667" s="212">
        <v>3650</v>
      </c>
      <c r="I3667" s="184">
        <v>1</v>
      </c>
      <c r="J3667" s="221"/>
      <c r="K3667" s="222"/>
      <c r="L3667" s="223" t="s">
        <v>18309</v>
      </c>
      <c r="M3667" s="224" t="s">
        <v>13876</v>
      </c>
      <c r="N3667" s="247" t="s">
        <v>23024</v>
      </c>
    </row>
    <row r="3668" spans="2:14" s="217" customFormat="1" ht="12.75" customHeight="1" x14ac:dyDescent="0.25">
      <c r="B3668" s="218">
        <v>3651</v>
      </c>
      <c r="C3668" s="184" t="s">
        <v>13865</v>
      </c>
      <c r="D3668" s="228" t="s">
        <v>23025</v>
      </c>
      <c r="E3668" s="212">
        <v>43535</v>
      </c>
      <c r="F3668" s="184" t="s">
        <v>18308</v>
      </c>
      <c r="G3668" s="220">
        <v>203</v>
      </c>
      <c r="H3668" s="212">
        <v>3651</v>
      </c>
      <c r="I3668" s="184">
        <v>1</v>
      </c>
      <c r="J3668" s="221"/>
      <c r="K3668" s="222"/>
      <c r="L3668" s="223" t="s">
        <v>18309</v>
      </c>
      <c r="M3668" s="224" t="s">
        <v>13876</v>
      </c>
      <c r="N3668" s="247" t="s">
        <v>23026</v>
      </c>
    </row>
    <row r="3669" spans="2:14" s="217" customFormat="1" ht="12.75" customHeight="1" x14ac:dyDescent="0.25">
      <c r="B3669" s="218">
        <v>3652</v>
      </c>
      <c r="C3669" s="184" t="s">
        <v>13865</v>
      </c>
      <c r="D3669" s="228" t="s">
        <v>23027</v>
      </c>
      <c r="E3669" s="212">
        <v>43535</v>
      </c>
      <c r="F3669" s="184" t="s">
        <v>18308</v>
      </c>
      <c r="G3669" s="220">
        <v>203</v>
      </c>
      <c r="H3669" s="212">
        <v>3652</v>
      </c>
      <c r="I3669" s="184">
        <v>1</v>
      </c>
      <c r="J3669" s="221"/>
      <c r="K3669" s="222"/>
      <c r="L3669" s="223" t="s">
        <v>18309</v>
      </c>
      <c r="M3669" s="224" t="s">
        <v>13876</v>
      </c>
      <c r="N3669" s="247" t="s">
        <v>23028</v>
      </c>
    </row>
    <row r="3670" spans="2:14" s="217" customFormat="1" ht="12.75" customHeight="1" x14ac:dyDescent="0.25">
      <c r="B3670" s="218">
        <v>3653</v>
      </c>
      <c r="C3670" s="184" t="s">
        <v>13865</v>
      </c>
      <c r="D3670" s="228" t="s">
        <v>23029</v>
      </c>
      <c r="E3670" s="212">
        <v>43535</v>
      </c>
      <c r="F3670" s="184" t="s">
        <v>18308</v>
      </c>
      <c r="G3670" s="220">
        <v>203</v>
      </c>
      <c r="H3670" s="212">
        <v>3653</v>
      </c>
      <c r="I3670" s="184">
        <v>1</v>
      </c>
      <c r="J3670" s="221"/>
      <c r="K3670" s="222"/>
      <c r="L3670" s="223" t="s">
        <v>18309</v>
      </c>
      <c r="M3670" s="224" t="s">
        <v>13876</v>
      </c>
      <c r="N3670" s="247" t="s">
        <v>23030</v>
      </c>
    </row>
    <row r="3671" spans="2:14" s="217" customFormat="1" ht="12.75" customHeight="1" x14ac:dyDescent="0.25">
      <c r="B3671" s="218">
        <v>3654</v>
      </c>
      <c r="C3671" s="184" t="s">
        <v>13865</v>
      </c>
      <c r="D3671" s="228" t="s">
        <v>23031</v>
      </c>
      <c r="E3671" s="212">
        <v>43535</v>
      </c>
      <c r="F3671" s="184" t="s">
        <v>18308</v>
      </c>
      <c r="G3671" s="220">
        <v>203</v>
      </c>
      <c r="H3671" s="212">
        <v>3654</v>
      </c>
      <c r="I3671" s="184">
        <v>1</v>
      </c>
      <c r="J3671" s="221"/>
      <c r="K3671" s="222"/>
      <c r="L3671" s="223" t="s">
        <v>18309</v>
      </c>
      <c r="M3671" s="224" t="s">
        <v>13876</v>
      </c>
      <c r="N3671" s="247" t="s">
        <v>23032</v>
      </c>
    </row>
    <row r="3672" spans="2:14" s="217" customFormat="1" ht="12.75" customHeight="1" x14ac:dyDescent="0.25">
      <c r="B3672" s="218">
        <v>3655</v>
      </c>
      <c r="C3672" s="184" t="s">
        <v>13865</v>
      </c>
      <c r="D3672" s="228" t="s">
        <v>23033</v>
      </c>
      <c r="E3672" s="212">
        <v>43535</v>
      </c>
      <c r="F3672" s="184" t="s">
        <v>18308</v>
      </c>
      <c r="G3672" s="220">
        <v>203</v>
      </c>
      <c r="H3672" s="212">
        <v>3655</v>
      </c>
      <c r="I3672" s="184">
        <v>1</v>
      </c>
      <c r="J3672" s="221"/>
      <c r="K3672" s="222"/>
      <c r="L3672" s="223" t="s">
        <v>18309</v>
      </c>
      <c r="M3672" s="224" t="s">
        <v>13876</v>
      </c>
      <c r="N3672" s="247" t="s">
        <v>23034</v>
      </c>
    </row>
    <row r="3673" spans="2:14" s="217" customFormat="1" ht="12.75" customHeight="1" x14ac:dyDescent="0.25">
      <c r="B3673" s="218">
        <v>3656</v>
      </c>
      <c r="C3673" s="184" t="s">
        <v>13865</v>
      </c>
      <c r="D3673" s="228" t="s">
        <v>23035</v>
      </c>
      <c r="E3673" s="212">
        <v>43535</v>
      </c>
      <c r="F3673" s="184" t="s">
        <v>18308</v>
      </c>
      <c r="G3673" s="220">
        <v>203</v>
      </c>
      <c r="H3673" s="212">
        <v>3656</v>
      </c>
      <c r="I3673" s="184">
        <v>1</v>
      </c>
      <c r="J3673" s="221"/>
      <c r="K3673" s="222"/>
      <c r="L3673" s="223" t="s">
        <v>18309</v>
      </c>
      <c r="M3673" s="224" t="s">
        <v>13876</v>
      </c>
      <c r="N3673" s="247" t="s">
        <v>23036</v>
      </c>
    </row>
    <row r="3674" spans="2:14" s="217" customFormat="1" ht="12.75" customHeight="1" x14ac:dyDescent="0.25">
      <c r="B3674" s="218">
        <v>3657</v>
      </c>
      <c r="C3674" s="184" t="s">
        <v>13865</v>
      </c>
      <c r="D3674" s="228" t="s">
        <v>15211</v>
      </c>
      <c r="E3674" s="212">
        <v>43535</v>
      </c>
      <c r="F3674" s="184" t="s">
        <v>18308</v>
      </c>
      <c r="G3674" s="220">
        <v>203</v>
      </c>
      <c r="H3674" s="212">
        <v>3657</v>
      </c>
      <c r="I3674" s="184">
        <v>1</v>
      </c>
      <c r="J3674" s="221"/>
      <c r="K3674" s="222"/>
      <c r="L3674" s="223" t="s">
        <v>18309</v>
      </c>
      <c r="M3674" s="224" t="s">
        <v>13876</v>
      </c>
      <c r="N3674" s="247" t="s">
        <v>23037</v>
      </c>
    </row>
    <row r="3675" spans="2:14" s="217" customFormat="1" ht="12.75" customHeight="1" x14ac:dyDescent="0.25">
      <c r="B3675" s="218">
        <v>3658</v>
      </c>
      <c r="C3675" s="184" t="s">
        <v>13865</v>
      </c>
      <c r="D3675" s="228" t="s">
        <v>23038</v>
      </c>
      <c r="E3675" s="212">
        <v>43535</v>
      </c>
      <c r="F3675" s="184" t="s">
        <v>18308</v>
      </c>
      <c r="G3675" s="220">
        <v>203</v>
      </c>
      <c r="H3675" s="212">
        <v>3658</v>
      </c>
      <c r="I3675" s="184">
        <v>1</v>
      </c>
      <c r="J3675" s="221"/>
      <c r="K3675" s="222"/>
      <c r="L3675" s="223" t="s">
        <v>18309</v>
      </c>
      <c r="M3675" s="224" t="s">
        <v>13876</v>
      </c>
      <c r="N3675" s="247" t="s">
        <v>23039</v>
      </c>
    </row>
    <row r="3676" spans="2:14" s="217" customFormat="1" ht="12.75" customHeight="1" x14ac:dyDescent="0.25">
      <c r="B3676" s="218">
        <v>3659</v>
      </c>
      <c r="C3676" s="184" t="s">
        <v>13865</v>
      </c>
      <c r="D3676" s="228" t="s">
        <v>23040</v>
      </c>
      <c r="E3676" s="212">
        <v>43535</v>
      </c>
      <c r="F3676" s="184" t="s">
        <v>18308</v>
      </c>
      <c r="G3676" s="220">
        <v>203</v>
      </c>
      <c r="H3676" s="212">
        <v>3659</v>
      </c>
      <c r="I3676" s="184">
        <v>1</v>
      </c>
      <c r="J3676" s="221"/>
      <c r="K3676" s="222"/>
      <c r="L3676" s="223" t="s">
        <v>18309</v>
      </c>
      <c r="M3676" s="224" t="s">
        <v>13876</v>
      </c>
      <c r="N3676" s="247" t="s">
        <v>23041</v>
      </c>
    </row>
    <row r="3677" spans="2:14" s="217" customFormat="1" ht="12.75" customHeight="1" x14ac:dyDescent="0.25">
      <c r="B3677" s="218">
        <v>3660</v>
      </c>
      <c r="C3677" s="184" t="s">
        <v>13865</v>
      </c>
      <c r="D3677" s="228" t="s">
        <v>23042</v>
      </c>
      <c r="E3677" s="212">
        <v>43535</v>
      </c>
      <c r="F3677" s="184" t="s">
        <v>18308</v>
      </c>
      <c r="G3677" s="220">
        <v>203</v>
      </c>
      <c r="H3677" s="212">
        <v>3660</v>
      </c>
      <c r="I3677" s="184">
        <v>1</v>
      </c>
      <c r="J3677" s="221"/>
      <c r="K3677" s="222"/>
      <c r="L3677" s="223" t="s">
        <v>18309</v>
      </c>
      <c r="M3677" s="224" t="s">
        <v>13876</v>
      </c>
      <c r="N3677" s="247" t="s">
        <v>23043</v>
      </c>
    </row>
    <row r="3678" spans="2:14" s="217" customFormat="1" ht="12.75" customHeight="1" x14ac:dyDescent="0.25">
      <c r="B3678" s="218">
        <v>3661</v>
      </c>
      <c r="C3678" s="184" t="s">
        <v>13865</v>
      </c>
      <c r="D3678" s="228" t="s">
        <v>18022</v>
      </c>
      <c r="E3678" s="212">
        <v>43535</v>
      </c>
      <c r="F3678" s="184" t="s">
        <v>18308</v>
      </c>
      <c r="G3678" s="220">
        <v>203</v>
      </c>
      <c r="H3678" s="212">
        <v>3661</v>
      </c>
      <c r="I3678" s="184">
        <v>1</v>
      </c>
      <c r="J3678" s="221"/>
      <c r="K3678" s="222"/>
      <c r="L3678" s="223" t="s">
        <v>18309</v>
      </c>
      <c r="M3678" s="224" t="s">
        <v>13876</v>
      </c>
      <c r="N3678" s="247" t="s">
        <v>23044</v>
      </c>
    </row>
    <row r="3679" spans="2:14" s="217" customFormat="1" ht="12.75" customHeight="1" x14ac:dyDescent="0.25">
      <c r="B3679" s="218">
        <v>3662</v>
      </c>
      <c r="C3679" s="184" t="s">
        <v>13865</v>
      </c>
      <c r="D3679" s="228" t="s">
        <v>23045</v>
      </c>
      <c r="E3679" s="212">
        <v>43535</v>
      </c>
      <c r="F3679" s="184" t="s">
        <v>18308</v>
      </c>
      <c r="G3679" s="220">
        <v>203</v>
      </c>
      <c r="H3679" s="212">
        <v>3662</v>
      </c>
      <c r="I3679" s="184">
        <v>1</v>
      </c>
      <c r="J3679" s="221"/>
      <c r="K3679" s="222"/>
      <c r="L3679" s="223" t="s">
        <v>18309</v>
      </c>
      <c r="M3679" s="224" t="s">
        <v>13876</v>
      </c>
      <c r="N3679" s="247" t="s">
        <v>23046</v>
      </c>
    </row>
    <row r="3680" spans="2:14" s="217" customFormat="1" ht="12.75" customHeight="1" x14ac:dyDescent="0.25">
      <c r="B3680" s="218">
        <v>3663</v>
      </c>
      <c r="C3680" s="184" t="s">
        <v>13865</v>
      </c>
      <c r="D3680" s="228" t="s">
        <v>23047</v>
      </c>
      <c r="E3680" s="212">
        <v>43535</v>
      </c>
      <c r="F3680" s="184" t="s">
        <v>18308</v>
      </c>
      <c r="G3680" s="220">
        <v>203</v>
      </c>
      <c r="H3680" s="212">
        <v>3663</v>
      </c>
      <c r="I3680" s="184">
        <v>1</v>
      </c>
      <c r="J3680" s="221"/>
      <c r="K3680" s="222"/>
      <c r="L3680" s="223" t="s">
        <v>18309</v>
      </c>
      <c r="M3680" s="224" t="s">
        <v>13876</v>
      </c>
      <c r="N3680" s="247" t="s">
        <v>23048</v>
      </c>
    </row>
    <row r="3681" spans="2:14" s="217" customFormat="1" ht="12.75" customHeight="1" x14ac:dyDescent="0.25">
      <c r="B3681" s="218">
        <v>3664</v>
      </c>
      <c r="C3681" s="184" t="s">
        <v>13865</v>
      </c>
      <c r="D3681" s="228" t="s">
        <v>14564</v>
      </c>
      <c r="E3681" s="212">
        <v>43535</v>
      </c>
      <c r="F3681" s="184" t="s">
        <v>18308</v>
      </c>
      <c r="G3681" s="220">
        <v>203</v>
      </c>
      <c r="H3681" s="212">
        <v>3664</v>
      </c>
      <c r="I3681" s="184">
        <v>1</v>
      </c>
      <c r="J3681" s="221"/>
      <c r="K3681" s="222"/>
      <c r="L3681" s="223" t="s">
        <v>18309</v>
      </c>
      <c r="M3681" s="224" t="s">
        <v>13876</v>
      </c>
      <c r="N3681" s="247" t="s">
        <v>23049</v>
      </c>
    </row>
    <row r="3682" spans="2:14" s="217" customFormat="1" ht="12.75" customHeight="1" x14ac:dyDescent="0.25">
      <c r="B3682" s="218">
        <v>3665</v>
      </c>
      <c r="C3682" s="184" t="s">
        <v>13865</v>
      </c>
      <c r="D3682" s="228" t="s">
        <v>23050</v>
      </c>
      <c r="E3682" s="212">
        <v>43535</v>
      </c>
      <c r="F3682" s="184" t="s">
        <v>18308</v>
      </c>
      <c r="G3682" s="220">
        <v>203</v>
      </c>
      <c r="H3682" s="212">
        <v>3665</v>
      </c>
      <c r="I3682" s="184">
        <v>1</v>
      </c>
      <c r="J3682" s="221"/>
      <c r="K3682" s="222"/>
      <c r="L3682" s="223" t="s">
        <v>18309</v>
      </c>
      <c r="M3682" s="224" t="s">
        <v>13876</v>
      </c>
      <c r="N3682" s="247" t="s">
        <v>23051</v>
      </c>
    </row>
    <row r="3683" spans="2:14" s="217" customFormat="1" ht="12.75" customHeight="1" x14ac:dyDescent="0.25">
      <c r="B3683" s="218">
        <v>3666</v>
      </c>
      <c r="C3683" s="184" t="s">
        <v>13865</v>
      </c>
      <c r="D3683" s="228" t="s">
        <v>23052</v>
      </c>
      <c r="E3683" s="212">
        <v>43535</v>
      </c>
      <c r="F3683" s="184" t="s">
        <v>18308</v>
      </c>
      <c r="G3683" s="220">
        <v>203</v>
      </c>
      <c r="H3683" s="212">
        <v>3666</v>
      </c>
      <c r="I3683" s="184">
        <v>1</v>
      </c>
      <c r="J3683" s="221"/>
      <c r="K3683" s="222"/>
      <c r="L3683" s="223" t="s">
        <v>18309</v>
      </c>
      <c r="M3683" s="224" t="s">
        <v>13876</v>
      </c>
      <c r="N3683" s="247" t="s">
        <v>23053</v>
      </c>
    </row>
    <row r="3684" spans="2:14" s="217" customFormat="1" ht="12.75" customHeight="1" x14ac:dyDescent="0.25">
      <c r="B3684" s="218">
        <v>3667</v>
      </c>
      <c r="C3684" s="184" t="s">
        <v>13865</v>
      </c>
      <c r="D3684" s="228" t="s">
        <v>23054</v>
      </c>
      <c r="E3684" s="212">
        <v>43535</v>
      </c>
      <c r="F3684" s="184" t="s">
        <v>18308</v>
      </c>
      <c r="G3684" s="220">
        <v>203</v>
      </c>
      <c r="H3684" s="212">
        <v>3667</v>
      </c>
      <c r="I3684" s="184">
        <v>1</v>
      </c>
      <c r="J3684" s="221"/>
      <c r="K3684" s="222"/>
      <c r="L3684" s="223" t="s">
        <v>18309</v>
      </c>
      <c r="M3684" s="224" t="s">
        <v>13876</v>
      </c>
      <c r="N3684" s="247" t="s">
        <v>23055</v>
      </c>
    </row>
    <row r="3685" spans="2:14" s="217" customFormat="1" ht="12.75" customHeight="1" x14ac:dyDescent="0.25">
      <c r="B3685" s="218">
        <v>3668</v>
      </c>
      <c r="C3685" s="184" t="s">
        <v>13865</v>
      </c>
      <c r="D3685" s="228" t="s">
        <v>23056</v>
      </c>
      <c r="E3685" s="212">
        <v>43535</v>
      </c>
      <c r="F3685" s="184" t="s">
        <v>18308</v>
      </c>
      <c r="G3685" s="220">
        <v>203</v>
      </c>
      <c r="H3685" s="212">
        <v>3668</v>
      </c>
      <c r="I3685" s="184">
        <v>1</v>
      </c>
      <c r="J3685" s="221"/>
      <c r="K3685" s="222"/>
      <c r="L3685" s="223" t="s">
        <v>18309</v>
      </c>
      <c r="M3685" s="224" t="s">
        <v>13876</v>
      </c>
      <c r="N3685" s="247" t="s">
        <v>23057</v>
      </c>
    </row>
    <row r="3686" spans="2:14" s="217" customFormat="1" ht="12.75" customHeight="1" x14ac:dyDescent="0.25">
      <c r="B3686" s="218">
        <v>3669</v>
      </c>
      <c r="C3686" s="184" t="s">
        <v>13865</v>
      </c>
      <c r="D3686" s="228" t="s">
        <v>23058</v>
      </c>
      <c r="E3686" s="212">
        <v>43535</v>
      </c>
      <c r="F3686" s="184" t="s">
        <v>18308</v>
      </c>
      <c r="G3686" s="220">
        <v>203</v>
      </c>
      <c r="H3686" s="212">
        <v>3669</v>
      </c>
      <c r="I3686" s="184">
        <v>1</v>
      </c>
      <c r="J3686" s="221"/>
      <c r="K3686" s="222"/>
      <c r="L3686" s="223" t="s">
        <v>18309</v>
      </c>
      <c r="M3686" s="224" t="s">
        <v>13876</v>
      </c>
      <c r="N3686" s="247" t="s">
        <v>23059</v>
      </c>
    </row>
    <row r="3687" spans="2:14" s="217" customFormat="1" ht="12.75" customHeight="1" x14ac:dyDescent="0.25">
      <c r="B3687" s="218">
        <v>3670</v>
      </c>
      <c r="C3687" s="184" t="s">
        <v>13865</v>
      </c>
      <c r="D3687" s="228" t="s">
        <v>3806</v>
      </c>
      <c r="E3687" s="212">
        <v>43535</v>
      </c>
      <c r="F3687" s="184" t="s">
        <v>18308</v>
      </c>
      <c r="G3687" s="220">
        <v>203</v>
      </c>
      <c r="H3687" s="212">
        <v>3670</v>
      </c>
      <c r="I3687" s="184">
        <v>1</v>
      </c>
      <c r="J3687" s="221"/>
      <c r="K3687" s="222"/>
      <c r="L3687" s="223" t="s">
        <v>18309</v>
      </c>
      <c r="M3687" s="224" t="s">
        <v>13876</v>
      </c>
      <c r="N3687" s="247" t="s">
        <v>23060</v>
      </c>
    </row>
    <row r="3688" spans="2:14" s="217" customFormat="1" ht="12.75" customHeight="1" x14ac:dyDescent="0.25">
      <c r="B3688" s="218">
        <v>3671</v>
      </c>
      <c r="C3688" s="184" t="s">
        <v>13865</v>
      </c>
      <c r="D3688" s="228" t="s">
        <v>7616</v>
      </c>
      <c r="E3688" s="212">
        <v>43535</v>
      </c>
      <c r="F3688" s="184" t="s">
        <v>18308</v>
      </c>
      <c r="G3688" s="220">
        <v>203</v>
      </c>
      <c r="H3688" s="212">
        <v>3671</v>
      </c>
      <c r="I3688" s="184">
        <v>1</v>
      </c>
      <c r="J3688" s="221"/>
      <c r="K3688" s="222"/>
      <c r="L3688" s="223" t="s">
        <v>18309</v>
      </c>
      <c r="M3688" s="224" t="s">
        <v>13876</v>
      </c>
      <c r="N3688" s="247" t="s">
        <v>23061</v>
      </c>
    </row>
    <row r="3689" spans="2:14" s="217" customFormat="1" ht="12.75" customHeight="1" x14ac:dyDescent="0.25">
      <c r="B3689" s="218">
        <v>3672</v>
      </c>
      <c r="C3689" s="184" t="s">
        <v>13865</v>
      </c>
      <c r="D3689" s="228" t="s">
        <v>4949</v>
      </c>
      <c r="E3689" s="212">
        <v>43535</v>
      </c>
      <c r="F3689" s="184" t="s">
        <v>18308</v>
      </c>
      <c r="G3689" s="220">
        <v>203</v>
      </c>
      <c r="H3689" s="212">
        <v>3672</v>
      </c>
      <c r="I3689" s="184">
        <v>1</v>
      </c>
      <c r="J3689" s="221"/>
      <c r="K3689" s="222"/>
      <c r="L3689" s="223" t="s">
        <v>18309</v>
      </c>
      <c r="M3689" s="224" t="s">
        <v>13876</v>
      </c>
      <c r="N3689" s="247" t="s">
        <v>23062</v>
      </c>
    </row>
    <row r="3690" spans="2:14" s="217" customFormat="1" ht="12.75" customHeight="1" x14ac:dyDescent="0.25">
      <c r="B3690" s="218">
        <v>3673</v>
      </c>
      <c r="C3690" s="184" t="s">
        <v>13865</v>
      </c>
      <c r="D3690" s="228" t="s">
        <v>4314</v>
      </c>
      <c r="E3690" s="212">
        <v>43535</v>
      </c>
      <c r="F3690" s="184" t="s">
        <v>18308</v>
      </c>
      <c r="G3690" s="220">
        <v>204</v>
      </c>
      <c r="H3690" s="212">
        <v>3673</v>
      </c>
      <c r="I3690" s="184">
        <v>1</v>
      </c>
      <c r="J3690" s="221"/>
      <c r="K3690" s="222"/>
      <c r="L3690" s="223" t="s">
        <v>18309</v>
      </c>
      <c r="M3690" s="224" t="s">
        <v>13876</v>
      </c>
      <c r="N3690" s="247" t="s">
        <v>23063</v>
      </c>
    </row>
    <row r="3691" spans="2:14" s="217" customFormat="1" ht="12.75" customHeight="1" x14ac:dyDescent="0.25">
      <c r="B3691" s="218">
        <v>3674</v>
      </c>
      <c r="C3691" s="184" t="s">
        <v>13865</v>
      </c>
      <c r="D3691" s="228" t="s">
        <v>4280</v>
      </c>
      <c r="E3691" s="212">
        <v>43535</v>
      </c>
      <c r="F3691" s="184" t="s">
        <v>18308</v>
      </c>
      <c r="G3691" s="220">
        <v>204</v>
      </c>
      <c r="H3691" s="212">
        <v>3674</v>
      </c>
      <c r="I3691" s="184">
        <v>1</v>
      </c>
      <c r="J3691" s="221"/>
      <c r="K3691" s="222"/>
      <c r="L3691" s="223" t="s">
        <v>18309</v>
      </c>
      <c r="M3691" s="224" t="s">
        <v>13876</v>
      </c>
      <c r="N3691" s="247" t="s">
        <v>22013</v>
      </c>
    </row>
    <row r="3692" spans="2:14" s="217" customFormat="1" ht="12.75" customHeight="1" x14ac:dyDescent="0.25">
      <c r="B3692" s="218">
        <v>3675</v>
      </c>
      <c r="C3692" s="184" t="s">
        <v>13865</v>
      </c>
      <c r="D3692" s="228" t="s">
        <v>4284</v>
      </c>
      <c r="E3692" s="212">
        <v>43535</v>
      </c>
      <c r="F3692" s="184" t="s">
        <v>18308</v>
      </c>
      <c r="G3692" s="220">
        <v>204</v>
      </c>
      <c r="H3692" s="212">
        <v>3675</v>
      </c>
      <c r="I3692" s="184">
        <v>1</v>
      </c>
      <c r="J3692" s="221"/>
      <c r="K3692" s="222"/>
      <c r="L3692" s="223" t="s">
        <v>18309</v>
      </c>
      <c r="M3692" s="224" t="s">
        <v>13876</v>
      </c>
      <c r="N3692" s="250" t="s">
        <v>22054</v>
      </c>
    </row>
    <row r="3693" spans="2:14" s="217" customFormat="1" ht="12.75" customHeight="1" x14ac:dyDescent="0.25">
      <c r="B3693" s="218">
        <v>3676</v>
      </c>
      <c r="C3693" s="184" t="s">
        <v>13865</v>
      </c>
      <c r="D3693" s="228" t="s">
        <v>4919</v>
      </c>
      <c r="E3693" s="212">
        <v>43535</v>
      </c>
      <c r="F3693" s="184" t="s">
        <v>18308</v>
      </c>
      <c r="G3693" s="220">
        <v>204</v>
      </c>
      <c r="H3693" s="212">
        <v>3676</v>
      </c>
      <c r="I3693" s="184">
        <v>1</v>
      </c>
      <c r="J3693" s="221"/>
      <c r="K3693" s="222"/>
      <c r="L3693" s="223" t="s">
        <v>18309</v>
      </c>
      <c r="M3693" s="224" t="s">
        <v>13876</v>
      </c>
      <c r="N3693" s="247" t="s">
        <v>23064</v>
      </c>
    </row>
    <row r="3694" spans="2:14" s="217" customFormat="1" ht="12.75" customHeight="1" x14ac:dyDescent="0.25">
      <c r="B3694" s="218">
        <v>3677</v>
      </c>
      <c r="C3694" s="184" t="s">
        <v>13865</v>
      </c>
      <c r="D3694" s="228" t="s">
        <v>23065</v>
      </c>
      <c r="E3694" s="212">
        <v>43535</v>
      </c>
      <c r="F3694" s="184" t="s">
        <v>18308</v>
      </c>
      <c r="G3694" s="220">
        <v>204</v>
      </c>
      <c r="H3694" s="212">
        <v>3677</v>
      </c>
      <c r="I3694" s="184">
        <v>1</v>
      </c>
      <c r="J3694" s="221"/>
      <c r="K3694" s="222"/>
      <c r="L3694" s="223" t="s">
        <v>18309</v>
      </c>
      <c r="M3694" s="224" t="s">
        <v>13876</v>
      </c>
      <c r="N3694" s="247" t="s">
        <v>23066</v>
      </c>
    </row>
    <row r="3695" spans="2:14" s="217" customFormat="1" ht="12.75" customHeight="1" x14ac:dyDescent="0.25">
      <c r="B3695" s="218">
        <v>3678</v>
      </c>
      <c r="C3695" s="184" t="s">
        <v>13865</v>
      </c>
      <c r="D3695" s="228" t="s">
        <v>23067</v>
      </c>
      <c r="E3695" s="212">
        <v>43535</v>
      </c>
      <c r="F3695" s="184" t="s">
        <v>18308</v>
      </c>
      <c r="G3695" s="220">
        <v>204</v>
      </c>
      <c r="H3695" s="212">
        <v>3678</v>
      </c>
      <c r="I3695" s="184">
        <v>1</v>
      </c>
      <c r="J3695" s="221"/>
      <c r="K3695" s="222"/>
      <c r="L3695" s="223" t="s">
        <v>18309</v>
      </c>
      <c r="M3695" s="224" t="s">
        <v>13876</v>
      </c>
      <c r="N3695" s="247" t="s">
        <v>23068</v>
      </c>
    </row>
    <row r="3696" spans="2:14" s="217" customFormat="1" ht="12.75" customHeight="1" x14ac:dyDescent="0.25">
      <c r="B3696" s="218">
        <v>3679</v>
      </c>
      <c r="C3696" s="184" t="s">
        <v>13865</v>
      </c>
      <c r="D3696" s="228" t="s">
        <v>23069</v>
      </c>
      <c r="E3696" s="212">
        <v>43535</v>
      </c>
      <c r="F3696" s="184" t="s">
        <v>18308</v>
      </c>
      <c r="G3696" s="220">
        <v>204</v>
      </c>
      <c r="H3696" s="212">
        <v>3679</v>
      </c>
      <c r="I3696" s="184">
        <v>1</v>
      </c>
      <c r="J3696" s="221"/>
      <c r="K3696" s="222"/>
      <c r="L3696" s="223" t="s">
        <v>18309</v>
      </c>
      <c r="M3696" s="224" t="s">
        <v>13876</v>
      </c>
      <c r="N3696" s="247" t="s">
        <v>23070</v>
      </c>
    </row>
    <row r="3697" spans="2:14" s="217" customFormat="1" ht="12.75" customHeight="1" x14ac:dyDescent="0.25">
      <c r="B3697" s="218">
        <v>3680</v>
      </c>
      <c r="C3697" s="184" t="s">
        <v>13865</v>
      </c>
      <c r="D3697" s="228" t="s">
        <v>4955</v>
      </c>
      <c r="E3697" s="212">
        <v>43535</v>
      </c>
      <c r="F3697" s="184" t="s">
        <v>18308</v>
      </c>
      <c r="G3697" s="220">
        <v>204</v>
      </c>
      <c r="H3697" s="212">
        <v>3680</v>
      </c>
      <c r="I3697" s="184">
        <v>1</v>
      </c>
      <c r="J3697" s="221"/>
      <c r="K3697" s="222"/>
      <c r="L3697" s="223" t="s">
        <v>18309</v>
      </c>
      <c r="M3697" s="224" t="s">
        <v>13876</v>
      </c>
      <c r="N3697" s="247" t="s">
        <v>23071</v>
      </c>
    </row>
    <row r="3698" spans="2:14" s="217" customFormat="1" ht="12.75" customHeight="1" x14ac:dyDescent="0.25">
      <c r="B3698" s="218">
        <v>3681</v>
      </c>
      <c r="C3698" s="184" t="s">
        <v>13865</v>
      </c>
      <c r="D3698" s="228" t="s">
        <v>4929</v>
      </c>
      <c r="E3698" s="212">
        <v>43535</v>
      </c>
      <c r="F3698" s="184" t="s">
        <v>18308</v>
      </c>
      <c r="G3698" s="220">
        <v>204</v>
      </c>
      <c r="H3698" s="212">
        <v>3681</v>
      </c>
      <c r="I3698" s="184">
        <v>1</v>
      </c>
      <c r="J3698" s="221"/>
      <c r="K3698" s="222"/>
      <c r="L3698" s="223" t="s">
        <v>18309</v>
      </c>
      <c r="M3698" s="224" t="s">
        <v>13876</v>
      </c>
      <c r="N3698" s="247" t="s">
        <v>23072</v>
      </c>
    </row>
    <row r="3699" spans="2:14" s="217" customFormat="1" ht="12.75" customHeight="1" x14ac:dyDescent="0.25">
      <c r="B3699" s="218">
        <v>3682</v>
      </c>
      <c r="C3699" s="184" t="s">
        <v>13865</v>
      </c>
      <c r="D3699" s="228" t="s">
        <v>23073</v>
      </c>
      <c r="E3699" s="212">
        <v>43535</v>
      </c>
      <c r="F3699" s="184" t="s">
        <v>18308</v>
      </c>
      <c r="G3699" s="220">
        <v>204</v>
      </c>
      <c r="H3699" s="212">
        <v>3682</v>
      </c>
      <c r="I3699" s="184">
        <v>1</v>
      </c>
      <c r="J3699" s="221"/>
      <c r="K3699" s="222"/>
      <c r="L3699" s="223" t="s">
        <v>18309</v>
      </c>
      <c r="M3699" s="224" t="s">
        <v>13876</v>
      </c>
      <c r="N3699" s="247" t="s">
        <v>23074</v>
      </c>
    </row>
    <row r="3700" spans="2:14" s="217" customFormat="1" ht="12.75" customHeight="1" x14ac:dyDescent="0.25">
      <c r="B3700" s="218">
        <v>3683</v>
      </c>
      <c r="C3700" s="184" t="s">
        <v>13865</v>
      </c>
      <c r="D3700" s="228" t="s">
        <v>23075</v>
      </c>
      <c r="E3700" s="212">
        <v>43535</v>
      </c>
      <c r="F3700" s="184" t="s">
        <v>18308</v>
      </c>
      <c r="G3700" s="220">
        <v>204</v>
      </c>
      <c r="H3700" s="212">
        <v>3683</v>
      </c>
      <c r="I3700" s="184">
        <v>1</v>
      </c>
      <c r="J3700" s="221"/>
      <c r="K3700" s="222"/>
      <c r="L3700" s="223" t="s">
        <v>18309</v>
      </c>
      <c r="M3700" s="224" t="s">
        <v>13876</v>
      </c>
      <c r="N3700" s="247" t="s">
        <v>23076</v>
      </c>
    </row>
    <row r="3701" spans="2:14" s="217" customFormat="1" ht="12.75" customHeight="1" x14ac:dyDescent="0.25">
      <c r="B3701" s="218">
        <v>3684</v>
      </c>
      <c r="C3701" s="184" t="s">
        <v>13865</v>
      </c>
      <c r="D3701" s="228" t="s">
        <v>23077</v>
      </c>
      <c r="E3701" s="212">
        <v>43535</v>
      </c>
      <c r="F3701" s="184" t="s">
        <v>18308</v>
      </c>
      <c r="G3701" s="220">
        <v>204</v>
      </c>
      <c r="H3701" s="212">
        <v>3684</v>
      </c>
      <c r="I3701" s="184">
        <v>1</v>
      </c>
      <c r="J3701" s="221"/>
      <c r="K3701" s="222"/>
      <c r="L3701" s="223" t="s">
        <v>18309</v>
      </c>
      <c r="M3701" s="224" t="s">
        <v>13876</v>
      </c>
      <c r="N3701" s="247" t="s">
        <v>23078</v>
      </c>
    </row>
    <row r="3702" spans="2:14" s="217" customFormat="1" ht="12.75" customHeight="1" x14ac:dyDescent="0.25">
      <c r="B3702" s="218">
        <v>3685</v>
      </c>
      <c r="C3702" s="184" t="s">
        <v>13865</v>
      </c>
      <c r="D3702" s="228" t="s">
        <v>4933</v>
      </c>
      <c r="E3702" s="212">
        <v>43535</v>
      </c>
      <c r="F3702" s="184" t="s">
        <v>18308</v>
      </c>
      <c r="G3702" s="220">
        <v>204</v>
      </c>
      <c r="H3702" s="212">
        <v>3685</v>
      </c>
      <c r="I3702" s="184">
        <v>1</v>
      </c>
      <c r="J3702" s="221"/>
      <c r="K3702" s="222"/>
      <c r="L3702" s="223" t="s">
        <v>18309</v>
      </c>
      <c r="M3702" s="224" t="s">
        <v>13876</v>
      </c>
      <c r="N3702" s="247" t="s">
        <v>23079</v>
      </c>
    </row>
    <row r="3703" spans="2:14" s="217" customFormat="1" ht="12.75" customHeight="1" x14ac:dyDescent="0.25">
      <c r="B3703" s="218">
        <v>3686</v>
      </c>
      <c r="C3703" s="184" t="s">
        <v>13865</v>
      </c>
      <c r="D3703" s="228" t="s">
        <v>23080</v>
      </c>
      <c r="E3703" s="212">
        <v>43535</v>
      </c>
      <c r="F3703" s="184" t="s">
        <v>18308</v>
      </c>
      <c r="G3703" s="220">
        <v>204</v>
      </c>
      <c r="H3703" s="212">
        <v>3686</v>
      </c>
      <c r="I3703" s="184">
        <v>1</v>
      </c>
      <c r="J3703" s="221"/>
      <c r="K3703" s="222"/>
      <c r="L3703" s="223" t="s">
        <v>18309</v>
      </c>
      <c r="M3703" s="224" t="s">
        <v>13876</v>
      </c>
      <c r="N3703" s="247" t="s">
        <v>23081</v>
      </c>
    </row>
    <row r="3704" spans="2:14" s="217" customFormat="1" ht="12.75" customHeight="1" x14ac:dyDescent="0.25">
      <c r="B3704" s="218">
        <v>3687</v>
      </c>
      <c r="C3704" s="184" t="s">
        <v>13865</v>
      </c>
      <c r="D3704" s="228" t="s">
        <v>8414</v>
      </c>
      <c r="E3704" s="212">
        <v>43535</v>
      </c>
      <c r="F3704" s="184" t="s">
        <v>18308</v>
      </c>
      <c r="G3704" s="220">
        <v>204</v>
      </c>
      <c r="H3704" s="212">
        <v>3687</v>
      </c>
      <c r="I3704" s="184">
        <v>1</v>
      </c>
      <c r="J3704" s="221"/>
      <c r="K3704" s="222"/>
      <c r="L3704" s="223" t="s">
        <v>18309</v>
      </c>
      <c r="M3704" s="224" t="s">
        <v>13876</v>
      </c>
      <c r="N3704" s="247" t="s">
        <v>23082</v>
      </c>
    </row>
    <row r="3705" spans="2:14" s="217" customFormat="1" ht="12.75" customHeight="1" x14ac:dyDescent="0.25">
      <c r="B3705" s="218">
        <v>3688</v>
      </c>
      <c r="C3705" s="184" t="s">
        <v>13865</v>
      </c>
      <c r="D3705" s="228" t="s">
        <v>4531</v>
      </c>
      <c r="E3705" s="212">
        <v>43535</v>
      </c>
      <c r="F3705" s="184" t="s">
        <v>18308</v>
      </c>
      <c r="G3705" s="220">
        <v>204</v>
      </c>
      <c r="H3705" s="212">
        <v>3688</v>
      </c>
      <c r="I3705" s="184">
        <v>1</v>
      </c>
      <c r="J3705" s="221"/>
      <c r="K3705" s="222"/>
      <c r="L3705" s="223" t="s">
        <v>18309</v>
      </c>
      <c r="M3705" s="224" t="s">
        <v>13876</v>
      </c>
      <c r="N3705" s="247" t="s">
        <v>23083</v>
      </c>
    </row>
    <row r="3706" spans="2:14" s="217" customFormat="1" ht="12.75" customHeight="1" x14ac:dyDescent="0.25">
      <c r="B3706" s="218">
        <v>3689</v>
      </c>
      <c r="C3706" s="184" t="s">
        <v>13865</v>
      </c>
      <c r="D3706" s="228" t="s">
        <v>17973</v>
      </c>
      <c r="E3706" s="212">
        <v>43535</v>
      </c>
      <c r="F3706" s="184" t="s">
        <v>18308</v>
      </c>
      <c r="G3706" s="220">
        <v>204</v>
      </c>
      <c r="H3706" s="212">
        <v>3689</v>
      </c>
      <c r="I3706" s="184">
        <v>1</v>
      </c>
      <c r="J3706" s="221"/>
      <c r="K3706" s="222"/>
      <c r="L3706" s="223" t="s">
        <v>18309</v>
      </c>
      <c r="M3706" s="224" t="s">
        <v>13876</v>
      </c>
      <c r="N3706" s="247" t="s">
        <v>23084</v>
      </c>
    </row>
    <row r="3707" spans="2:14" s="217" customFormat="1" ht="12.75" customHeight="1" x14ac:dyDescent="0.25">
      <c r="B3707" s="218">
        <v>3690</v>
      </c>
      <c r="C3707" s="184" t="s">
        <v>13865</v>
      </c>
      <c r="D3707" s="228" t="s">
        <v>23085</v>
      </c>
      <c r="E3707" s="212">
        <v>43535</v>
      </c>
      <c r="F3707" s="184" t="s">
        <v>18308</v>
      </c>
      <c r="G3707" s="220">
        <v>204</v>
      </c>
      <c r="H3707" s="212">
        <v>3690</v>
      </c>
      <c r="I3707" s="184">
        <v>1</v>
      </c>
      <c r="J3707" s="221"/>
      <c r="K3707" s="222"/>
      <c r="L3707" s="223" t="s">
        <v>18309</v>
      </c>
      <c r="M3707" s="224" t="s">
        <v>13876</v>
      </c>
      <c r="N3707" s="247" t="s">
        <v>23086</v>
      </c>
    </row>
    <row r="3708" spans="2:14" s="217" customFormat="1" ht="12.75" customHeight="1" x14ac:dyDescent="0.25">
      <c r="B3708" s="218">
        <v>3691</v>
      </c>
      <c r="C3708" s="184" t="s">
        <v>13865</v>
      </c>
      <c r="D3708" s="228" t="s">
        <v>23087</v>
      </c>
      <c r="E3708" s="212">
        <v>43535</v>
      </c>
      <c r="F3708" s="184" t="s">
        <v>18308</v>
      </c>
      <c r="G3708" s="220">
        <v>204</v>
      </c>
      <c r="H3708" s="212">
        <v>3691</v>
      </c>
      <c r="I3708" s="184">
        <v>1</v>
      </c>
      <c r="J3708" s="221"/>
      <c r="K3708" s="222"/>
      <c r="L3708" s="223" t="s">
        <v>18309</v>
      </c>
      <c r="M3708" s="224" t="s">
        <v>13876</v>
      </c>
      <c r="N3708" s="247" t="s">
        <v>23088</v>
      </c>
    </row>
    <row r="3709" spans="2:14" s="217" customFormat="1" ht="12.75" customHeight="1" x14ac:dyDescent="0.25">
      <c r="B3709" s="218">
        <v>3692</v>
      </c>
      <c r="C3709" s="184" t="s">
        <v>13865</v>
      </c>
      <c r="D3709" s="228" t="s">
        <v>7533</v>
      </c>
      <c r="E3709" s="212">
        <v>43535</v>
      </c>
      <c r="F3709" s="184" t="s">
        <v>18308</v>
      </c>
      <c r="G3709" s="220">
        <v>204</v>
      </c>
      <c r="H3709" s="212">
        <v>3692</v>
      </c>
      <c r="I3709" s="184">
        <v>1</v>
      </c>
      <c r="J3709" s="221"/>
      <c r="K3709" s="222"/>
      <c r="L3709" s="223" t="s">
        <v>18309</v>
      </c>
      <c r="M3709" s="224" t="s">
        <v>13876</v>
      </c>
      <c r="N3709" s="247" t="s">
        <v>23089</v>
      </c>
    </row>
    <row r="3710" spans="2:14" s="217" customFormat="1" ht="12.75" customHeight="1" x14ac:dyDescent="0.25">
      <c r="B3710" s="218">
        <v>3693</v>
      </c>
      <c r="C3710" s="184" t="s">
        <v>13865</v>
      </c>
      <c r="D3710" s="228" t="s">
        <v>17965</v>
      </c>
      <c r="E3710" s="212">
        <v>43535</v>
      </c>
      <c r="F3710" s="184" t="s">
        <v>18308</v>
      </c>
      <c r="G3710" s="220">
        <v>204</v>
      </c>
      <c r="H3710" s="212">
        <v>3693</v>
      </c>
      <c r="I3710" s="184">
        <v>1</v>
      </c>
      <c r="J3710" s="221"/>
      <c r="K3710" s="222"/>
      <c r="L3710" s="223" t="s">
        <v>18309</v>
      </c>
      <c r="M3710" s="224" t="s">
        <v>13876</v>
      </c>
      <c r="N3710" s="247" t="s">
        <v>23090</v>
      </c>
    </row>
    <row r="3711" spans="2:14" s="217" customFormat="1" ht="12.75" customHeight="1" x14ac:dyDescent="0.25">
      <c r="B3711" s="218">
        <v>3694</v>
      </c>
      <c r="C3711" s="184" t="s">
        <v>13865</v>
      </c>
      <c r="D3711" s="228" t="s">
        <v>4939</v>
      </c>
      <c r="E3711" s="212">
        <v>43535</v>
      </c>
      <c r="F3711" s="184" t="s">
        <v>18308</v>
      </c>
      <c r="G3711" s="220">
        <v>204</v>
      </c>
      <c r="H3711" s="212">
        <v>3694</v>
      </c>
      <c r="I3711" s="184">
        <v>1</v>
      </c>
      <c r="J3711" s="221"/>
      <c r="K3711" s="222"/>
      <c r="L3711" s="223" t="s">
        <v>18309</v>
      </c>
      <c r="M3711" s="224" t="s">
        <v>13876</v>
      </c>
      <c r="N3711" s="247" t="s">
        <v>23091</v>
      </c>
    </row>
    <row r="3712" spans="2:14" s="217" customFormat="1" ht="12.75" customHeight="1" x14ac:dyDescent="0.25">
      <c r="B3712" s="218">
        <v>3695</v>
      </c>
      <c r="C3712" s="184" t="s">
        <v>13865</v>
      </c>
      <c r="D3712" s="228" t="s">
        <v>23092</v>
      </c>
      <c r="E3712" s="212">
        <v>43535</v>
      </c>
      <c r="F3712" s="184" t="s">
        <v>18308</v>
      </c>
      <c r="G3712" s="220">
        <v>204</v>
      </c>
      <c r="H3712" s="212">
        <v>3695</v>
      </c>
      <c r="I3712" s="184">
        <v>1</v>
      </c>
      <c r="J3712" s="221"/>
      <c r="K3712" s="222"/>
      <c r="L3712" s="223" t="s">
        <v>18309</v>
      </c>
      <c r="M3712" s="224" t="s">
        <v>13876</v>
      </c>
      <c r="N3712" s="247" t="s">
        <v>23093</v>
      </c>
    </row>
    <row r="3713" spans="2:14" s="217" customFormat="1" ht="12.75" customHeight="1" x14ac:dyDescent="0.25">
      <c r="B3713" s="218">
        <v>3696</v>
      </c>
      <c r="C3713" s="184" t="s">
        <v>13865</v>
      </c>
      <c r="D3713" s="228" t="s">
        <v>8996</v>
      </c>
      <c r="E3713" s="212">
        <v>43535</v>
      </c>
      <c r="F3713" s="184" t="s">
        <v>18308</v>
      </c>
      <c r="G3713" s="220">
        <v>204</v>
      </c>
      <c r="H3713" s="212">
        <v>3696</v>
      </c>
      <c r="I3713" s="184">
        <v>1</v>
      </c>
      <c r="J3713" s="221"/>
      <c r="K3713" s="222"/>
      <c r="L3713" s="223" t="s">
        <v>18309</v>
      </c>
      <c r="M3713" s="224" t="s">
        <v>13876</v>
      </c>
      <c r="N3713" s="247" t="s">
        <v>19372</v>
      </c>
    </row>
    <row r="3714" spans="2:14" s="217" customFormat="1" ht="12.75" customHeight="1" x14ac:dyDescent="0.25">
      <c r="B3714" s="218">
        <v>3697</v>
      </c>
      <c r="C3714" s="184" t="s">
        <v>13865</v>
      </c>
      <c r="D3714" s="228" t="s">
        <v>23094</v>
      </c>
      <c r="E3714" s="212">
        <v>43535</v>
      </c>
      <c r="F3714" s="184" t="s">
        <v>18308</v>
      </c>
      <c r="G3714" s="220">
        <v>204</v>
      </c>
      <c r="H3714" s="212">
        <v>3697</v>
      </c>
      <c r="I3714" s="184">
        <v>1</v>
      </c>
      <c r="J3714" s="221"/>
      <c r="K3714" s="222"/>
      <c r="L3714" s="223" t="s">
        <v>18309</v>
      </c>
      <c r="M3714" s="224" t="s">
        <v>13876</v>
      </c>
      <c r="N3714" s="247" t="s">
        <v>23095</v>
      </c>
    </row>
    <row r="3715" spans="2:14" s="217" customFormat="1" ht="12.75" customHeight="1" x14ac:dyDescent="0.25">
      <c r="B3715" s="218">
        <v>3698</v>
      </c>
      <c r="C3715" s="184" t="s">
        <v>13865</v>
      </c>
      <c r="D3715" s="228" t="s">
        <v>4543</v>
      </c>
      <c r="E3715" s="212">
        <v>43535</v>
      </c>
      <c r="F3715" s="184" t="s">
        <v>18308</v>
      </c>
      <c r="G3715" s="220">
        <v>204</v>
      </c>
      <c r="H3715" s="212">
        <v>3698</v>
      </c>
      <c r="I3715" s="184">
        <v>1</v>
      </c>
      <c r="J3715" s="221"/>
      <c r="K3715" s="222"/>
      <c r="L3715" s="223" t="s">
        <v>18309</v>
      </c>
      <c r="M3715" s="224" t="s">
        <v>13876</v>
      </c>
      <c r="N3715" s="247" t="s">
        <v>23096</v>
      </c>
    </row>
    <row r="3716" spans="2:14" s="217" customFormat="1" ht="12.75" customHeight="1" x14ac:dyDescent="0.25">
      <c r="B3716" s="218">
        <v>3699</v>
      </c>
      <c r="C3716" s="184" t="s">
        <v>13865</v>
      </c>
      <c r="D3716" s="228" t="s">
        <v>4927</v>
      </c>
      <c r="E3716" s="212">
        <v>43535</v>
      </c>
      <c r="F3716" s="184" t="s">
        <v>18308</v>
      </c>
      <c r="G3716" s="220">
        <v>204</v>
      </c>
      <c r="H3716" s="212">
        <v>3699</v>
      </c>
      <c r="I3716" s="184">
        <v>1</v>
      </c>
      <c r="J3716" s="221"/>
      <c r="K3716" s="222"/>
      <c r="L3716" s="223" t="s">
        <v>18309</v>
      </c>
      <c r="M3716" s="224" t="s">
        <v>13876</v>
      </c>
      <c r="N3716" s="247" t="s">
        <v>23097</v>
      </c>
    </row>
    <row r="3717" spans="2:14" s="217" customFormat="1" ht="12.75" customHeight="1" x14ac:dyDescent="0.25">
      <c r="B3717" s="218">
        <v>3700</v>
      </c>
      <c r="C3717" s="184" t="s">
        <v>13865</v>
      </c>
      <c r="D3717" s="228" t="s">
        <v>8549</v>
      </c>
      <c r="E3717" s="212">
        <v>43535</v>
      </c>
      <c r="F3717" s="184" t="s">
        <v>18308</v>
      </c>
      <c r="G3717" s="220">
        <v>204</v>
      </c>
      <c r="H3717" s="212">
        <v>3700</v>
      </c>
      <c r="I3717" s="184">
        <v>1</v>
      </c>
      <c r="J3717" s="221"/>
      <c r="K3717" s="222"/>
      <c r="L3717" s="223" t="s">
        <v>18309</v>
      </c>
      <c r="M3717" s="224" t="s">
        <v>13876</v>
      </c>
      <c r="N3717" s="247" t="s">
        <v>23098</v>
      </c>
    </row>
    <row r="3718" spans="2:14" s="217" customFormat="1" ht="12.75" customHeight="1" x14ac:dyDescent="0.25">
      <c r="B3718" s="218">
        <v>3701</v>
      </c>
      <c r="C3718" s="184" t="s">
        <v>13865</v>
      </c>
      <c r="D3718" s="228" t="s">
        <v>6447</v>
      </c>
      <c r="E3718" s="212">
        <v>43535</v>
      </c>
      <c r="F3718" s="184" t="s">
        <v>18308</v>
      </c>
      <c r="G3718" s="220">
        <v>204</v>
      </c>
      <c r="H3718" s="212">
        <v>3701</v>
      </c>
      <c r="I3718" s="184">
        <v>1</v>
      </c>
      <c r="J3718" s="221"/>
      <c r="K3718" s="222"/>
      <c r="L3718" s="223" t="s">
        <v>18309</v>
      </c>
      <c r="M3718" s="224" t="s">
        <v>13876</v>
      </c>
      <c r="N3718" s="247" t="s">
        <v>23099</v>
      </c>
    </row>
    <row r="3719" spans="2:14" s="217" customFormat="1" ht="12.75" customHeight="1" x14ac:dyDescent="0.25">
      <c r="B3719" s="218">
        <v>3702</v>
      </c>
      <c r="C3719" s="184" t="s">
        <v>13865</v>
      </c>
      <c r="D3719" s="228" t="s">
        <v>23100</v>
      </c>
      <c r="E3719" s="212">
        <v>43535</v>
      </c>
      <c r="F3719" s="184" t="s">
        <v>18308</v>
      </c>
      <c r="G3719" s="220">
        <v>205</v>
      </c>
      <c r="H3719" s="212">
        <v>3702</v>
      </c>
      <c r="I3719" s="184">
        <v>1</v>
      </c>
      <c r="J3719" s="221"/>
      <c r="K3719" s="222"/>
      <c r="L3719" s="223" t="s">
        <v>18309</v>
      </c>
      <c r="M3719" s="224" t="s">
        <v>13876</v>
      </c>
      <c r="N3719" s="247" t="s">
        <v>23101</v>
      </c>
    </row>
    <row r="3720" spans="2:14" s="217" customFormat="1" ht="12.75" customHeight="1" x14ac:dyDescent="0.25">
      <c r="B3720" s="218">
        <v>3703</v>
      </c>
      <c r="C3720" s="184" t="s">
        <v>13865</v>
      </c>
      <c r="D3720" s="228" t="s">
        <v>23102</v>
      </c>
      <c r="E3720" s="212">
        <v>43535</v>
      </c>
      <c r="F3720" s="184" t="s">
        <v>18308</v>
      </c>
      <c r="G3720" s="220">
        <v>205</v>
      </c>
      <c r="H3720" s="212">
        <v>3703</v>
      </c>
      <c r="I3720" s="184">
        <v>1</v>
      </c>
      <c r="J3720" s="221"/>
      <c r="K3720" s="222"/>
      <c r="L3720" s="223" t="s">
        <v>18309</v>
      </c>
      <c r="M3720" s="224" t="s">
        <v>13876</v>
      </c>
      <c r="N3720" s="247" t="s">
        <v>23103</v>
      </c>
    </row>
    <row r="3721" spans="2:14" s="217" customFormat="1" ht="12.75" customHeight="1" x14ac:dyDescent="0.25">
      <c r="B3721" s="218">
        <v>3704</v>
      </c>
      <c r="C3721" s="184" t="s">
        <v>13865</v>
      </c>
      <c r="D3721" s="228" t="s">
        <v>13989</v>
      </c>
      <c r="E3721" s="212">
        <v>43535</v>
      </c>
      <c r="F3721" s="184" t="s">
        <v>18308</v>
      </c>
      <c r="G3721" s="220">
        <v>205</v>
      </c>
      <c r="H3721" s="212">
        <v>3704</v>
      </c>
      <c r="I3721" s="184">
        <v>1</v>
      </c>
      <c r="J3721" s="221"/>
      <c r="K3721" s="222"/>
      <c r="L3721" s="223" t="s">
        <v>18309</v>
      </c>
      <c r="M3721" s="224" t="s">
        <v>13876</v>
      </c>
      <c r="N3721" s="247" t="s">
        <v>23104</v>
      </c>
    </row>
    <row r="3722" spans="2:14" s="217" customFormat="1" ht="12.75" customHeight="1" x14ac:dyDescent="0.25">
      <c r="B3722" s="218">
        <v>3705</v>
      </c>
      <c r="C3722" s="184" t="s">
        <v>13865</v>
      </c>
      <c r="D3722" s="228" t="s">
        <v>23105</v>
      </c>
      <c r="E3722" s="212">
        <v>43535</v>
      </c>
      <c r="F3722" s="184" t="s">
        <v>18308</v>
      </c>
      <c r="G3722" s="220">
        <v>205</v>
      </c>
      <c r="H3722" s="212">
        <v>3705</v>
      </c>
      <c r="I3722" s="184">
        <v>1</v>
      </c>
      <c r="J3722" s="221"/>
      <c r="K3722" s="222"/>
      <c r="L3722" s="223" t="s">
        <v>18309</v>
      </c>
      <c r="M3722" s="224" t="s">
        <v>13876</v>
      </c>
      <c r="N3722" s="247" t="s">
        <v>23106</v>
      </c>
    </row>
    <row r="3723" spans="2:14" s="217" customFormat="1" ht="12.75" customHeight="1" x14ac:dyDescent="0.25">
      <c r="B3723" s="218">
        <v>3706</v>
      </c>
      <c r="C3723" s="184" t="s">
        <v>13865</v>
      </c>
      <c r="D3723" s="228" t="s">
        <v>3872</v>
      </c>
      <c r="E3723" s="212">
        <v>43535</v>
      </c>
      <c r="F3723" s="184" t="s">
        <v>18308</v>
      </c>
      <c r="G3723" s="220">
        <v>205</v>
      </c>
      <c r="H3723" s="212">
        <v>3706</v>
      </c>
      <c r="I3723" s="184">
        <v>1</v>
      </c>
      <c r="J3723" s="221"/>
      <c r="K3723" s="222"/>
      <c r="L3723" s="223" t="s">
        <v>18309</v>
      </c>
      <c r="M3723" s="224" t="s">
        <v>13876</v>
      </c>
      <c r="N3723" s="247" t="s">
        <v>23107</v>
      </c>
    </row>
    <row r="3724" spans="2:14" s="217" customFormat="1" ht="12.75" customHeight="1" x14ac:dyDescent="0.25">
      <c r="B3724" s="218">
        <v>3707</v>
      </c>
      <c r="C3724" s="184" t="s">
        <v>13865</v>
      </c>
      <c r="D3724" s="228" t="s">
        <v>3924</v>
      </c>
      <c r="E3724" s="212">
        <v>43535</v>
      </c>
      <c r="F3724" s="184" t="s">
        <v>18308</v>
      </c>
      <c r="G3724" s="220">
        <v>205</v>
      </c>
      <c r="H3724" s="212">
        <v>3707</v>
      </c>
      <c r="I3724" s="184">
        <v>1</v>
      </c>
      <c r="J3724" s="221"/>
      <c r="K3724" s="222"/>
      <c r="L3724" s="223" t="s">
        <v>18309</v>
      </c>
      <c r="M3724" s="224" t="s">
        <v>13876</v>
      </c>
      <c r="N3724" s="247" t="s">
        <v>23108</v>
      </c>
    </row>
    <row r="3725" spans="2:14" s="217" customFormat="1" ht="12.75" customHeight="1" x14ac:dyDescent="0.25">
      <c r="B3725" s="218">
        <v>3708</v>
      </c>
      <c r="C3725" s="184" t="s">
        <v>13865</v>
      </c>
      <c r="D3725" s="228" t="s">
        <v>14005</v>
      </c>
      <c r="E3725" s="212">
        <v>43535</v>
      </c>
      <c r="F3725" s="184" t="s">
        <v>18308</v>
      </c>
      <c r="G3725" s="220">
        <v>205</v>
      </c>
      <c r="H3725" s="212">
        <v>3708</v>
      </c>
      <c r="I3725" s="184">
        <v>1</v>
      </c>
      <c r="J3725" s="221"/>
      <c r="K3725" s="222"/>
      <c r="L3725" s="223" t="s">
        <v>18309</v>
      </c>
      <c r="M3725" s="224" t="s">
        <v>13876</v>
      </c>
      <c r="N3725" s="247" t="s">
        <v>23109</v>
      </c>
    </row>
    <row r="3726" spans="2:14" s="217" customFormat="1" ht="12.75" customHeight="1" x14ac:dyDescent="0.25">
      <c r="B3726" s="218">
        <v>3709</v>
      </c>
      <c r="C3726" s="184" t="s">
        <v>13865</v>
      </c>
      <c r="D3726" s="228" t="s">
        <v>8715</v>
      </c>
      <c r="E3726" s="212">
        <v>43535</v>
      </c>
      <c r="F3726" s="184" t="s">
        <v>18308</v>
      </c>
      <c r="G3726" s="220">
        <v>205</v>
      </c>
      <c r="H3726" s="212">
        <v>3709</v>
      </c>
      <c r="I3726" s="184">
        <v>1</v>
      </c>
      <c r="J3726" s="221"/>
      <c r="K3726" s="222"/>
      <c r="L3726" s="223" t="s">
        <v>18309</v>
      </c>
      <c r="M3726" s="224" t="s">
        <v>13876</v>
      </c>
      <c r="N3726" s="247" t="s">
        <v>23110</v>
      </c>
    </row>
    <row r="3727" spans="2:14" s="217" customFormat="1" ht="12.75" customHeight="1" x14ac:dyDescent="0.25">
      <c r="B3727" s="218">
        <v>3710</v>
      </c>
      <c r="C3727" s="184" t="s">
        <v>13865</v>
      </c>
      <c r="D3727" s="228" t="s">
        <v>14965</v>
      </c>
      <c r="E3727" s="212">
        <v>43535</v>
      </c>
      <c r="F3727" s="184" t="s">
        <v>18308</v>
      </c>
      <c r="G3727" s="220">
        <v>205</v>
      </c>
      <c r="H3727" s="212">
        <v>3710</v>
      </c>
      <c r="I3727" s="184">
        <v>1</v>
      </c>
      <c r="J3727" s="221"/>
      <c r="K3727" s="222"/>
      <c r="L3727" s="223" t="s">
        <v>18309</v>
      </c>
      <c r="M3727" s="224" t="s">
        <v>13876</v>
      </c>
      <c r="N3727" s="247" t="s">
        <v>23111</v>
      </c>
    </row>
    <row r="3728" spans="2:14" s="217" customFormat="1" ht="12.75" customHeight="1" x14ac:dyDescent="0.25">
      <c r="B3728" s="218">
        <v>3711</v>
      </c>
      <c r="C3728" s="184" t="s">
        <v>13865</v>
      </c>
      <c r="D3728" s="228" t="s">
        <v>17879</v>
      </c>
      <c r="E3728" s="212">
        <v>43535</v>
      </c>
      <c r="F3728" s="184" t="s">
        <v>18308</v>
      </c>
      <c r="G3728" s="220">
        <v>205</v>
      </c>
      <c r="H3728" s="212">
        <v>3711</v>
      </c>
      <c r="I3728" s="184">
        <v>1</v>
      </c>
      <c r="J3728" s="221"/>
      <c r="K3728" s="222"/>
      <c r="L3728" s="223" t="s">
        <v>18309</v>
      </c>
      <c r="M3728" s="224" t="s">
        <v>13876</v>
      </c>
      <c r="N3728" s="247" t="s">
        <v>23112</v>
      </c>
    </row>
    <row r="3729" spans="2:14" s="217" customFormat="1" ht="12.75" customHeight="1" x14ac:dyDescent="0.25">
      <c r="B3729" s="218">
        <v>3712</v>
      </c>
      <c r="C3729" s="184" t="s">
        <v>13865</v>
      </c>
      <c r="D3729" s="228" t="s">
        <v>17893</v>
      </c>
      <c r="E3729" s="212">
        <v>43535</v>
      </c>
      <c r="F3729" s="184" t="s">
        <v>18308</v>
      </c>
      <c r="G3729" s="220">
        <v>205</v>
      </c>
      <c r="H3729" s="212">
        <v>3712</v>
      </c>
      <c r="I3729" s="184">
        <v>1</v>
      </c>
      <c r="J3729" s="221"/>
      <c r="K3729" s="222"/>
      <c r="L3729" s="223" t="s">
        <v>18309</v>
      </c>
      <c r="M3729" s="224" t="s">
        <v>13876</v>
      </c>
      <c r="N3729" s="247" t="s">
        <v>23113</v>
      </c>
    </row>
    <row r="3730" spans="2:14" s="217" customFormat="1" ht="12.75" customHeight="1" x14ac:dyDescent="0.25">
      <c r="B3730" s="218">
        <v>3713</v>
      </c>
      <c r="C3730" s="184" t="s">
        <v>13865</v>
      </c>
      <c r="D3730" s="228" t="s">
        <v>8915</v>
      </c>
      <c r="E3730" s="212">
        <v>43535</v>
      </c>
      <c r="F3730" s="184" t="s">
        <v>18308</v>
      </c>
      <c r="G3730" s="220">
        <v>205</v>
      </c>
      <c r="H3730" s="212">
        <v>3713</v>
      </c>
      <c r="I3730" s="184">
        <v>1</v>
      </c>
      <c r="J3730" s="221"/>
      <c r="K3730" s="222"/>
      <c r="L3730" s="223" t="s">
        <v>18309</v>
      </c>
      <c r="M3730" s="224" t="s">
        <v>13876</v>
      </c>
      <c r="N3730" s="247" t="s">
        <v>23114</v>
      </c>
    </row>
    <row r="3731" spans="2:14" s="217" customFormat="1" ht="12.75" customHeight="1" x14ac:dyDescent="0.25">
      <c r="B3731" s="218">
        <v>3714</v>
      </c>
      <c r="C3731" s="184" t="s">
        <v>13865</v>
      </c>
      <c r="D3731" s="228" t="s">
        <v>4014</v>
      </c>
      <c r="E3731" s="212">
        <v>43535</v>
      </c>
      <c r="F3731" s="184" t="s">
        <v>18308</v>
      </c>
      <c r="G3731" s="220">
        <v>205</v>
      </c>
      <c r="H3731" s="212">
        <v>3714</v>
      </c>
      <c r="I3731" s="184">
        <v>1</v>
      </c>
      <c r="J3731" s="221"/>
      <c r="K3731" s="222"/>
      <c r="L3731" s="223" t="s">
        <v>18309</v>
      </c>
      <c r="M3731" s="224" t="s">
        <v>13876</v>
      </c>
      <c r="N3731" s="247" t="s">
        <v>23115</v>
      </c>
    </row>
    <row r="3732" spans="2:14" s="217" customFormat="1" ht="12.75" customHeight="1" x14ac:dyDescent="0.25">
      <c r="B3732" s="218">
        <v>3715</v>
      </c>
      <c r="C3732" s="184" t="s">
        <v>13865</v>
      </c>
      <c r="D3732" s="228" t="s">
        <v>3856</v>
      </c>
      <c r="E3732" s="212">
        <v>43535</v>
      </c>
      <c r="F3732" s="184" t="s">
        <v>18308</v>
      </c>
      <c r="G3732" s="220">
        <v>205</v>
      </c>
      <c r="H3732" s="212">
        <v>3715</v>
      </c>
      <c r="I3732" s="184">
        <v>1</v>
      </c>
      <c r="J3732" s="221"/>
      <c r="K3732" s="222"/>
      <c r="L3732" s="223" t="s">
        <v>18309</v>
      </c>
      <c r="M3732" s="224" t="s">
        <v>13876</v>
      </c>
      <c r="N3732" s="247" t="s">
        <v>23116</v>
      </c>
    </row>
    <row r="3733" spans="2:14" s="217" customFormat="1" ht="12.75" customHeight="1" x14ac:dyDescent="0.25">
      <c r="B3733" s="218">
        <v>3716</v>
      </c>
      <c r="C3733" s="184" t="s">
        <v>13865</v>
      </c>
      <c r="D3733" s="228" t="s">
        <v>3990</v>
      </c>
      <c r="E3733" s="212">
        <v>43535</v>
      </c>
      <c r="F3733" s="184" t="s">
        <v>18308</v>
      </c>
      <c r="G3733" s="220">
        <v>205</v>
      </c>
      <c r="H3733" s="212">
        <v>3716</v>
      </c>
      <c r="I3733" s="184">
        <v>1</v>
      </c>
      <c r="J3733" s="221"/>
      <c r="K3733" s="222"/>
      <c r="L3733" s="223" t="s">
        <v>18309</v>
      </c>
      <c r="M3733" s="224" t="s">
        <v>13876</v>
      </c>
      <c r="N3733" s="247" t="s">
        <v>23117</v>
      </c>
    </row>
    <row r="3734" spans="2:14" s="217" customFormat="1" ht="12.75" customHeight="1" x14ac:dyDescent="0.25">
      <c r="B3734" s="218">
        <v>3717</v>
      </c>
      <c r="C3734" s="184" t="s">
        <v>13865</v>
      </c>
      <c r="D3734" s="228" t="s">
        <v>3934</v>
      </c>
      <c r="E3734" s="212">
        <v>43535</v>
      </c>
      <c r="F3734" s="184" t="s">
        <v>18308</v>
      </c>
      <c r="G3734" s="220">
        <v>205</v>
      </c>
      <c r="H3734" s="212">
        <v>3717</v>
      </c>
      <c r="I3734" s="184">
        <v>1</v>
      </c>
      <c r="J3734" s="221"/>
      <c r="K3734" s="222"/>
      <c r="L3734" s="223" t="s">
        <v>18309</v>
      </c>
      <c r="M3734" s="224" t="s">
        <v>13876</v>
      </c>
      <c r="N3734" s="247" t="s">
        <v>23118</v>
      </c>
    </row>
    <row r="3735" spans="2:14" s="217" customFormat="1" ht="12.75" customHeight="1" x14ac:dyDescent="0.25">
      <c r="B3735" s="218">
        <v>3718</v>
      </c>
      <c r="C3735" s="184" t="s">
        <v>13865</v>
      </c>
      <c r="D3735" s="228" t="s">
        <v>7665</v>
      </c>
      <c r="E3735" s="212">
        <v>43535</v>
      </c>
      <c r="F3735" s="184" t="s">
        <v>18308</v>
      </c>
      <c r="G3735" s="220">
        <v>205</v>
      </c>
      <c r="H3735" s="212">
        <v>3718</v>
      </c>
      <c r="I3735" s="184">
        <v>1</v>
      </c>
      <c r="J3735" s="221"/>
      <c r="K3735" s="222"/>
      <c r="L3735" s="223" t="s">
        <v>18309</v>
      </c>
      <c r="M3735" s="224" t="s">
        <v>13876</v>
      </c>
      <c r="N3735" s="247" t="s">
        <v>23119</v>
      </c>
    </row>
    <row r="3736" spans="2:14" s="217" customFormat="1" ht="12.75" customHeight="1" x14ac:dyDescent="0.25">
      <c r="B3736" s="218">
        <v>3719</v>
      </c>
      <c r="C3736" s="184" t="s">
        <v>13865</v>
      </c>
      <c r="D3736" s="228" t="s">
        <v>8910</v>
      </c>
      <c r="E3736" s="212">
        <v>43535</v>
      </c>
      <c r="F3736" s="184" t="s">
        <v>18308</v>
      </c>
      <c r="G3736" s="220">
        <v>205</v>
      </c>
      <c r="H3736" s="212">
        <v>3719</v>
      </c>
      <c r="I3736" s="184">
        <v>1</v>
      </c>
      <c r="J3736" s="221"/>
      <c r="K3736" s="222"/>
      <c r="L3736" s="223" t="s">
        <v>18309</v>
      </c>
      <c r="M3736" s="224" t="s">
        <v>13876</v>
      </c>
      <c r="N3736" s="247" t="s">
        <v>23120</v>
      </c>
    </row>
    <row r="3737" spans="2:14" s="217" customFormat="1" ht="12.75" customHeight="1" x14ac:dyDescent="0.25">
      <c r="B3737" s="218">
        <v>3720</v>
      </c>
      <c r="C3737" s="184" t="s">
        <v>13865</v>
      </c>
      <c r="D3737" s="228" t="s">
        <v>3974</v>
      </c>
      <c r="E3737" s="212">
        <v>43535</v>
      </c>
      <c r="F3737" s="184" t="s">
        <v>18308</v>
      </c>
      <c r="G3737" s="220">
        <v>205</v>
      </c>
      <c r="H3737" s="212">
        <v>3720</v>
      </c>
      <c r="I3737" s="184">
        <v>1</v>
      </c>
      <c r="J3737" s="221"/>
      <c r="K3737" s="222"/>
      <c r="L3737" s="223" t="s">
        <v>18309</v>
      </c>
      <c r="M3737" s="224" t="s">
        <v>13876</v>
      </c>
      <c r="N3737" s="247" t="s">
        <v>23121</v>
      </c>
    </row>
    <row r="3738" spans="2:14" s="217" customFormat="1" ht="12.75" customHeight="1" x14ac:dyDescent="0.25">
      <c r="B3738" s="218">
        <v>3721</v>
      </c>
      <c r="C3738" s="184" t="s">
        <v>13865</v>
      </c>
      <c r="D3738" s="228" t="s">
        <v>14770</v>
      </c>
      <c r="E3738" s="212">
        <v>43535</v>
      </c>
      <c r="F3738" s="184" t="s">
        <v>18308</v>
      </c>
      <c r="G3738" s="220">
        <v>205</v>
      </c>
      <c r="H3738" s="212">
        <v>3721</v>
      </c>
      <c r="I3738" s="184">
        <v>1</v>
      </c>
      <c r="J3738" s="221"/>
      <c r="K3738" s="222"/>
      <c r="L3738" s="223" t="s">
        <v>18309</v>
      </c>
      <c r="M3738" s="224" t="s">
        <v>13876</v>
      </c>
      <c r="N3738" s="247" t="s">
        <v>23122</v>
      </c>
    </row>
    <row r="3739" spans="2:14" s="217" customFormat="1" ht="12.75" customHeight="1" x14ac:dyDescent="0.25">
      <c r="B3739" s="218">
        <v>3722</v>
      </c>
      <c r="C3739" s="184" t="s">
        <v>13865</v>
      </c>
      <c r="D3739" s="228" t="s">
        <v>14776</v>
      </c>
      <c r="E3739" s="212">
        <v>43535</v>
      </c>
      <c r="F3739" s="184" t="s">
        <v>18308</v>
      </c>
      <c r="G3739" s="220">
        <v>205</v>
      </c>
      <c r="H3739" s="212">
        <v>3722</v>
      </c>
      <c r="I3739" s="184">
        <v>1</v>
      </c>
      <c r="J3739" s="221"/>
      <c r="K3739" s="222"/>
      <c r="L3739" s="223" t="s">
        <v>18309</v>
      </c>
      <c r="M3739" s="224" t="s">
        <v>13876</v>
      </c>
      <c r="N3739" s="247" t="s">
        <v>23123</v>
      </c>
    </row>
    <row r="3740" spans="2:14" s="217" customFormat="1" ht="12.75" customHeight="1" x14ac:dyDescent="0.25">
      <c r="B3740" s="218">
        <v>3723</v>
      </c>
      <c r="C3740" s="184" t="s">
        <v>13865</v>
      </c>
      <c r="D3740" s="228" t="s">
        <v>3994</v>
      </c>
      <c r="E3740" s="212">
        <v>43535</v>
      </c>
      <c r="F3740" s="184" t="s">
        <v>18308</v>
      </c>
      <c r="G3740" s="220">
        <v>205</v>
      </c>
      <c r="H3740" s="212">
        <v>3723</v>
      </c>
      <c r="I3740" s="184">
        <v>1</v>
      </c>
      <c r="J3740" s="221"/>
      <c r="K3740" s="222"/>
      <c r="L3740" s="223" t="s">
        <v>18309</v>
      </c>
      <c r="M3740" s="224" t="s">
        <v>13876</v>
      </c>
      <c r="N3740" s="247" t="s">
        <v>23124</v>
      </c>
    </row>
    <row r="3741" spans="2:14" s="217" customFormat="1" ht="12.75" customHeight="1" x14ac:dyDescent="0.25">
      <c r="B3741" s="218">
        <v>3724</v>
      </c>
      <c r="C3741" s="184" t="s">
        <v>13865</v>
      </c>
      <c r="D3741" s="228" t="s">
        <v>16182</v>
      </c>
      <c r="E3741" s="212">
        <v>43535</v>
      </c>
      <c r="F3741" s="184" t="s">
        <v>18308</v>
      </c>
      <c r="G3741" s="220">
        <v>205</v>
      </c>
      <c r="H3741" s="212">
        <v>3724</v>
      </c>
      <c r="I3741" s="184">
        <v>1</v>
      </c>
      <c r="J3741" s="221"/>
      <c r="K3741" s="222"/>
      <c r="L3741" s="223" t="s">
        <v>18309</v>
      </c>
      <c r="M3741" s="224" t="s">
        <v>13876</v>
      </c>
      <c r="N3741" s="247" t="s">
        <v>23125</v>
      </c>
    </row>
    <row r="3742" spans="2:14" s="217" customFormat="1" ht="12.75" customHeight="1" x14ac:dyDescent="0.25">
      <c r="B3742" s="218">
        <v>3725</v>
      </c>
      <c r="C3742" s="184" t="s">
        <v>13865</v>
      </c>
      <c r="D3742" s="228" t="s">
        <v>23126</v>
      </c>
      <c r="E3742" s="212">
        <v>43535</v>
      </c>
      <c r="F3742" s="184" t="s">
        <v>18308</v>
      </c>
      <c r="G3742" s="220">
        <v>205</v>
      </c>
      <c r="H3742" s="212">
        <v>3725</v>
      </c>
      <c r="I3742" s="184">
        <v>1</v>
      </c>
      <c r="J3742" s="221"/>
      <c r="K3742" s="222"/>
      <c r="L3742" s="223" t="s">
        <v>18309</v>
      </c>
      <c r="M3742" s="224" t="s">
        <v>13876</v>
      </c>
      <c r="N3742" s="247" t="s">
        <v>23127</v>
      </c>
    </row>
    <row r="3743" spans="2:14" s="217" customFormat="1" ht="12.75" customHeight="1" x14ac:dyDescent="0.25">
      <c r="B3743" s="218">
        <v>3726</v>
      </c>
      <c r="C3743" s="184" t="s">
        <v>13865</v>
      </c>
      <c r="D3743" s="228" t="s">
        <v>23128</v>
      </c>
      <c r="E3743" s="212">
        <v>43535</v>
      </c>
      <c r="F3743" s="184" t="s">
        <v>18308</v>
      </c>
      <c r="G3743" s="220">
        <v>205</v>
      </c>
      <c r="H3743" s="212">
        <v>3726</v>
      </c>
      <c r="I3743" s="184">
        <v>1</v>
      </c>
      <c r="J3743" s="221"/>
      <c r="K3743" s="222"/>
      <c r="L3743" s="223" t="s">
        <v>18309</v>
      </c>
      <c r="M3743" s="224" t="s">
        <v>13876</v>
      </c>
      <c r="N3743" s="247" t="s">
        <v>23129</v>
      </c>
    </row>
    <row r="3744" spans="2:14" s="217" customFormat="1" ht="12.75" customHeight="1" x14ac:dyDescent="0.25">
      <c r="B3744" s="218">
        <v>3727</v>
      </c>
      <c r="C3744" s="184" t="s">
        <v>13865</v>
      </c>
      <c r="D3744" s="228" t="s">
        <v>23130</v>
      </c>
      <c r="E3744" s="212">
        <v>43535</v>
      </c>
      <c r="F3744" s="184" t="s">
        <v>18308</v>
      </c>
      <c r="G3744" s="220">
        <v>205</v>
      </c>
      <c r="H3744" s="212">
        <v>3727</v>
      </c>
      <c r="I3744" s="184">
        <v>1</v>
      </c>
      <c r="J3744" s="221"/>
      <c r="K3744" s="222"/>
      <c r="L3744" s="223" t="s">
        <v>18309</v>
      </c>
      <c r="M3744" s="224" t="s">
        <v>13876</v>
      </c>
      <c r="N3744" s="247" t="s">
        <v>23131</v>
      </c>
    </row>
    <row r="3745" spans="2:14" s="217" customFormat="1" ht="12.75" customHeight="1" x14ac:dyDescent="0.25">
      <c r="B3745" s="218">
        <v>3728</v>
      </c>
      <c r="C3745" s="184" t="s">
        <v>13865</v>
      </c>
      <c r="D3745" s="228" t="s">
        <v>23132</v>
      </c>
      <c r="E3745" s="212">
        <v>43535</v>
      </c>
      <c r="F3745" s="184" t="s">
        <v>18308</v>
      </c>
      <c r="G3745" s="220">
        <v>205</v>
      </c>
      <c r="H3745" s="212">
        <v>3728</v>
      </c>
      <c r="I3745" s="184">
        <v>1</v>
      </c>
      <c r="J3745" s="221"/>
      <c r="K3745" s="222"/>
      <c r="L3745" s="223" t="s">
        <v>18309</v>
      </c>
      <c r="M3745" s="224" t="s">
        <v>13876</v>
      </c>
      <c r="N3745" s="247" t="s">
        <v>23133</v>
      </c>
    </row>
    <row r="3746" spans="2:14" s="217" customFormat="1" ht="12.75" customHeight="1" x14ac:dyDescent="0.25">
      <c r="B3746" s="218">
        <v>3729</v>
      </c>
      <c r="C3746" s="184" t="s">
        <v>13865</v>
      </c>
      <c r="D3746" s="228" t="s">
        <v>4016</v>
      </c>
      <c r="E3746" s="212">
        <v>43535</v>
      </c>
      <c r="F3746" s="184" t="s">
        <v>18308</v>
      </c>
      <c r="G3746" s="220">
        <v>205</v>
      </c>
      <c r="H3746" s="212">
        <v>3729</v>
      </c>
      <c r="I3746" s="184">
        <v>1</v>
      </c>
      <c r="J3746" s="221"/>
      <c r="K3746" s="222"/>
      <c r="L3746" s="223" t="s">
        <v>18309</v>
      </c>
      <c r="M3746" s="224" t="s">
        <v>13876</v>
      </c>
      <c r="N3746" s="247" t="s">
        <v>23134</v>
      </c>
    </row>
    <row r="3747" spans="2:14" s="217" customFormat="1" ht="12.75" customHeight="1" x14ac:dyDescent="0.25">
      <c r="B3747" s="218">
        <v>3730</v>
      </c>
      <c r="C3747" s="184" t="s">
        <v>13865</v>
      </c>
      <c r="D3747" s="228" t="s">
        <v>4148</v>
      </c>
      <c r="E3747" s="212">
        <v>43535</v>
      </c>
      <c r="F3747" s="184" t="s">
        <v>18308</v>
      </c>
      <c r="G3747" s="220">
        <v>205</v>
      </c>
      <c r="H3747" s="212">
        <v>3730</v>
      </c>
      <c r="I3747" s="184">
        <v>1</v>
      </c>
      <c r="J3747" s="221"/>
      <c r="K3747" s="222"/>
      <c r="L3747" s="223" t="s">
        <v>18309</v>
      </c>
      <c r="M3747" s="224" t="s">
        <v>13876</v>
      </c>
      <c r="N3747" s="247" t="s">
        <v>23135</v>
      </c>
    </row>
    <row r="3748" spans="2:14" s="217" customFormat="1" ht="12.75" customHeight="1" x14ac:dyDescent="0.25">
      <c r="B3748" s="218">
        <v>3731</v>
      </c>
      <c r="C3748" s="184" t="s">
        <v>13865</v>
      </c>
      <c r="D3748" s="228" t="s">
        <v>7401</v>
      </c>
      <c r="E3748" s="212">
        <v>43535</v>
      </c>
      <c r="F3748" s="184" t="s">
        <v>18308</v>
      </c>
      <c r="G3748" s="220">
        <v>206</v>
      </c>
      <c r="H3748" s="212">
        <v>3731</v>
      </c>
      <c r="I3748" s="184">
        <v>1</v>
      </c>
      <c r="J3748" s="221"/>
      <c r="K3748" s="222"/>
      <c r="L3748" s="223" t="s">
        <v>18309</v>
      </c>
      <c r="M3748" s="224" t="s">
        <v>13876</v>
      </c>
      <c r="N3748" s="247" t="s">
        <v>23136</v>
      </c>
    </row>
    <row r="3749" spans="2:14" s="217" customFormat="1" ht="12.75" customHeight="1" x14ac:dyDescent="0.25">
      <c r="B3749" s="218">
        <v>3732</v>
      </c>
      <c r="C3749" s="184" t="s">
        <v>13865</v>
      </c>
      <c r="D3749" s="228" t="s">
        <v>4094</v>
      </c>
      <c r="E3749" s="212">
        <v>43535</v>
      </c>
      <c r="F3749" s="184" t="s">
        <v>18308</v>
      </c>
      <c r="G3749" s="220">
        <v>206</v>
      </c>
      <c r="H3749" s="212">
        <v>3732</v>
      </c>
      <c r="I3749" s="184">
        <v>1</v>
      </c>
      <c r="J3749" s="221"/>
      <c r="K3749" s="222"/>
      <c r="L3749" s="223" t="s">
        <v>18309</v>
      </c>
      <c r="M3749" s="224" t="s">
        <v>13876</v>
      </c>
      <c r="N3749" s="247" t="s">
        <v>23137</v>
      </c>
    </row>
    <row r="3750" spans="2:14" s="217" customFormat="1" ht="12.75" customHeight="1" x14ac:dyDescent="0.25">
      <c r="B3750" s="218">
        <v>3733</v>
      </c>
      <c r="C3750" s="184" t="s">
        <v>13865</v>
      </c>
      <c r="D3750" s="228" t="s">
        <v>4102</v>
      </c>
      <c r="E3750" s="212">
        <v>43535</v>
      </c>
      <c r="F3750" s="184" t="s">
        <v>18308</v>
      </c>
      <c r="G3750" s="220">
        <v>206</v>
      </c>
      <c r="H3750" s="212">
        <v>3733</v>
      </c>
      <c r="I3750" s="184">
        <v>1</v>
      </c>
      <c r="J3750" s="221"/>
      <c r="K3750" s="222"/>
      <c r="L3750" s="223" t="s">
        <v>18309</v>
      </c>
      <c r="M3750" s="224" t="s">
        <v>13876</v>
      </c>
      <c r="N3750" s="247" t="s">
        <v>23138</v>
      </c>
    </row>
    <row r="3751" spans="2:14" s="217" customFormat="1" ht="12.75" customHeight="1" x14ac:dyDescent="0.25">
      <c r="B3751" s="218">
        <v>3734</v>
      </c>
      <c r="C3751" s="184" t="s">
        <v>13865</v>
      </c>
      <c r="D3751" s="228" t="s">
        <v>4126</v>
      </c>
      <c r="E3751" s="212">
        <v>43535</v>
      </c>
      <c r="F3751" s="184" t="s">
        <v>18308</v>
      </c>
      <c r="G3751" s="220">
        <v>206</v>
      </c>
      <c r="H3751" s="212">
        <v>3734</v>
      </c>
      <c r="I3751" s="184">
        <v>1</v>
      </c>
      <c r="J3751" s="221"/>
      <c r="K3751" s="222"/>
      <c r="L3751" s="223" t="s">
        <v>18309</v>
      </c>
      <c r="M3751" s="224" t="s">
        <v>13876</v>
      </c>
      <c r="N3751" s="247" t="s">
        <v>23139</v>
      </c>
    </row>
    <row r="3752" spans="2:14" s="217" customFormat="1" ht="12.75" customHeight="1" x14ac:dyDescent="0.25">
      <c r="B3752" s="218">
        <v>3735</v>
      </c>
      <c r="C3752" s="184" t="s">
        <v>13865</v>
      </c>
      <c r="D3752" s="228" t="s">
        <v>6364</v>
      </c>
      <c r="E3752" s="212">
        <v>43535</v>
      </c>
      <c r="F3752" s="184" t="s">
        <v>18308</v>
      </c>
      <c r="G3752" s="220">
        <v>206</v>
      </c>
      <c r="H3752" s="212">
        <v>3735</v>
      </c>
      <c r="I3752" s="184">
        <v>1</v>
      </c>
      <c r="J3752" s="221"/>
      <c r="K3752" s="222"/>
      <c r="L3752" s="223" t="s">
        <v>18309</v>
      </c>
      <c r="M3752" s="224" t="s">
        <v>13876</v>
      </c>
      <c r="N3752" s="247" t="s">
        <v>23140</v>
      </c>
    </row>
    <row r="3753" spans="2:14" s="217" customFormat="1" ht="12.75" customHeight="1" x14ac:dyDescent="0.25">
      <c r="B3753" s="218">
        <v>3736</v>
      </c>
      <c r="C3753" s="184" t="s">
        <v>13865</v>
      </c>
      <c r="D3753" s="228" t="s">
        <v>6531</v>
      </c>
      <c r="E3753" s="212">
        <v>43535</v>
      </c>
      <c r="F3753" s="184" t="s">
        <v>18308</v>
      </c>
      <c r="G3753" s="220">
        <v>206</v>
      </c>
      <c r="H3753" s="212">
        <v>3736</v>
      </c>
      <c r="I3753" s="184">
        <v>1</v>
      </c>
      <c r="J3753" s="221"/>
      <c r="K3753" s="222"/>
      <c r="L3753" s="223" t="s">
        <v>18309</v>
      </c>
      <c r="M3753" s="224" t="s">
        <v>13876</v>
      </c>
      <c r="N3753" s="247" t="s">
        <v>23141</v>
      </c>
    </row>
    <row r="3754" spans="2:14" s="217" customFormat="1" ht="12.75" customHeight="1" x14ac:dyDescent="0.25">
      <c r="B3754" s="218">
        <v>3737</v>
      </c>
      <c r="C3754" s="184" t="s">
        <v>13865</v>
      </c>
      <c r="D3754" s="228" t="s">
        <v>6697</v>
      </c>
      <c r="E3754" s="212">
        <v>43535</v>
      </c>
      <c r="F3754" s="184" t="s">
        <v>18308</v>
      </c>
      <c r="G3754" s="220">
        <v>206</v>
      </c>
      <c r="H3754" s="212">
        <v>3737</v>
      </c>
      <c r="I3754" s="184">
        <v>1</v>
      </c>
      <c r="J3754" s="221"/>
      <c r="K3754" s="222"/>
      <c r="L3754" s="223" t="s">
        <v>18309</v>
      </c>
      <c r="M3754" s="224" t="s">
        <v>13876</v>
      </c>
      <c r="N3754" s="247" t="s">
        <v>23142</v>
      </c>
    </row>
    <row r="3755" spans="2:14" s="217" customFormat="1" ht="12.75" customHeight="1" x14ac:dyDescent="0.25">
      <c r="B3755" s="218">
        <v>3738</v>
      </c>
      <c r="C3755" s="184" t="s">
        <v>13865</v>
      </c>
      <c r="D3755" s="228" t="s">
        <v>6717</v>
      </c>
      <c r="E3755" s="212">
        <v>43535</v>
      </c>
      <c r="F3755" s="184" t="s">
        <v>18308</v>
      </c>
      <c r="G3755" s="220">
        <v>206</v>
      </c>
      <c r="H3755" s="212">
        <v>3738</v>
      </c>
      <c r="I3755" s="184">
        <v>1</v>
      </c>
      <c r="J3755" s="221"/>
      <c r="K3755" s="222"/>
      <c r="L3755" s="223" t="s">
        <v>18309</v>
      </c>
      <c r="M3755" s="224" t="s">
        <v>13876</v>
      </c>
      <c r="N3755" s="247" t="s">
        <v>23143</v>
      </c>
    </row>
    <row r="3756" spans="2:14" s="217" customFormat="1" ht="12.75" customHeight="1" x14ac:dyDescent="0.25">
      <c r="B3756" s="218">
        <v>3739</v>
      </c>
      <c r="C3756" s="184" t="s">
        <v>13865</v>
      </c>
      <c r="D3756" s="228" t="s">
        <v>6820</v>
      </c>
      <c r="E3756" s="212">
        <v>43535</v>
      </c>
      <c r="F3756" s="184" t="s">
        <v>18308</v>
      </c>
      <c r="G3756" s="220">
        <v>206</v>
      </c>
      <c r="H3756" s="212">
        <v>3739</v>
      </c>
      <c r="I3756" s="184">
        <v>1</v>
      </c>
      <c r="J3756" s="221"/>
      <c r="K3756" s="222"/>
      <c r="L3756" s="223" t="s">
        <v>18309</v>
      </c>
      <c r="M3756" s="224" t="s">
        <v>13876</v>
      </c>
      <c r="N3756" s="247" t="s">
        <v>23144</v>
      </c>
    </row>
    <row r="3757" spans="2:14" s="217" customFormat="1" ht="12.75" customHeight="1" x14ac:dyDescent="0.25">
      <c r="B3757" s="218">
        <v>3740</v>
      </c>
      <c r="C3757" s="184" t="s">
        <v>13865</v>
      </c>
      <c r="D3757" s="228" t="s">
        <v>6844</v>
      </c>
      <c r="E3757" s="212">
        <v>43535</v>
      </c>
      <c r="F3757" s="184" t="s">
        <v>18308</v>
      </c>
      <c r="G3757" s="220">
        <v>206</v>
      </c>
      <c r="H3757" s="212">
        <v>3740</v>
      </c>
      <c r="I3757" s="184">
        <v>1</v>
      </c>
      <c r="J3757" s="221"/>
      <c r="K3757" s="222"/>
      <c r="L3757" s="223" t="s">
        <v>18309</v>
      </c>
      <c r="M3757" s="224" t="s">
        <v>13876</v>
      </c>
      <c r="N3757" s="247" t="s">
        <v>23145</v>
      </c>
    </row>
    <row r="3758" spans="2:14" s="217" customFormat="1" ht="12.75" customHeight="1" x14ac:dyDescent="0.25">
      <c r="B3758" s="218">
        <v>3741</v>
      </c>
      <c r="C3758" s="184" t="s">
        <v>13865</v>
      </c>
      <c r="D3758" s="228" t="s">
        <v>6880</v>
      </c>
      <c r="E3758" s="212">
        <v>43535</v>
      </c>
      <c r="F3758" s="184" t="s">
        <v>18308</v>
      </c>
      <c r="G3758" s="220">
        <v>206</v>
      </c>
      <c r="H3758" s="212">
        <v>3741</v>
      </c>
      <c r="I3758" s="184">
        <v>1</v>
      </c>
      <c r="J3758" s="221"/>
      <c r="K3758" s="222"/>
      <c r="L3758" s="223" t="s">
        <v>18309</v>
      </c>
      <c r="M3758" s="224" t="s">
        <v>13876</v>
      </c>
      <c r="N3758" s="247" t="s">
        <v>23146</v>
      </c>
    </row>
    <row r="3759" spans="2:14" s="217" customFormat="1" ht="12.75" customHeight="1" x14ac:dyDescent="0.25">
      <c r="B3759" s="218">
        <v>3742</v>
      </c>
      <c r="C3759" s="184" t="s">
        <v>13865</v>
      </c>
      <c r="D3759" s="228" t="s">
        <v>7630</v>
      </c>
      <c r="E3759" s="212">
        <v>43535</v>
      </c>
      <c r="F3759" s="184" t="s">
        <v>18308</v>
      </c>
      <c r="G3759" s="220">
        <v>206</v>
      </c>
      <c r="H3759" s="212">
        <v>3742</v>
      </c>
      <c r="I3759" s="184">
        <v>1</v>
      </c>
      <c r="J3759" s="221"/>
      <c r="K3759" s="222"/>
      <c r="L3759" s="223" t="s">
        <v>18309</v>
      </c>
      <c r="M3759" s="224" t="s">
        <v>13876</v>
      </c>
      <c r="N3759" s="247" t="s">
        <v>23147</v>
      </c>
    </row>
    <row r="3760" spans="2:14" s="217" customFormat="1" ht="12.75" customHeight="1" x14ac:dyDescent="0.25">
      <c r="B3760" s="218">
        <v>3743</v>
      </c>
      <c r="C3760" s="184" t="s">
        <v>13865</v>
      </c>
      <c r="D3760" s="228" t="s">
        <v>15081</v>
      </c>
      <c r="E3760" s="212">
        <v>43535</v>
      </c>
      <c r="F3760" s="184" t="s">
        <v>18308</v>
      </c>
      <c r="G3760" s="220">
        <v>206</v>
      </c>
      <c r="H3760" s="212">
        <v>3743</v>
      </c>
      <c r="I3760" s="184">
        <v>1</v>
      </c>
      <c r="J3760" s="221"/>
      <c r="K3760" s="222"/>
      <c r="L3760" s="223" t="s">
        <v>18309</v>
      </c>
      <c r="M3760" s="224" t="s">
        <v>13876</v>
      </c>
      <c r="N3760" s="247" t="s">
        <v>23148</v>
      </c>
    </row>
    <row r="3761" spans="2:14" s="217" customFormat="1" ht="12.75" customHeight="1" x14ac:dyDescent="0.25">
      <c r="B3761" s="218">
        <v>3744</v>
      </c>
      <c r="C3761" s="184" t="s">
        <v>13865</v>
      </c>
      <c r="D3761" s="228" t="s">
        <v>23149</v>
      </c>
      <c r="E3761" s="212">
        <v>43535</v>
      </c>
      <c r="F3761" s="184" t="s">
        <v>18308</v>
      </c>
      <c r="G3761" s="220">
        <v>206</v>
      </c>
      <c r="H3761" s="212">
        <v>3744</v>
      </c>
      <c r="I3761" s="184">
        <v>1</v>
      </c>
      <c r="J3761" s="221"/>
      <c r="K3761" s="222"/>
      <c r="L3761" s="223" t="s">
        <v>18309</v>
      </c>
      <c r="M3761" s="224" t="s">
        <v>13876</v>
      </c>
      <c r="N3761" s="247" t="s">
        <v>23150</v>
      </c>
    </row>
    <row r="3762" spans="2:14" s="217" customFormat="1" ht="12.75" customHeight="1" x14ac:dyDescent="0.25">
      <c r="B3762" s="218">
        <v>3745</v>
      </c>
      <c r="C3762" s="184" t="s">
        <v>13865</v>
      </c>
      <c r="D3762" s="228" t="s">
        <v>23151</v>
      </c>
      <c r="E3762" s="212">
        <v>43535</v>
      </c>
      <c r="F3762" s="184" t="s">
        <v>18308</v>
      </c>
      <c r="G3762" s="220">
        <v>206</v>
      </c>
      <c r="H3762" s="212">
        <v>3745</v>
      </c>
      <c r="I3762" s="184">
        <v>1</v>
      </c>
      <c r="J3762" s="221"/>
      <c r="K3762" s="222"/>
      <c r="L3762" s="223" t="s">
        <v>18309</v>
      </c>
      <c r="M3762" s="224" t="s">
        <v>13876</v>
      </c>
      <c r="N3762" s="247" t="s">
        <v>23152</v>
      </c>
    </row>
    <row r="3763" spans="2:14" s="217" customFormat="1" ht="12.75" customHeight="1" x14ac:dyDescent="0.25">
      <c r="B3763" s="218">
        <v>3746</v>
      </c>
      <c r="C3763" s="184" t="s">
        <v>13865</v>
      </c>
      <c r="D3763" s="228" t="s">
        <v>23153</v>
      </c>
      <c r="E3763" s="212">
        <v>43535</v>
      </c>
      <c r="F3763" s="184" t="s">
        <v>18308</v>
      </c>
      <c r="G3763" s="220">
        <v>206</v>
      </c>
      <c r="H3763" s="212">
        <v>3746</v>
      </c>
      <c r="I3763" s="184">
        <v>1</v>
      </c>
      <c r="J3763" s="221"/>
      <c r="K3763" s="222"/>
      <c r="L3763" s="223" t="s">
        <v>18309</v>
      </c>
      <c r="M3763" s="224" t="s">
        <v>13876</v>
      </c>
      <c r="N3763" s="247" t="s">
        <v>23154</v>
      </c>
    </row>
    <row r="3764" spans="2:14" s="217" customFormat="1" ht="12.75" customHeight="1" x14ac:dyDescent="0.25">
      <c r="B3764" s="218">
        <v>3747</v>
      </c>
      <c r="C3764" s="184" t="s">
        <v>13865</v>
      </c>
      <c r="D3764" s="228" t="s">
        <v>17607</v>
      </c>
      <c r="E3764" s="212">
        <v>43535</v>
      </c>
      <c r="F3764" s="184" t="s">
        <v>18308</v>
      </c>
      <c r="G3764" s="220">
        <v>206</v>
      </c>
      <c r="H3764" s="212">
        <v>3747</v>
      </c>
      <c r="I3764" s="184">
        <v>1</v>
      </c>
      <c r="J3764" s="221"/>
      <c r="K3764" s="222"/>
      <c r="L3764" s="223" t="s">
        <v>18309</v>
      </c>
      <c r="M3764" s="224" t="s">
        <v>13876</v>
      </c>
      <c r="N3764" s="247" t="s">
        <v>23155</v>
      </c>
    </row>
    <row r="3765" spans="2:14" s="217" customFormat="1" ht="12.75" customHeight="1" x14ac:dyDescent="0.25">
      <c r="B3765" s="218">
        <v>3748</v>
      </c>
      <c r="C3765" s="184" t="s">
        <v>13865</v>
      </c>
      <c r="D3765" s="228" t="s">
        <v>17700</v>
      </c>
      <c r="E3765" s="212">
        <v>43535</v>
      </c>
      <c r="F3765" s="184" t="s">
        <v>18308</v>
      </c>
      <c r="G3765" s="220">
        <v>206</v>
      </c>
      <c r="H3765" s="212">
        <v>3748</v>
      </c>
      <c r="I3765" s="184">
        <v>1</v>
      </c>
      <c r="J3765" s="221"/>
      <c r="K3765" s="222"/>
      <c r="L3765" s="223" t="s">
        <v>18309</v>
      </c>
      <c r="M3765" s="224" t="s">
        <v>13876</v>
      </c>
      <c r="N3765" s="247" t="s">
        <v>23156</v>
      </c>
    </row>
    <row r="3766" spans="2:14" s="217" customFormat="1" ht="12.75" customHeight="1" x14ac:dyDescent="0.25">
      <c r="B3766" s="218">
        <v>3749</v>
      </c>
      <c r="C3766" s="184" t="s">
        <v>13865</v>
      </c>
      <c r="D3766" s="228" t="s">
        <v>17794</v>
      </c>
      <c r="E3766" s="212">
        <v>43535</v>
      </c>
      <c r="F3766" s="184" t="s">
        <v>18308</v>
      </c>
      <c r="G3766" s="220">
        <v>206</v>
      </c>
      <c r="H3766" s="212">
        <v>3749</v>
      </c>
      <c r="I3766" s="184">
        <v>1</v>
      </c>
      <c r="J3766" s="221"/>
      <c r="K3766" s="222"/>
      <c r="L3766" s="223" t="s">
        <v>18309</v>
      </c>
      <c r="M3766" s="224" t="s">
        <v>13876</v>
      </c>
      <c r="N3766" s="247" t="s">
        <v>23157</v>
      </c>
    </row>
    <row r="3767" spans="2:14" s="217" customFormat="1" ht="12.75" customHeight="1" x14ac:dyDescent="0.25">
      <c r="B3767" s="218">
        <v>3750</v>
      </c>
      <c r="C3767" s="184" t="s">
        <v>13865</v>
      </c>
      <c r="D3767" s="228" t="s">
        <v>17806</v>
      </c>
      <c r="E3767" s="212">
        <v>43535</v>
      </c>
      <c r="F3767" s="184" t="s">
        <v>18308</v>
      </c>
      <c r="G3767" s="220">
        <v>206</v>
      </c>
      <c r="H3767" s="212">
        <v>3750</v>
      </c>
      <c r="I3767" s="184">
        <v>1</v>
      </c>
      <c r="J3767" s="221"/>
      <c r="K3767" s="222"/>
      <c r="L3767" s="223" t="s">
        <v>18309</v>
      </c>
      <c r="M3767" s="224" t="s">
        <v>13876</v>
      </c>
      <c r="N3767" s="247" t="s">
        <v>23158</v>
      </c>
    </row>
    <row r="3768" spans="2:14" s="217" customFormat="1" ht="12.75" customHeight="1" x14ac:dyDescent="0.25">
      <c r="B3768" s="218">
        <v>3751</v>
      </c>
      <c r="C3768" s="184" t="s">
        <v>13865</v>
      </c>
      <c r="D3768" s="228" t="s">
        <v>3812</v>
      </c>
      <c r="E3768" s="212">
        <v>43535</v>
      </c>
      <c r="F3768" s="184" t="s">
        <v>18308</v>
      </c>
      <c r="G3768" s="220">
        <v>206</v>
      </c>
      <c r="H3768" s="212">
        <v>3751</v>
      </c>
      <c r="I3768" s="184">
        <v>1</v>
      </c>
      <c r="J3768" s="221"/>
      <c r="K3768" s="222"/>
      <c r="L3768" s="223" t="s">
        <v>18309</v>
      </c>
      <c r="M3768" s="224" t="s">
        <v>13876</v>
      </c>
      <c r="N3768" s="247" t="s">
        <v>23159</v>
      </c>
    </row>
    <row r="3769" spans="2:14" s="217" customFormat="1" ht="12.75" customHeight="1" x14ac:dyDescent="0.25">
      <c r="B3769" s="218">
        <v>3752</v>
      </c>
      <c r="C3769" s="184" t="s">
        <v>13865</v>
      </c>
      <c r="D3769" s="228" t="s">
        <v>18134</v>
      </c>
      <c r="E3769" s="212">
        <v>43535</v>
      </c>
      <c r="F3769" s="184" t="s">
        <v>18308</v>
      </c>
      <c r="G3769" s="220">
        <v>206</v>
      </c>
      <c r="H3769" s="212">
        <v>3752</v>
      </c>
      <c r="I3769" s="184">
        <v>1</v>
      </c>
      <c r="J3769" s="221"/>
      <c r="K3769" s="222"/>
      <c r="L3769" s="223" t="s">
        <v>18309</v>
      </c>
      <c r="M3769" s="224" t="s">
        <v>13876</v>
      </c>
      <c r="N3769" s="247" t="s">
        <v>23160</v>
      </c>
    </row>
    <row r="3770" spans="2:14" s="217" customFormat="1" ht="12.75" customHeight="1" x14ac:dyDescent="0.25">
      <c r="B3770" s="218">
        <v>3753</v>
      </c>
      <c r="C3770" s="184" t="s">
        <v>13865</v>
      </c>
      <c r="D3770" s="228" t="s">
        <v>23161</v>
      </c>
      <c r="E3770" s="212">
        <v>43535</v>
      </c>
      <c r="F3770" s="184" t="s">
        <v>18308</v>
      </c>
      <c r="G3770" s="220">
        <v>206</v>
      </c>
      <c r="H3770" s="212">
        <v>3753</v>
      </c>
      <c r="I3770" s="184">
        <v>1</v>
      </c>
      <c r="J3770" s="221"/>
      <c r="K3770" s="222"/>
      <c r="L3770" s="223" t="s">
        <v>18309</v>
      </c>
      <c r="M3770" s="224" t="s">
        <v>13876</v>
      </c>
      <c r="N3770" s="247" t="s">
        <v>23162</v>
      </c>
    </row>
    <row r="3771" spans="2:14" s="217" customFormat="1" ht="12.75" customHeight="1" x14ac:dyDescent="0.25">
      <c r="B3771" s="218">
        <v>3754</v>
      </c>
      <c r="C3771" s="184" t="s">
        <v>13865</v>
      </c>
      <c r="D3771" s="228" t="s">
        <v>17388</v>
      </c>
      <c r="E3771" s="212">
        <v>43535</v>
      </c>
      <c r="F3771" s="184" t="s">
        <v>18308</v>
      </c>
      <c r="G3771" s="220">
        <v>206</v>
      </c>
      <c r="H3771" s="212">
        <v>3754</v>
      </c>
      <c r="I3771" s="184">
        <v>1</v>
      </c>
      <c r="J3771" s="221"/>
      <c r="K3771" s="222"/>
      <c r="L3771" s="223" t="s">
        <v>18309</v>
      </c>
      <c r="M3771" s="224" t="s">
        <v>13876</v>
      </c>
      <c r="N3771" s="247" t="s">
        <v>23163</v>
      </c>
    </row>
    <row r="3772" spans="2:14" s="217" customFormat="1" ht="12.75" customHeight="1" x14ac:dyDescent="0.25">
      <c r="B3772" s="218">
        <v>3755</v>
      </c>
      <c r="C3772" s="184" t="s">
        <v>13865</v>
      </c>
      <c r="D3772" s="228" t="s">
        <v>7056</v>
      </c>
      <c r="E3772" s="212">
        <v>43535</v>
      </c>
      <c r="F3772" s="184" t="s">
        <v>18308</v>
      </c>
      <c r="G3772" s="220">
        <v>206</v>
      </c>
      <c r="H3772" s="212">
        <v>3755</v>
      </c>
      <c r="I3772" s="184">
        <v>1</v>
      </c>
      <c r="J3772" s="221"/>
      <c r="K3772" s="222"/>
      <c r="L3772" s="223" t="s">
        <v>18309</v>
      </c>
      <c r="M3772" s="224" t="s">
        <v>13876</v>
      </c>
      <c r="N3772" s="247" t="s">
        <v>23164</v>
      </c>
    </row>
    <row r="3773" spans="2:14" s="217" customFormat="1" ht="12.75" customHeight="1" x14ac:dyDescent="0.25">
      <c r="B3773" s="218">
        <v>3756</v>
      </c>
      <c r="C3773" s="184" t="s">
        <v>13865</v>
      </c>
      <c r="D3773" s="228" t="s">
        <v>8977</v>
      </c>
      <c r="E3773" s="212">
        <v>43535</v>
      </c>
      <c r="F3773" s="184" t="s">
        <v>18308</v>
      </c>
      <c r="G3773" s="220">
        <v>206</v>
      </c>
      <c r="H3773" s="212">
        <v>3756</v>
      </c>
      <c r="I3773" s="184">
        <v>1</v>
      </c>
      <c r="J3773" s="221"/>
      <c r="K3773" s="222"/>
      <c r="L3773" s="223" t="s">
        <v>18309</v>
      </c>
      <c r="M3773" s="224" t="s">
        <v>13876</v>
      </c>
      <c r="N3773" s="247" t="s">
        <v>23165</v>
      </c>
    </row>
    <row r="3774" spans="2:14" s="217" customFormat="1" ht="12.75" customHeight="1" x14ac:dyDescent="0.25">
      <c r="B3774" s="218">
        <v>3757</v>
      </c>
      <c r="C3774" s="184" t="s">
        <v>13865</v>
      </c>
      <c r="D3774" s="228" t="s">
        <v>4699</v>
      </c>
      <c r="E3774" s="212">
        <v>43535</v>
      </c>
      <c r="F3774" s="184" t="s">
        <v>18308</v>
      </c>
      <c r="G3774" s="220">
        <v>207</v>
      </c>
      <c r="H3774" s="212">
        <v>3757</v>
      </c>
      <c r="I3774" s="184">
        <v>1</v>
      </c>
      <c r="J3774" s="221"/>
      <c r="K3774" s="222"/>
      <c r="L3774" s="223" t="s">
        <v>18309</v>
      </c>
      <c r="M3774" s="224" t="s">
        <v>13876</v>
      </c>
      <c r="N3774" s="247" t="s">
        <v>23166</v>
      </c>
    </row>
    <row r="3775" spans="2:14" s="217" customFormat="1" ht="12.75" customHeight="1" x14ac:dyDescent="0.25">
      <c r="B3775" s="218">
        <v>3758</v>
      </c>
      <c r="C3775" s="184" t="s">
        <v>13865</v>
      </c>
      <c r="D3775" s="228" t="s">
        <v>4515</v>
      </c>
      <c r="E3775" s="212">
        <v>43535</v>
      </c>
      <c r="F3775" s="184" t="s">
        <v>18308</v>
      </c>
      <c r="G3775" s="220">
        <v>207</v>
      </c>
      <c r="H3775" s="212">
        <v>3758</v>
      </c>
      <c r="I3775" s="184">
        <v>1</v>
      </c>
      <c r="J3775" s="221"/>
      <c r="K3775" s="222"/>
      <c r="L3775" s="223" t="s">
        <v>18309</v>
      </c>
      <c r="M3775" s="224" t="s">
        <v>13876</v>
      </c>
      <c r="N3775" s="247" t="s">
        <v>23167</v>
      </c>
    </row>
    <row r="3776" spans="2:14" s="217" customFormat="1" ht="12.75" customHeight="1" x14ac:dyDescent="0.25">
      <c r="B3776" s="218">
        <v>3759</v>
      </c>
      <c r="C3776" s="184" t="s">
        <v>13865</v>
      </c>
      <c r="D3776" s="228" t="s">
        <v>3970</v>
      </c>
      <c r="E3776" s="212">
        <v>43535</v>
      </c>
      <c r="F3776" s="184" t="s">
        <v>18308</v>
      </c>
      <c r="G3776" s="220">
        <v>207</v>
      </c>
      <c r="H3776" s="212">
        <v>3759</v>
      </c>
      <c r="I3776" s="184">
        <v>1</v>
      </c>
      <c r="J3776" s="221"/>
      <c r="K3776" s="222"/>
      <c r="L3776" s="223" t="s">
        <v>18309</v>
      </c>
      <c r="M3776" s="224" t="s">
        <v>13876</v>
      </c>
      <c r="N3776" s="247" t="s">
        <v>23168</v>
      </c>
    </row>
    <row r="3777" spans="2:14" s="217" customFormat="1" ht="12.75" customHeight="1" x14ac:dyDescent="0.25">
      <c r="B3777" s="218">
        <v>3760</v>
      </c>
      <c r="C3777" s="184" t="s">
        <v>13865</v>
      </c>
      <c r="D3777" s="228" t="s">
        <v>3878</v>
      </c>
      <c r="E3777" s="212">
        <v>43535</v>
      </c>
      <c r="F3777" s="184" t="s">
        <v>18308</v>
      </c>
      <c r="G3777" s="220">
        <v>207</v>
      </c>
      <c r="H3777" s="212">
        <v>3760</v>
      </c>
      <c r="I3777" s="184">
        <v>1</v>
      </c>
      <c r="J3777" s="221"/>
      <c r="K3777" s="222"/>
      <c r="L3777" s="223" t="s">
        <v>18309</v>
      </c>
      <c r="M3777" s="224" t="s">
        <v>13876</v>
      </c>
      <c r="N3777" s="247" t="s">
        <v>23169</v>
      </c>
    </row>
    <row r="3778" spans="2:14" s="217" customFormat="1" ht="12.75" customHeight="1" x14ac:dyDescent="0.25">
      <c r="B3778" s="218">
        <v>3761</v>
      </c>
      <c r="C3778" s="184" t="s">
        <v>13865</v>
      </c>
      <c r="D3778" s="228" t="s">
        <v>3862</v>
      </c>
      <c r="E3778" s="212">
        <v>43535</v>
      </c>
      <c r="F3778" s="184" t="s">
        <v>18308</v>
      </c>
      <c r="G3778" s="220">
        <v>207</v>
      </c>
      <c r="H3778" s="212">
        <v>3761</v>
      </c>
      <c r="I3778" s="184">
        <v>1</v>
      </c>
      <c r="J3778" s="221"/>
      <c r="K3778" s="222"/>
      <c r="L3778" s="223" t="s">
        <v>18309</v>
      </c>
      <c r="M3778" s="224" t="s">
        <v>13876</v>
      </c>
      <c r="N3778" s="247" t="s">
        <v>21941</v>
      </c>
    </row>
    <row r="3779" spans="2:14" s="217" customFormat="1" ht="12.75" customHeight="1" x14ac:dyDescent="0.25">
      <c r="B3779" s="218">
        <v>3762</v>
      </c>
      <c r="C3779" s="184" t="s">
        <v>13865</v>
      </c>
      <c r="D3779" s="228" t="s">
        <v>7537</v>
      </c>
      <c r="E3779" s="212">
        <v>43535</v>
      </c>
      <c r="F3779" s="184" t="s">
        <v>18308</v>
      </c>
      <c r="G3779" s="220">
        <v>207</v>
      </c>
      <c r="H3779" s="212">
        <v>3762</v>
      </c>
      <c r="I3779" s="184">
        <v>1</v>
      </c>
      <c r="J3779" s="221"/>
      <c r="K3779" s="222"/>
      <c r="L3779" s="223" t="s">
        <v>18309</v>
      </c>
      <c r="M3779" s="224" t="s">
        <v>13876</v>
      </c>
      <c r="N3779" s="247" t="s">
        <v>23170</v>
      </c>
    </row>
    <row r="3780" spans="2:14" s="217" customFormat="1" ht="12.75" customHeight="1" x14ac:dyDescent="0.25">
      <c r="B3780" s="218">
        <v>3763</v>
      </c>
      <c r="C3780" s="184" t="s">
        <v>13865</v>
      </c>
      <c r="D3780" s="228" t="s">
        <v>3936</v>
      </c>
      <c r="E3780" s="212">
        <v>43535</v>
      </c>
      <c r="F3780" s="184" t="s">
        <v>18308</v>
      </c>
      <c r="G3780" s="220">
        <v>207</v>
      </c>
      <c r="H3780" s="212">
        <v>3763</v>
      </c>
      <c r="I3780" s="184">
        <v>1</v>
      </c>
      <c r="J3780" s="221"/>
      <c r="K3780" s="222"/>
      <c r="L3780" s="223" t="s">
        <v>18309</v>
      </c>
      <c r="M3780" s="224" t="s">
        <v>13876</v>
      </c>
      <c r="N3780" s="247" t="s">
        <v>23171</v>
      </c>
    </row>
    <row r="3781" spans="2:14" s="217" customFormat="1" ht="12.75" customHeight="1" x14ac:dyDescent="0.25">
      <c r="B3781" s="218">
        <v>3764</v>
      </c>
      <c r="C3781" s="184" t="s">
        <v>13865</v>
      </c>
      <c r="D3781" s="228" t="s">
        <v>14572</v>
      </c>
      <c r="E3781" s="212">
        <v>43535</v>
      </c>
      <c r="F3781" s="184" t="s">
        <v>18308</v>
      </c>
      <c r="G3781" s="220">
        <v>207</v>
      </c>
      <c r="H3781" s="212">
        <v>3764</v>
      </c>
      <c r="I3781" s="184">
        <v>1</v>
      </c>
      <c r="J3781" s="221"/>
      <c r="K3781" s="222"/>
      <c r="L3781" s="223" t="s">
        <v>18309</v>
      </c>
      <c r="M3781" s="224" t="s">
        <v>13876</v>
      </c>
      <c r="N3781" s="247" t="s">
        <v>23172</v>
      </c>
    </row>
    <row r="3782" spans="2:14" s="217" customFormat="1" ht="12.75" customHeight="1" x14ac:dyDescent="0.25">
      <c r="B3782" s="218">
        <v>3765</v>
      </c>
      <c r="C3782" s="184" t="s">
        <v>13865</v>
      </c>
      <c r="D3782" s="228" t="s">
        <v>16195</v>
      </c>
      <c r="E3782" s="212">
        <v>43535</v>
      </c>
      <c r="F3782" s="184" t="s">
        <v>18308</v>
      </c>
      <c r="G3782" s="220">
        <v>207</v>
      </c>
      <c r="H3782" s="212">
        <v>3765</v>
      </c>
      <c r="I3782" s="184">
        <v>1</v>
      </c>
      <c r="J3782" s="221"/>
      <c r="K3782" s="222"/>
      <c r="L3782" s="223" t="s">
        <v>18309</v>
      </c>
      <c r="M3782" s="224" t="s">
        <v>13876</v>
      </c>
      <c r="N3782" s="247" t="s">
        <v>23173</v>
      </c>
    </row>
    <row r="3783" spans="2:14" s="217" customFormat="1" ht="12.75" customHeight="1" x14ac:dyDescent="0.25">
      <c r="B3783" s="218">
        <v>3766</v>
      </c>
      <c r="C3783" s="184" t="s">
        <v>13865</v>
      </c>
      <c r="D3783" s="228" t="s">
        <v>23174</v>
      </c>
      <c r="E3783" s="212">
        <v>43535</v>
      </c>
      <c r="F3783" s="184" t="s">
        <v>18308</v>
      </c>
      <c r="G3783" s="220">
        <v>207</v>
      </c>
      <c r="H3783" s="212">
        <v>3766</v>
      </c>
      <c r="I3783" s="184">
        <v>1</v>
      </c>
      <c r="J3783" s="221"/>
      <c r="K3783" s="222"/>
      <c r="L3783" s="223" t="s">
        <v>18309</v>
      </c>
      <c r="M3783" s="224" t="s">
        <v>13876</v>
      </c>
      <c r="N3783" s="247" t="s">
        <v>23175</v>
      </c>
    </row>
    <row r="3784" spans="2:14" s="217" customFormat="1" ht="12.75" customHeight="1" x14ac:dyDescent="0.25">
      <c r="B3784" s="218">
        <v>3767</v>
      </c>
      <c r="C3784" s="184" t="s">
        <v>13865</v>
      </c>
      <c r="D3784" s="228" t="s">
        <v>17647</v>
      </c>
      <c r="E3784" s="212">
        <v>43535</v>
      </c>
      <c r="F3784" s="184" t="s">
        <v>18308</v>
      </c>
      <c r="G3784" s="220">
        <v>207</v>
      </c>
      <c r="H3784" s="212">
        <v>3767</v>
      </c>
      <c r="I3784" s="184">
        <v>1</v>
      </c>
      <c r="J3784" s="221"/>
      <c r="K3784" s="222"/>
      <c r="L3784" s="223" t="s">
        <v>18309</v>
      </c>
      <c r="M3784" s="224" t="s">
        <v>13876</v>
      </c>
      <c r="N3784" s="247" t="s">
        <v>23176</v>
      </c>
    </row>
    <row r="3785" spans="2:14" s="217" customFormat="1" ht="12.75" customHeight="1" x14ac:dyDescent="0.25">
      <c r="B3785" s="218">
        <v>3768</v>
      </c>
      <c r="C3785" s="184" t="s">
        <v>13865</v>
      </c>
      <c r="D3785" s="228" t="s">
        <v>17723</v>
      </c>
      <c r="E3785" s="212">
        <v>43535</v>
      </c>
      <c r="F3785" s="184" t="s">
        <v>18308</v>
      </c>
      <c r="G3785" s="220">
        <v>207</v>
      </c>
      <c r="H3785" s="212">
        <v>3768</v>
      </c>
      <c r="I3785" s="184">
        <v>1</v>
      </c>
      <c r="J3785" s="221"/>
      <c r="K3785" s="222"/>
      <c r="L3785" s="223" t="s">
        <v>18309</v>
      </c>
      <c r="M3785" s="224" t="s">
        <v>13876</v>
      </c>
      <c r="N3785" s="247" t="s">
        <v>23177</v>
      </c>
    </row>
    <row r="3786" spans="2:14" s="217" customFormat="1" ht="12.75" customHeight="1" x14ac:dyDescent="0.25">
      <c r="B3786" s="218">
        <v>3769</v>
      </c>
      <c r="C3786" s="184" t="s">
        <v>13865</v>
      </c>
      <c r="D3786" s="228" t="s">
        <v>17809</v>
      </c>
      <c r="E3786" s="212">
        <v>43535</v>
      </c>
      <c r="F3786" s="184" t="s">
        <v>18308</v>
      </c>
      <c r="G3786" s="220">
        <v>207</v>
      </c>
      <c r="H3786" s="212">
        <v>3769</v>
      </c>
      <c r="I3786" s="184">
        <v>1</v>
      </c>
      <c r="J3786" s="221"/>
      <c r="K3786" s="222"/>
      <c r="L3786" s="223" t="s">
        <v>18309</v>
      </c>
      <c r="M3786" s="224" t="s">
        <v>13876</v>
      </c>
      <c r="N3786" s="247" t="s">
        <v>23178</v>
      </c>
    </row>
    <row r="3787" spans="2:14" s="217" customFormat="1" ht="12.75" customHeight="1" x14ac:dyDescent="0.25">
      <c r="B3787" s="218">
        <v>3770</v>
      </c>
      <c r="C3787" s="184" t="s">
        <v>13865</v>
      </c>
      <c r="D3787" s="228" t="s">
        <v>17887</v>
      </c>
      <c r="E3787" s="212">
        <v>43535</v>
      </c>
      <c r="F3787" s="184" t="s">
        <v>18308</v>
      </c>
      <c r="G3787" s="220">
        <v>207</v>
      </c>
      <c r="H3787" s="212">
        <v>3770</v>
      </c>
      <c r="I3787" s="184">
        <v>1</v>
      </c>
      <c r="J3787" s="221"/>
      <c r="K3787" s="222"/>
      <c r="L3787" s="223" t="s">
        <v>18309</v>
      </c>
      <c r="M3787" s="224" t="s">
        <v>13876</v>
      </c>
      <c r="N3787" s="247" t="s">
        <v>23179</v>
      </c>
    </row>
    <row r="3788" spans="2:14" s="217" customFormat="1" ht="12.75" customHeight="1" x14ac:dyDescent="0.25">
      <c r="B3788" s="218">
        <v>3771</v>
      </c>
      <c r="C3788" s="184" t="s">
        <v>13865</v>
      </c>
      <c r="D3788" s="228" t="s">
        <v>17967</v>
      </c>
      <c r="E3788" s="212">
        <v>43535</v>
      </c>
      <c r="F3788" s="184" t="s">
        <v>18308</v>
      </c>
      <c r="G3788" s="220">
        <v>207</v>
      </c>
      <c r="H3788" s="212">
        <v>3771</v>
      </c>
      <c r="I3788" s="184">
        <v>1</v>
      </c>
      <c r="J3788" s="221"/>
      <c r="K3788" s="222"/>
      <c r="L3788" s="223" t="s">
        <v>18309</v>
      </c>
      <c r="M3788" s="224" t="s">
        <v>13876</v>
      </c>
      <c r="N3788" s="247" t="s">
        <v>23180</v>
      </c>
    </row>
    <row r="3789" spans="2:14" s="217" customFormat="1" ht="12.75" customHeight="1" x14ac:dyDescent="0.25">
      <c r="B3789" s="218">
        <v>3772</v>
      </c>
      <c r="C3789" s="184" t="s">
        <v>13865</v>
      </c>
      <c r="D3789" s="228" t="s">
        <v>17994</v>
      </c>
      <c r="E3789" s="212">
        <v>43535</v>
      </c>
      <c r="F3789" s="184" t="s">
        <v>18308</v>
      </c>
      <c r="G3789" s="220">
        <v>207</v>
      </c>
      <c r="H3789" s="212">
        <v>3772</v>
      </c>
      <c r="I3789" s="184">
        <v>1</v>
      </c>
      <c r="J3789" s="221"/>
      <c r="K3789" s="222"/>
      <c r="L3789" s="223" t="s">
        <v>18309</v>
      </c>
      <c r="M3789" s="224" t="s">
        <v>13876</v>
      </c>
      <c r="N3789" s="247" t="s">
        <v>23181</v>
      </c>
    </row>
    <row r="3790" spans="2:14" s="217" customFormat="1" ht="12.75" customHeight="1" x14ac:dyDescent="0.25">
      <c r="B3790" s="218">
        <v>3773</v>
      </c>
      <c r="C3790" s="184" t="s">
        <v>13865</v>
      </c>
      <c r="D3790" s="228" t="s">
        <v>23182</v>
      </c>
      <c r="E3790" s="212">
        <v>43535</v>
      </c>
      <c r="F3790" s="184" t="s">
        <v>18308</v>
      </c>
      <c r="G3790" s="220">
        <v>207</v>
      </c>
      <c r="H3790" s="212">
        <v>3773</v>
      </c>
      <c r="I3790" s="184">
        <v>1</v>
      </c>
      <c r="J3790" s="221"/>
      <c r="K3790" s="222"/>
      <c r="L3790" s="223" t="s">
        <v>18309</v>
      </c>
      <c r="M3790" s="224" t="s">
        <v>13876</v>
      </c>
      <c r="N3790" s="247" t="s">
        <v>23183</v>
      </c>
    </row>
    <row r="3791" spans="2:14" s="217" customFormat="1" ht="12.75" customHeight="1" x14ac:dyDescent="0.25">
      <c r="B3791" s="218">
        <v>3774</v>
      </c>
      <c r="C3791" s="184" t="s">
        <v>13865</v>
      </c>
      <c r="D3791" s="228" t="s">
        <v>3902</v>
      </c>
      <c r="E3791" s="212">
        <v>43535</v>
      </c>
      <c r="F3791" s="184" t="s">
        <v>18308</v>
      </c>
      <c r="G3791" s="220">
        <v>207</v>
      </c>
      <c r="H3791" s="212">
        <v>3774</v>
      </c>
      <c r="I3791" s="184">
        <v>1</v>
      </c>
      <c r="J3791" s="221"/>
      <c r="K3791" s="222"/>
      <c r="L3791" s="223" t="s">
        <v>18309</v>
      </c>
      <c r="M3791" s="224" t="s">
        <v>13876</v>
      </c>
      <c r="N3791" s="247" t="s">
        <v>23184</v>
      </c>
    </row>
    <row r="3792" spans="2:14" s="217" customFormat="1" ht="12.75" customHeight="1" x14ac:dyDescent="0.25">
      <c r="B3792" s="218">
        <v>3775</v>
      </c>
      <c r="C3792" s="184" t="s">
        <v>13865</v>
      </c>
      <c r="D3792" s="228" t="s">
        <v>7986</v>
      </c>
      <c r="E3792" s="212">
        <v>43535</v>
      </c>
      <c r="F3792" s="184" t="s">
        <v>18308</v>
      </c>
      <c r="G3792" s="220">
        <v>207</v>
      </c>
      <c r="H3792" s="212">
        <v>3775</v>
      </c>
      <c r="I3792" s="184">
        <v>1</v>
      </c>
      <c r="J3792" s="221"/>
      <c r="K3792" s="222"/>
      <c r="L3792" s="223" t="s">
        <v>18309</v>
      </c>
      <c r="M3792" s="224" t="s">
        <v>13876</v>
      </c>
      <c r="N3792" s="247" t="s">
        <v>23185</v>
      </c>
    </row>
    <row r="3793" spans="2:14" s="217" customFormat="1" ht="12.75" customHeight="1" x14ac:dyDescent="0.25">
      <c r="B3793" s="218">
        <v>3776</v>
      </c>
      <c r="C3793" s="184" t="s">
        <v>13865</v>
      </c>
      <c r="D3793" s="228" t="s">
        <v>3876</v>
      </c>
      <c r="E3793" s="212">
        <v>43535</v>
      </c>
      <c r="F3793" s="184" t="s">
        <v>18308</v>
      </c>
      <c r="G3793" s="220">
        <v>207</v>
      </c>
      <c r="H3793" s="212">
        <v>3776</v>
      </c>
      <c r="I3793" s="184">
        <v>1</v>
      </c>
      <c r="J3793" s="221"/>
      <c r="K3793" s="222"/>
      <c r="L3793" s="223" t="s">
        <v>18309</v>
      </c>
      <c r="M3793" s="224" t="s">
        <v>13876</v>
      </c>
      <c r="N3793" s="247" t="s">
        <v>23186</v>
      </c>
    </row>
    <row r="3794" spans="2:14" s="217" customFormat="1" ht="12.75" customHeight="1" x14ac:dyDescent="0.25">
      <c r="B3794" s="218">
        <v>3777</v>
      </c>
      <c r="C3794" s="184" t="s">
        <v>13865</v>
      </c>
      <c r="D3794" s="228" t="s">
        <v>3928</v>
      </c>
      <c r="E3794" s="212">
        <v>43535</v>
      </c>
      <c r="F3794" s="184" t="s">
        <v>18308</v>
      </c>
      <c r="G3794" s="220">
        <v>207</v>
      </c>
      <c r="H3794" s="212">
        <v>3777</v>
      </c>
      <c r="I3794" s="184">
        <v>1</v>
      </c>
      <c r="J3794" s="221"/>
      <c r="K3794" s="222"/>
      <c r="L3794" s="223" t="s">
        <v>18309</v>
      </c>
      <c r="M3794" s="224" t="s">
        <v>13876</v>
      </c>
      <c r="N3794" s="247" t="s">
        <v>23187</v>
      </c>
    </row>
    <row r="3795" spans="2:14" s="217" customFormat="1" ht="12.75" customHeight="1" x14ac:dyDescent="0.25">
      <c r="B3795" s="218">
        <v>3778</v>
      </c>
      <c r="C3795" s="184" t="s">
        <v>13865</v>
      </c>
      <c r="D3795" s="228" t="s">
        <v>9120</v>
      </c>
      <c r="E3795" s="212">
        <v>43535</v>
      </c>
      <c r="F3795" s="184" t="s">
        <v>18308</v>
      </c>
      <c r="G3795" s="220">
        <v>207</v>
      </c>
      <c r="H3795" s="212">
        <v>3778</v>
      </c>
      <c r="I3795" s="184">
        <v>1</v>
      </c>
      <c r="J3795" s="221"/>
      <c r="K3795" s="222"/>
      <c r="L3795" s="223" t="s">
        <v>18309</v>
      </c>
      <c r="M3795" s="224" t="s">
        <v>13876</v>
      </c>
      <c r="N3795" s="247" t="s">
        <v>23188</v>
      </c>
    </row>
    <row r="3796" spans="2:14" s="217" customFormat="1" ht="12.75" customHeight="1" x14ac:dyDescent="0.25">
      <c r="B3796" s="218">
        <v>3779</v>
      </c>
      <c r="C3796" s="184" t="s">
        <v>13865</v>
      </c>
      <c r="D3796" s="228" t="s">
        <v>8943</v>
      </c>
      <c r="E3796" s="212">
        <v>43535</v>
      </c>
      <c r="F3796" s="184" t="s">
        <v>18308</v>
      </c>
      <c r="G3796" s="220">
        <v>207</v>
      </c>
      <c r="H3796" s="212">
        <v>3779</v>
      </c>
      <c r="I3796" s="184">
        <v>1</v>
      </c>
      <c r="J3796" s="221"/>
      <c r="K3796" s="222"/>
      <c r="L3796" s="223" t="s">
        <v>18309</v>
      </c>
      <c r="M3796" s="224" t="s">
        <v>13876</v>
      </c>
      <c r="N3796" s="247" t="s">
        <v>23189</v>
      </c>
    </row>
    <row r="3797" spans="2:14" s="217" customFormat="1" ht="12.75" customHeight="1" x14ac:dyDescent="0.25">
      <c r="B3797" s="218">
        <v>3780</v>
      </c>
      <c r="C3797" s="184" t="s">
        <v>13865</v>
      </c>
      <c r="D3797" s="228" t="s">
        <v>14598</v>
      </c>
      <c r="E3797" s="212">
        <v>43535</v>
      </c>
      <c r="F3797" s="184" t="s">
        <v>18308</v>
      </c>
      <c r="G3797" s="220">
        <v>207</v>
      </c>
      <c r="H3797" s="212">
        <v>3780</v>
      </c>
      <c r="I3797" s="184">
        <v>1</v>
      </c>
      <c r="J3797" s="221"/>
      <c r="K3797" s="222"/>
      <c r="L3797" s="223" t="s">
        <v>18309</v>
      </c>
      <c r="M3797" s="224" t="s">
        <v>13876</v>
      </c>
      <c r="N3797" s="247" t="s">
        <v>23190</v>
      </c>
    </row>
    <row r="3798" spans="2:14" s="217" customFormat="1" ht="12.75" customHeight="1" x14ac:dyDescent="0.25">
      <c r="B3798" s="218">
        <v>3781</v>
      </c>
      <c r="C3798" s="184" t="s">
        <v>13865</v>
      </c>
      <c r="D3798" s="228" t="s">
        <v>23191</v>
      </c>
      <c r="E3798" s="212">
        <v>43535</v>
      </c>
      <c r="F3798" s="184" t="s">
        <v>18308</v>
      </c>
      <c r="G3798" s="220">
        <v>207</v>
      </c>
      <c r="H3798" s="212">
        <v>3781</v>
      </c>
      <c r="I3798" s="184">
        <v>1</v>
      </c>
      <c r="J3798" s="221"/>
      <c r="K3798" s="222"/>
      <c r="L3798" s="223" t="s">
        <v>18309</v>
      </c>
      <c r="M3798" s="224" t="s">
        <v>13876</v>
      </c>
      <c r="N3798" s="247" t="s">
        <v>23192</v>
      </c>
    </row>
    <row r="3799" spans="2:14" s="217" customFormat="1" ht="12.75" customHeight="1" x14ac:dyDescent="0.25">
      <c r="B3799" s="218">
        <v>3782</v>
      </c>
      <c r="C3799" s="184" t="s">
        <v>13865</v>
      </c>
      <c r="D3799" s="228" t="s">
        <v>18142</v>
      </c>
      <c r="E3799" s="212">
        <v>43535</v>
      </c>
      <c r="F3799" s="184" t="s">
        <v>18308</v>
      </c>
      <c r="G3799" s="220">
        <v>208</v>
      </c>
      <c r="H3799" s="212">
        <v>3782</v>
      </c>
      <c r="I3799" s="184">
        <v>1</v>
      </c>
      <c r="J3799" s="221"/>
      <c r="K3799" s="222"/>
      <c r="L3799" s="223" t="s">
        <v>18309</v>
      </c>
      <c r="M3799" s="224" t="s">
        <v>13876</v>
      </c>
      <c r="N3799" s="247" t="s">
        <v>23193</v>
      </c>
    </row>
    <row r="3800" spans="2:14" s="217" customFormat="1" ht="12.75" customHeight="1" x14ac:dyDescent="0.25">
      <c r="B3800" s="218">
        <v>3783</v>
      </c>
      <c r="C3800" s="184" t="s">
        <v>13865</v>
      </c>
      <c r="D3800" s="228" t="s">
        <v>18208</v>
      </c>
      <c r="E3800" s="212">
        <v>43535</v>
      </c>
      <c r="F3800" s="184" t="s">
        <v>18308</v>
      </c>
      <c r="G3800" s="220">
        <v>208</v>
      </c>
      <c r="H3800" s="212">
        <v>3783</v>
      </c>
      <c r="I3800" s="184">
        <v>1</v>
      </c>
      <c r="J3800" s="221"/>
      <c r="K3800" s="222"/>
      <c r="L3800" s="223" t="s">
        <v>18309</v>
      </c>
      <c r="M3800" s="224" t="s">
        <v>13876</v>
      </c>
      <c r="N3800" s="247" t="s">
        <v>23194</v>
      </c>
    </row>
    <row r="3801" spans="2:14" s="217" customFormat="1" ht="12.75" customHeight="1" x14ac:dyDescent="0.25">
      <c r="B3801" s="218">
        <v>3784</v>
      </c>
      <c r="C3801" s="184" t="s">
        <v>13865</v>
      </c>
      <c r="D3801" s="228" t="s">
        <v>7860</v>
      </c>
      <c r="E3801" s="212">
        <v>43535</v>
      </c>
      <c r="F3801" s="184" t="s">
        <v>18308</v>
      </c>
      <c r="G3801" s="220">
        <v>208</v>
      </c>
      <c r="H3801" s="212">
        <v>3784</v>
      </c>
      <c r="I3801" s="184">
        <v>1</v>
      </c>
      <c r="J3801" s="221"/>
      <c r="K3801" s="222"/>
      <c r="L3801" s="223" t="s">
        <v>18309</v>
      </c>
      <c r="M3801" s="224" t="s">
        <v>13876</v>
      </c>
      <c r="N3801" s="247" t="s">
        <v>23195</v>
      </c>
    </row>
    <row r="3802" spans="2:14" s="217" customFormat="1" ht="12.75" customHeight="1" x14ac:dyDescent="0.25">
      <c r="B3802" s="218">
        <v>3785</v>
      </c>
      <c r="C3802" s="184" t="s">
        <v>13865</v>
      </c>
      <c r="D3802" s="228" t="s">
        <v>23196</v>
      </c>
      <c r="E3802" s="212">
        <v>43535</v>
      </c>
      <c r="F3802" s="184" t="s">
        <v>18308</v>
      </c>
      <c r="G3802" s="220">
        <v>208</v>
      </c>
      <c r="H3802" s="212">
        <v>3785</v>
      </c>
      <c r="I3802" s="184">
        <v>1</v>
      </c>
      <c r="J3802" s="221"/>
      <c r="K3802" s="222"/>
      <c r="L3802" s="223" t="s">
        <v>18309</v>
      </c>
      <c r="M3802" s="224" t="s">
        <v>13876</v>
      </c>
      <c r="N3802" s="247" t="s">
        <v>23197</v>
      </c>
    </row>
    <row r="3803" spans="2:14" s="217" customFormat="1" ht="12.75" customHeight="1" x14ac:dyDescent="0.25">
      <c r="B3803" s="218">
        <v>3786</v>
      </c>
      <c r="C3803" s="184" t="s">
        <v>13865</v>
      </c>
      <c r="D3803" s="228" t="s">
        <v>3874</v>
      </c>
      <c r="E3803" s="212">
        <v>43535</v>
      </c>
      <c r="F3803" s="184" t="s">
        <v>18308</v>
      </c>
      <c r="G3803" s="220">
        <v>208</v>
      </c>
      <c r="H3803" s="212">
        <v>3786</v>
      </c>
      <c r="I3803" s="184">
        <v>1</v>
      </c>
      <c r="J3803" s="221"/>
      <c r="K3803" s="222"/>
      <c r="L3803" s="223" t="s">
        <v>18309</v>
      </c>
      <c r="M3803" s="224" t="s">
        <v>13876</v>
      </c>
      <c r="N3803" s="247" t="s">
        <v>23198</v>
      </c>
    </row>
    <row r="3804" spans="2:14" s="217" customFormat="1" ht="12.75" customHeight="1" x14ac:dyDescent="0.25">
      <c r="B3804" s="218">
        <v>3787</v>
      </c>
      <c r="C3804" s="184" t="s">
        <v>13865</v>
      </c>
      <c r="D3804" s="228" t="s">
        <v>4541</v>
      </c>
      <c r="E3804" s="212">
        <v>43535</v>
      </c>
      <c r="F3804" s="184" t="s">
        <v>18308</v>
      </c>
      <c r="G3804" s="220">
        <v>208</v>
      </c>
      <c r="H3804" s="212">
        <v>3787</v>
      </c>
      <c r="I3804" s="184">
        <v>1</v>
      </c>
      <c r="J3804" s="221"/>
      <c r="K3804" s="222"/>
      <c r="L3804" s="223" t="s">
        <v>18309</v>
      </c>
      <c r="M3804" s="224" t="s">
        <v>13876</v>
      </c>
      <c r="N3804" s="247" t="s">
        <v>23199</v>
      </c>
    </row>
    <row r="3805" spans="2:14" s="217" customFormat="1" ht="12.75" customHeight="1" x14ac:dyDescent="0.25">
      <c r="B3805" s="218">
        <v>3788</v>
      </c>
      <c r="C3805" s="184" t="s">
        <v>13865</v>
      </c>
      <c r="D3805" s="228" t="s">
        <v>17903</v>
      </c>
      <c r="E3805" s="212">
        <v>43535</v>
      </c>
      <c r="F3805" s="184" t="s">
        <v>18308</v>
      </c>
      <c r="G3805" s="220">
        <v>208</v>
      </c>
      <c r="H3805" s="212">
        <v>3788</v>
      </c>
      <c r="I3805" s="184">
        <v>1</v>
      </c>
      <c r="J3805" s="221"/>
      <c r="K3805" s="222"/>
      <c r="L3805" s="223" t="s">
        <v>18309</v>
      </c>
      <c r="M3805" s="224" t="s">
        <v>13876</v>
      </c>
      <c r="N3805" s="247" t="s">
        <v>23200</v>
      </c>
    </row>
    <row r="3806" spans="2:14" s="217" customFormat="1" ht="12.75" customHeight="1" x14ac:dyDescent="0.25">
      <c r="B3806" s="218">
        <v>3789</v>
      </c>
      <c r="C3806" s="184" t="s">
        <v>13865</v>
      </c>
      <c r="D3806" s="228" t="s">
        <v>9049</v>
      </c>
      <c r="E3806" s="212">
        <v>43535</v>
      </c>
      <c r="F3806" s="184" t="s">
        <v>18308</v>
      </c>
      <c r="G3806" s="220">
        <v>208</v>
      </c>
      <c r="H3806" s="212">
        <v>3789</v>
      </c>
      <c r="I3806" s="184">
        <v>1</v>
      </c>
      <c r="J3806" s="221"/>
      <c r="K3806" s="222"/>
      <c r="L3806" s="223" t="s">
        <v>18309</v>
      </c>
      <c r="M3806" s="224" t="s">
        <v>13876</v>
      </c>
      <c r="N3806" s="247" t="s">
        <v>23201</v>
      </c>
    </row>
    <row r="3807" spans="2:14" s="217" customFormat="1" ht="12.75" customHeight="1" x14ac:dyDescent="0.25">
      <c r="B3807" s="218">
        <v>3790</v>
      </c>
      <c r="C3807" s="184" t="s">
        <v>13865</v>
      </c>
      <c r="D3807" s="228" t="s">
        <v>9046</v>
      </c>
      <c r="E3807" s="212">
        <v>43535</v>
      </c>
      <c r="F3807" s="184" t="s">
        <v>18308</v>
      </c>
      <c r="G3807" s="220">
        <v>208</v>
      </c>
      <c r="H3807" s="212">
        <v>3790</v>
      </c>
      <c r="I3807" s="184">
        <v>1</v>
      </c>
      <c r="J3807" s="221"/>
      <c r="K3807" s="222"/>
      <c r="L3807" s="223" t="s">
        <v>18309</v>
      </c>
      <c r="M3807" s="224" t="s">
        <v>13876</v>
      </c>
      <c r="N3807" s="247" t="s">
        <v>23202</v>
      </c>
    </row>
    <row r="3808" spans="2:14" s="217" customFormat="1" ht="12.75" customHeight="1" x14ac:dyDescent="0.25">
      <c r="B3808" s="218">
        <v>3791</v>
      </c>
      <c r="C3808" s="184" t="s">
        <v>13865</v>
      </c>
      <c r="D3808" s="228" t="s">
        <v>15285</v>
      </c>
      <c r="E3808" s="212">
        <v>43535</v>
      </c>
      <c r="F3808" s="184" t="s">
        <v>18308</v>
      </c>
      <c r="G3808" s="220">
        <v>208</v>
      </c>
      <c r="H3808" s="212">
        <v>3791</v>
      </c>
      <c r="I3808" s="184">
        <v>1</v>
      </c>
      <c r="J3808" s="221"/>
      <c r="K3808" s="222"/>
      <c r="L3808" s="223" t="s">
        <v>18309</v>
      </c>
      <c r="M3808" s="224" t="s">
        <v>13876</v>
      </c>
      <c r="N3808" s="247" t="s">
        <v>23203</v>
      </c>
    </row>
    <row r="3809" spans="2:14" s="217" customFormat="1" ht="12.75" customHeight="1" x14ac:dyDescent="0.25">
      <c r="B3809" s="218">
        <v>3792</v>
      </c>
      <c r="C3809" s="184" t="s">
        <v>13865</v>
      </c>
      <c r="D3809" s="228" t="s">
        <v>3954</v>
      </c>
      <c r="E3809" s="212">
        <v>43535</v>
      </c>
      <c r="F3809" s="184" t="s">
        <v>18308</v>
      </c>
      <c r="G3809" s="220">
        <v>208</v>
      </c>
      <c r="H3809" s="212">
        <v>3792</v>
      </c>
      <c r="I3809" s="184">
        <v>1</v>
      </c>
      <c r="J3809" s="221"/>
      <c r="K3809" s="222"/>
      <c r="L3809" s="223" t="s">
        <v>18309</v>
      </c>
      <c r="M3809" s="224" t="s">
        <v>13876</v>
      </c>
      <c r="N3809" s="247" t="s">
        <v>23204</v>
      </c>
    </row>
    <row r="3810" spans="2:14" s="217" customFormat="1" ht="12.75" customHeight="1" x14ac:dyDescent="0.25">
      <c r="B3810" s="218">
        <v>3793</v>
      </c>
      <c r="C3810" s="184" t="s">
        <v>13865</v>
      </c>
      <c r="D3810" s="228" t="s">
        <v>3920</v>
      </c>
      <c r="E3810" s="212">
        <v>43535</v>
      </c>
      <c r="F3810" s="184" t="s">
        <v>18308</v>
      </c>
      <c r="G3810" s="220">
        <v>208</v>
      </c>
      <c r="H3810" s="212">
        <v>3793</v>
      </c>
      <c r="I3810" s="184">
        <v>1</v>
      </c>
      <c r="J3810" s="221"/>
      <c r="K3810" s="222"/>
      <c r="L3810" s="223" t="s">
        <v>18309</v>
      </c>
      <c r="M3810" s="224" t="s">
        <v>13876</v>
      </c>
      <c r="N3810" s="247" t="s">
        <v>23205</v>
      </c>
    </row>
    <row r="3811" spans="2:14" s="217" customFormat="1" ht="12.75" customHeight="1" x14ac:dyDescent="0.25">
      <c r="B3811" s="218">
        <v>3794</v>
      </c>
      <c r="C3811" s="184" t="s">
        <v>13865</v>
      </c>
      <c r="D3811" s="228" t="s">
        <v>17649</v>
      </c>
      <c r="E3811" s="212">
        <v>43535</v>
      </c>
      <c r="F3811" s="184" t="s">
        <v>18308</v>
      </c>
      <c r="G3811" s="220">
        <v>208</v>
      </c>
      <c r="H3811" s="212">
        <v>3794</v>
      </c>
      <c r="I3811" s="184">
        <v>1</v>
      </c>
      <c r="J3811" s="221"/>
      <c r="K3811" s="222"/>
      <c r="L3811" s="223" t="s">
        <v>18309</v>
      </c>
      <c r="M3811" s="224" t="s">
        <v>13876</v>
      </c>
      <c r="N3811" s="247" t="s">
        <v>23206</v>
      </c>
    </row>
    <row r="3812" spans="2:14" s="217" customFormat="1" ht="12.75" customHeight="1" x14ac:dyDescent="0.25">
      <c r="B3812" s="218">
        <v>3795</v>
      </c>
      <c r="C3812" s="184" t="s">
        <v>13865</v>
      </c>
      <c r="D3812" s="228" t="s">
        <v>17651</v>
      </c>
      <c r="E3812" s="212">
        <v>43535</v>
      </c>
      <c r="F3812" s="184" t="s">
        <v>18308</v>
      </c>
      <c r="G3812" s="220">
        <v>208</v>
      </c>
      <c r="H3812" s="212">
        <v>3795</v>
      </c>
      <c r="I3812" s="184">
        <v>1</v>
      </c>
      <c r="J3812" s="221"/>
      <c r="K3812" s="222"/>
      <c r="L3812" s="223" t="s">
        <v>18309</v>
      </c>
      <c r="M3812" s="224" t="s">
        <v>13876</v>
      </c>
      <c r="N3812" s="247" t="s">
        <v>23207</v>
      </c>
    </row>
    <row r="3813" spans="2:14" s="217" customFormat="1" ht="12.75" customHeight="1" x14ac:dyDescent="0.25">
      <c r="B3813" s="218">
        <v>3796</v>
      </c>
      <c r="C3813" s="184" t="s">
        <v>13865</v>
      </c>
      <c r="D3813" s="228" t="s">
        <v>23208</v>
      </c>
      <c r="E3813" s="212">
        <v>43535</v>
      </c>
      <c r="F3813" s="184" t="s">
        <v>18308</v>
      </c>
      <c r="G3813" s="220">
        <v>208</v>
      </c>
      <c r="H3813" s="212">
        <v>3796</v>
      </c>
      <c r="I3813" s="184">
        <v>1</v>
      </c>
      <c r="J3813" s="221"/>
      <c r="K3813" s="222"/>
      <c r="L3813" s="223" t="s">
        <v>18309</v>
      </c>
      <c r="M3813" s="224" t="s">
        <v>13876</v>
      </c>
      <c r="N3813" s="247" t="s">
        <v>23209</v>
      </c>
    </row>
    <row r="3814" spans="2:14" s="217" customFormat="1" ht="12.75" customHeight="1" x14ac:dyDescent="0.25">
      <c r="B3814" s="218">
        <v>3797</v>
      </c>
      <c r="C3814" s="184" t="s">
        <v>13865</v>
      </c>
      <c r="D3814" s="228" t="s">
        <v>3926</v>
      </c>
      <c r="E3814" s="212">
        <v>43535</v>
      </c>
      <c r="F3814" s="184" t="s">
        <v>18308</v>
      </c>
      <c r="G3814" s="220">
        <v>208</v>
      </c>
      <c r="H3814" s="212">
        <v>3797</v>
      </c>
      <c r="I3814" s="184">
        <v>1</v>
      </c>
      <c r="J3814" s="221"/>
      <c r="K3814" s="222"/>
      <c r="L3814" s="223" t="s">
        <v>18309</v>
      </c>
      <c r="M3814" s="224" t="s">
        <v>13876</v>
      </c>
      <c r="N3814" s="247" t="s">
        <v>23210</v>
      </c>
    </row>
    <row r="3815" spans="2:14" s="217" customFormat="1" ht="12.75" customHeight="1" x14ac:dyDescent="0.25">
      <c r="B3815" s="218">
        <v>3798</v>
      </c>
      <c r="C3815" s="184" t="s">
        <v>13865</v>
      </c>
      <c r="D3815" s="228" t="s">
        <v>23211</v>
      </c>
      <c r="E3815" s="212">
        <v>43535</v>
      </c>
      <c r="F3815" s="184" t="s">
        <v>18308</v>
      </c>
      <c r="G3815" s="220">
        <v>208</v>
      </c>
      <c r="H3815" s="212">
        <v>3798</v>
      </c>
      <c r="I3815" s="184">
        <v>1</v>
      </c>
      <c r="J3815" s="221"/>
      <c r="K3815" s="222"/>
      <c r="L3815" s="223" t="s">
        <v>18309</v>
      </c>
      <c r="M3815" s="224" t="s">
        <v>13876</v>
      </c>
      <c r="N3815" s="247" t="s">
        <v>23212</v>
      </c>
    </row>
    <row r="3816" spans="2:14" s="217" customFormat="1" ht="12.75" customHeight="1" x14ac:dyDescent="0.25">
      <c r="B3816" s="218">
        <v>3799</v>
      </c>
      <c r="C3816" s="184" t="s">
        <v>13865</v>
      </c>
      <c r="D3816" s="228" t="s">
        <v>3958</v>
      </c>
      <c r="E3816" s="212">
        <v>43535</v>
      </c>
      <c r="F3816" s="184" t="s">
        <v>18308</v>
      </c>
      <c r="G3816" s="220">
        <v>208</v>
      </c>
      <c r="H3816" s="212">
        <v>3799</v>
      </c>
      <c r="I3816" s="184">
        <v>1</v>
      </c>
      <c r="J3816" s="221"/>
      <c r="K3816" s="222"/>
      <c r="L3816" s="223" t="s">
        <v>18309</v>
      </c>
      <c r="M3816" s="224" t="s">
        <v>13876</v>
      </c>
      <c r="N3816" s="247" t="s">
        <v>23213</v>
      </c>
    </row>
    <row r="3817" spans="2:14" s="217" customFormat="1" ht="12.75" customHeight="1" x14ac:dyDescent="0.25">
      <c r="B3817" s="218">
        <v>3800</v>
      </c>
      <c r="C3817" s="184" t="s">
        <v>13865</v>
      </c>
      <c r="D3817" s="228" t="s">
        <v>23214</v>
      </c>
      <c r="E3817" s="212">
        <v>43535</v>
      </c>
      <c r="F3817" s="184" t="s">
        <v>18308</v>
      </c>
      <c r="G3817" s="220">
        <v>208</v>
      </c>
      <c r="H3817" s="212">
        <v>3800</v>
      </c>
      <c r="I3817" s="184">
        <v>1</v>
      </c>
      <c r="J3817" s="221"/>
      <c r="K3817" s="222"/>
      <c r="L3817" s="223" t="s">
        <v>18309</v>
      </c>
      <c r="M3817" s="224" t="s">
        <v>13876</v>
      </c>
      <c r="N3817" s="247" t="s">
        <v>23215</v>
      </c>
    </row>
    <row r="3818" spans="2:14" s="217" customFormat="1" ht="12.75" customHeight="1" x14ac:dyDescent="0.25">
      <c r="B3818" s="218">
        <v>3801</v>
      </c>
      <c r="C3818" s="184" t="s">
        <v>13865</v>
      </c>
      <c r="D3818" s="228" t="s">
        <v>23216</v>
      </c>
      <c r="E3818" s="212">
        <v>43535</v>
      </c>
      <c r="F3818" s="184" t="s">
        <v>18308</v>
      </c>
      <c r="G3818" s="220">
        <v>208</v>
      </c>
      <c r="H3818" s="212">
        <v>3801</v>
      </c>
      <c r="I3818" s="184">
        <v>1</v>
      </c>
      <c r="J3818" s="221"/>
      <c r="K3818" s="222"/>
      <c r="L3818" s="223" t="s">
        <v>18309</v>
      </c>
      <c r="M3818" s="224" t="s">
        <v>13876</v>
      </c>
      <c r="N3818" s="247" t="s">
        <v>23217</v>
      </c>
    </row>
    <row r="3819" spans="2:14" s="217" customFormat="1" ht="12.75" customHeight="1" x14ac:dyDescent="0.25">
      <c r="B3819" s="218">
        <v>3802</v>
      </c>
      <c r="C3819" s="184" t="s">
        <v>13865</v>
      </c>
      <c r="D3819" s="228" t="s">
        <v>15091</v>
      </c>
      <c r="E3819" s="212">
        <v>43535</v>
      </c>
      <c r="F3819" s="184" t="s">
        <v>18308</v>
      </c>
      <c r="G3819" s="220">
        <v>208</v>
      </c>
      <c r="H3819" s="212">
        <v>3802</v>
      </c>
      <c r="I3819" s="184">
        <v>1</v>
      </c>
      <c r="J3819" s="221"/>
      <c r="K3819" s="222"/>
      <c r="L3819" s="223" t="s">
        <v>18309</v>
      </c>
      <c r="M3819" s="224" t="s">
        <v>13876</v>
      </c>
      <c r="N3819" s="247" t="s">
        <v>23218</v>
      </c>
    </row>
    <row r="3820" spans="2:14" s="217" customFormat="1" ht="12.75" customHeight="1" x14ac:dyDescent="0.25">
      <c r="B3820" s="218">
        <v>3803</v>
      </c>
      <c r="C3820" s="184" t="s">
        <v>13865</v>
      </c>
      <c r="D3820" s="228" t="s">
        <v>4008</v>
      </c>
      <c r="E3820" s="212">
        <v>43535</v>
      </c>
      <c r="F3820" s="184" t="s">
        <v>18308</v>
      </c>
      <c r="G3820" s="220">
        <v>208</v>
      </c>
      <c r="H3820" s="212">
        <v>3803</v>
      </c>
      <c r="I3820" s="184">
        <v>1</v>
      </c>
      <c r="J3820" s="221"/>
      <c r="K3820" s="222"/>
      <c r="L3820" s="223" t="s">
        <v>18309</v>
      </c>
      <c r="M3820" s="224" t="s">
        <v>13876</v>
      </c>
      <c r="N3820" s="247" t="s">
        <v>23219</v>
      </c>
    </row>
    <row r="3821" spans="2:14" s="217" customFormat="1" ht="12.75" customHeight="1" x14ac:dyDescent="0.25">
      <c r="B3821" s="218">
        <v>3804</v>
      </c>
      <c r="C3821" s="184" t="s">
        <v>13865</v>
      </c>
      <c r="D3821" s="228" t="s">
        <v>3842</v>
      </c>
      <c r="E3821" s="212">
        <v>43535</v>
      </c>
      <c r="F3821" s="184" t="s">
        <v>18308</v>
      </c>
      <c r="G3821" s="220">
        <v>208</v>
      </c>
      <c r="H3821" s="212">
        <v>3804</v>
      </c>
      <c r="I3821" s="184">
        <v>1</v>
      </c>
      <c r="J3821" s="221"/>
      <c r="K3821" s="222"/>
      <c r="L3821" s="223" t="s">
        <v>18309</v>
      </c>
      <c r="M3821" s="224" t="s">
        <v>13876</v>
      </c>
      <c r="N3821" s="247" t="s">
        <v>23220</v>
      </c>
    </row>
    <row r="3822" spans="2:14" s="217" customFormat="1" ht="12.75" customHeight="1" x14ac:dyDescent="0.25">
      <c r="B3822" s="218">
        <v>3805</v>
      </c>
      <c r="C3822" s="184" t="s">
        <v>13865</v>
      </c>
      <c r="D3822" s="228" t="s">
        <v>3986</v>
      </c>
      <c r="E3822" s="212">
        <v>43535</v>
      </c>
      <c r="F3822" s="184" t="s">
        <v>18308</v>
      </c>
      <c r="G3822" s="220">
        <v>208</v>
      </c>
      <c r="H3822" s="212">
        <v>3805</v>
      </c>
      <c r="I3822" s="184">
        <v>1</v>
      </c>
      <c r="J3822" s="221"/>
      <c r="K3822" s="222"/>
      <c r="L3822" s="223" t="s">
        <v>18309</v>
      </c>
      <c r="M3822" s="224" t="s">
        <v>13876</v>
      </c>
      <c r="N3822" s="247" t="s">
        <v>23221</v>
      </c>
    </row>
    <row r="3823" spans="2:14" s="217" customFormat="1" ht="12.75" customHeight="1" x14ac:dyDescent="0.25">
      <c r="B3823" s="218">
        <v>3806</v>
      </c>
      <c r="C3823" s="184" t="s">
        <v>13865</v>
      </c>
      <c r="D3823" s="228" t="s">
        <v>3892</v>
      </c>
      <c r="E3823" s="212">
        <v>43535</v>
      </c>
      <c r="F3823" s="184" t="s">
        <v>18308</v>
      </c>
      <c r="G3823" s="220">
        <v>209</v>
      </c>
      <c r="H3823" s="212">
        <v>3806</v>
      </c>
      <c r="I3823" s="184">
        <v>1</v>
      </c>
      <c r="J3823" s="221"/>
      <c r="K3823" s="222"/>
      <c r="L3823" s="223" t="s">
        <v>18309</v>
      </c>
      <c r="M3823" s="224" t="s">
        <v>13876</v>
      </c>
      <c r="N3823" s="247" t="s">
        <v>23222</v>
      </c>
    </row>
    <row r="3824" spans="2:14" s="217" customFormat="1" ht="12.75" customHeight="1" x14ac:dyDescent="0.25">
      <c r="B3824" s="218">
        <v>3807</v>
      </c>
      <c r="C3824" s="184" t="s">
        <v>13865</v>
      </c>
      <c r="D3824" s="228" t="s">
        <v>4310</v>
      </c>
      <c r="E3824" s="212">
        <v>43535</v>
      </c>
      <c r="F3824" s="184" t="s">
        <v>18308</v>
      </c>
      <c r="G3824" s="220">
        <v>209</v>
      </c>
      <c r="H3824" s="212">
        <v>3807</v>
      </c>
      <c r="I3824" s="184">
        <v>1</v>
      </c>
      <c r="J3824" s="221"/>
      <c r="K3824" s="222"/>
      <c r="L3824" s="223" t="s">
        <v>18309</v>
      </c>
      <c r="M3824" s="224" t="s">
        <v>13876</v>
      </c>
      <c r="N3824" s="247" t="s">
        <v>23223</v>
      </c>
    </row>
    <row r="3825" spans="2:14" s="217" customFormat="1" ht="12.75" customHeight="1" x14ac:dyDescent="0.25">
      <c r="B3825" s="218">
        <v>3808</v>
      </c>
      <c r="C3825" s="184" t="s">
        <v>13865</v>
      </c>
      <c r="D3825" s="228" t="s">
        <v>23224</v>
      </c>
      <c r="E3825" s="212">
        <v>43535</v>
      </c>
      <c r="F3825" s="184" t="s">
        <v>18308</v>
      </c>
      <c r="G3825" s="220">
        <v>209</v>
      </c>
      <c r="H3825" s="212">
        <v>3808</v>
      </c>
      <c r="I3825" s="184">
        <v>1</v>
      </c>
      <c r="J3825" s="221"/>
      <c r="K3825" s="222"/>
      <c r="L3825" s="223" t="s">
        <v>18309</v>
      </c>
      <c r="M3825" s="224" t="s">
        <v>13876</v>
      </c>
      <c r="N3825" s="247" t="s">
        <v>23225</v>
      </c>
    </row>
    <row r="3826" spans="2:14" s="217" customFormat="1" ht="12.75" customHeight="1" x14ac:dyDescent="0.25">
      <c r="B3826" s="218">
        <v>3809</v>
      </c>
      <c r="C3826" s="184" t="s">
        <v>13865</v>
      </c>
      <c r="D3826" s="228" t="s">
        <v>17603</v>
      </c>
      <c r="E3826" s="212">
        <v>43535</v>
      </c>
      <c r="F3826" s="184" t="s">
        <v>18308</v>
      </c>
      <c r="G3826" s="220">
        <v>209</v>
      </c>
      <c r="H3826" s="212">
        <v>3809</v>
      </c>
      <c r="I3826" s="184">
        <v>1</v>
      </c>
      <c r="J3826" s="221"/>
      <c r="K3826" s="222"/>
      <c r="L3826" s="223" t="s">
        <v>18309</v>
      </c>
      <c r="M3826" s="224" t="s">
        <v>13876</v>
      </c>
      <c r="N3826" s="247" t="s">
        <v>23226</v>
      </c>
    </row>
    <row r="3827" spans="2:14" s="217" customFormat="1" ht="12.75" customHeight="1" x14ac:dyDescent="0.25">
      <c r="B3827" s="218">
        <v>3810</v>
      </c>
      <c r="C3827" s="184" t="s">
        <v>13865</v>
      </c>
      <c r="D3827" s="228" t="s">
        <v>17655</v>
      </c>
      <c r="E3827" s="212">
        <v>43535</v>
      </c>
      <c r="F3827" s="184" t="s">
        <v>18308</v>
      </c>
      <c r="G3827" s="220">
        <v>209</v>
      </c>
      <c r="H3827" s="212">
        <v>3810</v>
      </c>
      <c r="I3827" s="184">
        <v>1</v>
      </c>
      <c r="J3827" s="221"/>
      <c r="K3827" s="222"/>
      <c r="L3827" s="223" t="s">
        <v>18309</v>
      </c>
      <c r="M3827" s="224" t="s">
        <v>13876</v>
      </c>
      <c r="N3827" s="247" t="s">
        <v>23227</v>
      </c>
    </row>
    <row r="3828" spans="2:14" s="217" customFormat="1" ht="12.75" customHeight="1" x14ac:dyDescent="0.25">
      <c r="B3828" s="218">
        <v>3811</v>
      </c>
      <c r="C3828" s="184" t="s">
        <v>13865</v>
      </c>
      <c r="D3828" s="228" t="s">
        <v>3802</v>
      </c>
      <c r="E3828" s="212">
        <v>43535</v>
      </c>
      <c r="F3828" s="184" t="s">
        <v>18308</v>
      </c>
      <c r="G3828" s="220">
        <v>209</v>
      </c>
      <c r="H3828" s="212">
        <v>3811</v>
      </c>
      <c r="I3828" s="184">
        <v>1</v>
      </c>
      <c r="J3828" s="221"/>
      <c r="K3828" s="222"/>
      <c r="L3828" s="223" t="s">
        <v>18309</v>
      </c>
      <c r="M3828" s="224" t="s">
        <v>13876</v>
      </c>
      <c r="N3828" s="247" t="s">
        <v>23228</v>
      </c>
    </row>
    <row r="3829" spans="2:14" s="217" customFormat="1" ht="12.75" customHeight="1" x14ac:dyDescent="0.25">
      <c r="B3829" s="218">
        <v>3812</v>
      </c>
      <c r="C3829" s="184" t="s">
        <v>13865</v>
      </c>
      <c r="D3829" s="228" t="s">
        <v>3854</v>
      </c>
      <c r="E3829" s="212">
        <v>43535</v>
      </c>
      <c r="F3829" s="184" t="s">
        <v>18308</v>
      </c>
      <c r="G3829" s="220">
        <v>209</v>
      </c>
      <c r="H3829" s="212">
        <v>3812</v>
      </c>
      <c r="I3829" s="184">
        <v>1</v>
      </c>
      <c r="J3829" s="221"/>
      <c r="K3829" s="222"/>
      <c r="L3829" s="223" t="s">
        <v>18309</v>
      </c>
      <c r="M3829" s="224" t="s">
        <v>13876</v>
      </c>
      <c r="N3829" s="247" t="s">
        <v>23229</v>
      </c>
    </row>
    <row r="3830" spans="2:14" s="217" customFormat="1" ht="12.75" customHeight="1" x14ac:dyDescent="0.25">
      <c r="B3830" s="218">
        <v>3813</v>
      </c>
      <c r="C3830" s="184" t="s">
        <v>13865</v>
      </c>
      <c r="D3830" s="228" t="s">
        <v>23230</v>
      </c>
      <c r="E3830" s="212">
        <v>43535</v>
      </c>
      <c r="F3830" s="184" t="s">
        <v>18308</v>
      </c>
      <c r="G3830" s="220">
        <v>209</v>
      </c>
      <c r="H3830" s="212">
        <v>3813</v>
      </c>
      <c r="I3830" s="184">
        <v>1</v>
      </c>
      <c r="J3830" s="221"/>
      <c r="K3830" s="222"/>
      <c r="L3830" s="223" t="s">
        <v>18309</v>
      </c>
      <c r="M3830" s="224" t="s">
        <v>13876</v>
      </c>
      <c r="N3830" s="247" t="s">
        <v>23231</v>
      </c>
    </row>
    <row r="3831" spans="2:14" s="217" customFormat="1" ht="12.75" customHeight="1" x14ac:dyDescent="0.25">
      <c r="B3831" s="218">
        <v>3814</v>
      </c>
      <c r="C3831" s="184" t="s">
        <v>13865</v>
      </c>
      <c r="D3831" s="228" t="s">
        <v>7638</v>
      </c>
      <c r="E3831" s="212">
        <v>43535</v>
      </c>
      <c r="F3831" s="184" t="s">
        <v>18308</v>
      </c>
      <c r="G3831" s="220">
        <v>209</v>
      </c>
      <c r="H3831" s="212">
        <v>3814</v>
      </c>
      <c r="I3831" s="184">
        <v>1</v>
      </c>
      <c r="J3831" s="221"/>
      <c r="K3831" s="222"/>
      <c r="L3831" s="223" t="s">
        <v>18309</v>
      </c>
      <c r="M3831" s="224" t="s">
        <v>13876</v>
      </c>
      <c r="N3831" s="247" t="s">
        <v>23232</v>
      </c>
    </row>
    <row r="3832" spans="2:14" s="217" customFormat="1" ht="12.75" customHeight="1" x14ac:dyDescent="0.25">
      <c r="B3832" s="218">
        <v>3815</v>
      </c>
      <c r="C3832" s="184" t="s">
        <v>13865</v>
      </c>
      <c r="D3832" s="228" t="s">
        <v>7948</v>
      </c>
      <c r="E3832" s="212">
        <v>43535</v>
      </c>
      <c r="F3832" s="184" t="s">
        <v>18308</v>
      </c>
      <c r="G3832" s="220">
        <v>209</v>
      </c>
      <c r="H3832" s="212">
        <v>3815</v>
      </c>
      <c r="I3832" s="184">
        <v>1</v>
      </c>
      <c r="J3832" s="221"/>
      <c r="K3832" s="222"/>
      <c r="L3832" s="223" t="s">
        <v>18309</v>
      </c>
      <c r="M3832" s="224" t="s">
        <v>13876</v>
      </c>
      <c r="N3832" s="247" t="s">
        <v>23233</v>
      </c>
    </row>
    <row r="3833" spans="2:14" s="217" customFormat="1" ht="12.75" customHeight="1" x14ac:dyDescent="0.25">
      <c r="B3833" s="218">
        <v>3816</v>
      </c>
      <c r="C3833" s="184" t="s">
        <v>13865</v>
      </c>
      <c r="D3833" s="228" t="s">
        <v>14590</v>
      </c>
      <c r="E3833" s="212">
        <v>43535</v>
      </c>
      <c r="F3833" s="184" t="s">
        <v>18308</v>
      </c>
      <c r="G3833" s="220">
        <v>209</v>
      </c>
      <c r="H3833" s="212">
        <v>3816</v>
      </c>
      <c r="I3833" s="184">
        <v>1</v>
      </c>
      <c r="J3833" s="221"/>
      <c r="K3833" s="222"/>
      <c r="L3833" s="223" t="s">
        <v>18309</v>
      </c>
      <c r="M3833" s="224" t="s">
        <v>13876</v>
      </c>
      <c r="N3833" s="247" t="s">
        <v>23234</v>
      </c>
    </row>
    <row r="3834" spans="2:14" s="217" customFormat="1" ht="12.75" customHeight="1" x14ac:dyDescent="0.25">
      <c r="B3834" s="218">
        <v>3817</v>
      </c>
      <c r="C3834" s="184" t="s">
        <v>13865</v>
      </c>
      <c r="D3834" s="228" t="s">
        <v>13999</v>
      </c>
      <c r="E3834" s="212">
        <v>43535</v>
      </c>
      <c r="F3834" s="184" t="s">
        <v>18308</v>
      </c>
      <c r="G3834" s="220">
        <v>209</v>
      </c>
      <c r="H3834" s="212">
        <v>3817</v>
      </c>
      <c r="I3834" s="184">
        <v>1</v>
      </c>
      <c r="J3834" s="221"/>
      <c r="K3834" s="222"/>
      <c r="L3834" s="223" t="s">
        <v>18309</v>
      </c>
      <c r="M3834" s="224" t="s">
        <v>13876</v>
      </c>
      <c r="N3834" s="247" t="s">
        <v>23235</v>
      </c>
    </row>
    <row r="3835" spans="2:14" s="217" customFormat="1" ht="12.75" customHeight="1" x14ac:dyDescent="0.25">
      <c r="B3835" s="218">
        <v>3818</v>
      </c>
      <c r="C3835" s="184" t="s">
        <v>13865</v>
      </c>
      <c r="D3835" s="228" t="s">
        <v>14987</v>
      </c>
      <c r="E3835" s="212">
        <v>43535</v>
      </c>
      <c r="F3835" s="184" t="s">
        <v>18308</v>
      </c>
      <c r="G3835" s="220">
        <v>209</v>
      </c>
      <c r="H3835" s="212">
        <v>3818</v>
      </c>
      <c r="I3835" s="184">
        <v>1</v>
      </c>
      <c r="J3835" s="221"/>
      <c r="K3835" s="222"/>
      <c r="L3835" s="223" t="s">
        <v>18309</v>
      </c>
      <c r="M3835" s="224" t="s">
        <v>13876</v>
      </c>
      <c r="N3835" s="247" t="s">
        <v>23236</v>
      </c>
    </row>
    <row r="3836" spans="2:14" s="217" customFormat="1" ht="12.75" customHeight="1" x14ac:dyDescent="0.25">
      <c r="B3836" s="218">
        <v>3819</v>
      </c>
      <c r="C3836" s="184" t="s">
        <v>13865</v>
      </c>
      <c r="D3836" s="228" t="s">
        <v>23237</v>
      </c>
      <c r="E3836" s="212">
        <v>43535</v>
      </c>
      <c r="F3836" s="184" t="s">
        <v>18308</v>
      </c>
      <c r="G3836" s="220">
        <v>209</v>
      </c>
      <c r="H3836" s="212">
        <v>3819</v>
      </c>
      <c r="I3836" s="184">
        <v>1</v>
      </c>
      <c r="J3836" s="221"/>
      <c r="K3836" s="222"/>
      <c r="L3836" s="223" t="s">
        <v>18309</v>
      </c>
      <c r="M3836" s="224" t="s">
        <v>13876</v>
      </c>
      <c r="N3836" s="247" t="s">
        <v>23238</v>
      </c>
    </row>
    <row r="3837" spans="2:14" s="217" customFormat="1" ht="12.75" customHeight="1" x14ac:dyDescent="0.25">
      <c r="B3837" s="218">
        <v>3820</v>
      </c>
      <c r="C3837" s="184" t="s">
        <v>13865</v>
      </c>
      <c r="D3837" s="228" t="s">
        <v>23239</v>
      </c>
      <c r="E3837" s="212">
        <v>43535</v>
      </c>
      <c r="F3837" s="184" t="s">
        <v>18308</v>
      </c>
      <c r="G3837" s="220">
        <v>209</v>
      </c>
      <c r="H3837" s="212">
        <v>3820</v>
      </c>
      <c r="I3837" s="184">
        <v>1</v>
      </c>
      <c r="J3837" s="221"/>
      <c r="K3837" s="222"/>
      <c r="L3837" s="223" t="s">
        <v>18309</v>
      </c>
      <c r="M3837" s="224" t="s">
        <v>13876</v>
      </c>
      <c r="N3837" s="247" t="s">
        <v>23240</v>
      </c>
    </row>
    <row r="3838" spans="2:14" s="217" customFormat="1" ht="12.75" customHeight="1" x14ac:dyDescent="0.25">
      <c r="B3838" s="218">
        <v>3821</v>
      </c>
      <c r="C3838" s="184" t="s">
        <v>13865</v>
      </c>
      <c r="D3838" s="228" t="s">
        <v>23241</v>
      </c>
      <c r="E3838" s="212">
        <v>43535</v>
      </c>
      <c r="F3838" s="184" t="s">
        <v>18308</v>
      </c>
      <c r="G3838" s="220">
        <v>209</v>
      </c>
      <c r="H3838" s="212">
        <v>3821</v>
      </c>
      <c r="I3838" s="184">
        <v>1</v>
      </c>
      <c r="J3838" s="221"/>
      <c r="K3838" s="222"/>
      <c r="L3838" s="223" t="s">
        <v>18309</v>
      </c>
      <c r="M3838" s="224" t="s">
        <v>13876</v>
      </c>
      <c r="N3838" s="247" t="s">
        <v>23242</v>
      </c>
    </row>
    <row r="3839" spans="2:14" s="217" customFormat="1" ht="12.75" customHeight="1" x14ac:dyDescent="0.25">
      <c r="B3839" s="218">
        <v>3822</v>
      </c>
      <c r="C3839" s="184" t="s">
        <v>13865</v>
      </c>
      <c r="D3839" s="228" t="s">
        <v>17790</v>
      </c>
      <c r="E3839" s="212">
        <v>43535</v>
      </c>
      <c r="F3839" s="184" t="s">
        <v>18308</v>
      </c>
      <c r="G3839" s="220">
        <v>209</v>
      </c>
      <c r="H3839" s="212">
        <v>3822</v>
      </c>
      <c r="I3839" s="184">
        <v>1</v>
      </c>
      <c r="J3839" s="221"/>
      <c r="K3839" s="222"/>
      <c r="L3839" s="223" t="s">
        <v>18309</v>
      </c>
      <c r="M3839" s="224" t="s">
        <v>13876</v>
      </c>
      <c r="N3839" s="247" t="s">
        <v>23243</v>
      </c>
    </row>
    <row r="3840" spans="2:14" s="217" customFormat="1" ht="12.75" customHeight="1" x14ac:dyDescent="0.25">
      <c r="B3840" s="218">
        <v>3823</v>
      </c>
      <c r="C3840" s="184" t="s">
        <v>13865</v>
      </c>
      <c r="D3840" s="228" t="s">
        <v>17822</v>
      </c>
      <c r="E3840" s="212">
        <v>43535</v>
      </c>
      <c r="F3840" s="184" t="s">
        <v>18308</v>
      </c>
      <c r="G3840" s="220">
        <v>209</v>
      </c>
      <c r="H3840" s="212">
        <v>3823</v>
      </c>
      <c r="I3840" s="184">
        <v>1</v>
      </c>
      <c r="J3840" s="221"/>
      <c r="K3840" s="222"/>
      <c r="L3840" s="223" t="s">
        <v>18309</v>
      </c>
      <c r="M3840" s="224" t="s">
        <v>13876</v>
      </c>
      <c r="N3840" s="247" t="s">
        <v>23244</v>
      </c>
    </row>
    <row r="3841" spans="2:14" s="217" customFormat="1" ht="12.75" customHeight="1" x14ac:dyDescent="0.25">
      <c r="B3841" s="218">
        <v>3824</v>
      </c>
      <c r="C3841" s="184" t="s">
        <v>13865</v>
      </c>
      <c r="D3841" s="228" t="s">
        <v>9032</v>
      </c>
      <c r="E3841" s="212">
        <v>43535</v>
      </c>
      <c r="F3841" s="184" t="s">
        <v>18308</v>
      </c>
      <c r="G3841" s="220">
        <v>209</v>
      </c>
      <c r="H3841" s="212">
        <v>3824</v>
      </c>
      <c r="I3841" s="184">
        <v>1</v>
      </c>
      <c r="J3841" s="221"/>
      <c r="K3841" s="222"/>
      <c r="L3841" s="223" t="s">
        <v>18309</v>
      </c>
      <c r="M3841" s="224" t="s">
        <v>13876</v>
      </c>
      <c r="N3841" s="247" t="s">
        <v>23245</v>
      </c>
    </row>
    <row r="3842" spans="2:14" s="217" customFormat="1" ht="12.75" customHeight="1" x14ac:dyDescent="0.25">
      <c r="B3842" s="218">
        <v>3825</v>
      </c>
      <c r="C3842" s="184" t="s">
        <v>13865</v>
      </c>
      <c r="D3842" s="228" t="s">
        <v>9025</v>
      </c>
      <c r="E3842" s="212">
        <v>43535</v>
      </c>
      <c r="F3842" s="184" t="s">
        <v>18308</v>
      </c>
      <c r="G3842" s="220">
        <v>209</v>
      </c>
      <c r="H3842" s="212">
        <v>3825</v>
      </c>
      <c r="I3842" s="184">
        <v>1</v>
      </c>
      <c r="J3842" s="221"/>
      <c r="K3842" s="222"/>
      <c r="L3842" s="223" t="s">
        <v>18309</v>
      </c>
      <c r="M3842" s="224" t="s">
        <v>13876</v>
      </c>
      <c r="N3842" s="247" t="s">
        <v>23246</v>
      </c>
    </row>
    <row r="3843" spans="2:14" s="217" customFormat="1" ht="12.75" customHeight="1" x14ac:dyDescent="0.25">
      <c r="B3843" s="218">
        <v>3826</v>
      </c>
      <c r="C3843" s="184" t="s">
        <v>13865</v>
      </c>
      <c r="D3843" s="228" t="s">
        <v>14960</v>
      </c>
      <c r="E3843" s="212">
        <v>43535</v>
      </c>
      <c r="F3843" s="184" t="s">
        <v>18308</v>
      </c>
      <c r="G3843" s="220">
        <v>209</v>
      </c>
      <c r="H3843" s="212">
        <v>3826</v>
      </c>
      <c r="I3843" s="184">
        <v>1</v>
      </c>
      <c r="J3843" s="221"/>
      <c r="K3843" s="222"/>
      <c r="L3843" s="223" t="s">
        <v>18309</v>
      </c>
      <c r="M3843" s="224" t="s">
        <v>13876</v>
      </c>
      <c r="N3843" s="247" t="s">
        <v>23247</v>
      </c>
    </row>
    <row r="3844" spans="2:14" s="217" customFormat="1" ht="12.75" customHeight="1" x14ac:dyDescent="0.25">
      <c r="B3844" s="218">
        <v>3827</v>
      </c>
      <c r="C3844" s="184" t="s">
        <v>13865</v>
      </c>
      <c r="D3844" s="228" t="s">
        <v>17609</v>
      </c>
      <c r="E3844" s="212">
        <v>43535</v>
      </c>
      <c r="F3844" s="184" t="s">
        <v>18308</v>
      </c>
      <c r="G3844" s="220">
        <v>209</v>
      </c>
      <c r="H3844" s="212">
        <v>3827</v>
      </c>
      <c r="I3844" s="184">
        <v>1</v>
      </c>
      <c r="J3844" s="221"/>
      <c r="K3844" s="222"/>
      <c r="L3844" s="223" t="s">
        <v>18309</v>
      </c>
      <c r="M3844" s="224" t="s">
        <v>13876</v>
      </c>
      <c r="N3844" s="247" t="s">
        <v>23248</v>
      </c>
    </row>
    <row r="3845" spans="2:14" s="217" customFormat="1" ht="12.75" customHeight="1" x14ac:dyDescent="0.25">
      <c r="B3845" s="218">
        <v>3828</v>
      </c>
      <c r="C3845" s="184" t="s">
        <v>13865</v>
      </c>
      <c r="D3845" s="228" t="s">
        <v>17611</v>
      </c>
      <c r="E3845" s="212">
        <v>43535</v>
      </c>
      <c r="F3845" s="184" t="s">
        <v>18308</v>
      </c>
      <c r="G3845" s="220">
        <v>209</v>
      </c>
      <c r="H3845" s="212">
        <v>3828</v>
      </c>
      <c r="I3845" s="184">
        <v>1</v>
      </c>
      <c r="J3845" s="221"/>
      <c r="K3845" s="222"/>
      <c r="L3845" s="223" t="s">
        <v>18309</v>
      </c>
      <c r="M3845" s="224" t="s">
        <v>13876</v>
      </c>
      <c r="N3845" s="247" t="s">
        <v>23249</v>
      </c>
    </row>
    <row r="3846" spans="2:14" s="217" customFormat="1" ht="12.75" customHeight="1" x14ac:dyDescent="0.25">
      <c r="B3846" s="218">
        <v>3829</v>
      </c>
      <c r="C3846" s="184" t="s">
        <v>13865</v>
      </c>
      <c r="D3846" s="228" t="s">
        <v>17698</v>
      </c>
      <c r="E3846" s="212">
        <v>43535</v>
      </c>
      <c r="F3846" s="184" t="s">
        <v>18308</v>
      </c>
      <c r="G3846" s="220">
        <v>210</v>
      </c>
      <c r="H3846" s="212">
        <v>3829</v>
      </c>
      <c r="I3846" s="184">
        <v>1</v>
      </c>
      <c r="J3846" s="221"/>
      <c r="K3846" s="222"/>
      <c r="L3846" s="223" t="s">
        <v>18309</v>
      </c>
      <c r="M3846" s="224" t="s">
        <v>13876</v>
      </c>
      <c r="N3846" s="247" t="s">
        <v>23250</v>
      </c>
    </row>
    <row r="3847" spans="2:14" s="217" customFormat="1" ht="12.75" customHeight="1" x14ac:dyDescent="0.25">
      <c r="B3847" s="218">
        <v>3830</v>
      </c>
      <c r="C3847" s="184" t="s">
        <v>13865</v>
      </c>
      <c r="D3847" s="228" t="s">
        <v>23251</v>
      </c>
      <c r="E3847" s="212">
        <v>43535</v>
      </c>
      <c r="F3847" s="184" t="s">
        <v>18308</v>
      </c>
      <c r="G3847" s="220">
        <v>210</v>
      </c>
      <c r="H3847" s="212">
        <v>3830</v>
      </c>
      <c r="I3847" s="184">
        <v>1</v>
      </c>
      <c r="J3847" s="221"/>
      <c r="K3847" s="222"/>
      <c r="L3847" s="223" t="s">
        <v>18309</v>
      </c>
      <c r="M3847" s="224" t="s">
        <v>13876</v>
      </c>
      <c r="N3847" s="247" t="s">
        <v>23252</v>
      </c>
    </row>
    <row r="3848" spans="2:14" s="217" customFormat="1" ht="12.75" customHeight="1" x14ac:dyDescent="0.25">
      <c r="B3848" s="218">
        <v>3831</v>
      </c>
      <c r="C3848" s="184" t="s">
        <v>13865</v>
      </c>
      <c r="D3848" s="228" t="s">
        <v>23253</v>
      </c>
      <c r="E3848" s="212">
        <v>43535</v>
      </c>
      <c r="F3848" s="184" t="s">
        <v>18308</v>
      </c>
      <c r="G3848" s="220">
        <v>210</v>
      </c>
      <c r="H3848" s="212">
        <v>3831</v>
      </c>
      <c r="I3848" s="184">
        <v>1</v>
      </c>
      <c r="J3848" s="221"/>
      <c r="K3848" s="222"/>
      <c r="L3848" s="223" t="s">
        <v>18309</v>
      </c>
      <c r="M3848" s="224" t="s">
        <v>13876</v>
      </c>
      <c r="N3848" s="247" t="s">
        <v>23254</v>
      </c>
    </row>
    <row r="3849" spans="2:14" s="217" customFormat="1" ht="12.75" customHeight="1" x14ac:dyDescent="0.25">
      <c r="B3849" s="218">
        <v>3832</v>
      </c>
      <c r="C3849" s="184" t="s">
        <v>13865</v>
      </c>
      <c r="D3849" s="228" t="s">
        <v>4334</v>
      </c>
      <c r="E3849" s="212">
        <v>43535</v>
      </c>
      <c r="F3849" s="184" t="s">
        <v>18308</v>
      </c>
      <c r="G3849" s="220">
        <v>210</v>
      </c>
      <c r="H3849" s="212">
        <v>3832</v>
      </c>
      <c r="I3849" s="184">
        <v>1</v>
      </c>
      <c r="J3849" s="221"/>
      <c r="K3849" s="222"/>
      <c r="L3849" s="223" t="s">
        <v>18309</v>
      </c>
      <c r="M3849" s="224" t="s">
        <v>13876</v>
      </c>
      <c r="N3849" s="247" t="s">
        <v>23255</v>
      </c>
    </row>
    <row r="3850" spans="2:14" s="217" customFormat="1" ht="12.75" customHeight="1" x14ac:dyDescent="0.25">
      <c r="B3850" s="218">
        <v>3833</v>
      </c>
      <c r="C3850" s="184" t="s">
        <v>13865</v>
      </c>
      <c r="D3850" s="228" t="s">
        <v>18075</v>
      </c>
      <c r="E3850" s="212">
        <v>43535</v>
      </c>
      <c r="F3850" s="184" t="s">
        <v>18308</v>
      </c>
      <c r="G3850" s="220">
        <v>210</v>
      </c>
      <c r="H3850" s="212">
        <v>3833</v>
      </c>
      <c r="I3850" s="184">
        <v>1</v>
      </c>
      <c r="J3850" s="221"/>
      <c r="K3850" s="222"/>
      <c r="L3850" s="223" t="s">
        <v>18309</v>
      </c>
      <c r="M3850" s="224" t="s">
        <v>13876</v>
      </c>
      <c r="N3850" s="247" t="s">
        <v>23256</v>
      </c>
    </row>
    <row r="3851" spans="2:14" s="217" customFormat="1" ht="12.75" customHeight="1" x14ac:dyDescent="0.25">
      <c r="B3851" s="218">
        <v>3834</v>
      </c>
      <c r="C3851" s="184" t="s">
        <v>13865</v>
      </c>
      <c r="D3851" s="228" t="s">
        <v>3894</v>
      </c>
      <c r="E3851" s="212">
        <v>43535</v>
      </c>
      <c r="F3851" s="184" t="s">
        <v>18308</v>
      </c>
      <c r="G3851" s="220">
        <v>210</v>
      </c>
      <c r="H3851" s="212">
        <v>3834</v>
      </c>
      <c r="I3851" s="184">
        <v>1</v>
      </c>
      <c r="J3851" s="221"/>
      <c r="K3851" s="222"/>
      <c r="L3851" s="223" t="s">
        <v>18309</v>
      </c>
      <c r="M3851" s="224" t="s">
        <v>13876</v>
      </c>
      <c r="N3851" s="247" t="s">
        <v>23257</v>
      </c>
    </row>
    <row r="3852" spans="2:14" s="217" customFormat="1" ht="12.75" customHeight="1" x14ac:dyDescent="0.25">
      <c r="B3852" s="218">
        <v>3835</v>
      </c>
      <c r="C3852" s="184" t="s">
        <v>13865</v>
      </c>
      <c r="D3852" s="228" t="s">
        <v>3898</v>
      </c>
      <c r="E3852" s="212">
        <v>43535</v>
      </c>
      <c r="F3852" s="184" t="s">
        <v>18308</v>
      </c>
      <c r="G3852" s="220">
        <v>210</v>
      </c>
      <c r="H3852" s="212">
        <v>3835</v>
      </c>
      <c r="I3852" s="184">
        <v>1</v>
      </c>
      <c r="J3852" s="221"/>
      <c r="K3852" s="222"/>
      <c r="L3852" s="223" t="s">
        <v>18309</v>
      </c>
      <c r="M3852" s="224" t="s">
        <v>13876</v>
      </c>
      <c r="N3852" s="247" t="s">
        <v>23258</v>
      </c>
    </row>
    <row r="3853" spans="2:14" s="217" customFormat="1" ht="12.75" customHeight="1" x14ac:dyDescent="0.25">
      <c r="B3853" s="218">
        <v>3836</v>
      </c>
      <c r="C3853" s="184" t="s">
        <v>13865</v>
      </c>
      <c r="D3853" s="228" t="s">
        <v>9091</v>
      </c>
      <c r="E3853" s="212">
        <v>43535</v>
      </c>
      <c r="F3853" s="184" t="s">
        <v>18308</v>
      </c>
      <c r="G3853" s="220">
        <v>210</v>
      </c>
      <c r="H3853" s="212">
        <v>3836</v>
      </c>
      <c r="I3853" s="184">
        <v>1</v>
      </c>
      <c r="J3853" s="221"/>
      <c r="K3853" s="222"/>
      <c r="L3853" s="223" t="s">
        <v>18309</v>
      </c>
      <c r="M3853" s="224" t="s">
        <v>13876</v>
      </c>
      <c r="N3853" s="247" t="s">
        <v>21951</v>
      </c>
    </row>
    <row r="3854" spans="2:14" s="217" customFormat="1" ht="12.75" customHeight="1" x14ac:dyDescent="0.25">
      <c r="B3854" s="218">
        <v>3837</v>
      </c>
      <c r="C3854" s="184" t="s">
        <v>13865</v>
      </c>
      <c r="D3854" s="228" t="s">
        <v>14566</v>
      </c>
      <c r="E3854" s="212">
        <v>43535</v>
      </c>
      <c r="F3854" s="184" t="s">
        <v>18308</v>
      </c>
      <c r="G3854" s="220">
        <v>210</v>
      </c>
      <c r="H3854" s="212">
        <v>3837</v>
      </c>
      <c r="I3854" s="184">
        <v>1</v>
      </c>
      <c r="J3854" s="221"/>
      <c r="K3854" s="222"/>
      <c r="L3854" s="223" t="s">
        <v>18309</v>
      </c>
      <c r="M3854" s="224" t="s">
        <v>13876</v>
      </c>
      <c r="N3854" s="247" t="s">
        <v>23259</v>
      </c>
    </row>
    <row r="3855" spans="2:14" s="217" customFormat="1" ht="12.75" customHeight="1" x14ac:dyDescent="0.25">
      <c r="B3855" s="218">
        <v>3838</v>
      </c>
      <c r="C3855" s="184" t="s">
        <v>13865</v>
      </c>
      <c r="D3855" s="228" t="s">
        <v>14001</v>
      </c>
      <c r="E3855" s="212">
        <v>43535</v>
      </c>
      <c r="F3855" s="184" t="s">
        <v>18308</v>
      </c>
      <c r="G3855" s="220">
        <v>210</v>
      </c>
      <c r="H3855" s="212">
        <v>3838</v>
      </c>
      <c r="I3855" s="184">
        <v>1</v>
      </c>
      <c r="J3855" s="221"/>
      <c r="K3855" s="222"/>
      <c r="L3855" s="223" t="s">
        <v>18309</v>
      </c>
      <c r="M3855" s="224" t="s">
        <v>13876</v>
      </c>
      <c r="N3855" s="247" t="s">
        <v>23260</v>
      </c>
    </row>
    <row r="3856" spans="2:14" s="217" customFormat="1" ht="12.75" customHeight="1" x14ac:dyDescent="0.25">
      <c r="B3856" s="218">
        <v>3839</v>
      </c>
      <c r="C3856" s="184" t="s">
        <v>13865</v>
      </c>
      <c r="D3856" s="228" t="s">
        <v>4829</v>
      </c>
      <c r="E3856" s="212">
        <v>43535</v>
      </c>
      <c r="F3856" s="184" t="s">
        <v>18308</v>
      </c>
      <c r="G3856" s="220">
        <v>210</v>
      </c>
      <c r="H3856" s="212">
        <v>3839</v>
      </c>
      <c r="I3856" s="184">
        <v>1</v>
      </c>
      <c r="J3856" s="221"/>
      <c r="K3856" s="222"/>
      <c r="L3856" s="223" t="s">
        <v>18309</v>
      </c>
      <c r="M3856" s="224" t="s">
        <v>13876</v>
      </c>
      <c r="N3856" s="247" t="s">
        <v>23261</v>
      </c>
    </row>
    <row r="3857" spans="2:14" s="217" customFormat="1" ht="12.75" customHeight="1" x14ac:dyDescent="0.25">
      <c r="B3857" s="218">
        <v>3840</v>
      </c>
      <c r="C3857" s="184" t="s">
        <v>13865</v>
      </c>
      <c r="D3857" s="228" t="s">
        <v>9015</v>
      </c>
      <c r="E3857" s="212">
        <v>43535</v>
      </c>
      <c r="F3857" s="184" t="s">
        <v>18308</v>
      </c>
      <c r="G3857" s="220">
        <v>210</v>
      </c>
      <c r="H3857" s="212">
        <v>3840</v>
      </c>
      <c r="I3857" s="184">
        <v>1</v>
      </c>
      <c r="J3857" s="221"/>
      <c r="K3857" s="222"/>
      <c r="L3857" s="223" t="s">
        <v>18309</v>
      </c>
      <c r="M3857" s="224" t="s">
        <v>13876</v>
      </c>
      <c r="N3857" s="247" t="s">
        <v>23262</v>
      </c>
    </row>
    <row r="3858" spans="2:14" s="217" customFormat="1" ht="12.75" customHeight="1" x14ac:dyDescent="0.25">
      <c r="B3858" s="218">
        <v>3841</v>
      </c>
      <c r="C3858" s="184" t="s">
        <v>13865</v>
      </c>
      <c r="D3858" s="228" t="s">
        <v>6705</v>
      </c>
      <c r="E3858" s="212">
        <v>43535</v>
      </c>
      <c r="F3858" s="184" t="s">
        <v>18308</v>
      </c>
      <c r="G3858" s="220">
        <v>210</v>
      </c>
      <c r="H3858" s="212">
        <v>3841</v>
      </c>
      <c r="I3858" s="184">
        <v>1</v>
      </c>
      <c r="J3858" s="221"/>
      <c r="K3858" s="222"/>
      <c r="L3858" s="223" t="s">
        <v>18309</v>
      </c>
      <c r="M3858" s="224" t="s">
        <v>13876</v>
      </c>
      <c r="N3858" s="247" t="s">
        <v>23263</v>
      </c>
    </row>
    <row r="3859" spans="2:14" s="217" customFormat="1" ht="12.75" customHeight="1" x14ac:dyDescent="0.25">
      <c r="B3859" s="218">
        <v>3842</v>
      </c>
      <c r="C3859" s="184" t="s">
        <v>13865</v>
      </c>
      <c r="D3859" s="228" t="s">
        <v>8648</v>
      </c>
      <c r="E3859" s="212">
        <v>43535</v>
      </c>
      <c r="F3859" s="184" t="s">
        <v>18308</v>
      </c>
      <c r="G3859" s="220">
        <v>210</v>
      </c>
      <c r="H3859" s="212">
        <v>3842</v>
      </c>
      <c r="I3859" s="184">
        <v>1</v>
      </c>
      <c r="J3859" s="221"/>
      <c r="K3859" s="222"/>
      <c r="L3859" s="223" t="s">
        <v>18309</v>
      </c>
      <c r="M3859" s="224" t="s">
        <v>13876</v>
      </c>
      <c r="N3859" s="247" t="s">
        <v>23264</v>
      </c>
    </row>
    <row r="3860" spans="2:14" s="217" customFormat="1" ht="12.75" customHeight="1" x14ac:dyDescent="0.25">
      <c r="B3860" s="218">
        <v>3843</v>
      </c>
      <c r="C3860" s="184" t="s">
        <v>13865</v>
      </c>
      <c r="D3860" s="228" t="s">
        <v>3998</v>
      </c>
      <c r="E3860" s="212">
        <v>43535</v>
      </c>
      <c r="F3860" s="184" t="s">
        <v>18308</v>
      </c>
      <c r="G3860" s="220">
        <v>210</v>
      </c>
      <c r="H3860" s="212">
        <v>3843</v>
      </c>
      <c r="I3860" s="184">
        <v>1</v>
      </c>
      <c r="J3860" s="221"/>
      <c r="K3860" s="222"/>
      <c r="L3860" s="223" t="s">
        <v>18309</v>
      </c>
      <c r="M3860" s="224" t="s">
        <v>13876</v>
      </c>
      <c r="N3860" s="247" t="s">
        <v>23265</v>
      </c>
    </row>
    <row r="3861" spans="2:14" s="217" customFormat="1" ht="12.75" customHeight="1" x14ac:dyDescent="0.25">
      <c r="B3861" s="218">
        <v>3844</v>
      </c>
      <c r="C3861" s="184" t="s">
        <v>13865</v>
      </c>
      <c r="D3861" s="228" t="s">
        <v>15320</v>
      </c>
      <c r="E3861" s="212">
        <v>43535</v>
      </c>
      <c r="F3861" s="184" t="s">
        <v>18308</v>
      </c>
      <c r="G3861" s="220">
        <v>210</v>
      </c>
      <c r="H3861" s="212">
        <v>3844</v>
      </c>
      <c r="I3861" s="184">
        <v>1</v>
      </c>
      <c r="J3861" s="221"/>
      <c r="K3861" s="222"/>
      <c r="L3861" s="223" t="s">
        <v>18309</v>
      </c>
      <c r="M3861" s="224" t="s">
        <v>13876</v>
      </c>
      <c r="N3861" s="247" t="s">
        <v>23266</v>
      </c>
    </row>
    <row r="3862" spans="2:14" s="217" customFormat="1" ht="12.75" customHeight="1" x14ac:dyDescent="0.25">
      <c r="B3862" s="218">
        <v>3845</v>
      </c>
      <c r="C3862" s="184" t="s">
        <v>13865</v>
      </c>
      <c r="D3862" s="228" t="s">
        <v>23267</v>
      </c>
      <c r="E3862" s="212">
        <v>43535</v>
      </c>
      <c r="F3862" s="184" t="s">
        <v>18308</v>
      </c>
      <c r="G3862" s="220">
        <v>210</v>
      </c>
      <c r="H3862" s="212">
        <v>3845</v>
      </c>
      <c r="I3862" s="184">
        <v>1</v>
      </c>
      <c r="J3862" s="221"/>
      <c r="K3862" s="222"/>
      <c r="L3862" s="223" t="s">
        <v>18309</v>
      </c>
      <c r="M3862" s="224" t="s">
        <v>13876</v>
      </c>
      <c r="N3862" s="247" t="s">
        <v>23268</v>
      </c>
    </row>
    <row r="3863" spans="2:14" s="217" customFormat="1" ht="12.75" customHeight="1" x14ac:dyDescent="0.25">
      <c r="B3863" s="218">
        <v>3846</v>
      </c>
      <c r="C3863" s="184" t="s">
        <v>13865</v>
      </c>
      <c r="D3863" s="228" t="s">
        <v>17613</v>
      </c>
      <c r="E3863" s="212">
        <v>43535</v>
      </c>
      <c r="F3863" s="184" t="s">
        <v>18308</v>
      </c>
      <c r="G3863" s="220">
        <v>210</v>
      </c>
      <c r="H3863" s="212">
        <v>3846</v>
      </c>
      <c r="I3863" s="184">
        <v>1</v>
      </c>
      <c r="J3863" s="221"/>
      <c r="K3863" s="222"/>
      <c r="L3863" s="223" t="s">
        <v>18309</v>
      </c>
      <c r="M3863" s="224" t="s">
        <v>13876</v>
      </c>
      <c r="N3863" s="247" t="s">
        <v>23269</v>
      </c>
    </row>
    <row r="3864" spans="2:14" s="217" customFormat="1" ht="12.75" customHeight="1" x14ac:dyDescent="0.25">
      <c r="B3864" s="218">
        <v>3847</v>
      </c>
      <c r="C3864" s="184" t="s">
        <v>13865</v>
      </c>
      <c r="D3864" s="228" t="s">
        <v>23270</v>
      </c>
      <c r="E3864" s="212">
        <v>43535</v>
      </c>
      <c r="F3864" s="184" t="s">
        <v>18308</v>
      </c>
      <c r="G3864" s="220">
        <v>210</v>
      </c>
      <c r="H3864" s="212">
        <v>3847</v>
      </c>
      <c r="I3864" s="184">
        <v>1</v>
      </c>
      <c r="J3864" s="221"/>
      <c r="K3864" s="222"/>
      <c r="L3864" s="223" t="s">
        <v>18309</v>
      </c>
      <c r="M3864" s="224" t="s">
        <v>13876</v>
      </c>
      <c r="N3864" s="247" t="s">
        <v>23271</v>
      </c>
    </row>
    <row r="3865" spans="2:14" s="217" customFormat="1" ht="12.75" customHeight="1" x14ac:dyDescent="0.25">
      <c r="B3865" s="218">
        <v>3848</v>
      </c>
      <c r="C3865" s="184" t="s">
        <v>13865</v>
      </c>
      <c r="D3865" s="228" t="s">
        <v>23272</v>
      </c>
      <c r="E3865" s="212">
        <v>43535</v>
      </c>
      <c r="F3865" s="184" t="s">
        <v>18308</v>
      </c>
      <c r="G3865" s="220">
        <v>210</v>
      </c>
      <c r="H3865" s="212">
        <v>3848</v>
      </c>
      <c r="I3865" s="184">
        <v>1</v>
      </c>
      <c r="J3865" s="221"/>
      <c r="K3865" s="222"/>
      <c r="L3865" s="223" t="s">
        <v>18309</v>
      </c>
      <c r="M3865" s="224" t="s">
        <v>13876</v>
      </c>
      <c r="N3865" s="247" t="s">
        <v>23273</v>
      </c>
    </row>
    <row r="3866" spans="2:14" s="217" customFormat="1" ht="12.75" customHeight="1" x14ac:dyDescent="0.25">
      <c r="B3866" s="218">
        <v>3849</v>
      </c>
      <c r="C3866" s="184" t="s">
        <v>13865</v>
      </c>
      <c r="D3866" s="228" t="s">
        <v>23274</v>
      </c>
      <c r="E3866" s="212">
        <v>43535</v>
      </c>
      <c r="F3866" s="184" t="s">
        <v>18308</v>
      </c>
      <c r="G3866" s="220">
        <v>210</v>
      </c>
      <c r="H3866" s="212">
        <v>3849</v>
      </c>
      <c r="I3866" s="184">
        <v>1</v>
      </c>
      <c r="J3866" s="221"/>
      <c r="K3866" s="222"/>
      <c r="L3866" s="223" t="s">
        <v>18309</v>
      </c>
      <c r="M3866" s="224" t="s">
        <v>13876</v>
      </c>
      <c r="N3866" s="247" t="s">
        <v>23275</v>
      </c>
    </row>
    <row r="3867" spans="2:14" s="217" customFormat="1" ht="12.75" customHeight="1" x14ac:dyDescent="0.25">
      <c r="B3867" s="218">
        <v>3850</v>
      </c>
      <c r="C3867" s="184" t="s">
        <v>13865</v>
      </c>
      <c r="D3867" s="228" t="s">
        <v>4513</v>
      </c>
      <c r="E3867" s="212">
        <v>43535</v>
      </c>
      <c r="F3867" s="184" t="s">
        <v>18308</v>
      </c>
      <c r="G3867" s="220">
        <v>210</v>
      </c>
      <c r="H3867" s="212">
        <v>3850</v>
      </c>
      <c r="I3867" s="184">
        <v>1</v>
      </c>
      <c r="J3867" s="221"/>
      <c r="K3867" s="222"/>
      <c r="L3867" s="223" t="s">
        <v>18309</v>
      </c>
      <c r="M3867" s="224" t="s">
        <v>13876</v>
      </c>
      <c r="N3867" s="247" t="s">
        <v>23276</v>
      </c>
    </row>
    <row r="3868" spans="2:14" s="217" customFormat="1" ht="12.75" customHeight="1" x14ac:dyDescent="0.25">
      <c r="B3868" s="218">
        <v>3851</v>
      </c>
      <c r="C3868" s="184" t="s">
        <v>13865</v>
      </c>
      <c r="D3868" s="228" t="s">
        <v>23277</v>
      </c>
      <c r="E3868" s="212">
        <v>43535</v>
      </c>
      <c r="F3868" s="184" t="s">
        <v>18308</v>
      </c>
      <c r="G3868" s="220">
        <v>211</v>
      </c>
      <c r="H3868" s="212">
        <v>3851</v>
      </c>
      <c r="I3868" s="184">
        <v>1</v>
      </c>
      <c r="J3868" s="221"/>
      <c r="K3868" s="222"/>
      <c r="L3868" s="223" t="s">
        <v>18309</v>
      </c>
      <c r="M3868" s="224" t="s">
        <v>13876</v>
      </c>
      <c r="N3868" s="247" t="s">
        <v>23278</v>
      </c>
    </row>
    <row r="3869" spans="2:14" s="217" customFormat="1" ht="12.75" customHeight="1" x14ac:dyDescent="0.25">
      <c r="B3869" s="218">
        <v>3852</v>
      </c>
      <c r="C3869" s="184" t="s">
        <v>13865</v>
      </c>
      <c r="D3869" s="228" t="s">
        <v>23279</v>
      </c>
      <c r="E3869" s="212">
        <v>43535</v>
      </c>
      <c r="F3869" s="184" t="s">
        <v>18308</v>
      </c>
      <c r="G3869" s="220">
        <v>211</v>
      </c>
      <c r="H3869" s="212">
        <v>3852</v>
      </c>
      <c r="I3869" s="184">
        <v>1</v>
      </c>
      <c r="J3869" s="221"/>
      <c r="K3869" s="222"/>
      <c r="L3869" s="223" t="s">
        <v>18309</v>
      </c>
      <c r="M3869" s="224" t="s">
        <v>13876</v>
      </c>
      <c r="N3869" s="247" t="s">
        <v>23280</v>
      </c>
    </row>
    <row r="3870" spans="2:14" s="217" customFormat="1" ht="12.75" customHeight="1" x14ac:dyDescent="0.25">
      <c r="B3870" s="218">
        <v>3853</v>
      </c>
      <c r="C3870" s="184" t="s">
        <v>13865</v>
      </c>
      <c r="D3870" s="228" t="s">
        <v>18028</v>
      </c>
      <c r="E3870" s="212">
        <v>43535</v>
      </c>
      <c r="F3870" s="184" t="s">
        <v>18308</v>
      </c>
      <c r="G3870" s="220">
        <v>211</v>
      </c>
      <c r="H3870" s="212">
        <v>3853</v>
      </c>
      <c r="I3870" s="184">
        <v>1</v>
      </c>
      <c r="J3870" s="221"/>
      <c r="K3870" s="222"/>
      <c r="L3870" s="223" t="s">
        <v>18309</v>
      </c>
      <c r="M3870" s="224" t="s">
        <v>13876</v>
      </c>
      <c r="N3870" s="247" t="s">
        <v>23281</v>
      </c>
    </row>
    <row r="3871" spans="2:14" s="217" customFormat="1" ht="12.75" customHeight="1" x14ac:dyDescent="0.25">
      <c r="B3871" s="218">
        <v>3854</v>
      </c>
      <c r="C3871" s="184" t="s">
        <v>13865</v>
      </c>
      <c r="D3871" s="228" t="s">
        <v>23282</v>
      </c>
      <c r="E3871" s="212">
        <v>43535</v>
      </c>
      <c r="F3871" s="184" t="s">
        <v>18308</v>
      </c>
      <c r="G3871" s="220">
        <v>211</v>
      </c>
      <c r="H3871" s="212">
        <v>3854</v>
      </c>
      <c r="I3871" s="184">
        <v>1</v>
      </c>
      <c r="J3871" s="221"/>
      <c r="K3871" s="222"/>
      <c r="L3871" s="223" t="s">
        <v>18309</v>
      </c>
      <c r="M3871" s="224" t="s">
        <v>13876</v>
      </c>
      <c r="N3871" s="247" t="s">
        <v>23283</v>
      </c>
    </row>
    <row r="3872" spans="2:14" s="217" customFormat="1" ht="12.75" customHeight="1" x14ac:dyDescent="0.25">
      <c r="B3872" s="218">
        <v>3855</v>
      </c>
      <c r="C3872" s="184" t="s">
        <v>13865</v>
      </c>
      <c r="D3872" s="228" t="s">
        <v>23284</v>
      </c>
      <c r="E3872" s="212">
        <v>43535</v>
      </c>
      <c r="F3872" s="184" t="s">
        <v>18308</v>
      </c>
      <c r="G3872" s="220">
        <v>211</v>
      </c>
      <c r="H3872" s="212">
        <v>3855</v>
      </c>
      <c r="I3872" s="184">
        <v>1</v>
      </c>
      <c r="J3872" s="221"/>
      <c r="K3872" s="222"/>
      <c r="L3872" s="223" t="s">
        <v>18309</v>
      </c>
      <c r="M3872" s="224" t="s">
        <v>13876</v>
      </c>
      <c r="N3872" s="247" t="s">
        <v>23285</v>
      </c>
    </row>
    <row r="3873" spans="2:14" s="217" customFormat="1" ht="12.75" customHeight="1" x14ac:dyDescent="0.25">
      <c r="B3873" s="218">
        <v>3856</v>
      </c>
      <c r="C3873" s="184" t="s">
        <v>13865</v>
      </c>
      <c r="D3873" s="228" t="s">
        <v>23286</v>
      </c>
      <c r="E3873" s="212">
        <v>43535</v>
      </c>
      <c r="F3873" s="184" t="s">
        <v>18308</v>
      </c>
      <c r="G3873" s="220">
        <v>211</v>
      </c>
      <c r="H3873" s="212">
        <v>3856</v>
      </c>
      <c r="I3873" s="184">
        <v>1</v>
      </c>
      <c r="J3873" s="221"/>
      <c r="K3873" s="222"/>
      <c r="L3873" s="223" t="s">
        <v>18309</v>
      </c>
      <c r="M3873" s="224" t="s">
        <v>13876</v>
      </c>
      <c r="N3873" s="247" t="s">
        <v>23287</v>
      </c>
    </row>
    <row r="3874" spans="2:14" s="217" customFormat="1" ht="12.75" customHeight="1" x14ac:dyDescent="0.25">
      <c r="B3874" s="218">
        <v>3857</v>
      </c>
      <c r="C3874" s="184" t="s">
        <v>13865</v>
      </c>
      <c r="D3874" s="228" t="s">
        <v>4525</v>
      </c>
      <c r="E3874" s="212">
        <v>43535</v>
      </c>
      <c r="F3874" s="184" t="s">
        <v>18308</v>
      </c>
      <c r="G3874" s="220">
        <v>211</v>
      </c>
      <c r="H3874" s="212">
        <v>3857</v>
      </c>
      <c r="I3874" s="184">
        <v>1</v>
      </c>
      <c r="J3874" s="221"/>
      <c r="K3874" s="222"/>
      <c r="L3874" s="223" t="s">
        <v>18309</v>
      </c>
      <c r="M3874" s="224" t="s">
        <v>13876</v>
      </c>
      <c r="N3874" s="247" t="s">
        <v>23288</v>
      </c>
    </row>
    <row r="3875" spans="2:14" s="217" customFormat="1" ht="12.75" customHeight="1" x14ac:dyDescent="0.25">
      <c r="B3875" s="218">
        <v>3858</v>
      </c>
      <c r="C3875" s="184" t="s">
        <v>13865</v>
      </c>
      <c r="D3875" s="228" t="s">
        <v>23289</v>
      </c>
      <c r="E3875" s="212">
        <v>43535</v>
      </c>
      <c r="F3875" s="184" t="s">
        <v>18308</v>
      </c>
      <c r="G3875" s="220">
        <v>211</v>
      </c>
      <c r="H3875" s="212">
        <v>3858</v>
      </c>
      <c r="I3875" s="184">
        <v>1</v>
      </c>
      <c r="J3875" s="221"/>
      <c r="K3875" s="222"/>
      <c r="L3875" s="223" t="s">
        <v>18309</v>
      </c>
      <c r="M3875" s="224" t="s">
        <v>13876</v>
      </c>
      <c r="N3875" s="247" t="s">
        <v>23290</v>
      </c>
    </row>
    <row r="3876" spans="2:14" s="217" customFormat="1" ht="12.75" customHeight="1" x14ac:dyDescent="0.25">
      <c r="B3876" s="218">
        <v>3859</v>
      </c>
      <c r="C3876" s="184" t="s">
        <v>13865</v>
      </c>
      <c r="D3876" s="228" t="s">
        <v>23291</v>
      </c>
      <c r="E3876" s="212">
        <v>43535</v>
      </c>
      <c r="F3876" s="184" t="s">
        <v>18308</v>
      </c>
      <c r="G3876" s="220">
        <v>211</v>
      </c>
      <c r="H3876" s="212">
        <v>3859</v>
      </c>
      <c r="I3876" s="184">
        <v>1</v>
      </c>
      <c r="J3876" s="221"/>
      <c r="K3876" s="222"/>
      <c r="L3876" s="223" t="s">
        <v>18309</v>
      </c>
      <c r="M3876" s="224" t="s">
        <v>13876</v>
      </c>
      <c r="N3876" s="247" t="s">
        <v>23292</v>
      </c>
    </row>
    <row r="3877" spans="2:14" s="217" customFormat="1" ht="12.75" customHeight="1" x14ac:dyDescent="0.25">
      <c r="B3877" s="218">
        <v>3860</v>
      </c>
      <c r="C3877" s="184" t="s">
        <v>13865</v>
      </c>
      <c r="D3877" s="228" t="s">
        <v>23293</v>
      </c>
      <c r="E3877" s="212">
        <v>43535</v>
      </c>
      <c r="F3877" s="184" t="s">
        <v>18308</v>
      </c>
      <c r="G3877" s="220">
        <v>211</v>
      </c>
      <c r="H3877" s="212">
        <v>3860</v>
      </c>
      <c r="I3877" s="184">
        <v>1</v>
      </c>
      <c r="J3877" s="221"/>
      <c r="K3877" s="222"/>
      <c r="L3877" s="223" t="s">
        <v>18309</v>
      </c>
      <c r="M3877" s="224" t="s">
        <v>13876</v>
      </c>
      <c r="N3877" s="247" t="s">
        <v>23294</v>
      </c>
    </row>
    <row r="3878" spans="2:14" s="217" customFormat="1" ht="12.75" customHeight="1" x14ac:dyDescent="0.25">
      <c r="B3878" s="218">
        <v>3861</v>
      </c>
      <c r="C3878" s="184" t="s">
        <v>13865</v>
      </c>
      <c r="D3878" s="228" t="s">
        <v>23295</v>
      </c>
      <c r="E3878" s="212">
        <v>43535</v>
      </c>
      <c r="F3878" s="184" t="s">
        <v>18308</v>
      </c>
      <c r="G3878" s="220">
        <v>211</v>
      </c>
      <c r="H3878" s="212">
        <v>3861</v>
      </c>
      <c r="I3878" s="184">
        <v>1</v>
      </c>
      <c r="J3878" s="221"/>
      <c r="K3878" s="222"/>
      <c r="L3878" s="223" t="s">
        <v>18309</v>
      </c>
      <c r="M3878" s="224" t="s">
        <v>13876</v>
      </c>
      <c r="N3878" s="247" t="s">
        <v>23296</v>
      </c>
    </row>
    <row r="3879" spans="2:14" s="217" customFormat="1" ht="12.75" customHeight="1" x14ac:dyDescent="0.25">
      <c r="B3879" s="218">
        <v>3862</v>
      </c>
      <c r="C3879" s="184" t="s">
        <v>13865</v>
      </c>
      <c r="D3879" s="228" t="s">
        <v>23297</v>
      </c>
      <c r="E3879" s="212">
        <v>43535</v>
      </c>
      <c r="F3879" s="184" t="s">
        <v>18308</v>
      </c>
      <c r="G3879" s="220">
        <v>211</v>
      </c>
      <c r="H3879" s="212">
        <v>3862</v>
      </c>
      <c r="I3879" s="184">
        <v>1</v>
      </c>
      <c r="J3879" s="221"/>
      <c r="K3879" s="222"/>
      <c r="L3879" s="223" t="s">
        <v>18309</v>
      </c>
      <c r="M3879" s="224" t="s">
        <v>13876</v>
      </c>
      <c r="N3879" s="247" t="s">
        <v>23298</v>
      </c>
    </row>
    <row r="3880" spans="2:14" s="217" customFormat="1" ht="12.75" customHeight="1" x14ac:dyDescent="0.25">
      <c r="B3880" s="218">
        <v>3863</v>
      </c>
      <c r="C3880" s="184" t="s">
        <v>13865</v>
      </c>
      <c r="D3880" s="228" t="s">
        <v>23299</v>
      </c>
      <c r="E3880" s="212">
        <v>43535</v>
      </c>
      <c r="F3880" s="184" t="s">
        <v>18308</v>
      </c>
      <c r="G3880" s="220">
        <v>211</v>
      </c>
      <c r="H3880" s="212">
        <v>3863</v>
      </c>
      <c r="I3880" s="184">
        <v>1</v>
      </c>
      <c r="J3880" s="221"/>
      <c r="K3880" s="222"/>
      <c r="L3880" s="223" t="s">
        <v>18309</v>
      </c>
      <c r="M3880" s="224" t="s">
        <v>13876</v>
      </c>
      <c r="N3880" s="247" t="s">
        <v>23300</v>
      </c>
    </row>
    <row r="3881" spans="2:14" s="217" customFormat="1" ht="12.75" customHeight="1" x14ac:dyDescent="0.25">
      <c r="B3881" s="218">
        <v>3864</v>
      </c>
      <c r="C3881" s="184" t="s">
        <v>13865</v>
      </c>
      <c r="D3881" s="228" t="s">
        <v>23301</v>
      </c>
      <c r="E3881" s="212">
        <v>43535</v>
      </c>
      <c r="F3881" s="184" t="s">
        <v>18308</v>
      </c>
      <c r="G3881" s="220">
        <v>211</v>
      </c>
      <c r="H3881" s="212">
        <v>3864</v>
      </c>
      <c r="I3881" s="184">
        <v>1</v>
      </c>
      <c r="J3881" s="221"/>
      <c r="K3881" s="222"/>
      <c r="L3881" s="223" t="s">
        <v>18309</v>
      </c>
      <c r="M3881" s="224" t="s">
        <v>13876</v>
      </c>
      <c r="N3881" s="247" t="s">
        <v>23302</v>
      </c>
    </row>
    <row r="3882" spans="2:14" s="217" customFormat="1" ht="12.75" customHeight="1" x14ac:dyDescent="0.25">
      <c r="B3882" s="218">
        <v>3865</v>
      </c>
      <c r="C3882" s="184" t="s">
        <v>13865</v>
      </c>
      <c r="D3882" s="228" t="s">
        <v>23303</v>
      </c>
      <c r="E3882" s="212">
        <v>43535</v>
      </c>
      <c r="F3882" s="184" t="s">
        <v>18308</v>
      </c>
      <c r="G3882" s="220">
        <v>211</v>
      </c>
      <c r="H3882" s="212">
        <v>3865</v>
      </c>
      <c r="I3882" s="184">
        <v>1</v>
      </c>
      <c r="J3882" s="221"/>
      <c r="K3882" s="222"/>
      <c r="L3882" s="223" t="s">
        <v>18309</v>
      </c>
      <c r="M3882" s="224" t="s">
        <v>13876</v>
      </c>
      <c r="N3882" s="247" t="s">
        <v>23304</v>
      </c>
    </row>
    <row r="3883" spans="2:14" s="217" customFormat="1" ht="12.75" customHeight="1" x14ac:dyDescent="0.25">
      <c r="B3883" s="218">
        <v>3866</v>
      </c>
      <c r="C3883" s="184" t="s">
        <v>13865</v>
      </c>
      <c r="D3883" s="228" t="s">
        <v>23305</v>
      </c>
      <c r="E3883" s="212">
        <v>43535</v>
      </c>
      <c r="F3883" s="184" t="s">
        <v>18308</v>
      </c>
      <c r="G3883" s="220">
        <v>211</v>
      </c>
      <c r="H3883" s="212">
        <v>3866</v>
      </c>
      <c r="I3883" s="184">
        <v>1</v>
      </c>
      <c r="J3883" s="221"/>
      <c r="K3883" s="222"/>
      <c r="L3883" s="223" t="s">
        <v>18309</v>
      </c>
      <c r="M3883" s="224" t="s">
        <v>13876</v>
      </c>
      <c r="N3883" s="247" t="s">
        <v>23306</v>
      </c>
    </row>
    <row r="3884" spans="2:14" s="217" customFormat="1" ht="12.75" customHeight="1" x14ac:dyDescent="0.25">
      <c r="B3884" s="218">
        <v>3867</v>
      </c>
      <c r="C3884" s="184" t="s">
        <v>13865</v>
      </c>
      <c r="D3884" s="228" t="s">
        <v>23307</v>
      </c>
      <c r="E3884" s="212">
        <v>43535</v>
      </c>
      <c r="F3884" s="184" t="s">
        <v>18308</v>
      </c>
      <c r="G3884" s="220">
        <v>211</v>
      </c>
      <c r="H3884" s="212">
        <v>3867</v>
      </c>
      <c r="I3884" s="184">
        <v>1</v>
      </c>
      <c r="J3884" s="221"/>
      <c r="K3884" s="222"/>
      <c r="L3884" s="223" t="s">
        <v>18309</v>
      </c>
      <c r="M3884" s="224" t="s">
        <v>13876</v>
      </c>
      <c r="N3884" s="247" t="s">
        <v>23308</v>
      </c>
    </row>
    <row r="3885" spans="2:14" s="217" customFormat="1" ht="12.75" customHeight="1" x14ac:dyDescent="0.25">
      <c r="B3885" s="218">
        <v>3868</v>
      </c>
      <c r="C3885" s="184" t="s">
        <v>13865</v>
      </c>
      <c r="D3885" s="228" t="s">
        <v>23309</v>
      </c>
      <c r="E3885" s="212">
        <v>43535</v>
      </c>
      <c r="F3885" s="184" t="s">
        <v>18308</v>
      </c>
      <c r="G3885" s="220">
        <v>211</v>
      </c>
      <c r="H3885" s="212">
        <v>3868</v>
      </c>
      <c r="I3885" s="184">
        <v>1</v>
      </c>
      <c r="J3885" s="221"/>
      <c r="K3885" s="222"/>
      <c r="L3885" s="223" t="s">
        <v>18309</v>
      </c>
      <c r="M3885" s="224" t="s">
        <v>13876</v>
      </c>
      <c r="N3885" s="247" t="s">
        <v>23310</v>
      </c>
    </row>
    <row r="3886" spans="2:14" s="217" customFormat="1" ht="12.75" customHeight="1" x14ac:dyDescent="0.25">
      <c r="B3886" s="218">
        <v>3869</v>
      </c>
      <c r="C3886" s="184" t="s">
        <v>13865</v>
      </c>
      <c r="D3886" s="228" t="s">
        <v>96</v>
      </c>
      <c r="E3886" s="212">
        <v>43535</v>
      </c>
      <c r="F3886" s="184" t="s">
        <v>18308</v>
      </c>
      <c r="G3886" s="220">
        <v>211</v>
      </c>
      <c r="H3886" s="212">
        <v>3869</v>
      </c>
      <c r="I3886" s="184">
        <v>1</v>
      </c>
      <c r="J3886" s="221"/>
      <c r="K3886" s="222"/>
      <c r="L3886" s="223" t="s">
        <v>18309</v>
      </c>
      <c r="M3886" s="224" t="s">
        <v>13876</v>
      </c>
      <c r="N3886" s="247" t="s">
        <v>23311</v>
      </c>
    </row>
    <row r="3887" spans="2:14" s="217" customFormat="1" ht="12.75" customHeight="1" x14ac:dyDescent="0.25">
      <c r="B3887" s="218">
        <v>3870</v>
      </c>
      <c r="C3887" s="184" t="s">
        <v>13865</v>
      </c>
      <c r="D3887" s="228" t="s">
        <v>16551</v>
      </c>
      <c r="E3887" s="212">
        <v>43535</v>
      </c>
      <c r="F3887" s="184" t="s">
        <v>18308</v>
      </c>
      <c r="G3887" s="220">
        <v>211</v>
      </c>
      <c r="H3887" s="212">
        <v>3870</v>
      </c>
      <c r="I3887" s="184">
        <v>1</v>
      </c>
      <c r="J3887" s="221"/>
      <c r="K3887" s="222"/>
      <c r="L3887" s="223" t="s">
        <v>18309</v>
      </c>
      <c r="M3887" s="224" t="s">
        <v>13876</v>
      </c>
      <c r="N3887" s="247" t="s">
        <v>23312</v>
      </c>
    </row>
    <row r="3888" spans="2:14" s="217" customFormat="1" ht="12.75" customHeight="1" x14ac:dyDescent="0.25">
      <c r="B3888" s="218">
        <v>3871</v>
      </c>
      <c r="C3888" s="184" t="s">
        <v>13865</v>
      </c>
      <c r="D3888" s="228" t="s">
        <v>18112</v>
      </c>
      <c r="E3888" s="212">
        <v>43535</v>
      </c>
      <c r="F3888" s="184" t="s">
        <v>18308</v>
      </c>
      <c r="G3888" s="220">
        <v>211</v>
      </c>
      <c r="H3888" s="212">
        <v>3871</v>
      </c>
      <c r="I3888" s="184">
        <v>1</v>
      </c>
      <c r="J3888" s="221"/>
      <c r="K3888" s="222"/>
      <c r="L3888" s="223" t="s">
        <v>18309</v>
      </c>
      <c r="M3888" s="224" t="s">
        <v>13876</v>
      </c>
      <c r="N3888" s="247" t="s">
        <v>23313</v>
      </c>
    </row>
    <row r="3889" spans="2:14" s="217" customFormat="1" ht="12.75" customHeight="1" x14ac:dyDescent="0.25">
      <c r="B3889" s="218">
        <v>3872</v>
      </c>
      <c r="C3889" s="184" t="s">
        <v>13865</v>
      </c>
      <c r="D3889" s="228" t="s">
        <v>14794</v>
      </c>
      <c r="E3889" s="212">
        <v>43535</v>
      </c>
      <c r="F3889" s="184" t="s">
        <v>18308</v>
      </c>
      <c r="G3889" s="220">
        <v>211</v>
      </c>
      <c r="H3889" s="212">
        <v>3872</v>
      </c>
      <c r="I3889" s="184">
        <v>1</v>
      </c>
      <c r="J3889" s="221"/>
      <c r="K3889" s="222"/>
      <c r="L3889" s="223" t="s">
        <v>18309</v>
      </c>
      <c r="M3889" s="224" t="s">
        <v>13876</v>
      </c>
      <c r="N3889" s="247" t="s">
        <v>23314</v>
      </c>
    </row>
    <row r="3890" spans="2:14" s="217" customFormat="1" ht="12.75" customHeight="1" x14ac:dyDescent="0.25">
      <c r="B3890" s="218">
        <v>3873</v>
      </c>
      <c r="C3890" s="184" t="s">
        <v>13865</v>
      </c>
      <c r="D3890" s="228" t="s">
        <v>4527</v>
      </c>
      <c r="E3890" s="212">
        <v>43535</v>
      </c>
      <c r="F3890" s="184" t="s">
        <v>18308</v>
      </c>
      <c r="G3890" s="220">
        <v>211</v>
      </c>
      <c r="H3890" s="212">
        <v>3873</v>
      </c>
      <c r="I3890" s="184">
        <v>1</v>
      </c>
      <c r="J3890" s="221"/>
      <c r="K3890" s="222"/>
      <c r="L3890" s="223" t="s">
        <v>18309</v>
      </c>
      <c r="M3890" s="224" t="s">
        <v>13876</v>
      </c>
      <c r="N3890" s="247" t="s">
        <v>23315</v>
      </c>
    </row>
    <row r="3891" spans="2:14" s="217" customFormat="1" ht="12.75" customHeight="1" x14ac:dyDescent="0.25">
      <c r="B3891" s="218">
        <v>3874</v>
      </c>
      <c r="C3891" s="184" t="s">
        <v>13865</v>
      </c>
      <c r="D3891" s="228" t="s">
        <v>4563</v>
      </c>
      <c r="E3891" s="212">
        <v>43535</v>
      </c>
      <c r="F3891" s="184" t="s">
        <v>18308</v>
      </c>
      <c r="G3891" s="220">
        <v>211</v>
      </c>
      <c r="H3891" s="212">
        <v>3874</v>
      </c>
      <c r="I3891" s="184">
        <v>1</v>
      </c>
      <c r="J3891" s="221"/>
      <c r="K3891" s="222"/>
      <c r="L3891" s="223" t="s">
        <v>18309</v>
      </c>
      <c r="M3891" s="224" t="s">
        <v>13876</v>
      </c>
      <c r="N3891" s="247" t="s">
        <v>23316</v>
      </c>
    </row>
    <row r="3892" spans="2:14" s="217" customFormat="1" ht="12.75" customHeight="1" x14ac:dyDescent="0.25">
      <c r="B3892" s="218">
        <v>3875</v>
      </c>
      <c r="C3892" s="184" t="s">
        <v>13865</v>
      </c>
      <c r="D3892" s="228" t="s">
        <v>4517</v>
      </c>
      <c r="E3892" s="212">
        <v>43535</v>
      </c>
      <c r="F3892" s="184" t="s">
        <v>18308</v>
      </c>
      <c r="G3892" s="220">
        <v>211</v>
      </c>
      <c r="H3892" s="212">
        <v>3875</v>
      </c>
      <c r="I3892" s="184">
        <v>1</v>
      </c>
      <c r="J3892" s="221"/>
      <c r="K3892" s="222"/>
      <c r="L3892" s="223" t="s">
        <v>18309</v>
      </c>
      <c r="M3892" s="224" t="s">
        <v>13876</v>
      </c>
      <c r="N3892" s="247" t="s">
        <v>23317</v>
      </c>
    </row>
    <row r="3893" spans="2:14" s="217" customFormat="1" ht="12.75" customHeight="1" x14ac:dyDescent="0.25">
      <c r="B3893" s="218">
        <v>3876</v>
      </c>
      <c r="C3893" s="184" t="s">
        <v>13865</v>
      </c>
      <c r="D3893" s="228" t="s">
        <v>23318</v>
      </c>
      <c r="E3893" s="212">
        <v>43535</v>
      </c>
      <c r="F3893" s="184" t="s">
        <v>18308</v>
      </c>
      <c r="G3893" s="220">
        <v>212</v>
      </c>
      <c r="H3893" s="212">
        <v>3876</v>
      </c>
      <c r="I3893" s="184">
        <v>1</v>
      </c>
      <c r="J3893" s="221"/>
      <c r="K3893" s="222"/>
      <c r="L3893" s="223" t="s">
        <v>18309</v>
      </c>
      <c r="M3893" s="224" t="s">
        <v>13876</v>
      </c>
      <c r="N3893" s="247" t="s">
        <v>23319</v>
      </c>
    </row>
    <row r="3894" spans="2:14" s="217" customFormat="1" ht="12.75" customHeight="1" x14ac:dyDescent="0.25">
      <c r="B3894" s="218">
        <v>3877</v>
      </c>
      <c r="C3894" s="184" t="s">
        <v>13865</v>
      </c>
      <c r="D3894" s="228" t="s">
        <v>23320</v>
      </c>
      <c r="E3894" s="212">
        <v>43535</v>
      </c>
      <c r="F3894" s="184" t="s">
        <v>18308</v>
      </c>
      <c r="G3894" s="220">
        <v>212</v>
      </c>
      <c r="H3894" s="212">
        <v>3877</v>
      </c>
      <c r="I3894" s="184">
        <v>1</v>
      </c>
      <c r="J3894" s="221"/>
      <c r="K3894" s="222"/>
      <c r="L3894" s="223" t="s">
        <v>18309</v>
      </c>
      <c r="M3894" s="224" t="s">
        <v>13876</v>
      </c>
      <c r="N3894" s="247" t="s">
        <v>23321</v>
      </c>
    </row>
    <row r="3895" spans="2:14" s="217" customFormat="1" ht="12.75" customHeight="1" x14ac:dyDescent="0.25">
      <c r="B3895" s="218">
        <v>3878</v>
      </c>
      <c r="C3895" s="184" t="s">
        <v>13865</v>
      </c>
      <c r="D3895" s="228" t="s">
        <v>23322</v>
      </c>
      <c r="E3895" s="212">
        <v>43535</v>
      </c>
      <c r="F3895" s="184" t="s">
        <v>18308</v>
      </c>
      <c r="G3895" s="220">
        <v>212</v>
      </c>
      <c r="H3895" s="212">
        <v>3878</v>
      </c>
      <c r="I3895" s="184">
        <v>1</v>
      </c>
      <c r="J3895" s="221"/>
      <c r="K3895" s="222"/>
      <c r="L3895" s="223" t="s">
        <v>18309</v>
      </c>
      <c r="M3895" s="224" t="s">
        <v>13876</v>
      </c>
      <c r="N3895" s="247" t="s">
        <v>23323</v>
      </c>
    </row>
    <row r="3896" spans="2:14" s="217" customFormat="1" ht="12.75" customHeight="1" x14ac:dyDescent="0.25">
      <c r="B3896" s="218">
        <v>3879</v>
      </c>
      <c r="C3896" s="184" t="s">
        <v>13865</v>
      </c>
      <c r="D3896" s="228" t="s">
        <v>23324</v>
      </c>
      <c r="E3896" s="212">
        <v>43535</v>
      </c>
      <c r="F3896" s="184" t="s">
        <v>18308</v>
      </c>
      <c r="G3896" s="220">
        <v>212</v>
      </c>
      <c r="H3896" s="212">
        <v>3879</v>
      </c>
      <c r="I3896" s="184">
        <v>1</v>
      </c>
      <c r="J3896" s="221"/>
      <c r="K3896" s="222"/>
      <c r="L3896" s="223" t="s">
        <v>18309</v>
      </c>
      <c r="M3896" s="224" t="s">
        <v>13876</v>
      </c>
      <c r="N3896" s="247" t="s">
        <v>23325</v>
      </c>
    </row>
    <row r="3897" spans="2:14" s="217" customFormat="1" ht="12.75" customHeight="1" x14ac:dyDescent="0.25">
      <c r="B3897" s="218">
        <v>3880</v>
      </c>
      <c r="C3897" s="184" t="s">
        <v>13865</v>
      </c>
      <c r="D3897" s="228" t="s">
        <v>23326</v>
      </c>
      <c r="E3897" s="212">
        <v>43535</v>
      </c>
      <c r="F3897" s="184" t="s">
        <v>18308</v>
      </c>
      <c r="G3897" s="220">
        <v>212</v>
      </c>
      <c r="H3897" s="212">
        <v>3880</v>
      </c>
      <c r="I3897" s="184">
        <v>1</v>
      </c>
      <c r="J3897" s="221"/>
      <c r="K3897" s="222"/>
      <c r="L3897" s="223" t="s">
        <v>18309</v>
      </c>
      <c r="M3897" s="224" t="s">
        <v>13876</v>
      </c>
      <c r="N3897" s="247" t="s">
        <v>23327</v>
      </c>
    </row>
    <row r="3898" spans="2:14" s="217" customFormat="1" ht="12.75" customHeight="1" x14ac:dyDescent="0.25">
      <c r="B3898" s="218">
        <v>3881</v>
      </c>
      <c r="C3898" s="184" t="s">
        <v>13865</v>
      </c>
      <c r="D3898" s="228" t="s">
        <v>4529</v>
      </c>
      <c r="E3898" s="212">
        <v>43535</v>
      </c>
      <c r="F3898" s="184" t="s">
        <v>18308</v>
      </c>
      <c r="G3898" s="220">
        <v>212</v>
      </c>
      <c r="H3898" s="212">
        <v>3881</v>
      </c>
      <c r="I3898" s="184">
        <v>1</v>
      </c>
      <c r="J3898" s="221"/>
      <c r="K3898" s="222"/>
      <c r="L3898" s="223" t="s">
        <v>18309</v>
      </c>
      <c r="M3898" s="224" t="s">
        <v>13876</v>
      </c>
      <c r="N3898" s="247" t="s">
        <v>23328</v>
      </c>
    </row>
    <row r="3899" spans="2:14" s="217" customFormat="1" ht="12.75" customHeight="1" x14ac:dyDescent="0.25">
      <c r="B3899" s="218">
        <v>3882</v>
      </c>
      <c r="C3899" s="184" t="s">
        <v>13865</v>
      </c>
      <c r="D3899" s="228" t="s">
        <v>7658</v>
      </c>
      <c r="E3899" s="212">
        <v>43535</v>
      </c>
      <c r="F3899" s="184" t="s">
        <v>18308</v>
      </c>
      <c r="G3899" s="220">
        <v>212</v>
      </c>
      <c r="H3899" s="212">
        <v>3882</v>
      </c>
      <c r="I3899" s="184">
        <v>1</v>
      </c>
      <c r="J3899" s="221"/>
      <c r="K3899" s="222"/>
      <c r="L3899" s="223" t="s">
        <v>18309</v>
      </c>
      <c r="M3899" s="224" t="s">
        <v>13876</v>
      </c>
      <c r="N3899" s="247" t="s">
        <v>23329</v>
      </c>
    </row>
    <row r="3900" spans="2:14" s="217" customFormat="1" ht="12.75" customHeight="1" x14ac:dyDescent="0.25">
      <c r="B3900" s="218">
        <v>3883</v>
      </c>
      <c r="C3900" s="184" t="s">
        <v>13865</v>
      </c>
      <c r="D3900" s="228" t="s">
        <v>23330</v>
      </c>
      <c r="E3900" s="212">
        <v>43535</v>
      </c>
      <c r="F3900" s="184" t="s">
        <v>18308</v>
      </c>
      <c r="G3900" s="220">
        <v>212</v>
      </c>
      <c r="H3900" s="212">
        <v>3883</v>
      </c>
      <c r="I3900" s="184">
        <v>1</v>
      </c>
      <c r="J3900" s="221"/>
      <c r="K3900" s="222"/>
      <c r="L3900" s="223" t="s">
        <v>18309</v>
      </c>
      <c r="M3900" s="224" t="s">
        <v>13876</v>
      </c>
      <c r="N3900" s="247" t="s">
        <v>23331</v>
      </c>
    </row>
    <row r="3901" spans="2:14" s="217" customFormat="1" ht="12.75" customHeight="1" x14ac:dyDescent="0.25">
      <c r="B3901" s="218">
        <v>3884</v>
      </c>
      <c r="C3901" s="184" t="s">
        <v>13865</v>
      </c>
      <c r="D3901" s="228" t="s">
        <v>23332</v>
      </c>
      <c r="E3901" s="212">
        <v>43535</v>
      </c>
      <c r="F3901" s="184" t="s">
        <v>18308</v>
      </c>
      <c r="G3901" s="220">
        <v>212</v>
      </c>
      <c r="H3901" s="212">
        <v>3884</v>
      </c>
      <c r="I3901" s="184">
        <v>1</v>
      </c>
      <c r="J3901" s="221"/>
      <c r="K3901" s="222"/>
      <c r="L3901" s="223" t="s">
        <v>18309</v>
      </c>
      <c r="M3901" s="224" t="s">
        <v>13876</v>
      </c>
      <c r="N3901" s="247" t="s">
        <v>23333</v>
      </c>
    </row>
    <row r="3902" spans="2:14" s="217" customFormat="1" ht="12.75" customHeight="1" x14ac:dyDescent="0.25">
      <c r="B3902" s="218">
        <v>3885</v>
      </c>
      <c r="C3902" s="184" t="s">
        <v>13865</v>
      </c>
      <c r="D3902" s="228" t="s">
        <v>23334</v>
      </c>
      <c r="E3902" s="212">
        <v>43535</v>
      </c>
      <c r="F3902" s="184" t="s">
        <v>18308</v>
      </c>
      <c r="G3902" s="220">
        <v>212</v>
      </c>
      <c r="H3902" s="212">
        <v>3885</v>
      </c>
      <c r="I3902" s="184">
        <v>1</v>
      </c>
      <c r="J3902" s="221"/>
      <c r="K3902" s="222"/>
      <c r="L3902" s="223" t="s">
        <v>18309</v>
      </c>
      <c r="M3902" s="224" t="s">
        <v>13876</v>
      </c>
      <c r="N3902" s="247" t="s">
        <v>23335</v>
      </c>
    </row>
    <row r="3903" spans="2:14" s="217" customFormat="1" ht="12.75" customHeight="1" x14ac:dyDescent="0.25">
      <c r="B3903" s="218">
        <v>3886</v>
      </c>
      <c r="C3903" s="184" t="s">
        <v>13865</v>
      </c>
      <c r="D3903" s="228" t="s">
        <v>23336</v>
      </c>
      <c r="E3903" s="212">
        <v>43535</v>
      </c>
      <c r="F3903" s="184" t="s">
        <v>18308</v>
      </c>
      <c r="G3903" s="220">
        <v>212</v>
      </c>
      <c r="H3903" s="212">
        <v>3886</v>
      </c>
      <c r="I3903" s="184">
        <v>1</v>
      </c>
      <c r="J3903" s="221"/>
      <c r="K3903" s="222"/>
      <c r="L3903" s="223" t="s">
        <v>18309</v>
      </c>
      <c r="M3903" s="224" t="s">
        <v>13876</v>
      </c>
      <c r="N3903" s="247" t="s">
        <v>23337</v>
      </c>
    </row>
    <row r="3904" spans="2:14" s="217" customFormat="1" ht="12.75" customHeight="1" x14ac:dyDescent="0.25">
      <c r="B3904" s="218">
        <v>3887</v>
      </c>
      <c r="C3904" s="184" t="s">
        <v>13865</v>
      </c>
      <c r="D3904" s="228" t="s">
        <v>23338</v>
      </c>
      <c r="E3904" s="212">
        <v>43535</v>
      </c>
      <c r="F3904" s="184" t="s">
        <v>18308</v>
      </c>
      <c r="G3904" s="220">
        <v>212</v>
      </c>
      <c r="H3904" s="212">
        <v>3887</v>
      </c>
      <c r="I3904" s="184">
        <v>1</v>
      </c>
      <c r="J3904" s="221"/>
      <c r="K3904" s="222"/>
      <c r="L3904" s="223" t="s">
        <v>18309</v>
      </c>
      <c r="M3904" s="224" t="s">
        <v>13876</v>
      </c>
      <c r="N3904" s="247" t="s">
        <v>23339</v>
      </c>
    </row>
    <row r="3905" spans="2:14" s="217" customFormat="1" ht="12.75" customHeight="1" x14ac:dyDescent="0.25">
      <c r="B3905" s="218">
        <v>3888</v>
      </c>
      <c r="C3905" s="184" t="s">
        <v>13865</v>
      </c>
      <c r="D3905" s="228" t="s">
        <v>23340</v>
      </c>
      <c r="E3905" s="212">
        <v>43535</v>
      </c>
      <c r="F3905" s="184" t="s">
        <v>18308</v>
      </c>
      <c r="G3905" s="220">
        <v>212</v>
      </c>
      <c r="H3905" s="212">
        <v>3888</v>
      </c>
      <c r="I3905" s="184">
        <v>1</v>
      </c>
      <c r="J3905" s="221"/>
      <c r="K3905" s="222"/>
      <c r="L3905" s="223" t="s">
        <v>18309</v>
      </c>
      <c r="M3905" s="224" t="s">
        <v>13876</v>
      </c>
      <c r="N3905" s="247" t="s">
        <v>23341</v>
      </c>
    </row>
    <row r="3906" spans="2:14" s="217" customFormat="1" ht="12.75" customHeight="1" x14ac:dyDescent="0.25">
      <c r="B3906" s="218">
        <v>3889</v>
      </c>
      <c r="C3906" s="184" t="s">
        <v>13865</v>
      </c>
      <c r="D3906" s="228" t="s">
        <v>23342</v>
      </c>
      <c r="E3906" s="212">
        <v>43535</v>
      </c>
      <c r="F3906" s="184" t="s">
        <v>18308</v>
      </c>
      <c r="G3906" s="220">
        <v>212</v>
      </c>
      <c r="H3906" s="212">
        <v>3889</v>
      </c>
      <c r="I3906" s="184">
        <v>1</v>
      </c>
      <c r="J3906" s="221"/>
      <c r="K3906" s="222"/>
      <c r="L3906" s="223" t="s">
        <v>18309</v>
      </c>
      <c r="M3906" s="224" t="s">
        <v>13876</v>
      </c>
      <c r="N3906" s="247" t="s">
        <v>23343</v>
      </c>
    </row>
    <row r="3907" spans="2:14" s="217" customFormat="1" ht="12.75" customHeight="1" x14ac:dyDescent="0.25">
      <c r="B3907" s="218">
        <v>3890</v>
      </c>
      <c r="C3907" s="184" t="s">
        <v>13865</v>
      </c>
      <c r="D3907" s="228" t="s">
        <v>23344</v>
      </c>
      <c r="E3907" s="212">
        <v>43535</v>
      </c>
      <c r="F3907" s="184" t="s">
        <v>18308</v>
      </c>
      <c r="G3907" s="220">
        <v>212</v>
      </c>
      <c r="H3907" s="212">
        <v>3890</v>
      </c>
      <c r="I3907" s="184">
        <v>1</v>
      </c>
      <c r="J3907" s="221"/>
      <c r="K3907" s="222"/>
      <c r="L3907" s="223" t="s">
        <v>18309</v>
      </c>
      <c r="M3907" s="224" t="s">
        <v>13876</v>
      </c>
      <c r="N3907" s="247" t="s">
        <v>23345</v>
      </c>
    </row>
    <row r="3908" spans="2:14" s="217" customFormat="1" ht="12.75" customHeight="1" x14ac:dyDescent="0.25">
      <c r="B3908" s="218">
        <v>3891</v>
      </c>
      <c r="C3908" s="184" t="s">
        <v>13865</v>
      </c>
      <c r="D3908" s="228" t="s">
        <v>4006</v>
      </c>
      <c r="E3908" s="212">
        <v>43535</v>
      </c>
      <c r="F3908" s="184" t="s">
        <v>18308</v>
      </c>
      <c r="G3908" s="220">
        <v>212</v>
      </c>
      <c r="H3908" s="212">
        <v>3891</v>
      </c>
      <c r="I3908" s="184">
        <v>1</v>
      </c>
      <c r="J3908" s="221"/>
      <c r="K3908" s="222"/>
      <c r="L3908" s="223" t="s">
        <v>18309</v>
      </c>
      <c r="M3908" s="224" t="s">
        <v>13876</v>
      </c>
      <c r="N3908" s="247" t="s">
        <v>23346</v>
      </c>
    </row>
    <row r="3909" spans="2:14" s="217" customFormat="1" ht="12.75" customHeight="1" x14ac:dyDescent="0.25">
      <c r="B3909" s="218">
        <v>3892</v>
      </c>
      <c r="C3909" s="184" t="s">
        <v>13865</v>
      </c>
      <c r="D3909" s="228" t="s">
        <v>9035</v>
      </c>
      <c r="E3909" s="212">
        <v>43535</v>
      </c>
      <c r="F3909" s="184" t="s">
        <v>18308</v>
      </c>
      <c r="G3909" s="220">
        <v>212</v>
      </c>
      <c r="H3909" s="212">
        <v>3892</v>
      </c>
      <c r="I3909" s="184">
        <v>1</v>
      </c>
      <c r="J3909" s="221"/>
      <c r="K3909" s="222"/>
      <c r="L3909" s="223" t="s">
        <v>18309</v>
      </c>
      <c r="M3909" s="224" t="s">
        <v>13876</v>
      </c>
      <c r="N3909" s="247" t="s">
        <v>23347</v>
      </c>
    </row>
    <row r="3910" spans="2:14" s="217" customFormat="1" ht="12.75" customHeight="1" x14ac:dyDescent="0.25">
      <c r="B3910" s="218">
        <v>3893</v>
      </c>
      <c r="C3910" s="184" t="s">
        <v>13865</v>
      </c>
      <c r="D3910" s="228" t="s">
        <v>23348</v>
      </c>
      <c r="E3910" s="212">
        <v>43535</v>
      </c>
      <c r="F3910" s="184" t="s">
        <v>18308</v>
      </c>
      <c r="G3910" s="220">
        <v>212</v>
      </c>
      <c r="H3910" s="212">
        <v>3893</v>
      </c>
      <c r="I3910" s="184">
        <v>1</v>
      </c>
      <c r="J3910" s="221"/>
      <c r="K3910" s="222"/>
      <c r="L3910" s="223" t="s">
        <v>18309</v>
      </c>
      <c r="M3910" s="224" t="s">
        <v>13876</v>
      </c>
      <c r="N3910" s="247" t="s">
        <v>23349</v>
      </c>
    </row>
    <row r="3911" spans="2:14" s="217" customFormat="1" ht="12.75" customHeight="1" x14ac:dyDescent="0.25">
      <c r="B3911" s="218">
        <v>3894</v>
      </c>
      <c r="C3911" s="184" t="s">
        <v>13865</v>
      </c>
      <c r="D3911" s="228" t="s">
        <v>23350</v>
      </c>
      <c r="E3911" s="212">
        <v>43535</v>
      </c>
      <c r="F3911" s="184" t="s">
        <v>18308</v>
      </c>
      <c r="G3911" s="220">
        <v>212</v>
      </c>
      <c r="H3911" s="212">
        <v>3894</v>
      </c>
      <c r="I3911" s="184">
        <v>1</v>
      </c>
      <c r="J3911" s="221"/>
      <c r="K3911" s="222"/>
      <c r="L3911" s="223" t="s">
        <v>18309</v>
      </c>
      <c r="M3911" s="224" t="s">
        <v>13876</v>
      </c>
      <c r="N3911" s="247" t="s">
        <v>23351</v>
      </c>
    </row>
    <row r="3912" spans="2:14" s="217" customFormat="1" ht="12.75" customHeight="1" x14ac:dyDescent="0.25">
      <c r="B3912" s="218">
        <v>3895</v>
      </c>
      <c r="C3912" s="184" t="s">
        <v>13865</v>
      </c>
      <c r="D3912" s="228" t="s">
        <v>23352</v>
      </c>
      <c r="E3912" s="212">
        <v>43535</v>
      </c>
      <c r="F3912" s="184" t="s">
        <v>18308</v>
      </c>
      <c r="G3912" s="220">
        <v>212</v>
      </c>
      <c r="H3912" s="212">
        <v>3895</v>
      </c>
      <c r="I3912" s="184">
        <v>1</v>
      </c>
      <c r="J3912" s="221"/>
      <c r="K3912" s="222"/>
      <c r="L3912" s="223" t="s">
        <v>18309</v>
      </c>
      <c r="M3912" s="224" t="s">
        <v>13876</v>
      </c>
      <c r="N3912" s="247" t="s">
        <v>23353</v>
      </c>
    </row>
    <row r="3913" spans="2:14" s="217" customFormat="1" ht="12.75" customHeight="1" x14ac:dyDescent="0.25">
      <c r="B3913" s="218">
        <v>3896</v>
      </c>
      <c r="C3913" s="184" t="s">
        <v>13865</v>
      </c>
      <c r="D3913" s="228" t="s">
        <v>18108</v>
      </c>
      <c r="E3913" s="212">
        <v>43535</v>
      </c>
      <c r="F3913" s="184" t="s">
        <v>18308</v>
      </c>
      <c r="G3913" s="220">
        <v>212</v>
      </c>
      <c r="H3913" s="212">
        <v>3896</v>
      </c>
      <c r="I3913" s="184">
        <v>1</v>
      </c>
      <c r="J3913" s="221"/>
      <c r="K3913" s="222"/>
      <c r="L3913" s="223" t="s">
        <v>18309</v>
      </c>
      <c r="M3913" s="224" t="s">
        <v>13876</v>
      </c>
      <c r="N3913" s="247" t="s">
        <v>23354</v>
      </c>
    </row>
    <row r="3914" spans="2:14" s="217" customFormat="1" ht="12.75" customHeight="1" x14ac:dyDescent="0.25">
      <c r="B3914" s="218">
        <v>3897</v>
      </c>
      <c r="C3914" s="184" t="s">
        <v>13865</v>
      </c>
      <c r="D3914" s="228" t="s">
        <v>23355</v>
      </c>
      <c r="E3914" s="212">
        <v>43535</v>
      </c>
      <c r="F3914" s="184" t="s">
        <v>18308</v>
      </c>
      <c r="G3914" s="220">
        <v>212</v>
      </c>
      <c r="H3914" s="212">
        <v>3897</v>
      </c>
      <c r="I3914" s="184">
        <v>1</v>
      </c>
      <c r="J3914" s="221"/>
      <c r="K3914" s="222"/>
      <c r="L3914" s="223" t="s">
        <v>18309</v>
      </c>
      <c r="M3914" s="224" t="s">
        <v>13876</v>
      </c>
      <c r="N3914" s="247" t="s">
        <v>23356</v>
      </c>
    </row>
    <row r="3915" spans="2:14" s="217" customFormat="1" ht="12.75" customHeight="1" x14ac:dyDescent="0.25">
      <c r="B3915" s="218">
        <v>3898</v>
      </c>
      <c r="C3915" s="184" t="s">
        <v>13865</v>
      </c>
      <c r="D3915" s="228" t="s">
        <v>18026</v>
      </c>
      <c r="E3915" s="212">
        <v>43535</v>
      </c>
      <c r="F3915" s="184" t="s">
        <v>18308</v>
      </c>
      <c r="G3915" s="220">
        <v>212</v>
      </c>
      <c r="H3915" s="212">
        <v>3898</v>
      </c>
      <c r="I3915" s="184">
        <v>1</v>
      </c>
      <c r="J3915" s="221"/>
      <c r="K3915" s="222"/>
      <c r="L3915" s="223" t="s">
        <v>18309</v>
      </c>
      <c r="M3915" s="224" t="s">
        <v>13876</v>
      </c>
      <c r="N3915" s="247" t="s">
        <v>23357</v>
      </c>
    </row>
    <row r="3916" spans="2:14" s="217" customFormat="1" ht="12.75" customHeight="1" x14ac:dyDescent="0.25">
      <c r="B3916" s="218">
        <v>3899</v>
      </c>
      <c r="C3916" s="184" t="s">
        <v>13865</v>
      </c>
      <c r="D3916" s="228" t="s">
        <v>23358</v>
      </c>
      <c r="E3916" s="212">
        <v>43535</v>
      </c>
      <c r="F3916" s="184" t="s">
        <v>18308</v>
      </c>
      <c r="G3916" s="220">
        <v>212</v>
      </c>
      <c r="H3916" s="212">
        <v>3899</v>
      </c>
      <c r="I3916" s="184">
        <v>1</v>
      </c>
      <c r="J3916" s="221"/>
      <c r="K3916" s="222"/>
      <c r="L3916" s="223" t="s">
        <v>18309</v>
      </c>
      <c r="M3916" s="224" t="s">
        <v>13876</v>
      </c>
      <c r="N3916" s="247" t="s">
        <v>23359</v>
      </c>
    </row>
    <row r="3917" spans="2:14" s="217" customFormat="1" ht="12.75" customHeight="1" x14ac:dyDescent="0.25">
      <c r="B3917" s="218">
        <v>3900</v>
      </c>
      <c r="C3917" s="184" t="s">
        <v>13865</v>
      </c>
      <c r="D3917" s="228" t="s">
        <v>23360</v>
      </c>
      <c r="E3917" s="212">
        <v>43535</v>
      </c>
      <c r="F3917" s="184" t="s">
        <v>18308</v>
      </c>
      <c r="G3917" s="220">
        <v>213</v>
      </c>
      <c r="H3917" s="212">
        <v>3900</v>
      </c>
      <c r="I3917" s="184">
        <v>1</v>
      </c>
      <c r="J3917" s="221"/>
      <c r="K3917" s="222"/>
      <c r="L3917" s="223" t="s">
        <v>18309</v>
      </c>
      <c r="M3917" s="224" t="s">
        <v>13876</v>
      </c>
      <c r="N3917" s="247" t="s">
        <v>23361</v>
      </c>
    </row>
    <row r="3918" spans="2:14" s="217" customFormat="1" ht="12.75" customHeight="1" x14ac:dyDescent="0.25">
      <c r="B3918" s="218">
        <v>3901</v>
      </c>
      <c r="C3918" s="184" t="s">
        <v>13865</v>
      </c>
      <c r="D3918" s="228" t="s">
        <v>17384</v>
      </c>
      <c r="E3918" s="212">
        <v>43535</v>
      </c>
      <c r="F3918" s="184" t="s">
        <v>18308</v>
      </c>
      <c r="G3918" s="220">
        <v>213</v>
      </c>
      <c r="H3918" s="212">
        <v>3901</v>
      </c>
      <c r="I3918" s="184">
        <v>1</v>
      </c>
      <c r="J3918" s="221"/>
      <c r="K3918" s="222"/>
      <c r="L3918" s="223" t="s">
        <v>18309</v>
      </c>
      <c r="M3918" s="224" t="s">
        <v>13876</v>
      </c>
      <c r="N3918" s="247" t="s">
        <v>23362</v>
      </c>
    </row>
    <row r="3919" spans="2:14" s="217" customFormat="1" ht="12.75" customHeight="1" x14ac:dyDescent="0.25">
      <c r="B3919" s="218">
        <v>3902</v>
      </c>
      <c r="C3919" s="184" t="s">
        <v>13865</v>
      </c>
      <c r="D3919" s="228" t="s">
        <v>7700</v>
      </c>
      <c r="E3919" s="212">
        <v>43535</v>
      </c>
      <c r="F3919" s="184" t="s">
        <v>18308</v>
      </c>
      <c r="G3919" s="220">
        <v>213</v>
      </c>
      <c r="H3919" s="212">
        <v>3902</v>
      </c>
      <c r="I3919" s="184">
        <v>1</v>
      </c>
      <c r="J3919" s="221"/>
      <c r="K3919" s="222"/>
      <c r="L3919" s="223" t="s">
        <v>18309</v>
      </c>
      <c r="M3919" s="224" t="s">
        <v>13876</v>
      </c>
      <c r="N3919" s="247" t="s">
        <v>23363</v>
      </c>
    </row>
    <row r="3920" spans="2:14" s="217" customFormat="1" ht="12.75" customHeight="1" x14ac:dyDescent="0.25">
      <c r="B3920" s="218">
        <v>3903</v>
      </c>
      <c r="C3920" s="184" t="s">
        <v>13865</v>
      </c>
      <c r="D3920" s="228" t="s">
        <v>23364</v>
      </c>
      <c r="E3920" s="212">
        <v>43535</v>
      </c>
      <c r="F3920" s="184" t="s">
        <v>18308</v>
      </c>
      <c r="G3920" s="220">
        <v>213</v>
      </c>
      <c r="H3920" s="212">
        <v>3903</v>
      </c>
      <c r="I3920" s="184">
        <v>1</v>
      </c>
      <c r="J3920" s="221"/>
      <c r="K3920" s="222"/>
      <c r="L3920" s="223" t="s">
        <v>18309</v>
      </c>
      <c r="M3920" s="224" t="s">
        <v>13876</v>
      </c>
      <c r="N3920" s="247" t="s">
        <v>23365</v>
      </c>
    </row>
    <row r="3921" spans="2:14" s="217" customFormat="1" ht="12.75" customHeight="1" x14ac:dyDescent="0.25">
      <c r="B3921" s="218">
        <v>3904</v>
      </c>
      <c r="C3921" s="184" t="s">
        <v>13865</v>
      </c>
      <c r="D3921" s="228" t="s">
        <v>23366</v>
      </c>
      <c r="E3921" s="212">
        <v>43535</v>
      </c>
      <c r="F3921" s="184" t="s">
        <v>18308</v>
      </c>
      <c r="G3921" s="220">
        <v>213</v>
      </c>
      <c r="H3921" s="212">
        <v>3904</v>
      </c>
      <c r="I3921" s="184">
        <v>1</v>
      </c>
      <c r="J3921" s="221"/>
      <c r="K3921" s="222"/>
      <c r="L3921" s="223" t="s">
        <v>18309</v>
      </c>
      <c r="M3921" s="224" t="s">
        <v>13876</v>
      </c>
      <c r="N3921" s="247" t="s">
        <v>23367</v>
      </c>
    </row>
    <row r="3922" spans="2:14" s="217" customFormat="1" ht="12.75" customHeight="1" x14ac:dyDescent="0.25">
      <c r="B3922" s="218">
        <v>3905</v>
      </c>
      <c r="C3922" s="184" t="s">
        <v>13865</v>
      </c>
      <c r="D3922" s="228" t="s">
        <v>23368</v>
      </c>
      <c r="E3922" s="212">
        <v>43535</v>
      </c>
      <c r="F3922" s="184" t="s">
        <v>18308</v>
      </c>
      <c r="G3922" s="220">
        <v>213</v>
      </c>
      <c r="H3922" s="212">
        <v>3905</v>
      </c>
      <c r="I3922" s="184">
        <v>1</v>
      </c>
      <c r="J3922" s="221"/>
      <c r="K3922" s="222"/>
      <c r="L3922" s="223" t="s">
        <v>18309</v>
      </c>
      <c r="M3922" s="224" t="s">
        <v>13876</v>
      </c>
      <c r="N3922" s="247" t="s">
        <v>23369</v>
      </c>
    </row>
    <row r="3923" spans="2:14" s="217" customFormat="1" ht="12.75" customHeight="1" x14ac:dyDescent="0.25">
      <c r="B3923" s="218">
        <v>3906</v>
      </c>
      <c r="C3923" s="184" t="s">
        <v>13865</v>
      </c>
      <c r="D3923" s="228" t="s">
        <v>23370</v>
      </c>
      <c r="E3923" s="212">
        <v>43535</v>
      </c>
      <c r="F3923" s="184" t="s">
        <v>18308</v>
      </c>
      <c r="G3923" s="220">
        <v>213</v>
      </c>
      <c r="H3923" s="212">
        <v>3906</v>
      </c>
      <c r="I3923" s="184">
        <v>1</v>
      </c>
      <c r="J3923" s="221"/>
      <c r="K3923" s="222"/>
      <c r="L3923" s="223" t="s">
        <v>18309</v>
      </c>
      <c r="M3923" s="224" t="s">
        <v>13876</v>
      </c>
      <c r="N3923" s="247" t="s">
        <v>23371</v>
      </c>
    </row>
    <row r="3924" spans="2:14" s="217" customFormat="1" ht="12.75" customHeight="1" x14ac:dyDescent="0.25">
      <c r="B3924" s="218">
        <v>3907</v>
      </c>
      <c r="C3924" s="184" t="s">
        <v>13865</v>
      </c>
      <c r="D3924" s="228" t="s">
        <v>23372</v>
      </c>
      <c r="E3924" s="212">
        <v>43535</v>
      </c>
      <c r="F3924" s="184" t="s">
        <v>18308</v>
      </c>
      <c r="G3924" s="220">
        <v>213</v>
      </c>
      <c r="H3924" s="212">
        <v>3907</v>
      </c>
      <c r="I3924" s="184">
        <v>1</v>
      </c>
      <c r="J3924" s="221"/>
      <c r="K3924" s="222"/>
      <c r="L3924" s="223" t="s">
        <v>18309</v>
      </c>
      <c r="M3924" s="224" t="s">
        <v>13876</v>
      </c>
      <c r="N3924" s="247" t="s">
        <v>23373</v>
      </c>
    </row>
    <row r="3925" spans="2:14" s="217" customFormat="1" ht="12.75" customHeight="1" x14ac:dyDescent="0.25">
      <c r="B3925" s="218">
        <v>3908</v>
      </c>
      <c r="C3925" s="184" t="s">
        <v>13865</v>
      </c>
      <c r="D3925" s="228" t="s">
        <v>23374</v>
      </c>
      <c r="E3925" s="212">
        <v>43535</v>
      </c>
      <c r="F3925" s="184" t="s">
        <v>18308</v>
      </c>
      <c r="G3925" s="220">
        <v>213</v>
      </c>
      <c r="H3925" s="212">
        <v>3908</v>
      </c>
      <c r="I3925" s="184">
        <v>1</v>
      </c>
      <c r="J3925" s="221"/>
      <c r="K3925" s="222"/>
      <c r="L3925" s="223" t="s">
        <v>18309</v>
      </c>
      <c r="M3925" s="224" t="s">
        <v>13876</v>
      </c>
      <c r="N3925" s="247" t="s">
        <v>23375</v>
      </c>
    </row>
    <row r="3926" spans="2:14" s="217" customFormat="1" ht="12.75" customHeight="1" x14ac:dyDescent="0.25">
      <c r="B3926" s="218">
        <v>3909</v>
      </c>
      <c r="C3926" s="184" t="s">
        <v>13865</v>
      </c>
      <c r="D3926" s="228" t="s">
        <v>23376</v>
      </c>
      <c r="E3926" s="212">
        <v>43535</v>
      </c>
      <c r="F3926" s="184" t="s">
        <v>18308</v>
      </c>
      <c r="G3926" s="220">
        <v>213</v>
      </c>
      <c r="H3926" s="212">
        <v>3909</v>
      </c>
      <c r="I3926" s="184">
        <v>1</v>
      </c>
      <c r="J3926" s="221"/>
      <c r="K3926" s="222"/>
      <c r="L3926" s="223" t="s">
        <v>18309</v>
      </c>
      <c r="M3926" s="224" t="s">
        <v>13876</v>
      </c>
      <c r="N3926" s="247" t="s">
        <v>23377</v>
      </c>
    </row>
    <row r="3927" spans="2:14" s="217" customFormat="1" ht="12.75" customHeight="1" x14ac:dyDescent="0.25">
      <c r="B3927" s="218">
        <v>3910</v>
      </c>
      <c r="C3927" s="184" t="s">
        <v>13865</v>
      </c>
      <c r="D3927" s="228" t="s">
        <v>23378</v>
      </c>
      <c r="E3927" s="212">
        <v>43535</v>
      </c>
      <c r="F3927" s="184" t="s">
        <v>18308</v>
      </c>
      <c r="G3927" s="220">
        <v>213</v>
      </c>
      <c r="H3927" s="212">
        <v>3910</v>
      </c>
      <c r="I3927" s="184">
        <v>1</v>
      </c>
      <c r="J3927" s="221"/>
      <c r="K3927" s="222"/>
      <c r="L3927" s="223" t="s">
        <v>18309</v>
      </c>
      <c r="M3927" s="224" t="s">
        <v>13876</v>
      </c>
      <c r="N3927" s="247" t="s">
        <v>23379</v>
      </c>
    </row>
    <row r="3928" spans="2:14" s="217" customFormat="1" ht="12.75" customHeight="1" x14ac:dyDescent="0.25">
      <c r="B3928" s="218">
        <v>3911</v>
      </c>
      <c r="C3928" s="184" t="s">
        <v>13865</v>
      </c>
      <c r="D3928" s="228" t="s">
        <v>23380</v>
      </c>
      <c r="E3928" s="212">
        <v>43535</v>
      </c>
      <c r="F3928" s="184" t="s">
        <v>18308</v>
      </c>
      <c r="G3928" s="220">
        <v>213</v>
      </c>
      <c r="H3928" s="212">
        <v>3911</v>
      </c>
      <c r="I3928" s="184">
        <v>1</v>
      </c>
      <c r="J3928" s="221"/>
      <c r="K3928" s="222"/>
      <c r="L3928" s="223" t="s">
        <v>18309</v>
      </c>
      <c r="M3928" s="224" t="s">
        <v>13876</v>
      </c>
      <c r="N3928" s="247" t="s">
        <v>23381</v>
      </c>
    </row>
    <row r="3929" spans="2:14" s="217" customFormat="1" ht="12.75" customHeight="1" x14ac:dyDescent="0.25">
      <c r="B3929" s="218">
        <v>3912</v>
      </c>
      <c r="C3929" s="184" t="s">
        <v>13865</v>
      </c>
      <c r="D3929" s="228" t="s">
        <v>23382</v>
      </c>
      <c r="E3929" s="212">
        <v>43535</v>
      </c>
      <c r="F3929" s="184" t="s">
        <v>18308</v>
      </c>
      <c r="G3929" s="220">
        <v>213</v>
      </c>
      <c r="H3929" s="212">
        <v>3912</v>
      </c>
      <c r="I3929" s="184">
        <v>1</v>
      </c>
      <c r="J3929" s="221"/>
      <c r="K3929" s="222"/>
      <c r="L3929" s="223" t="s">
        <v>18309</v>
      </c>
      <c r="M3929" s="224" t="s">
        <v>13876</v>
      </c>
      <c r="N3929" s="247" t="s">
        <v>23383</v>
      </c>
    </row>
    <row r="3930" spans="2:14" s="217" customFormat="1" ht="12.75" customHeight="1" x14ac:dyDescent="0.25">
      <c r="B3930" s="218">
        <v>3913</v>
      </c>
      <c r="C3930" s="184" t="s">
        <v>13865</v>
      </c>
      <c r="D3930" s="228" t="s">
        <v>23384</v>
      </c>
      <c r="E3930" s="212">
        <v>43535</v>
      </c>
      <c r="F3930" s="184" t="s">
        <v>18308</v>
      </c>
      <c r="G3930" s="220">
        <v>213</v>
      </c>
      <c r="H3930" s="212">
        <v>3913</v>
      </c>
      <c r="I3930" s="184">
        <v>1</v>
      </c>
      <c r="J3930" s="221"/>
      <c r="K3930" s="222"/>
      <c r="L3930" s="223" t="s">
        <v>18309</v>
      </c>
      <c r="M3930" s="224" t="s">
        <v>13876</v>
      </c>
      <c r="N3930" s="247" t="s">
        <v>23385</v>
      </c>
    </row>
    <row r="3931" spans="2:14" s="217" customFormat="1" ht="12.75" customHeight="1" x14ac:dyDescent="0.25">
      <c r="B3931" s="218">
        <v>3914</v>
      </c>
      <c r="C3931" s="184" t="s">
        <v>13865</v>
      </c>
      <c r="D3931" s="228" t="s">
        <v>23386</v>
      </c>
      <c r="E3931" s="212">
        <v>43535</v>
      </c>
      <c r="F3931" s="184" t="s">
        <v>18308</v>
      </c>
      <c r="G3931" s="220">
        <v>213</v>
      </c>
      <c r="H3931" s="212">
        <v>3914</v>
      </c>
      <c r="I3931" s="184">
        <v>1</v>
      </c>
      <c r="J3931" s="221"/>
      <c r="K3931" s="222"/>
      <c r="L3931" s="223" t="s">
        <v>18309</v>
      </c>
      <c r="M3931" s="224" t="s">
        <v>13876</v>
      </c>
      <c r="N3931" s="247" t="s">
        <v>23387</v>
      </c>
    </row>
    <row r="3932" spans="2:14" s="217" customFormat="1" ht="12.75" customHeight="1" x14ac:dyDescent="0.25">
      <c r="B3932" s="218">
        <v>3915</v>
      </c>
      <c r="C3932" s="184" t="s">
        <v>13865</v>
      </c>
      <c r="D3932" s="228" t="s">
        <v>23388</v>
      </c>
      <c r="E3932" s="212">
        <v>43535</v>
      </c>
      <c r="F3932" s="184" t="s">
        <v>18308</v>
      </c>
      <c r="G3932" s="220">
        <v>213</v>
      </c>
      <c r="H3932" s="212">
        <v>3915</v>
      </c>
      <c r="I3932" s="184">
        <v>1</v>
      </c>
      <c r="J3932" s="221"/>
      <c r="K3932" s="222"/>
      <c r="L3932" s="223" t="s">
        <v>18309</v>
      </c>
      <c r="M3932" s="224" t="s">
        <v>13876</v>
      </c>
      <c r="N3932" s="247" t="s">
        <v>23389</v>
      </c>
    </row>
    <row r="3933" spans="2:14" s="217" customFormat="1" ht="12.75" customHeight="1" x14ac:dyDescent="0.25">
      <c r="B3933" s="218">
        <v>3916</v>
      </c>
      <c r="C3933" s="184" t="s">
        <v>13865</v>
      </c>
      <c r="D3933" s="228" t="s">
        <v>23390</v>
      </c>
      <c r="E3933" s="212">
        <v>43535</v>
      </c>
      <c r="F3933" s="184" t="s">
        <v>18308</v>
      </c>
      <c r="G3933" s="220">
        <v>213</v>
      </c>
      <c r="H3933" s="212">
        <v>3916</v>
      </c>
      <c r="I3933" s="184">
        <v>1</v>
      </c>
      <c r="J3933" s="221"/>
      <c r="K3933" s="222"/>
      <c r="L3933" s="223" t="s">
        <v>18309</v>
      </c>
      <c r="M3933" s="224" t="s">
        <v>13876</v>
      </c>
      <c r="N3933" s="247" t="s">
        <v>23391</v>
      </c>
    </row>
    <row r="3934" spans="2:14" s="217" customFormat="1" ht="12.75" customHeight="1" x14ac:dyDescent="0.25">
      <c r="B3934" s="218">
        <v>3917</v>
      </c>
      <c r="C3934" s="184" t="s">
        <v>13865</v>
      </c>
      <c r="D3934" s="228" t="s">
        <v>23392</v>
      </c>
      <c r="E3934" s="212">
        <v>43535</v>
      </c>
      <c r="F3934" s="184" t="s">
        <v>18308</v>
      </c>
      <c r="G3934" s="220">
        <v>213</v>
      </c>
      <c r="H3934" s="212">
        <v>3917</v>
      </c>
      <c r="I3934" s="184">
        <v>1</v>
      </c>
      <c r="J3934" s="221"/>
      <c r="K3934" s="222"/>
      <c r="L3934" s="223" t="s">
        <v>18309</v>
      </c>
      <c r="M3934" s="224" t="s">
        <v>13876</v>
      </c>
      <c r="N3934" s="247" t="s">
        <v>23393</v>
      </c>
    </row>
    <row r="3935" spans="2:14" s="217" customFormat="1" ht="12.75" customHeight="1" x14ac:dyDescent="0.25">
      <c r="B3935" s="218">
        <v>3918</v>
      </c>
      <c r="C3935" s="184" t="s">
        <v>13865</v>
      </c>
      <c r="D3935" s="228" t="s">
        <v>23394</v>
      </c>
      <c r="E3935" s="212">
        <v>43535</v>
      </c>
      <c r="F3935" s="184" t="s">
        <v>18308</v>
      </c>
      <c r="G3935" s="220">
        <v>213</v>
      </c>
      <c r="H3935" s="212">
        <v>3918</v>
      </c>
      <c r="I3935" s="184">
        <v>1</v>
      </c>
      <c r="J3935" s="221"/>
      <c r="K3935" s="222"/>
      <c r="L3935" s="223" t="s">
        <v>18309</v>
      </c>
      <c r="M3935" s="224" t="s">
        <v>13876</v>
      </c>
      <c r="N3935" s="247" t="s">
        <v>23395</v>
      </c>
    </row>
    <row r="3936" spans="2:14" s="217" customFormat="1" ht="12.75" customHeight="1" x14ac:dyDescent="0.25">
      <c r="B3936" s="218">
        <v>3919</v>
      </c>
      <c r="C3936" s="184" t="s">
        <v>13865</v>
      </c>
      <c r="D3936" s="228" t="s">
        <v>23396</v>
      </c>
      <c r="E3936" s="212">
        <v>43535</v>
      </c>
      <c r="F3936" s="184" t="s">
        <v>18308</v>
      </c>
      <c r="G3936" s="220">
        <v>213</v>
      </c>
      <c r="H3936" s="212">
        <v>3919</v>
      </c>
      <c r="I3936" s="184">
        <v>1</v>
      </c>
      <c r="J3936" s="221"/>
      <c r="K3936" s="222"/>
      <c r="L3936" s="223" t="s">
        <v>18309</v>
      </c>
      <c r="M3936" s="224" t="s">
        <v>13876</v>
      </c>
      <c r="N3936" s="247" t="s">
        <v>23397</v>
      </c>
    </row>
    <row r="3937" spans="2:14" s="217" customFormat="1" ht="12.75" customHeight="1" x14ac:dyDescent="0.25">
      <c r="B3937" s="218">
        <v>3920</v>
      </c>
      <c r="C3937" s="184" t="s">
        <v>13865</v>
      </c>
      <c r="D3937" s="228" t="s">
        <v>23398</v>
      </c>
      <c r="E3937" s="212">
        <v>43535</v>
      </c>
      <c r="F3937" s="184" t="s">
        <v>18308</v>
      </c>
      <c r="G3937" s="220">
        <v>213</v>
      </c>
      <c r="H3937" s="212">
        <v>3920</v>
      </c>
      <c r="I3937" s="184">
        <v>1</v>
      </c>
      <c r="J3937" s="221"/>
      <c r="K3937" s="222"/>
      <c r="L3937" s="223" t="s">
        <v>18309</v>
      </c>
      <c r="M3937" s="224" t="s">
        <v>13876</v>
      </c>
      <c r="N3937" s="247" t="s">
        <v>23399</v>
      </c>
    </row>
    <row r="3938" spans="2:14" s="217" customFormat="1" ht="12.75" customHeight="1" x14ac:dyDescent="0.25">
      <c r="B3938" s="218">
        <v>3921</v>
      </c>
      <c r="C3938" s="184" t="s">
        <v>13865</v>
      </c>
      <c r="D3938" s="228" t="s">
        <v>23400</v>
      </c>
      <c r="E3938" s="212">
        <v>43535</v>
      </c>
      <c r="F3938" s="184" t="s">
        <v>18308</v>
      </c>
      <c r="G3938" s="220">
        <v>213</v>
      </c>
      <c r="H3938" s="212">
        <v>3921</v>
      </c>
      <c r="I3938" s="184">
        <v>1</v>
      </c>
      <c r="J3938" s="221"/>
      <c r="K3938" s="222"/>
      <c r="L3938" s="223" t="s">
        <v>18309</v>
      </c>
      <c r="M3938" s="224" t="s">
        <v>13876</v>
      </c>
      <c r="N3938" s="247" t="s">
        <v>23401</v>
      </c>
    </row>
    <row r="3939" spans="2:14" s="217" customFormat="1" ht="12.75" customHeight="1" x14ac:dyDescent="0.25">
      <c r="B3939" s="218">
        <v>3922</v>
      </c>
      <c r="C3939" s="184" t="s">
        <v>13865</v>
      </c>
      <c r="D3939" s="228" t="s">
        <v>23402</v>
      </c>
      <c r="E3939" s="212">
        <v>43535</v>
      </c>
      <c r="F3939" s="184" t="s">
        <v>18308</v>
      </c>
      <c r="G3939" s="220">
        <v>213</v>
      </c>
      <c r="H3939" s="212">
        <v>3922</v>
      </c>
      <c r="I3939" s="184">
        <v>1</v>
      </c>
      <c r="J3939" s="221"/>
      <c r="K3939" s="222"/>
      <c r="L3939" s="223" t="s">
        <v>18309</v>
      </c>
      <c r="M3939" s="224" t="s">
        <v>13876</v>
      </c>
      <c r="N3939" s="247" t="s">
        <v>23403</v>
      </c>
    </row>
    <row r="3940" spans="2:14" s="217" customFormat="1" ht="12.75" customHeight="1" x14ac:dyDescent="0.25">
      <c r="B3940" s="218">
        <v>3923</v>
      </c>
      <c r="C3940" s="184" t="s">
        <v>13865</v>
      </c>
      <c r="D3940" s="228" t="s">
        <v>23404</v>
      </c>
      <c r="E3940" s="212">
        <v>43535</v>
      </c>
      <c r="F3940" s="184" t="s">
        <v>18308</v>
      </c>
      <c r="G3940" s="220">
        <v>214</v>
      </c>
      <c r="H3940" s="212">
        <v>3923</v>
      </c>
      <c r="I3940" s="184">
        <v>1</v>
      </c>
      <c r="J3940" s="221"/>
      <c r="K3940" s="222"/>
      <c r="L3940" s="223" t="s">
        <v>18309</v>
      </c>
      <c r="M3940" s="224" t="s">
        <v>13876</v>
      </c>
      <c r="N3940" s="247" t="s">
        <v>23405</v>
      </c>
    </row>
    <row r="3941" spans="2:14" s="217" customFormat="1" ht="12.75" customHeight="1" x14ac:dyDescent="0.25">
      <c r="B3941" s="218">
        <v>3924</v>
      </c>
      <c r="C3941" s="184" t="s">
        <v>13865</v>
      </c>
      <c r="D3941" s="228" t="s">
        <v>23406</v>
      </c>
      <c r="E3941" s="212">
        <v>43535</v>
      </c>
      <c r="F3941" s="184" t="s">
        <v>18308</v>
      </c>
      <c r="G3941" s="220">
        <v>214</v>
      </c>
      <c r="H3941" s="212">
        <v>3924</v>
      </c>
      <c r="I3941" s="184">
        <v>1</v>
      </c>
      <c r="J3941" s="221"/>
      <c r="K3941" s="222"/>
      <c r="L3941" s="223" t="s">
        <v>18309</v>
      </c>
      <c r="M3941" s="224" t="s">
        <v>13876</v>
      </c>
      <c r="N3941" s="247" t="s">
        <v>23407</v>
      </c>
    </row>
    <row r="3942" spans="2:14" s="217" customFormat="1" ht="12.75" customHeight="1" x14ac:dyDescent="0.25">
      <c r="B3942" s="218">
        <v>3925</v>
      </c>
      <c r="C3942" s="184" t="s">
        <v>13865</v>
      </c>
      <c r="D3942" s="228" t="s">
        <v>23408</v>
      </c>
      <c r="E3942" s="212">
        <v>43535</v>
      </c>
      <c r="F3942" s="184" t="s">
        <v>18308</v>
      </c>
      <c r="G3942" s="220">
        <v>214</v>
      </c>
      <c r="H3942" s="212">
        <v>3925</v>
      </c>
      <c r="I3942" s="184">
        <v>1</v>
      </c>
      <c r="J3942" s="221"/>
      <c r="K3942" s="222"/>
      <c r="L3942" s="223" t="s">
        <v>18309</v>
      </c>
      <c r="M3942" s="224" t="s">
        <v>13876</v>
      </c>
      <c r="N3942" s="247" t="s">
        <v>23409</v>
      </c>
    </row>
    <row r="3943" spans="2:14" s="217" customFormat="1" ht="12.75" customHeight="1" x14ac:dyDescent="0.25">
      <c r="B3943" s="218">
        <v>3926</v>
      </c>
      <c r="C3943" s="184" t="s">
        <v>13865</v>
      </c>
      <c r="D3943" s="228" t="s">
        <v>23410</v>
      </c>
      <c r="E3943" s="212">
        <v>43535</v>
      </c>
      <c r="F3943" s="184" t="s">
        <v>18308</v>
      </c>
      <c r="G3943" s="220">
        <v>214</v>
      </c>
      <c r="H3943" s="212">
        <v>3926</v>
      </c>
      <c r="I3943" s="184">
        <v>1</v>
      </c>
      <c r="J3943" s="221"/>
      <c r="K3943" s="222"/>
      <c r="L3943" s="223" t="s">
        <v>18309</v>
      </c>
      <c r="M3943" s="224" t="s">
        <v>13876</v>
      </c>
      <c r="N3943" s="247" t="s">
        <v>23411</v>
      </c>
    </row>
    <row r="3944" spans="2:14" s="217" customFormat="1" ht="12.75" customHeight="1" x14ac:dyDescent="0.25">
      <c r="B3944" s="218">
        <v>3927</v>
      </c>
      <c r="C3944" s="184" t="s">
        <v>13865</v>
      </c>
      <c r="D3944" s="228" t="s">
        <v>23412</v>
      </c>
      <c r="E3944" s="212">
        <v>43535</v>
      </c>
      <c r="F3944" s="184" t="s">
        <v>18308</v>
      </c>
      <c r="G3944" s="220">
        <v>214</v>
      </c>
      <c r="H3944" s="212">
        <v>3927</v>
      </c>
      <c r="I3944" s="184">
        <v>1</v>
      </c>
      <c r="J3944" s="221"/>
      <c r="K3944" s="222"/>
      <c r="L3944" s="223" t="s">
        <v>18309</v>
      </c>
      <c r="M3944" s="224" t="s">
        <v>13876</v>
      </c>
      <c r="N3944" s="247" t="s">
        <v>23413</v>
      </c>
    </row>
    <row r="3945" spans="2:14" s="217" customFormat="1" ht="12.75" customHeight="1" x14ac:dyDescent="0.25">
      <c r="B3945" s="218">
        <v>3928</v>
      </c>
      <c r="C3945" s="184" t="s">
        <v>13865</v>
      </c>
      <c r="D3945" s="228" t="s">
        <v>23414</v>
      </c>
      <c r="E3945" s="212">
        <v>43535</v>
      </c>
      <c r="F3945" s="184" t="s">
        <v>18308</v>
      </c>
      <c r="G3945" s="220">
        <v>214</v>
      </c>
      <c r="H3945" s="212">
        <v>3928</v>
      </c>
      <c r="I3945" s="184">
        <v>1</v>
      </c>
      <c r="J3945" s="221"/>
      <c r="K3945" s="222"/>
      <c r="L3945" s="223" t="s">
        <v>18309</v>
      </c>
      <c r="M3945" s="224" t="s">
        <v>13876</v>
      </c>
      <c r="N3945" s="247" t="s">
        <v>23415</v>
      </c>
    </row>
    <row r="3946" spans="2:14" s="217" customFormat="1" ht="12.75" customHeight="1" x14ac:dyDescent="0.25">
      <c r="B3946" s="218">
        <v>3929</v>
      </c>
      <c r="C3946" s="184" t="s">
        <v>13865</v>
      </c>
      <c r="D3946" s="228" t="s">
        <v>23416</v>
      </c>
      <c r="E3946" s="212">
        <v>43535</v>
      </c>
      <c r="F3946" s="184" t="s">
        <v>18308</v>
      </c>
      <c r="G3946" s="220">
        <v>214</v>
      </c>
      <c r="H3946" s="212">
        <v>3929</v>
      </c>
      <c r="I3946" s="184">
        <v>1</v>
      </c>
      <c r="J3946" s="221"/>
      <c r="K3946" s="222"/>
      <c r="L3946" s="223" t="s">
        <v>18309</v>
      </c>
      <c r="M3946" s="224" t="s">
        <v>13876</v>
      </c>
      <c r="N3946" s="247" t="s">
        <v>23417</v>
      </c>
    </row>
    <row r="3947" spans="2:14" s="217" customFormat="1" ht="12.75" customHeight="1" x14ac:dyDescent="0.25">
      <c r="B3947" s="218">
        <v>3930</v>
      </c>
      <c r="C3947" s="184" t="s">
        <v>13865</v>
      </c>
      <c r="D3947" s="228" t="s">
        <v>23418</v>
      </c>
      <c r="E3947" s="212">
        <v>43535</v>
      </c>
      <c r="F3947" s="184" t="s">
        <v>18308</v>
      </c>
      <c r="G3947" s="220">
        <v>214</v>
      </c>
      <c r="H3947" s="212">
        <v>3930</v>
      </c>
      <c r="I3947" s="184">
        <v>1</v>
      </c>
      <c r="J3947" s="221"/>
      <c r="K3947" s="222"/>
      <c r="L3947" s="223" t="s">
        <v>18309</v>
      </c>
      <c r="M3947" s="224" t="s">
        <v>13876</v>
      </c>
      <c r="N3947" s="247" t="s">
        <v>23419</v>
      </c>
    </row>
    <row r="3948" spans="2:14" s="217" customFormat="1" ht="12.75" customHeight="1" x14ac:dyDescent="0.25">
      <c r="B3948" s="218">
        <v>3931</v>
      </c>
      <c r="C3948" s="184" t="s">
        <v>13865</v>
      </c>
      <c r="D3948" s="228" t="s">
        <v>23420</v>
      </c>
      <c r="E3948" s="212">
        <v>43535</v>
      </c>
      <c r="F3948" s="184" t="s">
        <v>18308</v>
      </c>
      <c r="G3948" s="220">
        <v>214</v>
      </c>
      <c r="H3948" s="212">
        <v>3931</v>
      </c>
      <c r="I3948" s="184">
        <v>1</v>
      </c>
      <c r="J3948" s="221"/>
      <c r="K3948" s="222"/>
      <c r="L3948" s="223" t="s">
        <v>18309</v>
      </c>
      <c r="M3948" s="224" t="s">
        <v>13876</v>
      </c>
      <c r="N3948" s="247" t="s">
        <v>23421</v>
      </c>
    </row>
    <row r="3949" spans="2:14" s="217" customFormat="1" ht="12.75" customHeight="1" x14ac:dyDescent="0.25">
      <c r="B3949" s="218">
        <v>3932</v>
      </c>
      <c r="C3949" s="184" t="s">
        <v>13865</v>
      </c>
      <c r="D3949" s="228" t="s">
        <v>23422</v>
      </c>
      <c r="E3949" s="212">
        <v>43535</v>
      </c>
      <c r="F3949" s="184" t="s">
        <v>18308</v>
      </c>
      <c r="G3949" s="220">
        <v>214</v>
      </c>
      <c r="H3949" s="212">
        <v>3932</v>
      </c>
      <c r="I3949" s="184">
        <v>1</v>
      </c>
      <c r="J3949" s="221"/>
      <c r="K3949" s="222"/>
      <c r="L3949" s="223" t="s">
        <v>18309</v>
      </c>
      <c r="M3949" s="224" t="s">
        <v>13876</v>
      </c>
      <c r="N3949" s="247" t="s">
        <v>23423</v>
      </c>
    </row>
    <row r="3950" spans="2:14" s="217" customFormat="1" ht="12.75" customHeight="1" x14ac:dyDescent="0.25">
      <c r="B3950" s="218">
        <v>3933</v>
      </c>
      <c r="C3950" s="184" t="s">
        <v>13865</v>
      </c>
      <c r="D3950" s="228" t="s">
        <v>23424</v>
      </c>
      <c r="E3950" s="212">
        <v>43535</v>
      </c>
      <c r="F3950" s="184" t="s">
        <v>18308</v>
      </c>
      <c r="G3950" s="220">
        <v>214</v>
      </c>
      <c r="H3950" s="212">
        <v>3933</v>
      </c>
      <c r="I3950" s="184">
        <v>1</v>
      </c>
      <c r="J3950" s="221"/>
      <c r="K3950" s="222"/>
      <c r="L3950" s="223" t="s">
        <v>18309</v>
      </c>
      <c r="M3950" s="224" t="s">
        <v>13876</v>
      </c>
      <c r="N3950" s="247" t="s">
        <v>23425</v>
      </c>
    </row>
    <row r="3951" spans="2:14" s="217" customFormat="1" ht="12.75" customHeight="1" x14ac:dyDescent="0.25">
      <c r="B3951" s="218">
        <v>3934</v>
      </c>
      <c r="C3951" s="184" t="s">
        <v>13865</v>
      </c>
      <c r="D3951" s="228" t="s">
        <v>23426</v>
      </c>
      <c r="E3951" s="212">
        <v>43535</v>
      </c>
      <c r="F3951" s="184" t="s">
        <v>18308</v>
      </c>
      <c r="G3951" s="220">
        <v>214</v>
      </c>
      <c r="H3951" s="212">
        <v>3934</v>
      </c>
      <c r="I3951" s="184">
        <v>1</v>
      </c>
      <c r="J3951" s="221"/>
      <c r="K3951" s="222"/>
      <c r="L3951" s="223" t="s">
        <v>18309</v>
      </c>
      <c r="M3951" s="224" t="s">
        <v>13876</v>
      </c>
      <c r="N3951" s="247" t="s">
        <v>23427</v>
      </c>
    </row>
    <row r="3952" spans="2:14" s="217" customFormat="1" ht="12.75" customHeight="1" x14ac:dyDescent="0.25">
      <c r="B3952" s="218">
        <v>3935</v>
      </c>
      <c r="C3952" s="184" t="s">
        <v>13865</v>
      </c>
      <c r="D3952" s="228" t="s">
        <v>23428</v>
      </c>
      <c r="E3952" s="212">
        <v>43535</v>
      </c>
      <c r="F3952" s="184" t="s">
        <v>18308</v>
      </c>
      <c r="G3952" s="220">
        <v>214</v>
      </c>
      <c r="H3952" s="212">
        <v>3935</v>
      </c>
      <c r="I3952" s="184">
        <v>1</v>
      </c>
      <c r="J3952" s="221"/>
      <c r="K3952" s="222"/>
      <c r="L3952" s="223" t="s">
        <v>18309</v>
      </c>
      <c r="M3952" s="224" t="s">
        <v>13876</v>
      </c>
      <c r="N3952" s="247" t="s">
        <v>23429</v>
      </c>
    </row>
    <row r="3953" spans="2:14" s="217" customFormat="1" ht="12.75" customHeight="1" x14ac:dyDescent="0.25">
      <c r="B3953" s="218">
        <v>3936</v>
      </c>
      <c r="C3953" s="184" t="s">
        <v>13865</v>
      </c>
      <c r="D3953" s="228" t="s">
        <v>23430</v>
      </c>
      <c r="E3953" s="212">
        <v>43535</v>
      </c>
      <c r="F3953" s="184" t="s">
        <v>18308</v>
      </c>
      <c r="G3953" s="220">
        <v>214</v>
      </c>
      <c r="H3953" s="212">
        <v>3936</v>
      </c>
      <c r="I3953" s="184">
        <v>1</v>
      </c>
      <c r="J3953" s="221"/>
      <c r="K3953" s="222"/>
      <c r="L3953" s="223" t="s">
        <v>18309</v>
      </c>
      <c r="M3953" s="224" t="s">
        <v>13876</v>
      </c>
      <c r="N3953" s="247" t="s">
        <v>23431</v>
      </c>
    </row>
    <row r="3954" spans="2:14" s="217" customFormat="1" ht="12.75" customHeight="1" x14ac:dyDescent="0.25">
      <c r="B3954" s="218">
        <v>3937</v>
      </c>
      <c r="C3954" s="184" t="s">
        <v>13865</v>
      </c>
      <c r="D3954" s="228" t="s">
        <v>23432</v>
      </c>
      <c r="E3954" s="212">
        <v>43535</v>
      </c>
      <c r="F3954" s="184" t="s">
        <v>18308</v>
      </c>
      <c r="G3954" s="220">
        <v>214</v>
      </c>
      <c r="H3954" s="212">
        <v>3937</v>
      </c>
      <c r="I3954" s="184">
        <v>1</v>
      </c>
      <c r="J3954" s="221"/>
      <c r="K3954" s="222"/>
      <c r="L3954" s="223" t="s">
        <v>18309</v>
      </c>
      <c r="M3954" s="224" t="s">
        <v>13876</v>
      </c>
      <c r="N3954" s="247" t="s">
        <v>23433</v>
      </c>
    </row>
    <row r="3955" spans="2:14" s="217" customFormat="1" ht="12.75" customHeight="1" x14ac:dyDescent="0.25">
      <c r="B3955" s="218">
        <v>3938</v>
      </c>
      <c r="C3955" s="184" t="s">
        <v>13865</v>
      </c>
      <c r="D3955" s="228" t="s">
        <v>23434</v>
      </c>
      <c r="E3955" s="212">
        <v>43535</v>
      </c>
      <c r="F3955" s="184" t="s">
        <v>18308</v>
      </c>
      <c r="G3955" s="220">
        <v>214</v>
      </c>
      <c r="H3955" s="212">
        <v>3938</v>
      </c>
      <c r="I3955" s="184">
        <v>1</v>
      </c>
      <c r="J3955" s="221"/>
      <c r="K3955" s="222"/>
      <c r="L3955" s="223" t="s">
        <v>18309</v>
      </c>
      <c r="M3955" s="224" t="s">
        <v>13876</v>
      </c>
      <c r="N3955" s="247" t="s">
        <v>23435</v>
      </c>
    </row>
    <row r="3956" spans="2:14" s="217" customFormat="1" ht="12.75" customHeight="1" x14ac:dyDescent="0.25">
      <c r="B3956" s="218">
        <v>3939</v>
      </c>
      <c r="C3956" s="184" t="s">
        <v>13865</v>
      </c>
      <c r="D3956" s="228" t="s">
        <v>23436</v>
      </c>
      <c r="E3956" s="212">
        <v>43535</v>
      </c>
      <c r="F3956" s="184" t="s">
        <v>18308</v>
      </c>
      <c r="G3956" s="220">
        <v>214</v>
      </c>
      <c r="H3956" s="212">
        <v>3939</v>
      </c>
      <c r="I3956" s="184">
        <v>1</v>
      </c>
      <c r="J3956" s="221"/>
      <c r="K3956" s="222"/>
      <c r="L3956" s="223" t="s">
        <v>18309</v>
      </c>
      <c r="M3956" s="224" t="s">
        <v>13876</v>
      </c>
      <c r="N3956" s="247" t="s">
        <v>23437</v>
      </c>
    </row>
    <row r="3957" spans="2:14" s="217" customFormat="1" ht="12.75" customHeight="1" x14ac:dyDescent="0.25">
      <c r="B3957" s="218">
        <v>3940</v>
      </c>
      <c r="C3957" s="184" t="s">
        <v>13865</v>
      </c>
      <c r="D3957" s="228" t="s">
        <v>23438</v>
      </c>
      <c r="E3957" s="212">
        <v>43535</v>
      </c>
      <c r="F3957" s="184" t="s">
        <v>18308</v>
      </c>
      <c r="G3957" s="220">
        <v>214</v>
      </c>
      <c r="H3957" s="212">
        <v>3940</v>
      </c>
      <c r="I3957" s="184">
        <v>1</v>
      </c>
      <c r="J3957" s="221"/>
      <c r="K3957" s="222"/>
      <c r="L3957" s="223" t="s">
        <v>18309</v>
      </c>
      <c r="M3957" s="224" t="s">
        <v>13876</v>
      </c>
      <c r="N3957" s="247" t="s">
        <v>23439</v>
      </c>
    </row>
    <row r="3958" spans="2:14" s="217" customFormat="1" ht="12.75" customHeight="1" x14ac:dyDescent="0.25">
      <c r="B3958" s="218">
        <v>3941</v>
      </c>
      <c r="C3958" s="184" t="s">
        <v>13865</v>
      </c>
      <c r="D3958" s="228" t="s">
        <v>23440</v>
      </c>
      <c r="E3958" s="212">
        <v>43535</v>
      </c>
      <c r="F3958" s="184" t="s">
        <v>18308</v>
      </c>
      <c r="G3958" s="220">
        <v>214</v>
      </c>
      <c r="H3958" s="212">
        <v>3941</v>
      </c>
      <c r="I3958" s="184">
        <v>1</v>
      </c>
      <c r="J3958" s="221"/>
      <c r="K3958" s="222"/>
      <c r="L3958" s="223" t="s">
        <v>18309</v>
      </c>
      <c r="M3958" s="224" t="s">
        <v>13876</v>
      </c>
      <c r="N3958" s="247" t="s">
        <v>23441</v>
      </c>
    </row>
    <row r="3959" spans="2:14" s="217" customFormat="1" ht="12.75" customHeight="1" x14ac:dyDescent="0.25">
      <c r="B3959" s="218">
        <v>3942</v>
      </c>
      <c r="C3959" s="184" t="s">
        <v>13865</v>
      </c>
      <c r="D3959" s="228" t="s">
        <v>23442</v>
      </c>
      <c r="E3959" s="212">
        <v>43535</v>
      </c>
      <c r="F3959" s="184" t="s">
        <v>18308</v>
      </c>
      <c r="G3959" s="220">
        <v>214</v>
      </c>
      <c r="H3959" s="212">
        <v>3942</v>
      </c>
      <c r="I3959" s="184">
        <v>1</v>
      </c>
      <c r="J3959" s="221"/>
      <c r="K3959" s="222"/>
      <c r="L3959" s="223" t="s">
        <v>18309</v>
      </c>
      <c r="M3959" s="224" t="s">
        <v>13876</v>
      </c>
      <c r="N3959" s="247" t="s">
        <v>23443</v>
      </c>
    </row>
    <row r="3960" spans="2:14" s="217" customFormat="1" ht="12.75" customHeight="1" x14ac:dyDescent="0.25">
      <c r="B3960" s="218">
        <v>3943</v>
      </c>
      <c r="C3960" s="184" t="s">
        <v>13865</v>
      </c>
      <c r="D3960" s="228" t="s">
        <v>23444</v>
      </c>
      <c r="E3960" s="212">
        <v>43535</v>
      </c>
      <c r="F3960" s="184" t="s">
        <v>18308</v>
      </c>
      <c r="G3960" s="220">
        <v>214</v>
      </c>
      <c r="H3960" s="212">
        <v>3943</v>
      </c>
      <c r="I3960" s="184">
        <v>1</v>
      </c>
      <c r="J3960" s="221"/>
      <c r="K3960" s="222"/>
      <c r="L3960" s="223" t="s">
        <v>18309</v>
      </c>
      <c r="M3960" s="224" t="s">
        <v>13876</v>
      </c>
      <c r="N3960" s="247" t="s">
        <v>23445</v>
      </c>
    </row>
    <row r="3961" spans="2:14" s="217" customFormat="1" ht="12.75" customHeight="1" x14ac:dyDescent="0.25">
      <c r="B3961" s="218">
        <v>3944</v>
      </c>
      <c r="C3961" s="184" t="s">
        <v>13865</v>
      </c>
      <c r="D3961" s="228" t="s">
        <v>23446</v>
      </c>
      <c r="E3961" s="212">
        <v>43535</v>
      </c>
      <c r="F3961" s="184" t="s">
        <v>18308</v>
      </c>
      <c r="G3961" s="220">
        <v>214</v>
      </c>
      <c r="H3961" s="212">
        <v>3944</v>
      </c>
      <c r="I3961" s="184">
        <v>1</v>
      </c>
      <c r="J3961" s="221"/>
      <c r="K3961" s="222"/>
      <c r="L3961" s="223" t="s">
        <v>18309</v>
      </c>
      <c r="M3961" s="224" t="s">
        <v>13876</v>
      </c>
      <c r="N3961" s="247" t="s">
        <v>23447</v>
      </c>
    </row>
    <row r="3962" spans="2:14" s="217" customFormat="1" ht="12.75" customHeight="1" x14ac:dyDescent="0.25">
      <c r="B3962" s="218">
        <v>3945</v>
      </c>
      <c r="C3962" s="184" t="s">
        <v>13865</v>
      </c>
      <c r="D3962" s="228" t="s">
        <v>23448</v>
      </c>
      <c r="E3962" s="212">
        <v>43535</v>
      </c>
      <c r="F3962" s="184" t="s">
        <v>18308</v>
      </c>
      <c r="G3962" s="220">
        <v>214</v>
      </c>
      <c r="H3962" s="212">
        <v>3945</v>
      </c>
      <c r="I3962" s="184">
        <v>1</v>
      </c>
      <c r="J3962" s="221"/>
      <c r="K3962" s="222"/>
      <c r="L3962" s="223" t="s">
        <v>18309</v>
      </c>
      <c r="M3962" s="224" t="s">
        <v>13876</v>
      </c>
      <c r="N3962" s="247" t="s">
        <v>23449</v>
      </c>
    </row>
    <row r="3963" spans="2:14" s="217" customFormat="1" ht="12.75" customHeight="1" x14ac:dyDescent="0.25">
      <c r="B3963" s="218">
        <v>3946</v>
      </c>
      <c r="C3963" s="184" t="s">
        <v>13865</v>
      </c>
      <c r="D3963" s="228" t="s">
        <v>23450</v>
      </c>
      <c r="E3963" s="212">
        <v>43535</v>
      </c>
      <c r="F3963" s="184" t="s">
        <v>18308</v>
      </c>
      <c r="G3963" s="220">
        <v>214</v>
      </c>
      <c r="H3963" s="212">
        <v>3946</v>
      </c>
      <c r="I3963" s="184">
        <v>1</v>
      </c>
      <c r="J3963" s="221"/>
      <c r="K3963" s="222"/>
      <c r="L3963" s="223" t="s">
        <v>18309</v>
      </c>
      <c r="M3963" s="224" t="s">
        <v>13876</v>
      </c>
      <c r="N3963" s="247" t="s">
        <v>23451</v>
      </c>
    </row>
    <row r="3964" spans="2:14" s="217" customFormat="1" ht="12.75" customHeight="1" x14ac:dyDescent="0.25">
      <c r="B3964" s="218">
        <v>3947</v>
      </c>
      <c r="C3964" s="184" t="s">
        <v>13865</v>
      </c>
      <c r="D3964" s="228" t="s">
        <v>23452</v>
      </c>
      <c r="E3964" s="212">
        <v>43535</v>
      </c>
      <c r="F3964" s="184" t="s">
        <v>18308</v>
      </c>
      <c r="G3964" s="220">
        <v>215</v>
      </c>
      <c r="H3964" s="212">
        <v>3947</v>
      </c>
      <c r="I3964" s="184">
        <v>1</v>
      </c>
      <c r="J3964" s="221"/>
      <c r="K3964" s="222"/>
      <c r="L3964" s="223" t="s">
        <v>18309</v>
      </c>
      <c r="M3964" s="224" t="s">
        <v>13876</v>
      </c>
      <c r="N3964" s="247" t="s">
        <v>23453</v>
      </c>
    </row>
    <row r="3965" spans="2:14" s="217" customFormat="1" ht="12.75" customHeight="1" x14ac:dyDescent="0.25">
      <c r="B3965" s="218">
        <v>3948</v>
      </c>
      <c r="C3965" s="184" t="s">
        <v>13865</v>
      </c>
      <c r="D3965" s="228" t="s">
        <v>23454</v>
      </c>
      <c r="E3965" s="212">
        <v>43535</v>
      </c>
      <c r="F3965" s="184" t="s">
        <v>18308</v>
      </c>
      <c r="G3965" s="220">
        <v>215</v>
      </c>
      <c r="H3965" s="212">
        <v>3948</v>
      </c>
      <c r="I3965" s="184">
        <v>1</v>
      </c>
      <c r="J3965" s="221"/>
      <c r="K3965" s="222"/>
      <c r="L3965" s="223" t="s">
        <v>18309</v>
      </c>
      <c r="M3965" s="224" t="s">
        <v>13876</v>
      </c>
      <c r="N3965" s="247" t="s">
        <v>23455</v>
      </c>
    </row>
    <row r="3966" spans="2:14" s="217" customFormat="1" ht="12.75" customHeight="1" x14ac:dyDescent="0.25">
      <c r="B3966" s="218">
        <v>3949</v>
      </c>
      <c r="C3966" s="184" t="s">
        <v>13865</v>
      </c>
      <c r="D3966" s="228" t="s">
        <v>23456</v>
      </c>
      <c r="E3966" s="212">
        <v>43535</v>
      </c>
      <c r="F3966" s="184" t="s">
        <v>18308</v>
      </c>
      <c r="G3966" s="220">
        <v>215</v>
      </c>
      <c r="H3966" s="212">
        <v>3949</v>
      </c>
      <c r="I3966" s="184">
        <v>1</v>
      </c>
      <c r="J3966" s="221"/>
      <c r="K3966" s="222"/>
      <c r="L3966" s="223" t="s">
        <v>18309</v>
      </c>
      <c r="M3966" s="224" t="s">
        <v>13876</v>
      </c>
      <c r="N3966" s="247" t="s">
        <v>23457</v>
      </c>
    </row>
    <row r="3967" spans="2:14" s="217" customFormat="1" ht="12.75" customHeight="1" x14ac:dyDescent="0.25">
      <c r="B3967" s="218">
        <v>3950</v>
      </c>
      <c r="C3967" s="184" t="s">
        <v>13865</v>
      </c>
      <c r="D3967" s="228" t="s">
        <v>23458</v>
      </c>
      <c r="E3967" s="212">
        <v>43535</v>
      </c>
      <c r="F3967" s="184" t="s">
        <v>18308</v>
      </c>
      <c r="G3967" s="220">
        <v>215</v>
      </c>
      <c r="H3967" s="212">
        <v>3950</v>
      </c>
      <c r="I3967" s="184">
        <v>1</v>
      </c>
      <c r="J3967" s="221"/>
      <c r="K3967" s="222"/>
      <c r="L3967" s="223" t="s">
        <v>18309</v>
      </c>
      <c r="M3967" s="224" t="s">
        <v>13876</v>
      </c>
      <c r="N3967" s="247" t="s">
        <v>23459</v>
      </c>
    </row>
    <row r="3968" spans="2:14" s="217" customFormat="1" ht="12.75" customHeight="1" x14ac:dyDescent="0.25">
      <c r="B3968" s="218">
        <v>3951</v>
      </c>
      <c r="C3968" s="184" t="s">
        <v>13865</v>
      </c>
      <c r="D3968" s="228" t="s">
        <v>23460</v>
      </c>
      <c r="E3968" s="212">
        <v>43535</v>
      </c>
      <c r="F3968" s="184" t="s">
        <v>18308</v>
      </c>
      <c r="G3968" s="220">
        <v>215</v>
      </c>
      <c r="H3968" s="212">
        <v>3951</v>
      </c>
      <c r="I3968" s="184">
        <v>1</v>
      </c>
      <c r="J3968" s="221"/>
      <c r="K3968" s="222"/>
      <c r="L3968" s="223" t="s">
        <v>18309</v>
      </c>
      <c r="M3968" s="224" t="s">
        <v>13876</v>
      </c>
      <c r="N3968" s="247" t="s">
        <v>23461</v>
      </c>
    </row>
    <row r="3969" spans="2:14" s="217" customFormat="1" ht="12.75" customHeight="1" x14ac:dyDescent="0.25">
      <c r="B3969" s="218">
        <v>3952</v>
      </c>
      <c r="C3969" s="184" t="s">
        <v>13865</v>
      </c>
      <c r="D3969" s="228" t="s">
        <v>23462</v>
      </c>
      <c r="E3969" s="212">
        <v>43535</v>
      </c>
      <c r="F3969" s="184" t="s">
        <v>18308</v>
      </c>
      <c r="G3969" s="220">
        <v>215</v>
      </c>
      <c r="H3969" s="212">
        <v>3952</v>
      </c>
      <c r="I3969" s="184">
        <v>1</v>
      </c>
      <c r="J3969" s="221"/>
      <c r="K3969" s="222"/>
      <c r="L3969" s="223" t="s">
        <v>18309</v>
      </c>
      <c r="M3969" s="224" t="s">
        <v>13876</v>
      </c>
      <c r="N3969" s="247" t="s">
        <v>23463</v>
      </c>
    </row>
    <row r="3970" spans="2:14" s="217" customFormat="1" ht="12.75" customHeight="1" x14ac:dyDescent="0.25">
      <c r="B3970" s="218">
        <v>3953</v>
      </c>
      <c r="C3970" s="184" t="s">
        <v>13865</v>
      </c>
      <c r="D3970" s="228" t="s">
        <v>23464</v>
      </c>
      <c r="E3970" s="212">
        <v>43535</v>
      </c>
      <c r="F3970" s="184" t="s">
        <v>18308</v>
      </c>
      <c r="G3970" s="220">
        <v>215</v>
      </c>
      <c r="H3970" s="212">
        <v>3953</v>
      </c>
      <c r="I3970" s="184">
        <v>1</v>
      </c>
      <c r="J3970" s="221"/>
      <c r="K3970" s="222"/>
      <c r="L3970" s="223" t="s">
        <v>18309</v>
      </c>
      <c r="M3970" s="224" t="s">
        <v>13876</v>
      </c>
      <c r="N3970" s="247" t="s">
        <v>23465</v>
      </c>
    </row>
    <row r="3971" spans="2:14" s="217" customFormat="1" ht="12.75" customHeight="1" x14ac:dyDescent="0.25">
      <c r="B3971" s="218">
        <v>3954</v>
      </c>
      <c r="C3971" s="184" t="s">
        <v>13865</v>
      </c>
      <c r="D3971" s="228" t="s">
        <v>23466</v>
      </c>
      <c r="E3971" s="212">
        <v>43535</v>
      </c>
      <c r="F3971" s="184" t="s">
        <v>18308</v>
      </c>
      <c r="G3971" s="220">
        <v>215</v>
      </c>
      <c r="H3971" s="212">
        <v>3954</v>
      </c>
      <c r="I3971" s="184">
        <v>1</v>
      </c>
      <c r="J3971" s="221"/>
      <c r="K3971" s="222"/>
      <c r="L3971" s="223" t="s">
        <v>18309</v>
      </c>
      <c r="M3971" s="224" t="s">
        <v>13876</v>
      </c>
      <c r="N3971" s="247" t="s">
        <v>23467</v>
      </c>
    </row>
    <row r="3972" spans="2:14" s="217" customFormat="1" ht="12.75" customHeight="1" x14ac:dyDescent="0.25">
      <c r="B3972" s="218">
        <v>3955</v>
      </c>
      <c r="C3972" s="184" t="s">
        <v>13865</v>
      </c>
      <c r="D3972" s="228" t="s">
        <v>23468</v>
      </c>
      <c r="E3972" s="212">
        <v>43535</v>
      </c>
      <c r="F3972" s="184" t="s">
        <v>18308</v>
      </c>
      <c r="G3972" s="220">
        <v>215</v>
      </c>
      <c r="H3972" s="212">
        <v>3955</v>
      </c>
      <c r="I3972" s="184">
        <v>1</v>
      </c>
      <c r="J3972" s="221"/>
      <c r="K3972" s="222"/>
      <c r="L3972" s="223" t="s">
        <v>18309</v>
      </c>
      <c r="M3972" s="224" t="s">
        <v>13876</v>
      </c>
      <c r="N3972" s="247" t="s">
        <v>23469</v>
      </c>
    </row>
    <row r="3973" spans="2:14" s="217" customFormat="1" ht="12.75" customHeight="1" x14ac:dyDescent="0.25">
      <c r="B3973" s="218">
        <v>3956</v>
      </c>
      <c r="C3973" s="184" t="s">
        <v>13865</v>
      </c>
      <c r="D3973" s="228" t="s">
        <v>23470</v>
      </c>
      <c r="E3973" s="212">
        <v>43535</v>
      </c>
      <c r="F3973" s="184" t="s">
        <v>18308</v>
      </c>
      <c r="G3973" s="220">
        <v>215</v>
      </c>
      <c r="H3973" s="212">
        <v>3956</v>
      </c>
      <c r="I3973" s="184">
        <v>1</v>
      </c>
      <c r="J3973" s="221"/>
      <c r="K3973" s="222"/>
      <c r="L3973" s="223" t="s">
        <v>18309</v>
      </c>
      <c r="M3973" s="224" t="s">
        <v>13876</v>
      </c>
      <c r="N3973" s="247" t="s">
        <v>23471</v>
      </c>
    </row>
    <row r="3974" spans="2:14" s="217" customFormat="1" ht="12.75" customHeight="1" x14ac:dyDescent="0.25">
      <c r="B3974" s="218">
        <v>3957</v>
      </c>
      <c r="C3974" s="184" t="s">
        <v>13865</v>
      </c>
      <c r="D3974" s="228" t="s">
        <v>23472</v>
      </c>
      <c r="E3974" s="212">
        <v>43535</v>
      </c>
      <c r="F3974" s="184" t="s">
        <v>18308</v>
      </c>
      <c r="G3974" s="220">
        <v>215</v>
      </c>
      <c r="H3974" s="212">
        <v>3957</v>
      </c>
      <c r="I3974" s="184">
        <v>1</v>
      </c>
      <c r="J3974" s="221"/>
      <c r="K3974" s="222"/>
      <c r="L3974" s="223" t="s">
        <v>18309</v>
      </c>
      <c r="M3974" s="224" t="s">
        <v>13876</v>
      </c>
      <c r="N3974" s="247" t="s">
        <v>23473</v>
      </c>
    </row>
    <row r="3975" spans="2:14" s="217" customFormat="1" ht="12.75" customHeight="1" x14ac:dyDescent="0.25">
      <c r="B3975" s="218">
        <v>3958</v>
      </c>
      <c r="C3975" s="184" t="s">
        <v>13865</v>
      </c>
      <c r="D3975" s="228" t="s">
        <v>23474</v>
      </c>
      <c r="E3975" s="212">
        <v>43535</v>
      </c>
      <c r="F3975" s="184" t="s">
        <v>18308</v>
      </c>
      <c r="G3975" s="220">
        <v>215</v>
      </c>
      <c r="H3975" s="212">
        <v>3958</v>
      </c>
      <c r="I3975" s="184">
        <v>1</v>
      </c>
      <c r="J3975" s="221"/>
      <c r="K3975" s="222"/>
      <c r="L3975" s="223" t="s">
        <v>18309</v>
      </c>
      <c r="M3975" s="224" t="s">
        <v>13876</v>
      </c>
      <c r="N3975" s="247" t="s">
        <v>23475</v>
      </c>
    </row>
    <row r="3976" spans="2:14" s="217" customFormat="1" ht="12.75" customHeight="1" x14ac:dyDescent="0.25">
      <c r="B3976" s="218">
        <v>3959</v>
      </c>
      <c r="C3976" s="184" t="s">
        <v>13865</v>
      </c>
      <c r="D3976" s="228" t="s">
        <v>23476</v>
      </c>
      <c r="E3976" s="212">
        <v>43535</v>
      </c>
      <c r="F3976" s="184" t="s">
        <v>18308</v>
      </c>
      <c r="G3976" s="220">
        <v>215</v>
      </c>
      <c r="H3976" s="212">
        <v>3959</v>
      </c>
      <c r="I3976" s="184">
        <v>1</v>
      </c>
      <c r="J3976" s="221"/>
      <c r="K3976" s="222"/>
      <c r="L3976" s="223" t="s">
        <v>18309</v>
      </c>
      <c r="M3976" s="224" t="s">
        <v>13876</v>
      </c>
      <c r="N3976" s="247" t="s">
        <v>23477</v>
      </c>
    </row>
    <row r="3977" spans="2:14" s="217" customFormat="1" ht="12.75" customHeight="1" x14ac:dyDescent="0.25">
      <c r="B3977" s="218">
        <v>3960</v>
      </c>
      <c r="C3977" s="184" t="s">
        <v>13865</v>
      </c>
      <c r="D3977" s="228" t="s">
        <v>23478</v>
      </c>
      <c r="E3977" s="212">
        <v>43535</v>
      </c>
      <c r="F3977" s="184" t="s">
        <v>18308</v>
      </c>
      <c r="G3977" s="220">
        <v>215</v>
      </c>
      <c r="H3977" s="212">
        <v>3960</v>
      </c>
      <c r="I3977" s="184">
        <v>1</v>
      </c>
      <c r="J3977" s="221"/>
      <c r="K3977" s="222"/>
      <c r="L3977" s="223" t="s">
        <v>18309</v>
      </c>
      <c r="M3977" s="224" t="s">
        <v>13876</v>
      </c>
      <c r="N3977" s="247" t="s">
        <v>23479</v>
      </c>
    </row>
    <row r="3978" spans="2:14" s="217" customFormat="1" ht="12.75" customHeight="1" x14ac:dyDescent="0.25">
      <c r="B3978" s="218">
        <v>3961</v>
      </c>
      <c r="C3978" s="184" t="s">
        <v>13865</v>
      </c>
      <c r="D3978" s="228" t="s">
        <v>23480</v>
      </c>
      <c r="E3978" s="212">
        <v>43535</v>
      </c>
      <c r="F3978" s="184" t="s">
        <v>18308</v>
      </c>
      <c r="G3978" s="220">
        <v>215</v>
      </c>
      <c r="H3978" s="212">
        <v>3961</v>
      </c>
      <c r="I3978" s="184">
        <v>1</v>
      </c>
      <c r="J3978" s="221"/>
      <c r="K3978" s="222"/>
      <c r="L3978" s="223" t="s">
        <v>18309</v>
      </c>
      <c r="M3978" s="224" t="s">
        <v>13876</v>
      </c>
      <c r="N3978" s="247" t="s">
        <v>23481</v>
      </c>
    </row>
    <row r="3979" spans="2:14" s="217" customFormat="1" ht="12.75" customHeight="1" x14ac:dyDescent="0.25">
      <c r="B3979" s="218">
        <v>3962</v>
      </c>
      <c r="C3979" s="184" t="s">
        <v>13865</v>
      </c>
      <c r="D3979" s="228" t="s">
        <v>23482</v>
      </c>
      <c r="E3979" s="212">
        <v>43535</v>
      </c>
      <c r="F3979" s="184" t="s">
        <v>18308</v>
      </c>
      <c r="G3979" s="220">
        <v>215</v>
      </c>
      <c r="H3979" s="212">
        <v>3962</v>
      </c>
      <c r="I3979" s="184">
        <v>1</v>
      </c>
      <c r="J3979" s="221"/>
      <c r="K3979" s="222"/>
      <c r="L3979" s="223" t="s">
        <v>18309</v>
      </c>
      <c r="M3979" s="224" t="s">
        <v>13876</v>
      </c>
      <c r="N3979" s="247" t="s">
        <v>23483</v>
      </c>
    </row>
    <row r="3980" spans="2:14" s="217" customFormat="1" ht="12.75" customHeight="1" x14ac:dyDescent="0.25">
      <c r="B3980" s="218">
        <v>3963</v>
      </c>
      <c r="C3980" s="184" t="s">
        <v>13865</v>
      </c>
      <c r="D3980" s="228" t="s">
        <v>23484</v>
      </c>
      <c r="E3980" s="212">
        <v>43535</v>
      </c>
      <c r="F3980" s="184" t="s">
        <v>18308</v>
      </c>
      <c r="G3980" s="220">
        <v>215</v>
      </c>
      <c r="H3980" s="212">
        <v>3963</v>
      </c>
      <c r="I3980" s="184">
        <v>1</v>
      </c>
      <c r="J3980" s="221"/>
      <c r="K3980" s="222"/>
      <c r="L3980" s="223" t="s">
        <v>18309</v>
      </c>
      <c r="M3980" s="224" t="s">
        <v>13876</v>
      </c>
      <c r="N3980" s="247" t="s">
        <v>23485</v>
      </c>
    </row>
    <row r="3981" spans="2:14" s="217" customFormat="1" ht="12.75" customHeight="1" x14ac:dyDescent="0.25">
      <c r="B3981" s="218">
        <v>3964</v>
      </c>
      <c r="C3981" s="184" t="s">
        <v>13865</v>
      </c>
      <c r="D3981" s="228" t="s">
        <v>23486</v>
      </c>
      <c r="E3981" s="212">
        <v>43535</v>
      </c>
      <c r="F3981" s="184" t="s">
        <v>18308</v>
      </c>
      <c r="G3981" s="220">
        <v>215</v>
      </c>
      <c r="H3981" s="212">
        <v>3964</v>
      </c>
      <c r="I3981" s="184">
        <v>1</v>
      </c>
      <c r="J3981" s="221"/>
      <c r="K3981" s="222"/>
      <c r="L3981" s="223" t="s">
        <v>18309</v>
      </c>
      <c r="M3981" s="224" t="s">
        <v>13876</v>
      </c>
      <c r="N3981" s="247" t="s">
        <v>23487</v>
      </c>
    </row>
    <row r="3982" spans="2:14" s="217" customFormat="1" ht="12.75" customHeight="1" x14ac:dyDescent="0.25">
      <c r="B3982" s="218">
        <v>3965</v>
      </c>
      <c r="C3982" s="184" t="s">
        <v>13865</v>
      </c>
      <c r="D3982" s="228" t="s">
        <v>23488</v>
      </c>
      <c r="E3982" s="212">
        <v>43535</v>
      </c>
      <c r="F3982" s="184" t="s">
        <v>18308</v>
      </c>
      <c r="G3982" s="220">
        <v>215</v>
      </c>
      <c r="H3982" s="212">
        <v>3965</v>
      </c>
      <c r="I3982" s="184">
        <v>1</v>
      </c>
      <c r="J3982" s="221"/>
      <c r="K3982" s="222"/>
      <c r="L3982" s="223" t="s">
        <v>18309</v>
      </c>
      <c r="M3982" s="224" t="s">
        <v>13876</v>
      </c>
      <c r="N3982" s="247" t="s">
        <v>23489</v>
      </c>
    </row>
    <row r="3983" spans="2:14" s="217" customFormat="1" ht="12.75" customHeight="1" x14ac:dyDescent="0.25">
      <c r="B3983" s="218">
        <v>3966</v>
      </c>
      <c r="C3983" s="184" t="s">
        <v>13865</v>
      </c>
      <c r="D3983" s="228" t="s">
        <v>23490</v>
      </c>
      <c r="E3983" s="212">
        <v>43535</v>
      </c>
      <c r="F3983" s="184" t="s">
        <v>18308</v>
      </c>
      <c r="G3983" s="220">
        <v>215</v>
      </c>
      <c r="H3983" s="212">
        <v>3966</v>
      </c>
      <c r="I3983" s="184">
        <v>1</v>
      </c>
      <c r="J3983" s="221"/>
      <c r="K3983" s="222"/>
      <c r="L3983" s="223" t="s">
        <v>18309</v>
      </c>
      <c r="M3983" s="224" t="s">
        <v>13876</v>
      </c>
      <c r="N3983" s="247" t="s">
        <v>23491</v>
      </c>
    </row>
    <row r="3984" spans="2:14" s="217" customFormat="1" ht="12.75" customHeight="1" x14ac:dyDescent="0.25">
      <c r="B3984" s="218">
        <v>3967</v>
      </c>
      <c r="C3984" s="184" t="s">
        <v>13865</v>
      </c>
      <c r="D3984" s="228" t="s">
        <v>23492</v>
      </c>
      <c r="E3984" s="212">
        <v>43535</v>
      </c>
      <c r="F3984" s="184" t="s">
        <v>18308</v>
      </c>
      <c r="G3984" s="220">
        <v>215</v>
      </c>
      <c r="H3984" s="212">
        <v>3967</v>
      </c>
      <c r="I3984" s="184">
        <v>1</v>
      </c>
      <c r="J3984" s="221"/>
      <c r="K3984" s="222"/>
      <c r="L3984" s="223" t="s">
        <v>18309</v>
      </c>
      <c r="M3984" s="224" t="s">
        <v>13876</v>
      </c>
      <c r="N3984" s="247" t="s">
        <v>23493</v>
      </c>
    </row>
    <row r="3985" spans="2:14" s="217" customFormat="1" ht="12.75" customHeight="1" x14ac:dyDescent="0.25">
      <c r="B3985" s="218">
        <v>3968</v>
      </c>
      <c r="C3985" s="184" t="s">
        <v>13865</v>
      </c>
      <c r="D3985" s="228" t="s">
        <v>23494</v>
      </c>
      <c r="E3985" s="212">
        <v>43535</v>
      </c>
      <c r="F3985" s="184" t="s">
        <v>18308</v>
      </c>
      <c r="G3985" s="220">
        <v>215</v>
      </c>
      <c r="H3985" s="212">
        <v>3968</v>
      </c>
      <c r="I3985" s="184">
        <v>1</v>
      </c>
      <c r="J3985" s="221"/>
      <c r="K3985" s="222"/>
      <c r="L3985" s="223" t="s">
        <v>18309</v>
      </c>
      <c r="M3985" s="224" t="s">
        <v>13876</v>
      </c>
      <c r="N3985" s="247" t="s">
        <v>23495</v>
      </c>
    </row>
    <row r="3986" spans="2:14" s="217" customFormat="1" ht="12.75" customHeight="1" x14ac:dyDescent="0.25">
      <c r="B3986" s="218">
        <v>3969</v>
      </c>
      <c r="C3986" s="184" t="s">
        <v>13865</v>
      </c>
      <c r="D3986" s="228" t="s">
        <v>23496</v>
      </c>
      <c r="E3986" s="212">
        <v>43535</v>
      </c>
      <c r="F3986" s="184" t="s">
        <v>18308</v>
      </c>
      <c r="G3986" s="220">
        <v>215</v>
      </c>
      <c r="H3986" s="212">
        <v>3969</v>
      </c>
      <c r="I3986" s="184">
        <v>1</v>
      </c>
      <c r="J3986" s="221"/>
      <c r="K3986" s="222"/>
      <c r="L3986" s="223" t="s">
        <v>18309</v>
      </c>
      <c r="M3986" s="224" t="s">
        <v>13876</v>
      </c>
      <c r="N3986" s="247" t="s">
        <v>23497</v>
      </c>
    </row>
    <row r="3987" spans="2:14" s="217" customFormat="1" ht="12.75" customHeight="1" x14ac:dyDescent="0.25">
      <c r="B3987" s="218">
        <v>3970</v>
      </c>
      <c r="C3987" s="184" t="s">
        <v>13865</v>
      </c>
      <c r="D3987" s="228" t="s">
        <v>23498</v>
      </c>
      <c r="E3987" s="212">
        <v>43535</v>
      </c>
      <c r="F3987" s="184" t="s">
        <v>18308</v>
      </c>
      <c r="G3987" s="220">
        <v>215</v>
      </c>
      <c r="H3987" s="212">
        <v>3970</v>
      </c>
      <c r="I3987" s="184">
        <v>1</v>
      </c>
      <c r="J3987" s="221"/>
      <c r="K3987" s="222"/>
      <c r="L3987" s="223" t="s">
        <v>18309</v>
      </c>
      <c r="M3987" s="224" t="s">
        <v>13876</v>
      </c>
      <c r="N3987" s="247" t="s">
        <v>23499</v>
      </c>
    </row>
    <row r="3988" spans="2:14" s="217" customFormat="1" ht="12.75" customHeight="1" x14ac:dyDescent="0.25">
      <c r="B3988" s="218">
        <v>3971</v>
      </c>
      <c r="C3988" s="184" t="s">
        <v>13865</v>
      </c>
      <c r="D3988" s="228" t="s">
        <v>23500</v>
      </c>
      <c r="E3988" s="212">
        <v>43535</v>
      </c>
      <c r="F3988" s="184" t="s">
        <v>18308</v>
      </c>
      <c r="G3988" s="220">
        <v>215</v>
      </c>
      <c r="H3988" s="212">
        <v>3971</v>
      </c>
      <c r="I3988" s="184">
        <v>1</v>
      </c>
      <c r="J3988" s="221"/>
      <c r="K3988" s="222"/>
      <c r="L3988" s="223" t="s">
        <v>18309</v>
      </c>
      <c r="M3988" s="224" t="s">
        <v>13876</v>
      </c>
      <c r="N3988" s="247" t="s">
        <v>23501</v>
      </c>
    </row>
    <row r="3989" spans="2:14" s="217" customFormat="1" ht="12.75" customHeight="1" x14ac:dyDescent="0.25">
      <c r="B3989" s="218">
        <v>3972</v>
      </c>
      <c r="C3989" s="184" t="s">
        <v>13865</v>
      </c>
      <c r="D3989" s="228" t="s">
        <v>23502</v>
      </c>
      <c r="E3989" s="212">
        <v>43535</v>
      </c>
      <c r="F3989" s="184" t="s">
        <v>18308</v>
      </c>
      <c r="G3989" s="220">
        <v>216</v>
      </c>
      <c r="H3989" s="212">
        <v>3972</v>
      </c>
      <c r="I3989" s="184">
        <v>1</v>
      </c>
      <c r="J3989" s="221"/>
      <c r="K3989" s="222"/>
      <c r="L3989" s="223" t="s">
        <v>18309</v>
      </c>
      <c r="M3989" s="224" t="s">
        <v>13876</v>
      </c>
      <c r="N3989" s="247" t="s">
        <v>23503</v>
      </c>
    </row>
    <row r="3990" spans="2:14" s="217" customFormat="1" ht="12.75" customHeight="1" x14ac:dyDescent="0.25">
      <c r="B3990" s="218">
        <v>3973</v>
      </c>
      <c r="C3990" s="184" t="s">
        <v>13865</v>
      </c>
      <c r="D3990" s="228" t="s">
        <v>23504</v>
      </c>
      <c r="E3990" s="212">
        <v>43535</v>
      </c>
      <c r="F3990" s="184" t="s">
        <v>18308</v>
      </c>
      <c r="G3990" s="220">
        <v>216</v>
      </c>
      <c r="H3990" s="212">
        <v>3973</v>
      </c>
      <c r="I3990" s="184">
        <v>1</v>
      </c>
      <c r="J3990" s="221"/>
      <c r="K3990" s="222"/>
      <c r="L3990" s="223" t="s">
        <v>18309</v>
      </c>
      <c r="M3990" s="224" t="s">
        <v>13876</v>
      </c>
      <c r="N3990" s="247" t="s">
        <v>23505</v>
      </c>
    </row>
    <row r="3991" spans="2:14" s="217" customFormat="1" ht="12.75" customHeight="1" x14ac:dyDescent="0.25">
      <c r="B3991" s="218">
        <v>3974</v>
      </c>
      <c r="C3991" s="184" t="s">
        <v>13865</v>
      </c>
      <c r="D3991" s="228" t="s">
        <v>23506</v>
      </c>
      <c r="E3991" s="212">
        <v>43535</v>
      </c>
      <c r="F3991" s="184" t="s">
        <v>18308</v>
      </c>
      <c r="G3991" s="220">
        <v>216</v>
      </c>
      <c r="H3991" s="212">
        <v>3974</v>
      </c>
      <c r="I3991" s="184">
        <v>1</v>
      </c>
      <c r="J3991" s="221"/>
      <c r="K3991" s="222"/>
      <c r="L3991" s="223" t="s">
        <v>18309</v>
      </c>
      <c r="M3991" s="224" t="s">
        <v>13876</v>
      </c>
      <c r="N3991" s="247" t="s">
        <v>23507</v>
      </c>
    </row>
    <row r="3992" spans="2:14" s="217" customFormat="1" ht="12.75" customHeight="1" x14ac:dyDescent="0.25">
      <c r="B3992" s="218">
        <v>3975</v>
      </c>
      <c r="C3992" s="184" t="s">
        <v>13865</v>
      </c>
      <c r="D3992" s="228" t="s">
        <v>23508</v>
      </c>
      <c r="E3992" s="212">
        <v>43535</v>
      </c>
      <c r="F3992" s="184" t="s">
        <v>18308</v>
      </c>
      <c r="G3992" s="220">
        <v>216</v>
      </c>
      <c r="H3992" s="212">
        <v>3975</v>
      </c>
      <c r="I3992" s="184">
        <v>1</v>
      </c>
      <c r="J3992" s="221"/>
      <c r="K3992" s="222"/>
      <c r="L3992" s="223" t="s">
        <v>18309</v>
      </c>
      <c r="M3992" s="224" t="s">
        <v>13876</v>
      </c>
      <c r="N3992" s="247" t="s">
        <v>23509</v>
      </c>
    </row>
    <row r="3993" spans="2:14" s="217" customFormat="1" ht="12.75" customHeight="1" x14ac:dyDescent="0.25">
      <c r="B3993" s="218">
        <v>3976</v>
      </c>
      <c r="C3993" s="184" t="s">
        <v>13865</v>
      </c>
      <c r="D3993" s="228" t="s">
        <v>23510</v>
      </c>
      <c r="E3993" s="212">
        <v>43535</v>
      </c>
      <c r="F3993" s="184" t="s">
        <v>18308</v>
      </c>
      <c r="G3993" s="220">
        <v>216</v>
      </c>
      <c r="H3993" s="212">
        <v>3976</v>
      </c>
      <c r="I3993" s="184">
        <v>1</v>
      </c>
      <c r="J3993" s="221"/>
      <c r="K3993" s="222"/>
      <c r="L3993" s="223" t="s">
        <v>18309</v>
      </c>
      <c r="M3993" s="224" t="s">
        <v>13876</v>
      </c>
      <c r="N3993" s="247" t="s">
        <v>23511</v>
      </c>
    </row>
    <row r="3994" spans="2:14" s="217" customFormat="1" ht="12.75" customHeight="1" x14ac:dyDescent="0.25">
      <c r="B3994" s="218">
        <v>3977</v>
      </c>
      <c r="C3994" s="184" t="s">
        <v>13865</v>
      </c>
      <c r="D3994" s="228" t="s">
        <v>23512</v>
      </c>
      <c r="E3994" s="212">
        <v>43535</v>
      </c>
      <c r="F3994" s="184" t="s">
        <v>18308</v>
      </c>
      <c r="G3994" s="220">
        <v>216</v>
      </c>
      <c r="H3994" s="212">
        <v>3977</v>
      </c>
      <c r="I3994" s="184">
        <v>1</v>
      </c>
      <c r="J3994" s="221"/>
      <c r="K3994" s="222"/>
      <c r="L3994" s="223" t="s">
        <v>18309</v>
      </c>
      <c r="M3994" s="224" t="s">
        <v>13876</v>
      </c>
      <c r="N3994" s="247" t="s">
        <v>23513</v>
      </c>
    </row>
    <row r="3995" spans="2:14" s="217" customFormat="1" ht="12.75" customHeight="1" x14ac:dyDescent="0.25">
      <c r="B3995" s="218">
        <v>3978</v>
      </c>
      <c r="C3995" s="184" t="s">
        <v>13865</v>
      </c>
      <c r="D3995" s="228" t="s">
        <v>23514</v>
      </c>
      <c r="E3995" s="212">
        <v>43535</v>
      </c>
      <c r="F3995" s="184" t="s">
        <v>18308</v>
      </c>
      <c r="G3995" s="220">
        <v>216</v>
      </c>
      <c r="H3995" s="212">
        <v>3978</v>
      </c>
      <c r="I3995" s="184">
        <v>1</v>
      </c>
      <c r="J3995" s="221"/>
      <c r="K3995" s="222"/>
      <c r="L3995" s="223" t="s">
        <v>18309</v>
      </c>
      <c r="M3995" s="224" t="s">
        <v>13876</v>
      </c>
      <c r="N3995" s="247" t="s">
        <v>23515</v>
      </c>
    </row>
    <row r="3996" spans="2:14" s="217" customFormat="1" ht="12.75" customHeight="1" x14ac:dyDescent="0.25">
      <c r="B3996" s="218">
        <v>3979</v>
      </c>
      <c r="C3996" s="184" t="s">
        <v>13865</v>
      </c>
      <c r="D3996" s="228" t="s">
        <v>23516</v>
      </c>
      <c r="E3996" s="212">
        <v>43535</v>
      </c>
      <c r="F3996" s="184" t="s">
        <v>18308</v>
      </c>
      <c r="G3996" s="220">
        <v>216</v>
      </c>
      <c r="H3996" s="212">
        <v>3979</v>
      </c>
      <c r="I3996" s="184">
        <v>1</v>
      </c>
      <c r="J3996" s="221"/>
      <c r="K3996" s="222"/>
      <c r="L3996" s="223" t="s">
        <v>18309</v>
      </c>
      <c r="M3996" s="224" t="s">
        <v>13876</v>
      </c>
      <c r="N3996" s="247" t="s">
        <v>23517</v>
      </c>
    </row>
    <row r="3997" spans="2:14" s="217" customFormat="1" ht="12.75" customHeight="1" x14ac:dyDescent="0.25">
      <c r="B3997" s="218">
        <v>3980</v>
      </c>
      <c r="C3997" s="184" t="s">
        <v>13865</v>
      </c>
      <c r="D3997" s="228" t="s">
        <v>23518</v>
      </c>
      <c r="E3997" s="212">
        <v>43535</v>
      </c>
      <c r="F3997" s="184" t="s">
        <v>18308</v>
      </c>
      <c r="G3997" s="220">
        <v>216</v>
      </c>
      <c r="H3997" s="212">
        <v>3980</v>
      </c>
      <c r="I3997" s="184">
        <v>1</v>
      </c>
      <c r="J3997" s="221"/>
      <c r="K3997" s="222"/>
      <c r="L3997" s="223" t="s">
        <v>18309</v>
      </c>
      <c r="M3997" s="224" t="s">
        <v>13876</v>
      </c>
      <c r="N3997" s="247" t="s">
        <v>23519</v>
      </c>
    </row>
    <row r="3998" spans="2:14" s="217" customFormat="1" ht="12.75" customHeight="1" x14ac:dyDescent="0.25">
      <c r="B3998" s="218">
        <v>3981</v>
      </c>
      <c r="C3998" s="184" t="s">
        <v>13865</v>
      </c>
      <c r="D3998" s="228" t="s">
        <v>23520</v>
      </c>
      <c r="E3998" s="212">
        <v>43535</v>
      </c>
      <c r="F3998" s="184" t="s">
        <v>18308</v>
      </c>
      <c r="G3998" s="220">
        <v>216</v>
      </c>
      <c r="H3998" s="212">
        <v>3981</v>
      </c>
      <c r="I3998" s="184">
        <v>1</v>
      </c>
      <c r="J3998" s="221"/>
      <c r="K3998" s="222"/>
      <c r="L3998" s="223" t="s">
        <v>18309</v>
      </c>
      <c r="M3998" s="224" t="s">
        <v>13876</v>
      </c>
      <c r="N3998" s="247" t="s">
        <v>23521</v>
      </c>
    </row>
    <row r="3999" spans="2:14" s="217" customFormat="1" ht="12.75" customHeight="1" x14ac:dyDescent="0.25">
      <c r="B3999" s="218">
        <v>3982</v>
      </c>
      <c r="C3999" s="184" t="s">
        <v>13865</v>
      </c>
      <c r="D3999" s="228" t="s">
        <v>23522</v>
      </c>
      <c r="E3999" s="212">
        <v>43535</v>
      </c>
      <c r="F3999" s="184" t="s">
        <v>18308</v>
      </c>
      <c r="G3999" s="220">
        <v>216</v>
      </c>
      <c r="H3999" s="212">
        <v>3982</v>
      </c>
      <c r="I3999" s="184">
        <v>1</v>
      </c>
      <c r="J3999" s="221"/>
      <c r="K3999" s="222"/>
      <c r="L3999" s="223" t="s">
        <v>18309</v>
      </c>
      <c r="M3999" s="224" t="s">
        <v>13876</v>
      </c>
      <c r="N3999" s="247" t="s">
        <v>23523</v>
      </c>
    </row>
    <row r="4000" spans="2:14" s="217" customFormat="1" ht="12.75" customHeight="1" x14ac:dyDescent="0.25">
      <c r="B4000" s="218">
        <v>3983</v>
      </c>
      <c r="C4000" s="184" t="s">
        <v>13865</v>
      </c>
      <c r="D4000" s="228" t="s">
        <v>23524</v>
      </c>
      <c r="E4000" s="212">
        <v>43535</v>
      </c>
      <c r="F4000" s="184" t="s">
        <v>18308</v>
      </c>
      <c r="G4000" s="220">
        <v>216</v>
      </c>
      <c r="H4000" s="212">
        <v>3983</v>
      </c>
      <c r="I4000" s="184">
        <v>1</v>
      </c>
      <c r="J4000" s="221"/>
      <c r="K4000" s="222"/>
      <c r="L4000" s="223" t="s">
        <v>18309</v>
      </c>
      <c r="M4000" s="224" t="s">
        <v>13876</v>
      </c>
      <c r="N4000" s="247" t="s">
        <v>23525</v>
      </c>
    </row>
    <row r="4001" spans="2:14" s="217" customFormat="1" ht="12.75" customHeight="1" x14ac:dyDescent="0.25">
      <c r="B4001" s="218">
        <v>3984</v>
      </c>
      <c r="C4001" s="184" t="s">
        <v>13865</v>
      </c>
      <c r="D4001" s="228" t="s">
        <v>23526</v>
      </c>
      <c r="E4001" s="212">
        <v>43535</v>
      </c>
      <c r="F4001" s="184" t="s">
        <v>18308</v>
      </c>
      <c r="G4001" s="220">
        <v>216</v>
      </c>
      <c r="H4001" s="212">
        <v>3984</v>
      </c>
      <c r="I4001" s="184">
        <v>1</v>
      </c>
      <c r="J4001" s="221"/>
      <c r="K4001" s="222"/>
      <c r="L4001" s="223" t="s">
        <v>18309</v>
      </c>
      <c r="M4001" s="224" t="s">
        <v>13876</v>
      </c>
      <c r="N4001" s="247" t="s">
        <v>23527</v>
      </c>
    </row>
    <row r="4002" spans="2:14" s="217" customFormat="1" ht="12.75" customHeight="1" x14ac:dyDescent="0.25">
      <c r="B4002" s="218">
        <v>3985</v>
      </c>
      <c r="C4002" s="184" t="s">
        <v>13865</v>
      </c>
      <c r="D4002" s="228" t="s">
        <v>23528</v>
      </c>
      <c r="E4002" s="212">
        <v>43535</v>
      </c>
      <c r="F4002" s="184" t="s">
        <v>18308</v>
      </c>
      <c r="G4002" s="220">
        <v>216</v>
      </c>
      <c r="H4002" s="212">
        <v>3985</v>
      </c>
      <c r="I4002" s="184">
        <v>1</v>
      </c>
      <c r="J4002" s="221"/>
      <c r="K4002" s="222"/>
      <c r="L4002" s="223" t="s">
        <v>18309</v>
      </c>
      <c r="M4002" s="224" t="s">
        <v>13876</v>
      </c>
      <c r="N4002" s="247" t="s">
        <v>23529</v>
      </c>
    </row>
    <row r="4003" spans="2:14" s="217" customFormat="1" ht="12.75" customHeight="1" x14ac:dyDescent="0.25">
      <c r="B4003" s="218">
        <v>3986</v>
      </c>
      <c r="C4003" s="184" t="s">
        <v>13865</v>
      </c>
      <c r="D4003" s="228" t="s">
        <v>23530</v>
      </c>
      <c r="E4003" s="212">
        <v>43535</v>
      </c>
      <c r="F4003" s="184" t="s">
        <v>18308</v>
      </c>
      <c r="G4003" s="220">
        <v>216</v>
      </c>
      <c r="H4003" s="212">
        <v>3986</v>
      </c>
      <c r="I4003" s="184">
        <v>1</v>
      </c>
      <c r="J4003" s="221"/>
      <c r="K4003" s="222"/>
      <c r="L4003" s="223" t="s">
        <v>18309</v>
      </c>
      <c r="M4003" s="224" t="s">
        <v>13876</v>
      </c>
      <c r="N4003" s="247" t="s">
        <v>23531</v>
      </c>
    </row>
    <row r="4004" spans="2:14" s="217" customFormat="1" ht="12.75" customHeight="1" x14ac:dyDescent="0.25">
      <c r="B4004" s="218">
        <v>3987</v>
      </c>
      <c r="C4004" s="184" t="s">
        <v>13865</v>
      </c>
      <c r="D4004" s="228" t="s">
        <v>23532</v>
      </c>
      <c r="E4004" s="212">
        <v>43535</v>
      </c>
      <c r="F4004" s="184" t="s">
        <v>18308</v>
      </c>
      <c r="G4004" s="220">
        <v>216</v>
      </c>
      <c r="H4004" s="212">
        <v>3987</v>
      </c>
      <c r="I4004" s="184">
        <v>1</v>
      </c>
      <c r="J4004" s="221"/>
      <c r="K4004" s="222"/>
      <c r="L4004" s="223" t="s">
        <v>18309</v>
      </c>
      <c r="M4004" s="224" t="s">
        <v>13876</v>
      </c>
      <c r="N4004" s="247" t="s">
        <v>23533</v>
      </c>
    </row>
    <row r="4005" spans="2:14" s="217" customFormat="1" ht="12.75" customHeight="1" x14ac:dyDescent="0.25">
      <c r="B4005" s="218">
        <v>3988</v>
      </c>
      <c r="C4005" s="184" t="s">
        <v>13865</v>
      </c>
      <c r="D4005" s="228" t="s">
        <v>23534</v>
      </c>
      <c r="E4005" s="212">
        <v>43535</v>
      </c>
      <c r="F4005" s="184" t="s">
        <v>18308</v>
      </c>
      <c r="G4005" s="220">
        <v>216</v>
      </c>
      <c r="H4005" s="212">
        <v>3988</v>
      </c>
      <c r="I4005" s="184">
        <v>1</v>
      </c>
      <c r="J4005" s="221"/>
      <c r="K4005" s="222"/>
      <c r="L4005" s="223" t="s">
        <v>18309</v>
      </c>
      <c r="M4005" s="224" t="s">
        <v>13876</v>
      </c>
      <c r="N4005" s="247" t="s">
        <v>23535</v>
      </c>
    </row>
    <row r="4006" spans="2:14" s="217" customFormat="1" ht="12.75" customHeight="1" x14ac:dyDescent="0.25">
      <c r="B4006" s="218">
        <v>3989</v>
      </c>
      <c r="C4006" s="184" t="s">
        <v>13865</v>
      </c>
      <c r="D4006" s="228" t="s">
        <v>23536</v>
      </c>
      <c r="E4006" s="212">
        <v>43535</v>
      </c>
      <c r="F4006" s="184" t="s">
        <v>18308</v>
      </c>
      <c r="G4006" s="220">
        <v>216</v>
      </c>
      <c r="H4006" s="212">
        <v>3989</v>
      </c>
      <c r="I4006" s="184">
        <v>1</v>
      </c>
      <c r="J4006" s="221"/>
      <c r="K4006" s="222"/>
      <c r="L4006" s="223" t="s">
        <v>18309</v>
      </c>
      <c r="M4006" s="224" t="s">
        <v>13876</v>
      </c>
      <c r="N4006" s="247" t="s">
        <v>23537</v>
      </c>
    </row>
    <row r="4007" spans="2:14" s="217" customFormat="1" ht="12.75" customHeight="1" x14ac:dyDescent="0.25">
      <c r="B4007" s="218">
        <v>3990</v>
      </c>
      <c r="C4007" s="184" t="s">
        <v>13865</v>
      </c>
      <c r="D4007" s="228" t="s">
        <v>23538</v>
      </c>
      <c r="E4007" s="212">
        <v>43535</v>
      </c>
      <c r="F4007" s="184" t="s">
        <v>18308</v>
      </c>
      <c r="G4007" s="220">
        <v>216</v>
      </c>
      <c r="H4007" s="212">
        <v>3990</v>
      </c>
      <c r="I4007" s="184">
        <v>1</v>
      </c>
      <c r="J4007" s="221"/>
      <c r="K4007" s="222"/>
      <c r="L4007" s="223" t="s">
        <v>18309</v>
      </c>
      <c r="M4007" s="224" t="s">
        <v>13876</v>
      </c>
      <c r="N4007" s="247" t="s">
        <v>23539</v>
      </c>
    </row>
    <row r="4008" spans="2:14" s="217" customFormat="1" ht="12.75" customHeight="1" x14ac:dyDescent="0.25">
      <c r="B4008" s="218">
        <v>3991</v>
      </c>
      <c r="C4008" s="184" t="s">
        <v>13865</v>
      </c>
      <c r="D4008" s="228" t="s">
        <v>23540</v>
      </c>
      <c r="E4008" s="212">
        <v>43535</v>
      </c>
      <c r="F4008" s="184" t="s">
        <v>18308</v>
      </c>
      <c r="G4008" s="220">
        <v>216</v>
      </c>
      <c r="H4008" s="212">
        <v>3991</v>
      </c>
      <c r="I4008" s="184">
        <v>1</v>
      </c>
      <c r="J4008" s="221"/>
      <c r="K4008" s="222"/>
      <c r="L4008" s="223" t="s">
        <v>18309</v>
      </c>
      <c r="M4008" s="224" t="s">
        <v>13876</v>
      </c>
      <c r="N4008" s="247" t="s">
        <v>23541</v>
      </c>
    </row>
    <row r="4009" spans="2:14" s="217" customFormat="1" ht="12.75" customHeight="1" x14ac:dyDescent="0.25">
      <c r="B4009" s="218">
        <v>3992</v>
      </c>
      <c r="C4009" s="184" t="s">
        <v>13865</v>
      </c>
      <c r="D4009" s="228" t="s">
        <v>23542</v>
      </c>
      <c r="E4009" s="212">
        <v>43535</v>
      </c>
      <c r="F4009" s="184" t="s">
        <v>18308</v>
      </c>
      <c r="G4009" s="220">
        <v>216</v>
      </c>
      <c r="H4009" s="212">
        <v>3992</v>
      </c>
      <c r="I4009" s="184">
        <v>1</v>
      </c>
      <c r="J4009" s="221"/>
      <c r="K4009" s="222"/>
      <c r="L4009" s="223" t="s">
        <v>18309</v>
      </c>
      <c r="M4009" s="224" t="s">
        <v>13876</v>
      </c>
      <c r="N4009" s="247" t="s">
        <v>23543</v>
      </c>
    </row>
    <row r="4010" spans="2:14" s="217" customFormat="1" ht="12.75" customHeight="1" x14ac:dyDescent="0.25">
      <c r="B4010" s="218">
        <v>3993</v>
      </c>
      <c r="C4010" s="184" t="s">
        <v>13865</v>
      </c>
      <c r="D4010" s="228" t="s">
        <v>23544</v>
      </c>
      <c r="E4010" s="212">
        <v>43535</v>
      </c>
      <c r="F4010" s="184" t="s">
        <v>18308</v>
      </c>
      <c r="G4010" s="220">
        <v>216</v>
      </c>
      <c r="H4010" s="212">
        <v>3993</v>
      </c>
      <c r="I4010" s="184">
        <v>1</v>
      </c>
      <c r="J4010" s="221"/>
      <c r="K4010" s="222"/>
      <c r="L4010" s="223" t="s">
        <v>18309</v>
      </c>
      <c r="M4010" s="224" t="s">
        <v>13876</v>
      </c>
      <c r="N4010" s="247" t="s">
        <v>23545</v>
      </c>
    </row>
    <row r="4011" spans="2:14" s="217" customFormat="1" ht="12.75" customHeight="1" x14ac:dyDescent="0.25">
      <c r="B4011" s="218">
        <v>3994</v>
      </c>
      <c r="C4011" s="184" t="s">
        <v>13865</v>
      </c>
      <c r="D4011" s="228" t="s">
        <v>23546</v>
      </c>
      <c r="E4011" s="212">
        <v>43535</v>
      </c>
      <c r="F4011" s="184" t="s">
        <v>18308</v>
      </c>
      <c r="G4011" s="220">
        <v>216</v>
      </c>
      <c r="H4011" s="212">
        <v>3994</v>
      </c>
      <c r="I4011" s="184">
        <v>1</v>
      </c>
      <c r="J4011" s="221"/>
      <c r="K4011" s="222"/>
      <c r="L4011" s="223" t="s">
        <v>18309</v>
      </c>
      <c r="M4011" s="224" t="s">
        <v>13876</v>
      </c>
      <c r="N4011" s="247" t="s">
        <v>23547</v>
      </c>
    </row>
    <row r="4012" spans="2:14" s="217" customFormat="1" ht="12.75" customHeight="1" x14ac:dyDescent="0.25">
      <c r="B4012" s="218">
        <v>3995</v>
      </c>
      <c r="C4012" s="184" t="s">
        <v>13865</v>
      </c>
      <c r="D4012" s="228" t="s">
        <v>23548</v>
      </c>
      <c r="E4012" s="212">
        <v>43535</v>
      </c>
      <c r="F4012" s="184" t="s">
        <v>18308</v>
      </c>
      <c r="G4012" s="220">
        <v>217</v>
      </c>
      <c r="H4012" s="212">
        <v>3995</v>
      </c>
      <c r="I4012" s="184">
        <v>1</v>
      </c>
      <c r="J4012" s="221"/>
      <c r="K4012" s="222"/>
      <c r="L4012" s="223" t="s">
        <v>18309</v>
      </c>
      <c r="M4012" s="224" t="s">
        <v>13876</v>
      </c>
      <c r="N4012" s="247" t="s">
        <v>23549</v>
      </c>
    </row>
    <row r="4013" spans="2:14" s="217" customFormat="1" ht="12.75" customHeight="1" x14ac:dyDescent="0.25">
      <c r="B4013" s="218">
        <v>3996</v>
      </c>
      <c r="C4013" s="184" t="s">
        <v>13865</v>
      </c>
      <c r="D4013" s="228" t="s">
        <v>23550</v>
      </c>
      <c r="E4013" s="212">
        <v>43535</v>
      </c>
      <c r="F4013" s="184" t="s">
        <v>18308</v>
      </c>
      <c r="G4013" s="220">
        <v>217</v>
      </c>
      <c r="H4013" s="212">
        <v>3996</v>
      </c>
      <c r="I4013" s="184">
        <v>1</v>
      </c>
      <c r="J4013" s="221"/>
      <c r="K4013" s="222"/>
      <c r="L4013" s="223" t="s">
        <v>18309</v>
      </c>
      <c r="M4013" s="224" t="s">
        <v>13876</v>
      </c>
      <c r="N4013" s="247" t="s">
        <v>23551</v>
      </c>
    </row>
    <row r="4014" spans="2:14" s="217" customFormat="1" ht="12.75" customHeight="1" x14ac:dyDescent="0.25">
      <c r="B4014" s="218">
        <v>3997</v>
      </c>
      <c r="C4014" s="184" t="s">
        <v>13865</v>
      </c>
      <c r="D4014" s="228" t="s">
        <v>23552</v>
      </c>
      <c r="E4014" s="212">
        <v>43535</v>
      </c>
      <c r="F4014" s="184" t="s">
        <v>18308</v>
      </c>
      <c r="G4014" s="220">
        <v>217</v>
      </c>
      <c r="H4014" s="212">
        <v>3997</v>
      </c>
      <c r="I4014" s="184">
        <v>1</v>
      </c>
      <c r="J4014" s="221"/>
      <c r="K4014" s="222"/>
      <c r="L4014" s="223" t="s">
        <v>18309</v>
      </c>
      <c r="M4014" s="224" t="s">
        <v>13876</v>
      </c>
      <c r="N4014" s="247" t="s">
        <v>23553</v>
      </c>
    </row>
    <row r="4015" spans="2:14" s="217" customFormat="1" ht="12.75" customHeight="1" x14ac:dyDescent="0.25">
      <c r="B4015" s="218">
        <v>3998</v>
      </c>
      <c r="C4015" s="184" t="s">
        <v>13865</v>
      </c>
      <c r="D4015" s="228" t="s">
        <v>23554</v>
      </c>
      <c r="E4015" s="212">
        <v>43535</v>
      </c>
      <c r="F4015" s="184" t="s">
        <v>18308</v>
      </c>
      <c r="G4015" s="220">
        <v>217</v>
      </c>
      <c r="H4015" s="212">
        <v>3998</v>
      </c>
      <c r="I4015" s="184">
        <v>1</v>
      </c>
      <c r="J4015" s="221"/>
      <c r="K4015" s="222"/>
      <c r="L4015" s="223" t="s">
        <v>18309</v>
      </c>
      <c r="M4015" s="224" t="s">
        <v>13876</v>
      </c>
      <c r="N4015" s="247" t="s">
        <v>23555</v>
      </c>
    </row>
    <row r="4016" spans="2:14" s="217" customFormat="1" ht="12.75" customHeight="1" x14ac:dyDescent="0.25">
      <c r="B4016" s="218">
        <v>3999</v>
      </c>
      <c r="C4016" s="184" t="s">
        <v>13865</v>
      </c>
      <c r="D4016" s="228" t="s">
        <v>23556</v>
      </c>
      <c r="E4016" s="212">
        <v>43535</v>
      </c>
      <c r="F4016" s="184" t="s">
        <v>18308</v>
      </c>
      <c r="G4016" s="220">
        <v>217</v>
      </c>
      <c r="H4016" s="212">
        <v>3999</v>
      </c>
      <c r="I4016" s="184">
        <v>1</v>
      </c>
      <c r="J4016" s="221"/>
      <c r="K4016" s="222"/>
      <c r="L4016" s="223" t="s">
        <v>18309</v>
      </c>
      <c r="M4016" s="224" t="s">
        <v>13876</v>
      </c>
      <c r="N4016" s="247" t="s">
        <v>23557</v>
      </c>
    </row>
    <row r="4017" spans="2:14" s="217" customFormat="1" ht="12.75" customHeight="1" x14ac:dyDescent="0.25">
      <c r="B4017" s="218">
        <v>4000</v>
      </c>
      <c r="C4017" s="184" t="s">
        <v>13865</v>
      </c>
      <c r="D4017" s="228" t="s">
        <v>23558</v>
      </c>
      <c r="E4017" s="212">
        <v>43535</v>
      </c>
      <c r="F4017" s="184" t="s">
        <v>18308</v>
      </c>
      <c r="G4017" s="220">
        <v>217</v>
      </c>
      <c r="H4017" s="212">
        <v>4000</v>
      </c>
      <c r="I4017" s="184">
        <v>1</v>
      </c>
      <c r="J4017" s="221"/>
      <c r="K4017" s="222"/>
      <c r="L4017" s="223" t="s">
        <v>18309</v>
      </c>
      <c r="M4017" s="224" t="s">
        <v>13876</v>
      </c>
      <c r="N4017" s="247" t="s">
        <v>23559</v>
      </c>
    </row>
    <row r="4018" spans="2:14" s="217" customFormat="1" ht="12.75" customHeight="1" x14ac:dyDescent="0.25">
      <c r="B4018" s="218">
        <v>4001</v>
      </c>
      <c r="C4018" s="184" t="s">
        <v>13865</v>
      </c>
      <c r="D4018" s="228" t="s">
        <v>23560</v>
      </c>
      <c r="E4018" s="212">
        <v>43535</v>
      </c>
      <c r="F4018" s="184" t="s">
        <v>18308</v>
      </c>
      <c r="G4018" s="220">
        <v>217</v>
      </c>
      <c r="H4018" s="212">
        <v>4001</v>
      </c>
      <c r="I4018" s="184">
        <v>1</v>
      </c>
      <c r="J4018" s="221"/>
      <c r="K4018" s="222"/>
      <c r="L4018" s="223" t="s">
        <v>18309</v>
      </c>
      <c r="M4018" s="224" t="s">
        <v>13876</v>
      </c>
      <c r="N4018" s="247" t="s">
        <v>23561</v>
      </c>
    </row>
    <row r="4019" spans="2:14" s="217" customFormat="1" ht="12.75" customHeight="1" x14ac:dyDescent="0.25">
      <c r="B4019" s="218">
        <v>4002</v>
      </c>
      <c r="C4019" s="184" t="s">
        <v>13865</v>
      </c>
      <c r="D4019" s="228" t="s">
        <v>23562</v>
      </c>
      <c r="E4019" s="212">
        <v>43535</v>
      </c>
      <c r="F4019" s="184" t="s">
        <v>18308</v>
      </c>
      <c r="G4019" s="220">
        <v>217</v>
      </c>
      <c r="H4019" s="212">
        <v>4002</v>
      </c>
      <c r="I4019" s="184">
        <v>1</v>
      </c>
      <c r="J4019" s="221"/>
      <c r="K4019" s="222"/>
      <c r="L4019" s="223" t="s">
        <v>18309</v>
      </c>
      <c r="M4019" s="224" t="s">
        <v>13876</v>
      </c>
      <c r="N4019" s="247" t="s">
        <v>23563</v>
      </c>
    </row>
    <row r="4020" spans="2:14" s="217" customFormat="1" ht="12.75" customHeight="1" x14ac:dyDescent="0.25">
      <c r="B4020" s="218">
        <v>4003</v>
      </c>
      <c r="C4020" s="184" t="s">
        <v>13865</v>
      </c>
      <c r="D4020" s="228" t="s">
        <v>23564</v>
      </c>
      <c r="E4020" s="212">
        <v>43535</v>
      </c>
      <c r="F4020" s="184" t="s">
        <v>18308</v>
      </c>
      <c r="G4020" s="220">
        <v>217</v>
      </c>
      <c r="H4020" s="212">
        <v>4003</v>
      </c>
      <c r="I4020" s="184">
        <v>1</v>
      </c>
      <c r="J4020" s="221"/>
      <c r="K4020" s="222"/>
      <c r="L4020" s="223" t="s">
        <v>18309</v>
      </c>
      <c r="M4020" s="224" t="s">
        <v>13876</v>
      </c>
      <c r="N4020" s="247" t="s">
        <v>23565</v>
      </c>
    </row>
    <row r="4021" spans="2:14" s="217" customFormat="1" ht="12.75" customHeight="1" x14ac:dyDescent="0.25">
      <c r="B4021" s="218">
        <v>4004</v>
      </c>
      <c r="C4021" s="184" t="s">
        <v>13865</v>
      </c>
      <c r="D4021" s="228" t="s">
        <v>23566</v>
      </c>
      <c r="E4021" s="212">
        <v>43535</v>
      </c>
      <c r="F4021" s="184" t="s">
        <v>18308</v>
      </c>
      <c r="G4021" s="220">
        <v>217</v>
      </c>
      <c r="H4021" s="212">
        <v>4004</v>
      </c>
      <c r="I4021" s="184">
        <v>1</v>
      </c>
      <c r="J4021" s="221"/>
      <c r="K4021" s="222"/>
      <c r="L4021" s="223" t="s">
        <v>18309</v>
      </c>
      <c r="M4021" s="224" t="s">
        <v>13876</v>
      </c>
      <c r="N4021" s="247" t="s">
        <v>23567</v>
      </c>
    </row>
    <row r="4022" spans="2:14" s="217" customFormat="1" ht="12.75" customHeight="1" x14ac:dyDescent="0.25">
      <c r="B4022" s="218">
        <v>4005</v>
      </c>
      <c r="C4022" s="184" t="s">
        <v>13865</v>
      </c>
      <c r="D4022" s="228" t="s">
        <v>23568</v>
      </c>
      <c r="E4022" s="212">
        <v>43535</v>
      </c>
      <c r="F4022" s="184" t="s">
        <v>18308</v>
      </c>
      <c r="G4022" s="220">
        <v>217</v>
      </c>
      <c r="H4022" s="212">
        <v>4005</v>
      </c>
      <c r="I4022" s="184">
        <v>1</v>
      </c>
      <c r="J4022" s="221"/>
      <c r="K4022" s="222"/>
      <c r="L4022" s="223" t="s">
        <v>18309</v>
      </c>
      <c r="M4022" s="224" t="s">
        <v>13876</v>
      </c>
      <c r="N4022" s="247" t="s">
        <v>23569</v>
      </c>
    </row>
    <row r="4023" spans="2:14" s="217" customFormat="1" ht="12.75" customHeight="1" x14ac:dyDescent="0.25">
      <c r="B4023" s="218">
        <v>4006</v>
      </c>
      <c r="C4023" s="184" t="s">
        <v>13865</v>
      </c>
      <c r="D4023" s="228" t="s">
        <v>23570</v>
      </c>
      <c r="E4023" s="212">
        <v>43535</v>
      </c>
      <c r="F4023" s="184" t="s">
        <v>18308</v>
      </c>
      <c r="G4023" s="220">
        <v>217</v>
      </c>
      <c r="H4023" s="212">
        <v>4006</v>
      </c>
      <c r="I4023" s="184">
        <v>1</v>
      </c>
      <c r="J4023" s="221"/>
      <c r="K4023" s="222"/>
      <c r="L4023" s="223" t="s">
        <v>18309</v>
      </c>
      <c r="M4023" s="224" t="s">
        <v>13876</v>
      </c>
      <c r="N4023" s="247" t="s">
        <v>23571</v>
      </c>
    </row>
    <row r="4024" spans="2:14" s="217" customFormat="1" ht="12.75" customHeight="1" x14ac:dyDescent="0.25">
      <c r="B4024" s="218">
        <v>4007</v>
      </c>
      <c r="C4024" s="184" t="s">
        <v>13865</v>
      </c>
      <c r="D4024" s="228" t="s">
        <v>23572</v>
      </c>
      <c r="E4024" s="212">
        <v>43535</v>
      </c>
      <c r="F4024" s="184" t="s">
        <v>18308</v>
      </c>
      <c r="G4024" s="220">
        <v>217</v>
      </c>
      <c r="H4024" s="212">
        <v>4007</v>
      </c>
      <c r="I4024" s="184">
        <v>1</v>
      </c>
      <c r="J4024" s="221"/>
      <c r="K4024" s="222"/>
      <c r="L4024" s="223" t="s">
        <v>18309</v>
      </c>
      <c r="M4024" s="224" t="s">
        <v>13876</v>
      </c>
      <c r="N4024" s="247" t="s">
        <v>23573</v>
      </c>
    </row>
    <row r="4025" spans="2:14" s="217" customFormat="1" ht="12.75" customHeight="1" x14ac:dyDescent="0.25">
      <c r="B4025" s="218">
        <v>4008</v>
      </c>
      <c r="C4025" s="184" t="s">
        <v>13865</v>
      </c>
      <c r="D4025" s="228" t="s">
        <v>23574</v>
      </c>
      <c r="E4025" s="212">
        <v>43535</v>
      </c>
      <c r="F4025" s="184" t="s">
        <v>18308</v>
      </c>
      <c r="G4025" s="220">
        <v>217</v>
      </c>
      <c r="H4025" s="212">
        <v>4008</v>
      </c>
      <c r="I4025" s="184">
        <v>1</v>
      </c>
      <c r="J4025" s="221"/>
      <c r="K4025" s="222"/>
      <c r="L4025" s="223" t="s">
        <v>18309</v>
      </c>
      <c r="M4025" s="224" t="s">
        <v>13876</v>
      </c>
      <c r="N4025" s="247" t="s">
        <v>23575</v>
      </c>
    </row>
    <row r="4026" spans="2:14" s="217" customFormat="1" ht="12.75" customHeight="1" x14ac:dyDescent="0.25">
      <c r="B4026" s="218">
        <v>4009</v>
      </c>
      <c r="C4026" s="184" t="s">
        <v>13865</v>
      </c>
      <c r="D4026" s="228" t="s">
        <v>23576</v>
      </c>
      <c r="E4026" s="212">
        <v>43535</v>
      </c>
      <c r="F4026" s="184" t="s">
        <v>18308</v>
      </c>
      <c r="G4026" s="220">
        <v>217</v>
      </c>
      <c r="H4026" s="212">
        <v>4009</v>
      </c>
      <c r="I4026" s="184">
        <v>1</v>
      </c>
      <c r="J4026" s="221"/>
      <c r="K4026" s="222"/>
      <c r="L4026" s="223" t="s">
        <v>18309</v>
      </c>
      <c r="M4026" s="224" t="s">
        <v>13876</v>
      </c>
      <c r="N4026" s="247" t="s">
        <v>23577</v>
      </c>
    </row>
    <row r="4027" spans="2:14" s="217" customFormat="1" ht="12.75" customHeight="1" x14ac:dyDescent="0.25">
      <c r="B4027" s="218">
        <v>4010</v>
      </c>
      <c r="C4027" s="184" t="s">
        <v>13865</v>
      </c>
      <c r="D4027" s="228" t="s">
        <v>23578</v>
      </c>
      <c r="E4027" s="212">
        <v>43535</v>
      </c>
      <c r="F4027" s="184" t="s">
        <v>18308</v>
      </c>
      <c r="G4027" s="220">
        <v>217</v>
      </c>
      <c r="H4027" s="212">
        <v>4010</v>
      </c>
      <c r="I4027" s="184">
        <v>1</v>
      </c>
      <c r="J4027" s="221"/>
      <c r="K4027" s="222"/>
      <c r="L4027" s="223" t="s">
        <v>18309</v>
      </c>
      <c r="M4027" s="224" t="s">
        <v>13876</v>
      </c>
      <c r="N4027" s="247" t="s">
        <v>23579</v>
      </c>
    </row>
    <row r="4028" spans="2:14" s="217" customFormat="1" ht="12.75" customHeight="1" x14ac:dyDescent="0.25">
      <c r="B4028" s="218">
        <v>4011</v>
      </c>
      <c r="C4028" s="184" t="s">
        <v>13865</v>
      </c>
      <c r="D4028" s="228" t="s">
        <v>23580</v>
      </c>
      <c r="E4028" s="212">
        <v>43535</v>
      </c>
      <c r="F4028" s="184" t="s">
        <v>18308</v>
      </c>
      <c r="G4028" s="220">
        <v>217</v>
      </c>
      <c r="H4028" s="212">
        <v>4011</v>
      </c>
      <c r="I4028" s="184">
        <v>1</v>
      </c>
      <c r="J4028" s="221"/>
      <c r="K4028" s="222"/>
      <c r="L4028" s="223" t="s">
        <v>18309</v>
      </c>
      <c r="M4028" s="224" t="s">
        <v>13876</v>
      </c>
      <c r="N4028" s="247" t="s">
        <v>23581</v>
      </c>
    </row>
    <row r="4029" spans="2:14" s="217" customFormat="1" ht="12.75" customHeight="1" x14ac:dyDescent="0.25">
      <c r="B4029" s="218">
        <v>4012</v>
      </c>
      <c r="C4029" s="184" t="s">
        <v>13865</v>
      </c>
      <c r="D4029" s="228" t="s">
        <v>23582</v>
      </c>
      <c r="E4029" s="212">
        <v>43535</v>
      </c>
      <c r="F4029" s="184" t="s">
        <v>18308</v>
      </c>
      <c r="G4029" s="220">
        <v>217</v>
      </c>
      <c r="H4029" s="212">
        <v>4012</v>
      </c>
      <c r="I4029" s="184">
        <v>1</v>
      </c>
      <c r="J4029" s="221"/>
      <c r="K4029" s="222"/>
      <c r="L4029" s="223" t="s">
        <v>18309</v>
      </c>
      <c r="M4029" s="224" t="s">
        <v>13876</v>
      </c>
      <c r="N4029" s="247" t="s">
        <v>23583</v>
      </c>
    </row>
    <row r="4030" spans="2:14" s="217" customFormat="1" ht="12.75" customHeight="1" x14ac:dyDescent="0.25">
      <c r="B4030" s="218">
        <v>4013</v>
      </c>
      <c r="C4030" s="184" t="s">
        <v>13865</v>
      </c>
      <c r="D4030" s="228" t="s">
        <v>23584</v>
      </c>
      <c r="E4030" s="212">
        <v>43535</v>
      </c>
      <c r="F4030" s="184" t="s">
        <v>18308</v>
      </c>
      <c r="G4030" s="220">
        <v>217</v>
      </c>
      <c r="H4030" s="212">
        <v>4013</v>
      </c>
      <c r="I4030" s="184">
        <v>1</v>
      </c>
      <c r="J4030" s="221"/>
      <c r="K4030" s="222"/>
      <c r="L4030" s="223" t="s">
        <v>18309</v>
      </c>
      <c r="M4030" s="224" t="s">
        <v>13876</v>
      </c>
      <c r="N4030" s="247" t="s">
        <v>23585</v>
      </c>
    </row>
    <row r="4031" spans="2:14" s="217" customFormat="1" ht="12.75" customHeight="1" x14ac:dyDescent="0.25">
      <c r="B4031" s="218">
        <v>4014</v>
      </c>
      <c r="C4031" s="184" t="s">
        <v>13865</v>
      </c>
      <c r="D4031" s="228" t="s">
        <v>23586</v>
      </c>
      <c r="E4031" s="212">
        <v>43535</v>
      </c>
      <c r="F4031" s="184" t="s">
        <v>18308</v>
      </c>
      <c r="G4031" s="220">
        <v>217</v>
      </c>
      <c r="H4031" s="212">
        <v>4014</v>
      </c>
      <c r="I4031" s="184">
        <v>1</v>
      </c>
      <c r="J4031" s="221"/>
      <c r="K4031" s="222"/>
      <c r="L4031" s="223" t="s">
        <v>18309</v>
      </c>
      <c r="M4031" s="224" t="s">
        <v>13876</v>
      </c>
      <c r="N4031" s="247" t="s">
        <v>23587</v>
      </c>
    </row>
    <row r="4032" spans="2:14" s="217" customFormat="1" ht="12.75" customHeight="1" x14ac:dyDescent="0.25">
      <c r="B4032" s="218">
        <v>4015</v>
      </c>
      <c r="C4032" s="184" t="s">
        <v>13865</v>
      </c>
      <c r="D4032" s="228" t="s">
        <v>23588</v>
      </c>
      <c r="E4032" s="212">
        <v>43535</v>
      </c>
      <c r="F4032" s="184" t="s">
        <v>18308</v>
      </c>
      <c r="G4032" s="220">
        <v>217</v>
      </c>
      <c r="H4032" s="212">
        <v>4015</v>
      </c>
      <c r="I4032" s="184">
        <v>1</v>
      </c>
      <c r="J4032" s="221"/>
      <c r="K4032" s="222"/>
      <c r="L4032" s="223" t="s">
        <v>18309</v>
      </c>
      <c r="M4032" s="224" t="s">
        <v>13876</v>
      </c>
      <c r="N4032" s="247" t="s">
        <v>23589</v>
      </c>
    </row>
    <row r="4033" spans="2:14" s="217" customFormat="1" ht="12.75" customHeight="1" x14ac:dyDescent="0.25">
      <c r="B4033" s="218">
        <v>4016</v>
      </c>
      <c r="C4033" s="184" t="s">
        <v>13865</v>
      </c>
      <c r="D4033" s="228" t="s">
        <v>23590</v>
      </c>
      <c r="E4033" s="212">
        <v>43535</v>
      </c>
      <c r="F4033" s="184" t="s">
        <v>18308</v>
      </c>
      <c r="G4033" s="220">
        <v>217</v>
      </c>
      <c r="H4033" s="212">
        <v>4016</v>
      </c>
      <c r="I4033" s="184">
        <v>1</v>
      </c>
      <c r="J4033" s="221"/>
      <c r="K4033" s="222"/>
      <c r="L4033" s="223" t="s">
        <v>18309</v>
      </c>
      <c r="M4033" s="224" t="s">
        <v>13876</v>
      </c>
      <c r="N4033" s="247" t="s">
        <v>23591</v>
      </c>
    </row>
    <row r="4034" spans="2:14" s="217" customFormat="1" ht="12.75" customHeight="1" x14ac:dyDescent="0.25">
      <c r="B4034" s="218">
        <v>4017</v>
      </c>
      <c r="C4034" s="184" t="s">
        <v>13865</v>
      </c>
      <c r="D4034" s="228" t="s">
        <v>23592</v>
      </c>
      <c r="E4034" s="212">
        <v>43535</v>
      </c>
      <c r="F4034" s="184" t="s">
        <v>18308</v>
      </c>
      <c r="G4034" s="220">
        <v>217</v>
      </c>
      <c r="H4034" s="212">
        <v>4017</v>
      </c>
      <c r="I4034" s="184">
        <v>1</v>
      </c>
      <c r="J4034" s="221"/>
      <c r="K4034" s="222"/>
      <c r="L4034" s="223" t="s">
        <v>18309</v>
      </c>
      <c r="M4034" s="224" t="s">
        <v>13876</v>
      </c>
      <c r="N4034" s="247" t="s">
        <v>23593</v>
      </c>
    </row>
    <row r="4035" spans="2:14" s="217" customFormat="1" ht="12.75" customHeight="1" x14ac:dyDescent="0.25">
      <c r="B4035" s="218">
        <v>4018</v>
      </c>
      <c r="C4035" s="184" t="s">
        <v>13865</v>
      </c>
      <c r="D4035" s="228" t="s">
        <v>23594</v>
      </c>
      <c r="E4035" s="212">
        <v>43535</v>
      </c>
      <c r="F4035" s="184" t="s">
        <v>18308</v>
      </c>
      <c r="G4035" s="220">
        <v>218</v>
      </c>
      <c r="H4035" s="212">
        <v>4018</v>
      </c>
      <c r="I4035" s="184">
        <v>1</v>
      </c>
      <c r="J4035" s="221"/>
      <c r="K4035" s="222"/>
      <c r="L4035" s="223" t="s">
        <v>18309</v>
      </c>
      <c r="M4035" s="224" t="s">
        <v>13876</v>
      </c>
      <c r="N4035" s="247" t="s">
        <v>23595</v>
      </c>
    </row>
    <row r="4036" spans="2:14" s="217" customFormat="1" ht="12.75" customHeight="1" x14ac:dyDescent="0.25">
      <c r="B4036" s="218">
        <v>4019</v>
      </c>
      <c r="C4036" s="184" t="s">
        <v>13865</v>
      </c>
      <c r="D4036" s="228" t="s">
        <v>23596</v>
      </c>
      <c r="E4036" s="212">
        <v>43535</v>
      </c>
      <c r="F4036" s="184" t="s">
        <v>18308</v>
      </c>
      <c r="G4036" s="220">
        <v>218</v>
      </c>
      <c r="H4036" s="212">
        <v>4019</v>
      </c>
      <c r="I4036" s="184">
        <v>1</v>
      </c>
      <c r="J4036" s="221"/>
      <c r="K4036" s="222"/>
      <c r="L4036" s="223" t="s">
        <v>18309</v>
      </c>
      <c r="M4036" s="224" t="s">
        <v>13876</v>
      </c>
      <c r="N4036" s="247" t="s">
        <v>23597</v>
      </c>
    </row>
    <row r="4037" spans="2:14" s="217" customFormat="1" ht="12.75" customHeight="1" x14ac:dyDescent="0.25">
      <c r="B4037" s="218">
        <v>4020</v>
      </c>
      <c r="C4037" s="184" t="s">
        <v>13865</v>
      </c>
      <c r="D4037" s="228" t="s">
        <v>23598</v>
      </c>
      <c r="E4037" s="212">
        <v>43535</v>
      </c>
      <c r="F4037" s="184" t="s">
        <v>18308</v>
      </c>
      <c r="G4037" s="220">
        <v>218</v>
      </c>
      <c r="H4037" s="212">
        <v>4020</v>
      </c>
      <c r="I4037" s="184">
        <v>1</v>
      </c>
      <c r="J4037" s="221"/>
      <c r="K4037" s="222"/>
      <c r="L4037" s="223" t="s">
        <v>18309</v>
      </c>
      <c r="M4037" s="224" t="s">
        <v>13876</v>
      </c>
      <c r="N4037" s="247" t="s">
        <v>23599</v>
      </c>
    </row>
    <row r="4038" spans="2:14" s="217" customFormat="1" ht="12.75" customHeight="1" x14ac:dyDescent="0.25">
      <c r="B4038" s="218">
        <v>4021</v>
      </c>
      <c r="C4038" s="184" t="s">
        <v>13865</v>
      </c>
      <c r="D4038" s="228" t="s">
        <v>23600</v>
      </c>
      <c r="E4038" s="212">
        <v>43535</v>
      </c>
      <c r="F4038" s="184" t="s">
        <v>18308</v>
      </c>
      <c r="G4038" s="220">
        <v>218</v>
      </c>
      <c r="H4038" s="212">
        <v>4021</v>
      </c>
      <c r="I4038" s="184">
        <v>1</v>
      </c>
      <c r="J4038" s="221"/>
      <c r="K4038" s="222"/>
      <c r="L4038" s="223" t="s">
        <v>18309</v>
      </c>
      <c r="M4038" s="224" t="s">
        <v>13876</v>
      </c>
      <c r="N4038" s="247" t="s">
        <v>23601</v>
      </c>
    </row>
    <row r="4039" spans="2:14" s="217" customFormat="1" ht="12.75" customHeight="1" x14ac:dyDescent="0.25">
      <c r="B4039" s="218">
        <v>4022</v>
      </c>
      <c r="C4039" s="184" t="s">
        <v>13865</v>
      </c>
      <c r="D4039" s="228" t="s">
        <v>23602</v>
      </c>
      <c r="E4039" s="212">
        <v>43535</v>
      </c>
      <c r="F4039" s="184" t="s">
        <v>18308</v>
      </c>
      <c r="G4039" s="220">
        <v>218</v>
      </c>
      <c r="H4039" s="212">
        <v>4022</v>
      </c>
      <c r="I4039" s="184">
        <v>1</v>
      </c>
      <c r="J4039" s="221"/>
      <c r="K4039" s="222"/>
      <c r="L4039" s="223" t="s">
        <v>18309</v>
      </c>
      <c r="M4039" s="224" t="s">
        <v>13876</v>
      </c>
      <c r="N4039" s="247" t="s">
        <v>23603</v>
      </c>
    </row>
    <row r="4040" spans="2:14" s="217" customFormat="1" ht="12.75" customHeight="1" x14ac:dyDescent="0.25">
      <c r="B4040" s="218">
        <v>4023</v>
      </c>
      <c r="C4040" s="184" t="s">
        <v>13865</v>
      </c>
      <c r="D4040" s="228" t="s">
        <v>23604</v>
      </c>
      <c r="E4040" s="212">
        <v>43535</v>
      </c>
      <c r="F4040" s="184" t="s">
        <v>18308</v>
      </c>
      <c r="G4040" s="220">
        <v>218</v>
      </c>
      <c r="H4040" s="212">
        <v>4023</v>
      </c>
      <c r="I4040" s="184">
        <v>1</v>
      </c>
      <c r="J4040" s="221"/>
      <c r="K4040" s="222"/>
      <c r="L4040" s="223" t="s">
        <v>18309</v>
      </c>
      <c r="M4040" s="224" t="s">
        <v>13876</v>
      </c>
      <c r="N4040" s="247" t="s">
        <v>23605</v>
      </c>
    </row>
    <row r="4041" spans="2:14" s="217" customFormat="1" ht="12.75" customHeight="1" x14ac:dyDescent="0.25">
      <c r="B4041" s="218">
        <v>4024</v>
      </c>
      <c r="C4041" s="184" t="s">
        <v>13865</v>
      </c>
      <c r="D4041" s="228" t="s">
        <v>23606</v>
      </c>
      <c r="E4041" s="212">
        <v>43535</v>
      </c>
      <c r="F4041" s="184" t="s">
        <v>18308</v>
      </c>
      <c r="G4041" s="220">
        <v>218</v>
      </c>
      <c r="H4041" s="212">
        <v>4024</v>
      </c>
      <c r="I4041" s="184">
        <v>1</v>
      </c>
      <c r="J4041" s="221"/>
      <c r="K4041" s="222"/>
      <c r="L4041" s="223" t="s">
        <v>18309</v>
      </c>
      <c r="M4041" s="224" t="s">
        <v>13876</v>
      </c>
      <c r="N4041" s="247" t="s">
        <v>23607</v>
      </c>
    </row>
    <row r="4042" spans="2:14" s="217" customFormat="1" ht="12.75" customHeight="1" x14ac:dyDescent="0.25">
      <c r="B4042" s="218">
        <v>4025</v>
      </c>
      <c r="C4042" s="184" t="s">
        <v>13865</v>
      </c>
      <c r="D4042" s="228" t="s">
        <v>23608</v>
      </c>
      <c r="E4042" s="212">
        <v>43535</v>
      </c>
      <c r="F4042" s="184" t="s">
        <v>18308</v>
      </c>
      <c r="G4042" s="220">
        <v>218</v>
      </c>
      <c r="H4042" s="212">
        <v>4025</v>
      </c>
      <c r="I4042" s="184">
        <v>1</v>
      </c>
      <c r="J4042" s="221"/>
      <c r="K4042" s="222"/>
      <c r="L4042" s="223" t="s">
        <v>18309</v>
      </c>
      <c r="M4042" s="224" t="s">
        <v>13876</v>
      </c>
      <c r="N4042" s="247" t="s">
        <v>23609</v>
      </c>
    </row>
    <row r="4043" spans="2:14" s="217" customFormat="1" ht="12.75" customHeight="1" x14ac:dyDescent="0.25">
      <c r="B4043" s="218">
        <v>4026</v>
      </c>
      <c r="C4043" s="184" t="s">
        <v>13865</v>
      </c>
      <c r="D4043" s="228" t="s">
        <v>23610</v>
      </c>
      <c r="E4043" s="212">
        <v>43535</v>
      </c>
      <c r="F4043" s="184" t="s">
        <v>18308</v>
      </c>
      <c r="G4043" s="220">
        <v>218</v>
      </c>
      <c r="H4043" s="212">
        <v>4026</v>
      </c>
      <c r="I4043" s="184">
        <v>1</v>
      </c>
      <c r="J4043" s="221"/>
      <c r="K4043" s="222"/>
      <c r="L4043" s="223" t="s">
        <v>18309</v>
      </c>
      <c r="M4043" s="224" t="s">
        <v>13876</v>
      </c>
      <c r="N4043" s="247" t="s">
        <v>23611</v>
      </c>
    </row>
    <row r="4044" spans="2:14" s="217" customFormat="1" ht="12.75" customHeight="1" x14ac:dyDescent="0.25">
      <c r="B4044" s="218">
        <v>4027</v>
      </c>
      <c r="C4044" s="184" t="s">
        <v>13865</v>
      </c>
      <c r="D4044" s="228" t="s">
        <v>23612</v>
      </c>
      <c r="E4044" s="212">
        <v>43535</v>
      </c>
      <c r="F4044" s="184" t="s">
        <v>18308</v>
      </c>
      <c r="G4044" s="220">
        <v>218</v>
      </c>
      <c r="H4044" s="212">
        <v>4027</v>
      </c>
      <c r="I4044" s="184">
        <v>1</v>
      </c>
      <c r="J4044" s="221"/>
      <c r="K4044" s="222"/>
      <c r="L4044" s="223" t="s">
        <v>18309</v>
      </c>
      <c r="M4044" s="224" t="s">
        <v>13876</v>
      </c>
      <c r="N4044" s="247" t="s">
        <v>23613</v>
      </c>
    </row>
    <row r="4045" spans="2:14" s="217" customFormat="1" ht="12.75" customHeight="1" x14ac:dyDescent="0.25">
      <c r="B4045" s="218">
        <v>4028</v>
      </c>
      <c r="C4045" s="184" t="s">
        <v>13865</v>
      </c>
      <c r="D4045" s="228" t="s">
        <v>23614</v>
      </c>
      <c r="E4045" s="212">
        <v>43535</v>
      </c>
      <c r="F4045" s="184" t="s">
        <v>18308</v>
      </c>
      <c r="G4045" s="220">
        <v>218</v>
      </c>
      <c r="H4045" s="212">
        <v>4028</v>
      </c>
      <c r="I4045" s="184">
        <v>1</v>
      </c>
      <c r="J4045" s="221"/>
      <c r="K4045" s="222"/>
      <c r="L4045" s="223" t="s">
        <v>18309</v>
      </c>
      <c r="M4045" s="224" t="s">
        <v>13876</v>
      </c>
      <c r="N4045" s="247" t="s">
        <v>23615</v>
      </c>
    </row>
    <row r="4046" spans="2:14" s="217" customFormat="1" ht="12.75" customHeight="1" x14ac:dyDescent="0.25">
      <c r="B4046" s="218">
        <v>4029</v>
      </c>
      <c r="C4046" s="184" t="s">
        <v>13865</v>
      </c>
      <c r="D4046" s="228" t="s">
        <v>23616</v>
      </c>
      <c r="E4046" s="212">
        <v>43535</v>
      </c>
      <c r="F4046" s="184" t="s">
        <v>18308</v>
      </c>
      <c r="G4046" s="220">
        <v>218</v>
      </c>
      <c r="H4046" s="212">
        <v>4029</v>
      </c>
      <c r="I4046" s="184">
        <v>1</v>
      </c>
      <c r="J4046" s="221"/>
      <c r="K4046" s="222"/>
      <c r="L4046" s="223" t="s">
        <v>18309</v>
      </c>
      <c r="M4046" s="224" t="s">
        <v>13876</v>
      </c>
      <c r="N4046" s="247" t="s">
        <v>23617</v>
      </c>
    </row>
    <row r="4047" spans="2:14" s="217" customFormat="1" ht="12.75" customHeight="1" x14ac:dyDescent="0.25">
      <c r="B4047" s="218">
        <v>4030</v>
      </c>
      <c r="C4047" s="184" t="s">
        <v>13865</v>
      </c>
      <c r="D4047" s="228" t="s">
        <v>23618</v>
      </c>
      <c r="E4047" s="212">
        <v>43535</v>
      </c>
      <c r="F4047" s="184" t="s">
        <v>18308</v>
      </c>
      <c r="G4047" s="220">
        <v>218</v>
      </c>
      <c r="H4047" s="212">
        <v>4030</v>
      </c>
      <c r="I4047" s="184">
        <v>1</v>
      </c>
      <c r="J4047" s="221"/>
      <c r="K4047" s="222"/>
      <c r="L4047" s="223" t="s">
        <v>18309</v>
      </c>
      <c r="M4047" s="224" t="s">
        <v>13876</v>
      </c>
      <c r="N4047" s="247" t="s">
        <v>23619</v>
      </c>
    </row>
    <row r="4048" spans="2:14" s="217" customFormat="1" ht="12.75" customHeight="1" x14ac:dyDescent="0.25">
      <c r="B4048" s="218">
        <v>4031</v>
      </c>
      <c r="C4048" s="184" t="s">
        <v>13865</v>
      </c>
      <c r="D4048" s="228" t="s">
        <v>23620</v>
      </c>
      <c r="E4048" s="212">
        <v>43535</v>
      </c>
      <c r="F4048" s="184" t="s">
        <v>18308</v>
      </c>
      <c r="G4048" s="220">
        <v>218</v>
      </c>
      <c r="H4048" s="212">
        <v>4031</v>
      </c>
      <c r="I4048" s="184">
        <v>1</v>
      </c>
      <c r="J4048" s="221"/>
      <c r="K4048" s="222"/>
      <c r="L4048" s="223" t="s">
        <v>18309</v>
      </c>
      <c r="M4048" s="224" t="s">
        <v>13876</v>
      </c>
      <c r="N4048" s="247" t="s">
        <v>23621</v>
      </c>
    </row>
    <row r="4049" spans="2:14" s="217" customFormat="1" ht="12.75" customHeight="1" x14ac:dyDescent="0.25">
      <c r="B4049" s="218">
        <v>4032</v>
      </c>
      <c r="C4049" s="184" t="s">
        <v>13865</v>
      </c>
      <c r="D4049" s="228" t="s">
        <v>23622</v>
      </c>
      <c r="E4049" s="212">
        <v>43535</v>
      </c>
      <c r="F4049" s="184" t="s">
        <v>18308</v>
      </c>
      <c r="G4049" s="220">
        <v>218</v>
      </c>
      <c r="H4049" s="212">
        <v>4032</v>
      </c>
      <c r="I4049" s="184">
        <v>1</v>
      </c>
      <c r="J4049" s="221"/>
      <c r="K4049" s="222"/>
      <c r="L4049" s="223" t="s">
        <v>18309</v>
      </c>
      <c r="M4049" s="224" t="s">
        <v>13876</v>
      </c>
      <c r="N4049" s="247" t="s">
        <v>23623</v>
      </c>
    </row>
    <row r="4050" spans="2:14" s="217" customFormat="1" ht="12.75" customHeight="1" x14ac:dyDescent="0.25">
      <c r="B4050" s="218">
        <v>4033</v>
      </c>
      <c r="C4050" s="184" t="s">
        <v>13865</v>
      </c>
      <c r="D4050" s="228" t="s">
        <v>23624</v>
      </c>
      <c r="E4050" s="212">
        <v>43535</v>
      </c>
      <c r="F4050" s="184" t="s">
        <v>18308</v>
      </c>
      <c r="G4050" s="220">
        <v>218</v>
      </c>
      <c r="H4050" s="212">
        <v>4033</v>
      </c>
      <c r="I4050" s="184">
        <v>1</v>
      </c>
      <c r="J4050" s="221"/>
      <c r="K4050" s="222"/>
      <c r="L4050" s="223" t="s">
        <v>18309</v>
      </c>
      <c r="M4050" s="224" t="s">
        <v>13876</v>
      </c>
      <c r="N4050" s="247" t="s">
        <v>23625</v>
      </c>
    </row>
    <row r="4051" spans="2:14" s="217" customFormat="1" ht="12.75" customHeight="1" x14ac:dyDescent="0.25">
      <c r="B4051" s="218">
        <v>4034</v>
      </c>
      <c r="C4051" s="184" t="s">
        <v>13865</v>
      </c>
      <c r="D4051" s="228" t="s">
        <v>23626</v>
      </c>
      <c r="E4051" s="212">
        <v>43535</v>
      </c>
      <c r="F4051" s="184" t="s">
        <v>18308</v>
      </c>
      <c r="G4051" s="220">
        <v>218</v>
      </c>
      <c r="H4051" s="212">
        <v>4034</v>
      </c>
      <c r="I4051" s="184">
        <v>1</v>
      </c>
      <c r="J4051" s="221"/>
      <c r="K4051" s="222"/>
      <c r="L4051" s="223" t="s">
        <v>18309</v>
      </c>
      <c r="M4051" s="224" t="s">
        <v>13876</v>
      </c>
      <c r="N4051" s="247" t="s">
        <v>23627</v>
      </c>
    </row>
    <row r="4052" spans="2:14" s="217" customFormat="1" ht="12.75" customHeight="1" x14ac:dyDescent="0.25">
      <c r="B4052" s="218">
        <v>4035</v>
      </c>
      <c r="C4052" s="184" t="s">
        <v>13865</v>
      </c>
      <c r="D4052" s="228" t="s">
        <v>23628</v>
      </c>
      <c r="E4052" s="212">
        <v>43535</v>
      </c>
      <c r="F4052" s="184" t="s">
        <v>18308</v>
      </c>
      <c r="G4052" s="220">
        <v>218</v>
      </c>
      <c r="H4052" s="212">
        <v>4035</v>
      </c>
      <c r="I4052" s="184">
        <v>1</v>
      </c>
      <c r="J4052" s="221"/>
      <c r="K4052" s="222"/>
      <c r="L4052" s="223" t="s">
        <v>18309</v>
      </c>
      <c r="M4052" s="224" t="s">
        <v>13876</v>
      </c>
      <c r="N4052" s="247" t="s">
        <v>23629</v>
      </c>
    </row>
    <row r="4053" spans="2:14" s="217" customFormat="1" ht="12.75" customHeight="1" x14ac:dyDescent="0.25">
      <c r="B4053" s="218">
        <v>4036</v>
      </c>
      <c r="C4053" s="184" t="s">
        <v>13865</v>
      </c>
      <c r="D4053" s="228" t="s">
        <v>23630</v>
      </c>
      <c r="E4053" s="212">
        <v>43535</v>
      </c>
      <c r="F4053" s="184" t="s">
        <v>18308</v>
      </c>
      <c r="G4053" s="220">
        <v>218</v>
      </c>
      <c r="H4053" s="212">
        <v>4036</v>
      </c>
      <c r="I4053" s="184">
        <v>1</v>
      </c>
      <c r="J4053" s="221"/>
      <c r="K4053" s="222"/>
      <c r="L4053" s="223" t="s">
        <v>18309</v>
      </c>
      <c r="M4053" s="224" t="s">
        <v>13876</v>
      </c>
      <c r="N4053" s="247" t="s">
        <v>23631</v>
      </c>
    </row>
    <row r="4054" spans="2:14" s="217" customFormat="1" ht="12.75" customHeight="1" x14ac:dyDescent="0.25">
      <c r="B4054" s="218">
        <v>4037</v>
      </c>
      <c r="C4054" s="184" t="s">
        <v>13865</v>
      </c>
      <c r="D4054" s="228" t="s">
        <v>23632</v>
      </c>
      <c r="E4054" s="212">
        <v>43535</v>
      </c>
      <c r="F4054" s="184" t="s">
        <v>18308</v>
      </c>
      <c r="G4054" s="220">
        <v>218</v>
      </c>
      <c r="H4054" s="212">
        <v>4037</v>
      </c>
      <c r="I4054" s="184">
        <v>1</v>
      </c>
      <c r="J4054" s="221"/>
      <c r="K4054" s="222"/>
      <c r="L4054" s="223" t="s">
        <v>18309</v>
      </c>
      <c r="M4054" s="224" t="s">
        <v>13876</v>
      </c>
      <c r="N4054" s="247" t="s">
        <v>23633</v>
      </c>
    </row>
    <row r="4055" spans="2:14" s="217" customFormat="1" ht="12.75" customHeight="1" x14ac:dyDescent="0.25">
      <c r="B4055" s="218">
        <v>4038</v>
      </c>
      <c r="C4055" s="184" t="s">
        <v>13865</v>
      </c>
      <c r="D4055" s="228" t="s">
        <v>23634</v>
      </c>
      <c r="E4055" s="212">
        <v>43535</v>
      </c>
      <c r="F4055" s="184" t="s">
        <v>18308</v>
      </c>
      <c r="G4055" s="220">
        <v>218</v>
      </c>
      <c r="H4055" s="212">
        <v>4038</v>
      </c>
      <c r="I4055" s="184">
        <v>1</v>
      </c>
      <c r="J4055" s="221"/>
      <c r="K4055" s="222"/>
      <c r="L4055" s="223" t="s">
        <v>18309</v>
      </c>
      <c r="M4055" s="224" t="s">
        <v>13876</v>
      </c>
      <c r="N4055" s="247" t="s">
        <v>23635</v>
      </c>
    </row>
    <row r="4056" spans="2:14" s="217" customFormat="1" ht="12.75" customHeight="1" x14ac:dyDescent="0.25">
      <c r="B4056" s="218">
        <v>4039</v>
      </c>
      <c r="C4056" s="184" t="s">
        <v>13865</v>
      </c>
      <c r="D4056" s="228" t="s">
        <v>23636</v>
      </c>
      <c r="E4056" s="212">
        <v>43535</v>
      </c>
      <c r="F4056" s="184" t="s">
        <v>18308</v>
      </c>
      <c r="G4056" s="220">
        <v>218</v>
      </c>
      <c r="H4056" s="212">
        <v>4039</v>
      </c>
      <c r="I4056" s="184">
        <v>1</v>
      </c>
      <c r="J4056" s="221"/>
      <c r="K4056" s="222"/>
      <c r="L4056" s="223" t="s">
        <v>18309</v>
      </c>
      <c r="M4056" s="224" t="s">
        <v>13876</v>
      </c>
      <c r="N4056" s="247" t="s">
        <v>23637</v>
      </c>
    </row>
    <row r="4057" spans="2:14" s="217" customFormat="1" ht="12.75" customHeight="1" x14ac:dyDescent="0.25">
      <c r="B4057" s="218">
        <v>4040</v>
      </c>
      <c r="C4057" s="184" t="s">
        <v>13865</v>
      </c>
      <c r="D4057" s="228" t="s">
        <v>23638</v>
      </c>
      <c r="E4057" s="212">
        <v>43535</v>
      </c>
      <c r="F4057" s="184" t="s">
        <v>18308</v>
      </c>
      <c r="G4057" s="220">
        <v>218</v>
      </c>
      <c r="H4057" s="212">
        <v>4040</v>
      </c>
      <c r="I4057" s="184">
        <v>1</v>
      </c>
      <c r="J4057" s="221"/>
      <c r="K4057" s="222"/>
      <c r="L4057" s="223" t="s">
        <v>18309</v>
      </c>
      <c r="M4057" s="224" t="s">
        <v>13876</v>
      </c>
      <c r="N4057" s="247" t="s">
        <v>23639</v>
      </c>
    </row>
    <row r="4058" spans="2:14" s="217" customFormat="1" ht="12.75" customHeight="1" x14ac:dyDescent="0.25">
      <c r="B4058" s="218">
        <v>4041</v>
      </c>
      <c r="C4058" s="184" t="s">
        <v>13865</v>
      </c>
      <c r="D4058" s="228" t="s">
        <v>23640</v>
      </c>
      <c r="E4058" s="212">
        <v>43535</v>
      </c>
      <c r="F4058" s="184" t="s">
        <v>18308</v>
      </c>
      <c r="G4058" s="220">
        <v>219</v>
      </c>
      <c r="H4058" s="212">
        <v>4041</v>
      </c>
      <c r="I4058" s="184">
        <v>1</v>
      </c>
      <c r="J4058" s="221"/>
      <c r="K4058" s="222"/>
      <c r="L4058" s="223" t="s">
        <v>18309</v>
      </c>
      <c r="M4058" s="224" t="s">
        <v>13876</v>
      </c>
      <c r="N4058" s="247" t="s">
        <v>23641</v>
      </c>
    </row>
    <row r="4059" spans="2:14" s="217" customFormat="1" ht="12.75" customHeight="1" x14ac:dyDescent="0.25">
      <c r="B4059" s="218">
        <v>4042</v>
      </c>
      <c r="C4059" s="184" t="s">
        <v>13865</v>
      </c>
      <c r="D4059" s="228" t="s">
        <v>23642</v>
      </c>
      <c r="E4059" s="212">
        <v>43535</v>
      </c>
      <c r="F4059" s="184" t="s">
        <v>18308</v>
      </c>
      <c r="G4059" s="220">
        <v>219</v>
      </c>
      <c r="H4059" s="212">
        <v>4042</v>
      </c>
      <c r="I4059" s="184">
        <v>1</v>
      </c>
      <c r="J4059" s="221"/>
      <c r="K4059" s="222"/>
      <c r="L4059" s="223" t="s">
        <v>18309</v>
      </c>
      <c r="M4059" s="224" t="s">
        <v>13876</v>
      </c>
      <c r="N4059" s="247" t="s">
        <v>23643</v>
      </c>
    </row>
    <row r="4060" spans="2:14" s="217" customFormat="1" ht="12.75" customHeight="1" x14ac:dyDescent="0.25">
      <c r="B4060" s="218">
        <v>4043</v>
      </c>
      <c r="C4060" s="184" t="s">
        <v>13865</v>
      </c>
      <c r="D4060" s="228" t="s">
        <v>23644</v>
      </c>
      <c r="E4060" s="212">
        <v>43535</v>
      </c>
      <c r="F4060" s="184" t="s">
        <v>18308</v>
      </c>
      <c r="G4060" s="220">
        <v>219</v>
      </c>
      <c r="H4060" s="212">
        <v>4043</v>
      </c>
      <c r="I4060" s="184">
        <v>1</v>
      </c>
      <c r="J4060" s="221"/>
      <c r="K4060" s="222"/>
      <c r="L4060" s="223" t="s">
        <v>18309</v>
      </c>
      <c r="M4060" s="224" t="s">
        <v>13876</v>
      </c>
      <c r="N4060" s="247" t="s">
        <v>23645</v>
      </c>
    </row>
    <row r="4061" spans="2:14" s="217" customFormat="1" ht="12.75" customHeight="1" x14ac:dyDescent="0.25">
      <c r="B4061" s="218">
        <v>4044</v>
      </c>
      <c r="C4061" s="184" t="s">
        <v>13865</v>
      </c>
      <c r="D4061" s="228" t="s">
        <v>23646</v>
      </c>
      <c r="E4061" s="212">
        <v>43535</v>
      </c>
      <c r="F4061" s="184" t="s">
        <v>18308</v>
      </c>
      <c r="G4061" s="220">
        <v>219</v>
      </c>
      <c r="H4061" s="212">
        <v>4044</v>
      </c>
      <c r="I4061" s="184">
        <v>1</v>
      </c>
      <c r="J4061" s="221"/>
      <c r="K4061" s="222"/>
      <c r="L4061" s="223" t="s">
        <v>18309</v>
      </c>
      <c r="M4061" s="224" t="s">
        <v>13876</v>
      </c>
      <c r="N4061" s="247" t="s">
        <v>23647</v>
      </c>
    </row>
    <row r="4062" spans="2:14" s="217" customFormat="1" ht="12.75" customHeight="1" x14ac:dyDescent="0.25">
      <c r="B4062" s="218">
        <v>4045</v>
      </c>
      <c r="C4062" s="184" t="s">
        <v>13865</v>
      </c>
      <c r="D4062" s="228" t="s">
        <v>23648</v>
      </c>
      <c r="E4062" s="212">
        <v>43535</v>
      </c>
      <c r="F4062" s="184" t="s">
        <v>18308</v>
      </c>
      <c r="G4062" s="220">
        <v>219</v>
      </c>
      <c r="H4062" s="212">
        <v>4045</v>
      </c>
      <c r="I4062" s="184">
        <v>1</v>
      </c>
      <c r="J4062" s="221"/>
      <c r="K4062" s="222"/>
      <c r="L4062" s="223" t="s">
        <v>18309</v>
      </c>
      <c r="M4062" s="224" t="s">
        <v>13876</v>
      </c>
      <c r="N4062" s="247" t="s">
        <v>23649</v>
      </c>
    </row>
    <row r="4063" spans="2:14" s="217" customFormat="1" ht="12.75" customHeight="1" x14ac:dyDescent="0.25">
      <c r="B4063" s="218">
        <v>4046</v>
      </c>
      <c r="C4063" s="184" t="s">
        <v>13865</v>
      </c>
      <c r="D4063" s="228" t="s">
        <v>23650</v>
      </c>
      <c r="E4063" s="212">
        <v>43535</v>
      </c>
      <c r="F4063" s="184" t="s">
        <v>18308</v>
      </c>
      <c r="G4063" s="220">
        <v>219</v>
      </c>
      <c r="H4063" s="212">
        <v>4046</v>
      </c>
      <c r="I4063" s="184">
        <v>1</v>
      </c>
      <c r="J4063" s="221"/>
      <c r="K4063" s="222"/>
      <c r="L4063" s="223" t="s">
        <v>18309</v>
      </c>
      <c r="M4063" s="224" t="s">
        <v>13876</v>
      </c>
      <c r="N4063" s="247" t="s">
        <v>23651</v>
      </c>
    </row>
    <row r="4064" spans="2:14" s="217" customFormat="1" ht="12.75" customHeight="1" x14ac:dyDescent="0.25">
      <c r="B4064" s="218">
        <v>4047</v>
      </c>
      <c r="C4064" s="184" t="s">
        <v>13865</v>
      </c>
      <c r="D4064" s="228" t="s">
        <v>23652</v>
      </c>
      <c r="E4064" s="212">
        <v>43535</v>
      </c>
      <c r="F4064" s="184" t="s">
        <v>18308</v>
      </c>
      <c r="G4064" s="220">
        <v>219</v>
      </c>
      <c r="H4064" s="212">
        <v>4047</v>
      </c>
      <c r="I4064" s="184">
        <v>1</v>
      </c>
      <c r="J4064" s="221"/>
      <c r="K4064" s="222"/>
      <c r="L4064" s="223" t="s">
        <v>18309</v>
      </c>
      <c r="M4064" s="224" t="s">
        <v>13876</v>
      </c>
      <c r="N4064" s="247" t="s">
        <v>23653</v>
      </c>
    </row>
    <row r="4065" spans="2:14" s="217" customFormat="1" ht="12.75" customHeight="1" x14ac:dyDescent="0.25">
      <c r="B4065" s="218">
        <v>4048</v>
      </c>
      <c r="C4065" s="184" t="s">
        <v>13865</v>
      </c>
      <c r="D4065" s="228" t="s">
        <v>23654</v>
      </c>
      <c r="E4065" s="212">
        <v>43535</v>
      </c>
      <c r="F4065" s="184" t="s">
        <v>18308</v>
      </c>
      <c r="G4065" s="220">
        <v>219</v>
      </c>
      <c r="H4065" s="212">
        <v>4048</v>
      </c>
      <c r="I4065" s="184">
        <v>1</v>
      </c>
      <c r="J4065" s="221"/>
      <c r="K4065" s="222"/>
      <c r="L4065" s="223" t="s">
        <v>18309</v>
      </c>
      <c r="M4065" s="224" t="s">
        <v>13876</v>
      </c>
      <c r="N4065" s="247" t="s">
        <v>23655</v>
      </c>
    </row>
    <row r="4066" spans="2:14" s="217" customFormat="1" ht="12.75" customHeight="1" x14ac:dyDescent="0.25">
      <c r="B4066" s="218">
        <v>4049</v>
      </c>
      <c r="C4066" s="184" t="s">
        <v>13865</v>
      </c>
      <c r="D4066" s="228" t="s">
        <v>23656</v>
      </c>
      <c r="E4066" s="212">
        <v>43535</v>
      </c>
      <c r="F4066" s="184" t="s">
        <v>18308</v>
      </c>
      <c r="G4066" s="220">
        <v>219</v>
      </c>
      <c r="H4066" s="212">
        <v>4049</v>
      </c>
      <c r="I4066" s="184">
        <v>1</v>
      </c>
      <c r="J4066" s="221"/>
      <c r="K4066" s="222"/>
      <c r="L4066" s="223" t="s">
        <v>18309</v>
      </c>
      <c r="M4066" s="224" t="s">
        <v>13876</v>
      </c>
      <c r="N4066" s="247" t="s">
        <v>23657</v>
      </c>
    </row>
    <row r="4067" spans="2:14" s="217" customFormat="1" ht="12.75" customHeight="1" x14ac:dyDescent="0.25">
      <c r="B4067" s="218">
        <v>4050</v>
      </c>
      <c r="C4067" s="184" t="s">
        <v>13865</v>
      </c>
      <c r="D4067" s="228" t="s">
        <v>23658</v>
      </c>
      <c r="E4067" s="212">
        <v>43535</v>
      </c>
      <c r="F4067" s="184" t="s">
        <v>18308</v>
      </c>
      <c r="G4067" s="220">
        <v>219</v>
      </c>
      <c r="H4067" s="212">
        <v>4050</v>
      </c>
      <c r="I4067" s="184">
        <v>1</v>
      </c>
      <c r="J4067" s="221"/>
      <c r="K4067" s="222"/>
      <c r="L4067" s="223" t="s">
        <v>18309</v>
      </c>
      <c r="M4067" s="224" t="s">
        <v>13876</v>
      </c>
      <c r="N4067" s="247" t="s">
        <v>23659</v>
      </c>
    </row>
    <row r="4068" spans="2:14" s="217" customFormat="1" ht="12.75" customHeight="1" x14ac:dyDescent="0.25">
      <c r="B4068" s="218">
        <v>4051</v>
      </c>
      <c r="C4068" s="184" t="s">
        <v>13865</v>
      </c>
      <c r="D4068" s="228" t="s">
        <v>23660</v>
      </c>
      <c r="E4068" s="212">
        <v>43535</v>
      </c>
      <c r="F4068" s="184" t="s">
        <v>18308</v>
      </c>
      <c r="G4068" s="220">
        <v>219</v>
      </c>
      <c r="H4068" s="212">
        <v>4051</v>
      </c>
      <c r="I4068" s="184">
        <v>1</v>
      </c>
      <c r="J4068" s="221"/>
      <c r="K4068" s="222"/>
      <c r="L4068" s="223" t="s">
        <v>18309</v>
      </c>
      <c r="M4068" s="224" t="s">
        <v>13876</v>
      </c>
      <c r="N4068" s="247" t="s">
        <v>23661</v>
      </c>
    </row>
    <row r="4069" spans="2:14" s="217" customFormat="1" ht="12.75" customHeight="1" x14ac:dyDescent="0.25">
      <c r="B4069" s="218">
        <v>4052</v>
      </c>
      <c r="C4069" s="184" t="s">
        <v>13865</v>
      </c>
      <c r="D4069" s="228" t="s">
        <v>23662</v>
      </c>
      <c r="E4069" s="212">
        <v>43535</v>
      </c>
      <c r="F4069" s="184" t="s">
        <v>18308</v>
      </c>
      <c r="G4069" s="220">
        <v>219</v>
      </c>
      <c r="H4069" s="212">
        <v>4052</v>
      </c>
      <c r="I4069" s="184">
        <v>1</v>
      </c>
      <c r="J4069" s="221"/>
      <c r="K4069" s="222"/>
      <c r="L4069" s="223" t="s">
        <v>18309</v>
      </c>
      <c r="M4069" s="224" t="s">
        <v>13876</v>
      </c>
      <c r="N4069" s="247" t="s">
        <v>23663</v>
      </c>
    </row>
    <row r="4070" spans="2:14" s="217" customFormat="1" ht="12.75" customHeight="1" x14ac:dyDescent="0.25">
      <c r="B4070" s="218">
        <v>4053</v>
      </c>
      <c r="C4070" s="184" t="s">
        <v>13865</v>
      </c>
      <c r="D4070" s="228" t="s">
        <v>23664</v>
      </c>
      <c r="E4070" s="212">
        <v>43535</v>
      </c>
      <c r="F4070" s="184" t="s">
        <v>18308</v>
      </c>
      <c r="G4070" s="220">
        <v>219</v>
      </c>
      <c r="H4070" s="212">
        <v>4053</v>
      </c>
      <c r="I4070" s="184">
        <v>1</v>
      </c>
      <c r="J4070" s="221"/>
      <c r="K4070" s="222"/>
      <c r="L4070" s="223" t="s">
        <v>18309</v>
      </c>
      <c r="M4070" s="224" t="s">
        <v>13876</v>
      </c>
      <c r="N4070" s="247" t="s">
        <v>23665</v>
      </c>
    </row>
    <row r="4071" spans="2:14" s="217" customFormat="1" ht="12.75" customHeight="1" x14ac:dyDescent="0.25">
      <c r="B4071" s="218">
        <v>4054</v>
      </c>
      <c r="C4071" s="184" t="s">
        <v>13865</v>
      </c>
      <c r="D4071" s="228" t="s">
        <v>23666</v>
      </c>
      <c r="E4071" s="212">
        <v>43535</v>
      </c>
      <c r="F4071" s="184" t="s">
        <v>18308</v>
      </c>
      <c r="G4071" s="220">
        <v>219</v>
      </c>
      <c r="H4071" s="212">
        <v>4054</v>
      </c>
      <c r="I4071" s="184">
        <v>1</v>
      </c>
      <c r="J4071" s="221"/>
      <c r="K4071" s="222"/>
      <c r="L4071" s="223" t="s">
        <v>18309</v>
      </c>
      <c r="M4071" s="224" t="s">
        <v>13876</v>
      </c>
      <c r="N4071" s="247" t="s">
        <v>23667</v>
      </c>
    </row>
    <row r="4072" spans="2:14" s="217" customFormat="1" ht="12.75" customHeight="1" x14ac:dyDescent="0.25">
      <c r="B4072" s="218">
        <v>4055</v>
      </c>
      <c r="C4072" s="184" t="s">
        <v>13865</v>
      </c>
      <c r="D4072" s="228" t="s">
        <v>23668</v>
      </c>
      <c r="E4072" s="212">
        <v>43535</v>
      </c>
      <c r="F4072" s="184" t="s">
        <v>18308</v>
      </c>
      <c r="G4072" s="220">
        <v>219</v>
      </c>
      <c r="H4072" s="212">
        <v>4055</v>
      </c>
      <c r="I4072" s="184">
        <v>1</v>
      </c>
      <c r="J4072" s="221"/>
      <c r="K4072" s="222"/>
      <c r="L4072" s="223" t="s">
        <v>18309</v>
      </c>
      <c r="M4072" s="224" t="s">
        <v>13876</v>
      </c>
      <c r="N4072" s="247" t="s">
        <v>21824</v>
      </c>
    </row>
    <row r="4073" spans="2:14" s="217" customFormat="1" ht="12.75" customHeight="1" x14ac:dyDescent="0.25">
      <c r="B4073" s="218">
        <v>4056</v>
      </c>
      <c r="C4073" s="184" t="s">
        <v>13865</v>
      </c>
      <c r="D4073" s="228" t="s">
        <v>4306</v>
      </c>
      <c r="E4073" s="212">
        <v>43535</v>
      </c>
      <c r="F4073" s="184" t="s">
        <v>18308</v>
      </c>
      <c r="G4073" s="220">
        <v>219</v>
      </c>
      <c r="H4073" s="212">
        <v>4056</v>
      </c>
      <c r="I4073" s="184">
        <v>1</v>
      </c>
      <c r="J4073" s="221"/>
      <c r="K4073" s="222"/>
      <c r="L4073" s="223" t="s">
        <v>18309</v>
      </c>
      <c r="M4073" s="224" t="s">
        <v>13876</v>
      </c>
      <c r="N4073" s="247" t="s">
        <v>23669</v>
      </c>
    </row>
    <row r="4074" spans="2:14" s="217" customFormat="1" ht="12.75" customHeight="1" x14ac:dyDescent="0.25">
      <c r="B4074" s="218">
        <v>4057</v>
      </c>
      <c r="C4074" s="184" t="s">
        <v>13865</v>
      </c>
      <c r="D4074" s="228" t="s">
        <v>23670</v>
      </c>
      <c r="E4074" s="212">
        <v>43535</v>
      </c>
      <c r="F4074" s="184" t="s">
        <v>18308</v>
      </c>
      <c r="G4074" s="220">
        <v>219</v>
      </c>
      <c r="H4074" s="212">
        <v>4057</v>
      </c>
      <c r="I4074" s="184">
        <v>1</v>
      </c>
      <c r="J4074" s="221"/>
      <c r="K4074" s="222"/>
      <c r="L4074" s="223" t="s">
        <v>18309</v>
      </c>
      <c r="M4074" s="224" t="s">
        <v>13876</v>
      </c>
      <c r="N4074" s="247" t="s">
        <v>23671</v>
      </c>
    </row>
    <row r="4075" spans="2:14" s="217" customFormat="1" ht="12.75" customHeight="1" x14ac:dyDescent="0.25">
      <c r="B4075" s="218">
        <v>4058</v>
      </c>
      <c r="C4075" s="184" t="s">
        <v>13865</v>
      </c>
      <c r="D4075" s="228" t="s">
        <v>23672</v>
      </c>
      <c r="E4075" s="212">
        <v>43535</v>
      </c>
      <c r="F4075" s="184" t="s">
        <v>18308</v>
      </c>
      <c r="G4075" s="220">
        <v>219</v>
      </c>
      <c r="H4075" s="212">
        <v>4058</v>
      </c>
      <c r="I4075" s="184">
        <v>1</v>
      </c>
      <c r="J4075" s="221"/>
      <c r="K4075" s="222"/>
      <c r="L4075" s="223" t="s">
        <v>18309</v>
      </c>
      <c r="M4075" s="224" t="s">
        <v>13876</v>
      </c>
      <c r="N4075" s="247" t="s">
        <v>23673</v>
      </c>
    </row>
    <row r="4076" spans="2:14" s="217" customFormat="1" ht="12.75" customHeight="1" x14ac:dyDescent="0.25">
      <c r="B4076" s="218">
        <v>4059</v>
      </c>
      <c r="C4076" s="184" t="s">
        <v>13865</v>
      </c>
      <c r="D4076" s="228" t="s">
        <v>23674</v>
      </c>
      <c r="E4076" s="212">
        <v>43535</v>
      </c>
      <c r="F4076" s="184" t="s">
        <v>18308</v>
      </c>
      <c r="G4076" s="220">
        <v>219</v>
      </c>
      <c r="H4076" s="212">
        <v>4059</v>
      </c>
      <c r="I4076" s="184">
        <v>1</v>
      </c>
      <c r="J4076" s="221"/>
      <c r="K4076" s="222"/>
      <c r="L4076" s="223" t="s">
        <v>18309</v>
      </c>
      <c r="M4076" s="224" t="s">
        <v>13876</v>
      </c>
      <c r="N4076" s="247" t="s">
        <v>23675</v>
      </c>
    </row>
    <row r="4077" spans="2:14" s="217" customFormat="1" ht="12.75" customHeight="1" x14ac:dyDescent="0.25">
      <c r="B4077" s="218">
        <v>4060</v>
      </c>
      <c r="C4077" s="184" t="s">
        <v>13865</v>
      </c>
      <c r="D4077" s="228" t="s">
        <v>23676</v>
      </c>
      <c r="E4077" s="212">
        <v>43535</v>
      </c>
      <c r="F4077" s="184" t="s">
        <v>18308</v>
      </c>
      <c r="G4077" s="220">
        <v>219</v>
      </c>
      <c r="H4077" s="212">
        <v>4060</v>
      </c>
      <c r="I4077" s="184">
        <v>1</v>
      </c>
      <c r="J4077" s="221"/>
      <c r="K4077" s="222"/>
      <c r="L4077" s="223" t="s">
        <v>18309</v>
      </c>
      <c r="M4077" s="224" t="s">
        <v>13876</v>
      </c>
      <c r="N4077" s="247" t="s">
        <v>23677</v>
      </c>
    </row>
    <row r="4078" spans="2:14" s="217" customFormat="1" ht="12.75" customHeight="1" x14ac:dyDescent="0.25">
      <c r="B4078" s="218">
        <v>4061</v>
      </c>
      <c r="C4078" s="184" t="s">
        <v>13865</v>
      </c>
      <c r="D4078" s="228" t="s">
        <v>23678</v>
      </c>
      <c r="E4078" s="212">
        <v>43535</v>
      </c>
      <c r="F4078" s="184" t="s">
        <v>18308</v>
      </c>
      <c r="G4078" s="220">
        <v>219</v>
      </c>
      <c r="H4078" s="212">
        <v>4061</v>
      </c>
      <c r="I4078" s="184">
        <v>1</v>
      </c>
      <c r="J4078" s="221"/>
      <c r="K4078" s="222"/>
      <c r="L4078" s="223" t="s">
        <v>18309</v>
      </c>
      <c r="M4078" s="224" t="s">
        <v>13876</v>
      </c>
      <c r="N4078" s="247" t="s">
        <v>23679</v>
      </c>
    </row>
    <row r="4079" spans="2:14" s="217" customFormat="1" ht="12.75" customHeight="1" x14ac:dyDescent="0.25">
      <c r="B4079" s="218">
        <v>4062</v>
      </c>
      <c r="C4079" s="184" t="s">
        <v>13865</v>
      </c>
      <c r="D4079" s="228" t="s">
        <v>23680</v>
      </c>
      <c r="E4079" s="212">
        <v>43535</v>
      </c>
      <c r="F4079" s="184" t="s">
        <v>18308</v>
      </c>
      <c r="G4079" s="220">
        <v>219</v>
      </c>
      <c r="H4079" s="212">
        <v>4062</v>
      </c>
      <c r="I4079" s="184">
        <v>1</v>
      </c>
      <c r="J4079" s="221"/>
      <c r="K4079" s="222"/>
      <c r="L4079" s="223" t="s">
        <v>18309</v>
      </c>
      <c r="M4079" s="224" t="s">
        <v>13876</v>
      </c>
      <c r="N4079" s="247" t="s">
        <v>23681</v>
      </c>
    </row>
    <row r="4080" spans="2:14" s="217" customFormat="1" ht="12.75" customHeight="1" x14ac:dyDescent="0.25">
      <c r="B4080" s="218">
        <v>4063</v>
      </c>
      <c r="C4080" s="184" t="s">
        <v>13865</v>
      </c>
      <c r="D4080" s="228" t="s">
        <v>23682</v>
      </c>
      <c r="E4080" s="212">
        <v>43535</v>
      </c>
      <c r="F4080" s="184" t="s">
        <v>18308</v>
      </c>
      <c r="G4080" s="220">
        <v>219</v>
      </c>
      <c r="H4080" s="212">
        <v>4063</v>
      </c>
      <c r="I4080" s="184">
        <v>1</v>
      </c>
      <c r="J4080" s="221"/>
      <c r="K4080" s="222"/>
      <c r="L4080" s="223" t="s">
        <v>18309</v>
      </c>
      <c r="M4080" s="224" t="s">
        <v>13876</v>
      </c>
      <c r="N4080" s="247" t="s">
        <v>23683</v>
      </c>
    </row>
    <row r="4081" spans="2:14" s="217" customFormat="1" ht="12.75" customHeight="1" x14ac:dyDescent="0.25">
      <c r="B4081" s="218">
        <v>4064</v>
      </c>
      <c r="C4081" s="184" t="s">
        <v>13865</v>
      </c>
      <c r="D4081" s="228" t="s">
        <v>23684</v>
      </c>
      <c r="E4081" s="212">
        <v>43535</v>
      </c>
      <c r="F4081" s="184" t="s">
        <v>18308</v>
      </c>
      <c r="G4081" s="220">
        <v>220</v>
      </c>
      <c r="H4081" s="212">
        <v>4064</v>
      </c>
      <c r="I4081" s="184">
        <v>1</v>
      </c>
      <c r="J4081" s="221"/>
      <c r="K4081" s="222"/>
      <c r="L4081" s="223" t="s">
        <v>18309</v>
      </c>
      <c r="M4081" s="224" t="s">
        <v>13876</v>
      </c>
      <c r="N4081" s="247" t="s">
        <v>23685</v>
      </c>
    </row>
    <row r="4082" spans="2:14" s="217" customFormat="1" ht="12.75" customHeight="1" x14ac:dyDescent="0.25">
      <c r="B4082" s="218">
        <v>4065</v>
      </c>
      <c r="C4082" s="184" t="s">
        <v>13865</v>
      </c>
      <c r="D4082" s="228" t="s">
        <v>23686</v>
      </c>
      <c r="E4082" s="212">
        <v>43535</v>
      </c>
      <c r="F4082" s="184" t="s">
        <v>18308</v>
      </c>
      <c r="G4082" s="220">
        <v>220</v>
      </c>
      <c r="H4082" s="212">
        <v>4065</v>
      </c>
      <c r="I4082" s="184">
        <v>1</v>
      </c>
      <c r="J4082" s="221"/>
      <c r="K4082" s="222"/>
      <c r="L4082" s="223" t="s">
        <v>18309</v>
      </c>
      <c r="M4082" s="224" t="s">
        <v>13876</v>
      </c>
      <c r="N4082" s="247" t="s">
        <v>23687</v>
      </c>
    </row>
    <row r="4083" spans="2:14" s="217" customFormat="1" ht="12.75" customHeight="1" x14ac:dyDescent="0.25">
      <c r="B4083" s="218">
        <v>4066</v>
      </c>
      <c r="C4083" s="184" t="s">
        <v>13865</v>
      </c>
      <c r="D4083" s="228" t="s">
        <v>23688</v>
      </c>
      <c r="E4083" s="212">
        <v>43535</v>
      </c>
      <c r="F4083" s="184" t="s">
        <v>18308</v>
      </c>
      <c r="G4083" s="220">
        <v>220</v>
      </c>
      <c r="H4083" s="212">
        <v>4066</v>
      </c>
      <c r="I4083" s="184">
        <v>1</v>
      </c>
      <c r="J4083" s="221"/>
      <c r="K4083" s="222"/>
      <c r="L4083" s="223" t="s">
        <v>18309</v>
      </c>
      <c r="M4083" s="224" t="s">
        <v>13876</v>
      </c>
      <c r="N4083" s="247" t="s">
        <v>23689</v>
      </c>
    </row>
    <row r="4084" spans="2:14" s="217" customFormat="1" ht="12.75" customHeight="1" x14ac:dyDescent="0.25">
      <c r="B4084" s="218">
        <v>4067</v>
      </c>
      <c r="C4084" s="184" t="s">
        <v>13865</v>
      </c>
      <c r="D4084" s="228" t="s">
        <v>23690</v>
      </c>
      <c r="E4084" s="212">
        <v>43535</v>
      </c>
      <c r="F4084" s="184" t="s">
        <v>18308</v>
      </c>
      <c r="G4084" s="220">
        <v>220</v>
      </c>
      <c r="H4084" s="212">
        <v>4067</v>
      </c>
      <c r="I4084" s="184">
        <v>1</v>
      </c>
      <c r="J4084" s="221"/>
      <c r="K4084" s="222"/>
      <c r="L4084" s="223" t="s">
        <v>18309</v>
      </c>
      <c r="M4084" s="224" t="s">
        <v>13876</v>
      </c>
      <c r="N4084" s="247" t="s">
        <v>23691</v>
      </c>
    </row>
    <row r="4085" spans="2:14" s="217" customFormat="1" ht="12.75" customHeight="1" x14ac:dyDescent="0.25">
      <c r="B4085" s="218">
        <v>4068</v>
      </c>
      <c r="C4085" s="184" t="s">
        <v>13865</v>
      </c>
      <c r="D4085" s="228" t="s">
        <v>23692</v>
      </c>
      <c r="E4085" s="212">
        <v>43535</v>
      </c>
      <c r="F4085" s="184" t="s">
        <v>18308</v>
      </c>
      <c r="G4085" s="220">
        <v>220</v>
      </c>
      <c r="H4085" s="212">
        <v>4068</v>
      </c>
      <c r="I4085" s="184">
        <v>1</v>
      </c>
      <c r="J4085" s="221"/>
      <c r="K4085" s="222"/>
      <c r="L4085" s="223" t="s">
        <v>18309</v>
      </c>
      <c r="M4085" s="224" t="s">
        <v>13876</v>
      </c>
      <c r="N4085" s="247" t="s">
        <v>23693</v>
      </c>
    </row>
    <row r="4086" spans="2:14" s="217" customFormat="1" ht="12.75" customHeight="1" x14ac:dyDescent="0.25">
      <c r="B4086" s="218">
        <v>4069</v>
      </c>
      <c r="C4086" s="184" t="s">
        <v>13865</v>
      </c>
      <c r="D4086" s="228" t="s">
        <v>23694</v>
      </c>
      <c r="E4086" s="212">
        <v>43535</v>
      </c>
      <c r="F4086" s="184" t="s">
        <v>18308</v>
      </c>
      <c r="G4086" s="220">
        <v>220</v>
      </c>
      <c r="H4086" s="212">
        <v>4069</v>
      </c>
      <c r="I4086" s="184">
        <v>1</v>
      </c>
      <c r="J4086" s="221"/>
      <c r="K4086" s="222"/>
      <c r="L4086" s="223" t="s">
        <v>18309</v>
      </c>
      <c r="M4086" s="224" t="s">
        <v>13876</v>
      </c>
      <c r="N4086" s="247" t="s">
        <v>23695</v>
      </c>
    </row>
    <row r="4087" spans="2:14" s="217" customFormat="1" ht="12.75" customHeight="1" x14ac:dyDescent="0.25">
      <c r="B4087" s="218">
        <v>4070</v>
      </c>
      <c r="C4087" s="184" t="s">
        <v>13865</v>
      </c>
      <c r="D4087" s="228" t="s">
        <v>23696</v>
      </c>
      <c r="E4087" s="212">
        <v>43535</v>
      </c>
      <c r="F4087" s="184" t="s">
        <v>18308</v>
      </c>
      <c r="G4087" s="220">
        <v>220</v>
      </c>
      <c r="H4087" s="212">
        <v>4070</v>
      </c>
      <c r="I4087" s="184">
        <v>1</v>
      </c>
      <c r="J4087" s="221"/>
      <c r="K4087" s="222"/>
      <c r="L4087" s="223" t="s">
        <v>18309</v>
      </c>
      <c r="M4087" s="224" t="s">
        <v>13876</v>
      </c>
      <c r="N4087" s="247" t="s">
        <v>23697</v>
      </c>
    </row>
    <row r="4088" spans="2:14" s="217" customFormat="1" ht="12.75" customHeight="1" x14ac:dyDescent="0.25">
      <c r="B4088" s="218">
        <v>4071</v>
      </c>
      <c r="C4088" s="184" t="s">
        <v>13865</v>
      </c>
      <c r="D4088" s="228" t="s">
        <v>23698</v>
      </c>
      <c r="E4088" s="212">
        <v>43535</v>
      </c>
      <c r="F4088" s="184" t="s">
        <v>18308</v>
      </c>
      <c r="G4088" s="220">
        <v>220</v>
      </c>
      <c r="H4088" s="212">
        <v>4071</v>
      </c>
      <c r="I4088" s="184">
        <v>1</v>
      </c>
      <c r="J4088" s="221"/>
      <c r="K4088" s="222"/>
      <c r="L4088" s="223" t="s">
        <v>18309</v>
      </c>
      <c r="M4088" s="224" t="s">
        <v>13876</v>
      </c>
      <c r="N4088" s="247" t="s">
        <v>23699</v>
      </c>
    </row>
    <row r="4089" spans="2:14" s="217" customFormat="1" ht="12.75" customHeight="1" x14ac:dyDescent="0.25">
      <c r="B4089" s="218">
        <v>4072</v>
      </c>
      <c r="C4089" s="184" t="s">
        <v>13865</v>
      </c>
      <c r="D4089" s="228" t="s">
        <v>23700</v>
      </c>
      <c r="E4089" s="212">
        <v>43535</v>
      </c>
      <c r="F4089" s="184" t="s">
        <v>18308</v>
      </c>
      <c r="G4089" s="220">
        <v>220</v>
      </c>
      <c r="H4089" s="212">
        <v>4072</v>
      </c>
      <c r="I4089" s="184">
        <v>1</v>
      </c>
      <c r="J4089" s="221"/>
      <c r="K4089" s="222"/>
      <c r="L4089" s="223" t="s">
        <v>18309</v>
      </c>
      <c r="M4089" s="224" t="s">
        <v>13876</v>
      </c>
      <c r="N4089" s="247" t="s">
        <v>23701</v>
      </c>
    </row>
    <row r="4090" spans="2:14" s="217" customFormat="1" ht="12.75" customHeight="1" x14ac:dyDescent="0.25">
      <c r="B4090" s="218">
        <v>4073</v>
      </c>
      <c r="C4090" s="184" t="s">
        <v>13865</v>
      </c>
      <c r="D4090" s="228" t="s">
        <v>23702</v>
      </c>
      <c r="E4090" s="212">
        <v>43535</v>
      </c>
      <c r="F4090" s="184" t="s">
        <v>18308</v>
      </c>
      <c r="G4090" s="220">
        <v>220</v>
      </c>
      <c r="H4090" s="212">
        <v>4073</v>
      </c>
      <c r="I4090" s="184">
        <v>1</v>
      </c>
      <c r="J4090" s="221"/>
      <c r="K4090" s="222"/>
      <c r="L4090" s="223" t="s">
        <v>18309</v>
      </c>
      <c r="M4090" s="224" t="s">
        <v>13876</v>
      </c>
      <c r="N4090" s="247" t="s">
        <v>23703</v>
      </c>
    </row>
    <row r="4091" spans="2:14" s="217" customFormat="1" ht="12.75" customHeight="1" x14ac:dyDescent="0.25">
      <c r="B4091" s="218">
        <v>4074</v>
      </c>
      <c r="C4091" s="184" t="s">
        <v>13865</v>
      </c>
      <c r="D4091" s="228" t="s">
        <v>23704</v>
      </c>
      <c r="E4091" s="212">
        <v>43535</v>
      </c>
      <c r="F4091" s="184" t="s">
        <v>18308</v>
      </c>
      <c r="G4091" s="220">
        <v>220</v>
      </c>
      <c r="H4091" s="212">
        <v>4074</v>
      </c>
      <c r="I4091" s="184">
        <v>1</v>
      </c>
      <c r="J4091" s="221"/>
      <c r="K4091" s="222"/>
      <c r="L4091" s="223" t="s">
        <v>18309</v>
      </c>
      <c r="M4091" s="224" t="s">
        <v>13876</v>
      </c>
      <c r="N4091" s="247" t="s">
        <v>23705</v>
      </c>
    </row>
    <row r="4092" spans="2:14" s="217" customFormat="1" ht="12.75" customHeight="1" x14ac:dyDescent="0.25">
      <c r="B4092" s="218">
        <v>4075</v>
      </c>
      <c r="C4092" s="184" t="s">
        <v>13865</v>
      </c>
      <c r="D4092" s="228" t="s">
        <v>23706</v>
      </c>
      <c r="E4092" s="212">
        <v>43535</v>
      </c>
      <c r="F4092" s="184" t="s">
        <v>18308</v>
      </c>
      <c r="G4092" s="220">
        <v>220</v>
      </c>
      <c r="H4092" s="212">
        <v>4075</v>
      </c>
      <c r="I4092" s="184">
        <v>1</v>
      </c>
      <c r="J4092" s="221"/>
      <c r="K4092" s="222"/>
      <c r="L4092" s="223" t="s">
        <v>18309</v>
      </c>
      <c r="M4092" s="224" t="s">
        <v>13876</v>
      </c>
      <c r="N4092" s="247" t="s">
        <v>23707</v>
      </c>
    </row>
    <row r="4093" spans="2:14" s="217" customFormat="1" ht="12.75" customHeight="1" x14ac:dyDescent="0.25">
      <c r="B4093" s="218">
        <v>4076</v>
      </c>
      <c r="C4093" s="184" t="s">
        <v>13865</v>
      </c>
      <c r="D4093" s="228" t="s">
        <v>23708</v>
      </c>
      <c r="E4093" s="212">
        <v>43535</v>
      </c>
      <c r="F4093" s="184" t="s">
        <v>18308</v>
      </c>
      <c r="G4093" s="220">
        <v>220</v>
      </c>
      <c r="H4093" s="212">
        <v>4076</v>
      </c>
      <c r="I4093" s="184">
        <v>1</v>
      </c>
      <c r="J4093" s="221"/>
      <c r="K4093" s="222"/>
      <c r="L4093" s="223" t="s">
        <v>18309</v>
      </c>
      <c r="M4093" s="224" t="s">
        <v>13876</v>
      </c>
      <c r="N4093" s="247" t="s">
        <v>23709</v>
      </c>
    </row>
    <row r="4094" spans="2:14" s="217" customFormat="1" ht="12.75" customHeight="1" x14ac:dyDescent="0.25">
      <c r="B4094" s="218">
        <v>4077</v>
      </c>
      <c r="C4094" s="184" t="s">
        <v>13865</v>
      </c>
      <c r="D4094" s="228" t="s">
        <v>23710</v>
      </c>
      <c r="E4094" s="212">
        <v>43535</v>
      </c>
      <c r="F4094" s="184" t="s">
        <v>18308</v>
      </c>
      <c r="G4094" s="220">
        <v>220</v>
      </c>
      <c r="H4094" s="212">
        <v>4077</v>
      </c>
      <c r="I4094" s="184">
        <v>1</v>
      </c>
      <c r="J4094" s="221"/>
      <c r="K4094" s="222"/>
      <c r="L4094" s="223" t="s">
        <v>18309</v>
      </c>
      <c r="M4094" s="224" t="s">
        <v>13876</v>
      </c>
      <c r="N4094" s="247" t="s">
        <v>23711</v>
      </c>
    </row>
    <row r="4095" spans="2:14" s="217" customFormat="1" ht="12.75" customHeight="1" x14ac:dyDescent="0.25">
      <c r="B4095" s="218">
        <v>4078</v>
      </c>
      <c r="C4095" s="184" t="s">
        <v>13865</v>
      </c>
      <c r="D4095" s="228" t="s">
        <v>23712</v>
      </c>
      <c r="E4095" s="212">
        <v>43535</v>
      </c>
      <c r="F4095" s="184" t="s">
        <v>18308</v>
      </c>
      <c r="G4095" s="220">
        <v>220</v>
      </c>
      <c r="H4095" s="212">
        <v>4078</v>
      </c>
      <c r="I4095" s="184">
        <v>1</v>
      </c>
      <c r="J4095" s="221"/>
      <c r="K4095" s="222"/>
      <c r="L4095" s="223" t="s">
        <v>18309</v>
      </c>
      <c r="M4095" s="224" t="s">
        <v>13876</v>
      </c>
      <c r="N4095" s="247" t="s">
        <v>23713</v>
      </c>
    </row>
    <row r="4096" spans="2:14" s="217" customFormat="1" ht="12.75" customHeight="1" x14ac:dyDescent="0.25">
      <c r="B4096" s="218">
        <v>4079</v>
      </c>
      <c r="C4096" s="184" t="s">
        <v>13865</v>
      </c>
      <c r="D4096" s="228" t="s">
        <v>23714</v>
      </c>
      <c r="E4096" s="212">
        <v>43535</v>
      </c>
      <c r="F4096" s="184" t="s">
        <v>18308</v>
      </c>
      <c r="G4096" s="220">
        <v>220</v>
      </c>
      <c r="H4096" s="212">
        <v>4079</v>
      </c>
      <c r="I4096" s="184">
        <v>1</v>
      </c>
      <c r="J4096" s="221"/>
      <c r="K4096" s="222"/>
      <c r="L4096" s="223" t="s">
        <v>18309</v>
      </c>
      <c r="M4096" s="224" t="s">
        <v>13876</v>
      </c>
      <c r="N4096" s="247" t="s">
        <v>23715</v>
      </c>
    </row>
    <row r="4097" spans="2:14" s="217" customFormat="1" ht="12.75" customHeight="1" x14ac:dyDescent="0.25">
      <c r="B4097" s="218">
        <v>4080</v>
      </c>
      <c r="C4097" s="184" t="s">
        <v>13865</v>
      </c>
      <c r="D4097" s="228" t="s">
        <v>23716</v>
      </c>
      <c r="E4097" s="212">
        <v>43535</v>
      </c>
      <c r="F4097" s="184" t="s">
        <v>18308</v>
      </c>
      <c r="G4097" s="220">
        <v>220</v>
      </c>
      <c r="H4097" s="212">
        <v>4080</v>
      </c>
      <c r="I4097" s="184">
        <v>1</v>
      </c>
      <c r="J4097" s="221"/>
      <c r="K4097" s="222"/>
      <c r="L4097" s="223" t="s">
        <v>18309</v>
      </c>
      <c r="M4097" s="224" t="s">
        <v>13876</v>
      </c>
      <c r="N4097" s="247" t="s">
        <v>23717</v>
      </c>
    </row>
    <row r="4098" spans="2:14" s="217" customFormat="1" ht="12.75" customHeight="1" x14ac:dyDescent="0.25">
      <c r="B4098" s="218">
        <v>4081</v>
      </c>
      <c r="C4098" s="184" t="s">
        <v>13865</v>
      </c>
      <c r="D4098" s="228" t="s">
        <v>23718</v>
      </c>
      <c r="E4098" s="212">
        <v>43535</v>
      </c>
      <c r="F4098" s="184" t="s">
        <v>18308</v>
      </c>
      <c r="G4098" s="220">
        <v>220</v>
      </c>
      <c r="H4098" s="212">
        <v>4081</v>
      </c>
      <c r="I4098" s="184">
        <v>1</v>
      </c>
      <c r="J4098" s="221"/>
      <c r="K4098" s="222"/>
      <c r="L4098" s="223" t="s">
        <v>18309</v>
      </c>
      <c r="M4098" s="224" t="s">
        <v>13876</v>
      </c>
      <c r="N4098" s="247" t="s">
        <v>23719</v>
      </c>
    </row>
    <row r="4099" spans="2:14" s="217" customFormat="1" ht="12.75" customHeight="1" x14ac:dyDescent="0.25">
      <c r="B4099" s="218">
        <v>4082</v>
      </c>
      <c r="C4099" s="184" t="s">
        <v>13865</v>
      </c>
      <c r="D4099" s="228" t="s">
        <v>23720</v>
      </c>
      <c r="E4099" s="212">
        <v>43535</v>
      </c>
      <c r="F4099" s="184" t="s">
        <v>18308</v>
      </c>
      <c r="G4099" s="220">
        <v>220</v>
      </c>
      <c r="H4099" s="212">
        <v>4082</v>
      </c>
      <c r="I4099" s="184">
        <v>1</v>
      </c>
      <c r="J4099" s="221"/>
      <c r="K4099" s="222"/>
      <c r="L4099" s="223" t="s">
        <v>18309</v>
      </c>
      <c r="M4099" s="224" t="s">
        <v>13876</v>
      </c>
      <c r="N4099" s="247" t="s">
        <v>23721</v>
      </c>
    </row>
    <row r="4100" spans="2:14" s="217" customFormat="1" ht="12.75" customHeight="1" x14ac:dyDescent="0.25">
      <c r="B4100" s="218">
        <v>4083</v>
      </c>
      <c r="C4100" s="184" t="s">
        <v>13865</v>
      </c>
      <c r="D4100" s="228" t="s">
        <v>23722</v>
      </c>
      <c r="E4100" s="212">
        <v>43535</v>
      </c>
      <c r="F4100" s="184" t="s">
        <v>18308</v>
      </c>
      <c r="G4100" s="220">
        <v>220</v>
      </c>
      <c r="H4100" s="212">
        <v>4083</v>
      </c>
      <c r="I4100" s="184">
        <v>1</v>
      </c>
      <c r="J4100" s="221"/>
      <c r="K4100" s="222"/>
      <c r="L4100" s="223" t="s">
        <v>18309</v>
      </c>
      <c r="M4100" s="224" t="s">
        <v>13876</v>
      </c>
      <c r="N4100" s="247" t="s">
        <v>23723</v>
      </c>
    </row>
    <row r="4101" spans="2:14" s="217" customFormat="1" ht="12.75" customHeight="1" x14ac:dyDescent="0.25">
      <c r="B4101" s="218">
        <v>4084</v>
      </c>
      <c r="C4101" s="184" t="s">
        <v>13865</v>
      </c>
      <c r="D4101" s="228" t="s">
        <v>23724</v>
      </c>
      <c r="E4101" s="212">
        <v>43535</v>
      </c>
      <c r="F4101" s="184" t="s">
        <v>18308</v>
      </c>
      <c r="G4101" s="220">
        <v>220</v>
      </c>
      <c r="H4101" s="212">
        <v>4084</v>
      </c>
      <c r="I4101" s="184">
        <v>1</v>
      </c>
      <c r="J4101" s="221"/>
      <c r="K4101" s="222"/>
      <c r="L4101" s="223" t="s">
        <v>18309</v>
      </c>
      <c r="M4101" s="224" t="s">
        <v>13876</v>
      </c>
      <c r="N4101" s="247" t="s">
        <v>23725</v>
      </c>
    </row>
    <row r="4102" spans="2:14" s="217" customFormat="1" ht="12.75" customHeight="1" x14ac:dyDescent="0.25">
      <c r="B4102" s="218">
        <v>4085</v>
      </c>
      <c r="C4102" s="184" t="s">
        <v>13865</v>
      </c>
      <c r="D4102" s="228" t="s">
        <v>23726</v>
      </c>
      <c r="E4102" s="212">
        <v>43535</v>
      </c>
      <c r="F4102" s="184" t="s">
        <v>18308</v>
      </c>
      <c r="G4102" s="220">
        <v>220</v>
      </c>
      <c r="H4102" s="212">
        <v>4085</v>
      </c>
      <c r="I4102" s="184">
        <v>1</v>
      </c>
      <c r="J4102" s="221"/>
      <c r="K4102" s="222"/>
      <c r="L4102" s="223" t="s">
        <v>18309</v>
      </c>
      <c r="M4102" s="224" t="s">
        <v>13876</v>
      </c>
      <c r="N4102" s="247" t="s">
        <v>23727</v>
      </c>
    </row>
    <row r="4103" spans="2:14" s="217" customFormat="1" ht="12.75" customHeight="1" x14ac:dyDescent="0.25">
      <c r="B4103" s="218">
        <v>4086</v>
      </c>
      <c r="C4103" s="184" t="s">
        <v>13865</v>
      </c>
      <c r="D4103" s="228" t="s">
        <v>23728</v>
      </c>
      <c r="E4103" s="212">
        <v>43535</v>
      </c>
      <c r="F4103" s="184" t="s">
        <v>18308</v>
      </c>
      <c r="G4103" s="220">
        <v>220</v>
      </c>
      <c r="H4103" s="212">
        <v>4086</v>
      </c>
      <c r="I4103" s="184">
        <v>1</v>
      </c>
      <c r="J4103" s="221"/>
      <c r="K4103" s="222"/>
      <c r="L4103" s="223" t="s">
        <v>18309</v>
      </c>
      <c r="M4103" s="224" t="s">
        <v>13876</v>
      </c>
      <c r="N4103" s="247" t="s">
        <v>23729</v>
      </c>
    </row>
    <row r="4104" spans="2:14" s="217" customFormat="1" ht="12.75" customHeight="1" x14ac:dyDescent="0.25">
      <c r="B4104" s="218">
        <v>4087</v>
      </c>
      <c r="C4104" s="184" t="s">
        <v>13865</v>
      </c>
      <c r="D4104" s="228" t="s">
        <v>23730</v>
      </c>
      <c r="E4104" s="212">
        <v>43535</v>
      </c>
      <c r="F4104" s="184" t="s">
        <v>18308</v>
      </c>
      <c r="G4104" s="220">
        <v>221</v>
      </c>
      <c r="H4104" s="212">
        <v>4087</v>
      </c>
      <c r="I4104" s="184">
        <v>1</v>
      </c>
      <c r="J4104" s="221"/>
      <c r="K4104" s="222"/>
      <c r="L4104" s="223" t="s">
        <v>18309</v>
      </c>
      <c r="M4104" s="224" t="s">
        <v>13876</v>
      </c>
      <c r="N4104" s="247" t="s">
        <v>23731</v>
      </c>
    </row>
    <row r="4105" spans="2:14" s="217" customFormat="1" ht="12.75" customHeight="1" x14ac:dyDescent="0.25">
      <c r="B4105" s="218">
        <v>4088</v>
      </c>
      <c r="C4105" s="184" t="s">
        <v>13865</v>
      </c>
      <c r="D4105" s="228" t="s">
        <v>23732</v>
      </c>
      <c r="E4105" s="212">
        <v>43535</v>
      </c>
      <c r="F4105" s="184" t="s">
        <v>18308</v>
      </c>
      <c r="G4105" s="220">
        <v>221</v>
      </c>
      <c r="H4105" s="212">
        <v>4088</v>
      </c>
      <c r="I4105" s="184">
        <v>1</v>
      </c>
      <c r="J4105" s="221"/>
      <c r="K4105" s="222"/>
      <c r="L4105" s="223" t="s">
        <v>18309</v>
      </c>
      <c r="M4105" s="224" t="s">
        <v>13876</v>
      </c>
      <c r="N4105" s="247" t="s">
        <v>23733</v>
      </c>
    </row>
    <row r="4106" spans="2:14" s="217" customFormat="1" ht="12.75" customHeight="1" x14ac:dyDescent="0.25">
      <c r="B4106" s="218">
        <v>4089</v>
      </c>
      <c r="C4106" s="184" t="s">
        <v>13865</v>
      </c>
      <c r="D4106" s="228" t="s">
        <v>23734</v>
      </c>
      <c r="E4106" s="212">
        <v>43535</v>
      </c>
      <c r="F4106" s="184" t="s">
        <v>18308</v>
      </c>
      <c r="G4106" s="220">
        <v>221</v>
      </c>
      <c r="H4106" s="212">
        <v>4089</v>
      </c>
      <c r="I4106" s="184">
        <v>1</v>
      </c>
      <c r="J4106" s="221"/>
      <c r="K4106" s="222"/>
      <c r="L4106" s="223" t="s">
        <v>18309</v>
      </c>
      <c r="M4106" s="224" t="s">
        <v>13876</v>
      </c>
      <c r="N4106" s="247" t="s">
        <v>23735</v>
      </c>
    </row>
    <row r="4107" spans="2:14" s="217" customFormat="1" ht="12.75" customHeight="1" x14ac:dyDescent="0.25">
      <c r="B4107" s="218">
        <v>4090</v>
      </c>
      <c r="C4107" s="184" t="s">
        <v>13865</v>
      </c>
      <c r="D4107" s="228" t="s">
        <v>23736</v>
      </c>
      <c r="E4107" s="212">
        <v>43535</v>
      </c>
      <c r="F4107" s="184" t="s">
        <v>18308</v>
      </c>
      <c r="G4107" s="220">
        <v>221</v>
      </c>
      <c r="H4107" s="212">
        <v>4090</v>
      </c>
      <c r="I4107" s="184">
        <v>1</v>
      </c>
      <c r="J4107" s="221"/>
      <c r="K4107" s="222"/>
      <c r="L4107" s="223" t="s">
        <v>18309</v>
      </c>
      <c r="M4107" s="224" t="s">
        <v>13876</v>
      </c>
      <c r="N4107" s="247" t="s">
        <v>23737</v>
      </c>
    </row>
    <row r="4108" spans="2:14" s="217" customFormat="1" ht="12.75" customHeight="1" x14ac:dyDescent="0.25">
      <c r="B4108" s="218">
        <v>4091</v>
      </c>
      <c r="C4108" s="184" t="s">
        <v>13865</v>
      </c>
      <c r="D4108" s="228" t="s">
        <v>23738</v>
      </c>
      <c r="E4108" s="212">
        <v>43535</v>
      </c>
      <c r="F4108" s="184" t="s">
        <v>18308</v>
      </c>
      <c r="G4108" s="220">
        <v>221</v>
      </c>
      <c r="H4108" s="212">
        <v>4091</v>
      </c>
      <c r="I4108" s="184">
        <v>1</v>
      </c>
      <c r="J4108" s="221"/>
      <c r="K4108" s="222"/>
      <c r="L4108" s="223" t="s">
        <v>18309</v>
      </c>
      <c r="M4108" s="224" t="s">
        <v>13876</v>
      </c>
      <c r="N4108" s="247" t="s">
        <v>23739</v>
      </c>
    </row>
    <row r="4109" spans="2:14" s="217" customFormat="1" ht="12.75" customHeight="1" x14ac:dyDescent="0.25">
      <c r="B4109" s="218">
        <v>4092</v>
      </c>
      <c r="C4109" s="184" t="s">
        <v>13865</v>
      </c>
      <c r="D4109" s="228" t="s">
        <v>23740</v>
      </c>
      <c r="E4109" s="212">
        <v>43535</v>
      </c>
      <c r="F4109" s="184" t="s">
        <v>18308</v>
      </c>
      <c r="G4109" s="220">
        <v>221</v>
      </c>
      <c r="H4109" s="212">
        <v>4092</v>
      </c>
      <c r="I4109" s="184">
        <v>1</v>
      </c>
      <c r="J4109" s="221"/>
      <c r="K4109" s="222"/>
      <c r="L4109" s="223" t="s">
        <v>18309</v>
      </c>
      <c r="M4109" s="224" t="s">
        <v>13876</v>
      </c>
      <c r="N4109" s="247" t="s">
        <v>23741</v>
      </c>
    </row>
    <row r="4110" spans="2:14" s="217" customFormat="1" ht="12.75" customHeight="1" x14ac:dyDescent="0.25">
      <c r="B4110" s="218">
        <v>4093</v>
      </c>
      <c r="C4110" s="184" t="s">
        <v>13865</v>
      </c>
      <c r="D4110" s="228" t="s">
        <v>23742</v>
      </c>
      <c r="E4110" s="212">
        <v>43535</v>
      </c>
      <c r="F4110" s="184" t="s">
        <v>18308</v>
      </c>
      <c r="G4110" s="220">
        <v>221</v>
      </c>
      <c r="H4110" s="212">
        <v>4093</v>
      </c>
      <c r="I4110" s="184">
        <v>1</v>
      </c>
      <c r="J4110" s="221"/>
      <c r="K4110" s="222"/>
      <c r="L4110" s="223" t="s">
        <v>18309</v>
      </c>
      <c r="M4110" s="224" t="s">
        <v>13876</v>
      </c>
      <c r="N4110" s="247" t="s">
        <v>23743</v>
      </c>
    </row>
    <row r="4111" spans="2:14" s="217" customFormat="1" ht="12.75" customHeight="1" x14ac:dyDescent="0.25">
      <c r="B4111" s="218">
        <v>4094</v>
      </c>
      <c r="C4111" s="184" t="s">
        <v>13865</v>
      </c>
      <c r="D4111" s="228" t="s">
        <v>23744</v>
      </c>
      <c r="E4111" s="212">
        <v>43535</v>
      </c>
      <c r="F4111" s="184" t="s">
        <v>18308</v>
      </c>
      <c r="G4111" s="220">
        <v>221</v>
      </c>
      <c r="H4111" s="212">
        <v>4094</v>
      </c>
      <c r="I4111" s="184">
        <v>1</v>
      </c>
      <c r="J4111" s="221"/>
      <c r="K4111" s="222"/>
      <c r="L4111" s="223" t="s">
        <v>18309</v>
      </c>
      <c r="M4111" s="224" t="s">
        <v>13876</v>
      </c>
      <c r="N4111" s="247" t="s">
        <v>23745</v>
      </c>
    </row>
    <row r="4112" spans="2:14" s="217" customFormat="1" ht="12.75" customHeight="1" x14ac:dyDescent="0.25">
      <c r="B4112" s="218">
        <v>4095</v>
      </c>
      <c r="C4112" s="184" t="s">
        <v>13865</v>
      </c>
      <c r="D4112" s="228" t="s">
        <v>23746</v>
      </c>
      <c r="E4112" s="212">
        <v>43535</v>
      </c>
      <c r="F4112" s="184" t="s">
        <v>18308</v>
      </c>
      <c r="G4112" s="220">
        <v>221</v>
      </c>
      <c r="H4112" s="212">
        <v>4095</v>
      </c>
      <c r="I4112" s="184">
        <v>1</v>
      </c>
      <c r="J4112" s="221"/>
      <c r="K4112" s="222"/>
      <c r="L4112" s="223" t="s">
        <v>18309</v>
      </c>
      <c r="M4112" s="224" t="s">
        <v>13876</v>
      </c>
      <c r="N4112" s="247" t="s">
        <v>23747</v>
      </c>
    </row>
    <row r="4113" spans="2:14" s="217" customFormat="1" ht="12.75" customHeight="1" x14ac:dyDescent="0.25">
      <c r="B4113" s="218">
        <v>4096</v>
      </c>
      <c r="C4113" s="184" t="s">
        <v>13865</v>
      </c>
      <c r="D4113" s="228" t="s">
        <v>23748</v>
      </c>
      <c r="E4113" s="212">
        <v>43535</v>
      </c>
      <c r="F4113" s="184" t="s">
        <v>18308</v>
      </c>
      <c r="G4113" s="220">
        <v>221</v>
      </c>
      <c r="H4113" s="212">
        <v>4096</v>
      </c>
      <c r="I4113" s="184">
        <v>1</v>
      </c>
      <c r="J4113" s="221"/>
      <c r="K4113" s="222"/>
      <c r="L4113" s="223" t="s">
        <v>18309</v>
      </c>
      <c r="M4113" s="224" t="s">
        <v>13876</v>
      </c>
      <c r="N4113" s="247" t="s">
        <v>23749</v>
      </c>
    </row>
    <row r="4114" spans="2:14" s="217" customFormat="1" ht="12.75" customHeight="1" x14ac:dyDescent="0.25">
      <c r="B4114" s="218">
        <v>4097</v>
      </c>
      <c r="C4114" s="184" t="s">
        <v>13865</v>
      </c>
      <c r="D4114" s="228" t="s">
        <v>23750</v>
      </c>
      <c r="E4114" s="212">
        <v>43535</v>
      </c>
      <c r="F4114" s="184" t="s">
        <v>18308</v>
      </c>
      <c r="G4114" s="220">
        <v>221</v>
      </c>
      <c r="H4114" s="212">
        <v>4097</v>
      </c>
      <c r="I4114" s="184">
        <v>1</v>
      </c>
      <c r="J4114" s="221"/>
      <c r="K4114" s="222"/>
      <c r="L4114" s="223" t="s">
        <v>18309</v>
      </c>
      <c r="M4114" s="224" t="s">
        <v>13876</v>
      </c>
      <c r="N4114" s="247" t="s">
        <v>23751</v>
      </c>
    </row>
    <row r="4115" spans="2:14" s="217" customFormat="1" ht="12.75" customHeight="1" x14ac:dyDescent="0.25">
      <c r="B4115" s="218">
        <v>4098</v>
      </c>
      <c r="C4115" s="184" t="s">
        <v>13865</v>
      </c>
      <c r="D4115" s="228" t="s">
        <v>23752</v>
      </c>
      <c r="E4115" s="212">
        <v>43535</v>
      </c>
      <c r="F4115" s="184" t="s">
        <v>18308</v>
      </c>
      <c r="G4115" s="220">
        <v>221</v>
      </c>
      <c r="H4115" s="212">
        <v>4098</v>
      </c>
      <c r="I4115" s="184">
        <v>1</v>
      </c>
      <c r="J4115" s="221"/>
      <c r="K4115" s="222"/>
      <c r="L4115" s="223" t="s">
        <v>18309</v>
      </c>
      <c r="M4115" s="224" t="s">
        <v>13876</v>
      </c>
      <c r="N4115" s="247" t="s">
        <v>23753</v>
      </c>
    </row>
    <row r="4116" spans="2:14" s="217" customFormat="1" ht="12.75" customHeight="1" x14ac:dyDescent="0.25">
      <c r="B4116" s="218">
        <v>4099</v>
      </c>
      <c r="C4116" s="184" t="s">
        <v>13865</v>
      </c>
      <c r="D4116" s="228" t="s">
        <v>23754</v>
      </c>
      <c r="E4116" s="212">
        <v>43535</v>
      </c>
      <c r="F4116" s="184" t="s">
        <v>18308</v>
      </c>
      <c r="G4116" s="220">
        <v>221</v>
      </c>
      <c r="H4116" s="212">
        <v>4099</v>
      </c>
      <c r="I4116" s="184">
        <v>1</v>
      </c>
      <c r="J4116" s="221"/>
      <c r="K4116" s="222"/>
      <c r="L4116" s="223" t="s">
        <v>18309</v>
      </c>
      <c r="M4116" s="224" t="s">
        <v>13876</v>
      </c>
      <c r="N4116" s="247" t="s">
        <v>23755</v>
      </c>
    </row>
    <row r="4117" spans="2:14" s="217" customFormat="1" ht="12.75" customHeight="1" x14ac:dyDescent="0.25">
      <c r="B4117" s="218">
        <v>4100</v>
      </c>
      <c r="C4117" s="184" t="s">
        <v>13865</v>
      </c>
      <c r="D4117" s="228" t="s">
        <v>23756</v>
      </c>
      <c r="E4117" s="212">
        <v>43535</v>
      </c>
      <c r="F4117" s="184" t="s">
        <v>18308</v>
      </c>
      <c r="G4117" s="220">
        <v>221</v>
      </c>
      <c r="H4117" s="212">
        <v>4100</v>
      </c>
      <c r="I4117" s="184">
        <v>1</v>
      </c>
      <c r="J4117" s="221"/>
      <c r="K4117" s="222"/>
      <c r="L4117" s="223" t="s">
        <v>18309</v>
      </c>
      <c r="M4117" s="224" t="s">
        <v>13876</v>
      </c>
      <c r="N4117" s="247" t="s">
        <v>23757</v>
      </c>
    </row>
    <row r="4118" spans="2:14" s="217" customFormat="1" ht="12.75" customHeight="1" x14ac:dyDescent="0.25">
      <c r="B4118" s="218">
        <v>4101</v>
      </c>
      <c r="C4118" s="184" t="s">
        <v>13865</v>
      </c>
      <c r="D4118" s="228" t="s">
        <v>23758</v>
      </c>
      <c r="E4118" s="212">
        <v>43535</v>
      </c>
      <c r="F4118" s="184" t="s">
        <v>18308</v>
      </c>
      <c r="G4118" s="220">
        <v>221</v>
      </c>
      <c r="H4118" s="212">
        <v>4101</v>
      </c>
      <c r="I4118" s="184">
        <v>1</v>
      </c>
      <c r="J4118" s="221"/>
      <c r="K4118" s="222"/>
      <c r="L4118" s="223" t="s">
        <v>18309</v>
      </c>
      <c r="M4118" s="224" t="s">
        <v>13876</v>
      </c>
      <c r="N4118" s="247" t="s">
        <v>23759</v>
      </c>
    </row>
    <row r="4119" spans="2:14" s="217" customFormat="1" ht="12.75" customHeight="1" x14ac:dyDescent="0.25">
      <c r="B4119" s="218">
        <v>4102</v>
      </c>
      <c r="C4119" s="184" t="s">
        <v>13865</v>
      </c>
      <c r="D4119" s="228" t="s">
        <v>23760</v>
      </c>
      <c r="E4119" s="212">
        <v>43535</v>
      </c>
      <c r="F4119" s="184" t="s">
        <v>18308</v>
      </c>
      <c r="G4119" s="220">
        <v>221</v>
      </c>
      <c r="H4119" s="212">
        <v>4102</v>
      </c>
      <c r="I4119" s="184">
        <v>1</v>
      </c>
      <c r="J4119" s="221"/>
      <c r="K4119" s="222"/>
      <c r="L4119" s="223" t="s">
        <v>18309</v>
      </c>
      <c r="M4119" s="224" t="s">
        <v>13876</v>
      </c>
      <c r="N4119" s="247" t="s">
        <v>23761</v>
      </c>
    </row>
    <row r="4120" spans="2:14" s="217" customFormat="1" ht="12.75" customHeight="1" x14ac:dyDescent="0.25">
      <c r="B4120" s="218">
        <v>4103</v>
      </c>
      <c r="C4120" s="184" t="s">
        <v>13865</v>
      </c>
      <c r="D4120" s="228" t="s">
        <v>23762</v>
      </c>
      <c r="E4120" s="212">
        <v>43535</v>
      </c>
      <c r="F4120" s="184" t="s">
        <v>18308</v>
      </c>
      <c r="G4120" s="220">
        <v>221</v>
      </c>
      <c r="H4120" s="212">
        <v>4103</v>
      </c>
      <c r="I4120" s="184">
        <v>1</v>
      </c>
      <c r="J4120" s="221"/>
      <c r="K4120" s="222"/>
      <c r="L4120" s="223" t="s">
        <v>18309</v>
      </c>
      <c r="M4120" s="224" t="s">
        <v>13876</v>
      </c>
      <c r="N4120" s="247" t="s">
        <v>23763</v>
      </c>
    </row>
    <row r="4121" spans="2:14" s="217" customFormat="1" ht="12.75" customHeight="1" x14ac:dyDescent="0.25">
      <c r="B4121" s="218">
        <v>4104</v>
      </c>
      <c r="C4121" s="184" t="s">
        <v>13865</v>
      </c>
      <c r="D4121" s="228" t="s">
        <v>23764</v>
      </c>
      <c r="E4121" s="212">
        <v>43535</v>
      </c>
      <c r="F4121" s="184" t="s">
        <v>18308</v>
      </c>
      <c r="G4121" s="220">
        <v>221</v>
      </c>
      <c r="H4121" s="212">
        <v>4104</v>
      </c>
      <c r="I4121" s="184">
        <v>1</v>
      </c>
      <c r="J4121" s="221"/>
      <c r="K4121" s="222"/>
      <c r="L4121" s="223" t="s">
        <v>18309</v>
      </c>
      <c r="M4121" s="224" t="s">
        <v>13876</v>
      </c>
      <c r="N4121" s="247" t="s">
        <v>23765</v>
      </c>
    </row>
    <row r="4122" spans="2:14" s="217" customFormat="1" ht="12.75" customHeight="1" x14ac:dyDescent="0.25">
      <c r="B4122" s="218">
        <v>4105</v>
      </c>
      <c r="C4122" s="184" t="s">
        <v>13865</v>
      </c>
      <c r="D4122" s="228" t="s">
        <v>23766</v>
      </c>
      <c r="E4122" s="212">
        <v>43535</v>
      </c>
      <c r="F4122" s="184" t="s">
        <v>18308</v>
      </c>
      <c r="G4122" s="220">
        <v>221</v>
      </c>
      <c r="H4122" s="212">
        <v>4105</v>
      </c>
      <c r="I4122" s="184">
        <v>1</v>
      </c>
      <c r="J4122" s="221"/>
      <c r="K4122" s="222"/>
      <c r="L4122" s="223" t="s">
        <v>18309</v>
      </c>
      <c r="M4122" s="224" t="s">
        <v>13876</v>
      </c>
      <c r="N4122" s="247" t="s">
        <v>23767</v>
      </c>
    </row>
    <row r="4123" spans="2:14" s="217" customFormat="1" ht="12.75" customHeight="1" x14ac:dyDescent="0.25">
      <c r="B4123" s="218">
        <v>4106</v>
      </c>
      <c r="C4123" s="184" t="s">
        <v>13865</v>
      </c>
      <c r="D4123" s="228" t="s">
        <v>23768</v>
      </c>
      <c r="E4123" s="212">
        <v>43535</v>
      </c>
      <c r="F4123" s="184" t="s">
        <v>18308</v>
      </c>
      <c r="G4123" s="220">
        <v>221</v>
      </c>
      <c r="H4123" s="212">
        <v>4106</v>
      </c>
      <c r="I4123" s="184">
        <v>1</v>
      </c>
      <c r="J4123" s="221"/>
      <c r="K4123" s="222"/>
      <c r="L4123" s="223" t="s">
        <v>18309</v>
      </c>
      <c r="M4123" s="224" t="s">
        <v>13876</v>
      </c>
      <c r="N4123" s="247" t="s">
        <v>23769</v>
      </c>
    </row>
    <row r="4124" spans="2:14" s="217" customFormat="1" ht="12.75" customHeight="1" x14ac:dyDescent="0.25">
      <c r="B4124" s="218">
        <v>4107</v>
      </c>
      <c r="C4124" s="184" t="s">
        <v>13865</v>
      </c>
      <c r="D4124" s="228" t="s">
        <v>23770</v>
      </c>
      <c r="E4124" s="212">
        <v>43535</v>
      </c>
      <c r="F4124" s="184" t="s">
        <v>18308</v>
      </c>
      <c r="G4124" s="220">
        <v>221</v>
      </c>
      <c r="H4124" s="212">
        <v>4107</v>
      </c>
      <c r="I4124" s="184">
        <v>1</v>
      </c>
      <c r="J4124" s="221"/>
      <c r="K4124" s="222"/>
      <c r="L4124" s="223" t="s">
        <v>18309</v>
      </c>
      <c r="M4124" s="224" t="s">
        <v>13876</v>
      </c>
      <c r="N4124" s="247" t="s">
        <v>23771</v>
      </c>
    </row>
    <row r="4125" spans="2:14" s="217" customFormat="1" ht="12.75" customHeight="1" x14ac:dyDescent="0.25">
      <c r="B4125" s="218">
        <v>4108</v>
      </c>
      <c r="C4125" s="184" t="s">
        <v>13865</v>
      </c>
      <c r="D4125" s="228" t="s">
        <v>23772</v>
      </c>
      <c r="E4125" s="212">
        <v>43535</v>
      </c>
      <c r="F4125" s="184" t="s">
        <v>18308</v>
      </c>
      <c r="G4125" s="220">
        <v>222</v>
      </c>
      <c r="H4125" s="212">
        <v>4108</v>
      </c>
      <c r="I4125" s="184">
        <v>1</v>
      </c>
      <c r="J4125" s="221"/>
      <c r="K4125" s="222"/>
      <c r="L4125" s="223" t="s">
        <v>18309</v>
      </c>
      <c r="M4125" s="224" t="s">
        <v>13876</v>
      </c>
      <c r="N4125" s="247" t="s">
        <v>23773</v>
      </c>
    </row>
    <row r="4126" spans="2:14" s="217" customFormat="1" ht="12.75" customHeight="1" x14ac:dyDescent="0.25">
      <c r="B4126" s="218">
        <v>4109</v>
      </c>
      <c r="C4126" s="184" t="s">
        <v>13865</v>
      </c>
      <c r="D4126" s="228" t="s">
        <v>23774</v>
      </c>
      <c r="E4126" s="212">
        <v>43535</v>
      </c>
      <c r="F4126" s="184" t="s">
        <v>18308</v>
      </c>
      <c r="G4126" s="220">
        <v>222</v>
      </c>
      <c r="H4126" s="212">
        <v>4109</v>
      </c>
      <c r="I4126" s="184">
        <v>1</v>
      </c>
      <c r="J4126" s="221"/>
      <c r="K4126" s="222"/>
      <c r="L4126" s="223" t="s">
        <v>18309</v>
      </c>
      <c r="M4126" s="224" t="s">
        <v>13876</v>
      </c>
      <c r="N4126" s="247" t="s">
        <v>23775</v>
      </c>
    </row>
    <row r="4127" spans="2:14" s="217" customFormat="1" ht="12.75" customHeight="1" x14ac:dyDescent="0.25">
      <c r="B4127" s="218">
        <v>4110</v>
      </c>
      <c r="C4127" s="184" t="s">
        <v>13865</v>
      </c>
      <c r="D4127" s="228" t="s">
        <v>23776</v>
      </c>
      <c r="E4127" s="212">
        <v>43535</v>
      </c>
      <c r="F4127" s="184" t="s">
        <v>18308</v>
      </c>
      <c r="G4127" s="220">
        <v>222</v>
      </c>
      <c r="H4127" s="212">
        <v>4110</v>
      </c>
      <c r="I4127" s="184">
        <v>1</v>
      </c>
      <c r="J4127" s="221"/>
      <c r="K4127" s="222"/>
      <c r="L4127" s="223" t="s">
        <v>18309</v>
      </c>
      <c r="M4127" s="224" t="s">
        <v>13876</v>
      </c>
      <c r="N4127" s="247" t="s">
        <v>23777</v>
      </c>
    </row>
    <row r="4128" spans="2:14" s="217" customFormat="1" ht="12.75" customHeight="1" x14ac:dyDescent="0.25">
      <c r="B4128" s="218">
        <v>4111</v>
      </c>
      <c r="C4128" s="184" t="s">
        <v>13865</v>
      </c>
      <c r="D4128" s="228" t="s">
        <v>23778</v>
      </c>
      <c r="E4128" s="212">
        <v>43535</v>
      </c>
      <c r="F4128" s="184" t="s">
        <v>18308</v>
      </c>
      <c r="G4128" s="220">
        <v>222</v>
      </c>
      <c r="H4128" s="212">
        <v>4111</v>
      </c>
      <c r="I4128" s="184">
        <v>1</v>
      </c>
      <c r="J4128" s="221"/>
      <c r="K4128" s="222"/>
      <c r="L4128" s="223" t="s">
        <v>18309</v>
      </c>
      <c r="M4128" s="224" t="s">
        <v>13876</v>
      </c>
      <c r="N4128" s="247" t="s">
        <v>23779</v>
      </c>
    </row>
    <row r="4129" spans="2:14" s="217" customFormat="1" ht="12.75" customHeight="1" x14ac:dyDescent="0.25">
      <c r="B4129" s="218">
        <v>4112</v>
      </c>
      <c r="C4129" s="184" t="s">
        <v>13865</v>
      </c>
      <c r="D4129" s="228" t="s">
        <v>23780</v>
      </c>
      <c r="E4129" s="212">
        <v>43535</v>
      </c>
      <c r="F4129" s="184" t="s">
        <v>18308</v>
      </c>
      <c r="G4129" s="220">
        <v>222</v>
      </c>
      <c r="H4129" s="212">
        <v>4112</v>
      </c>
      <c r="I4129" s="184">
        <v>1</v>
      </c>
      <c r="J4129" s="221"/>
      <c r="K4129" s="222"/>
      <c r="L4129" s="223" t="s">
        <v>18309</v>
      </c>
      <c r="M4129" s="224" t="s">
        <v>13876</v>
      </c>
      <c r="N4129" s="247" t="s">
        <v>23781</v>
      </c>
    </row>
    <row r="4130" spans="2:14" s="217" customFormat="1" ht="12.75" customHeight="1" x14ac:dyDescent="0.25">
      <c r="B4130" s="218">
        <v>4113</v>
      </c>
      <c r="C4130" s="184" t="s">
        <v>13865</v>
      </c>
      <c r="D4130" s="228" t="s">
        <v>23782</v>
      </c>
      <c r="E4130" s="212">
        <v>43535</v>
      </c>
      <c r="F4130" s="184" t="s">
        <v>18308</v>
      </c>
      <c r="G4130" s="220">
        <v>222</v>
      </c>
      <c r="H4130" s="212">
        <v>4113</v>
      </c>
      <c r="I4130" s="184">
        <v>1</v>
      </c>
      <c r="J4130" s="221"/>
      <c r="K4130" s="222"/>
      <c r="L4130" s="223" t="s">
        <v>18309</v>
      </c>
      <c r="M4130" s="224" t="s">
        <v>13876</v>
      </c>
      <c r="N4130" s="247" t="s">
        <v>23783</v>
      </c>
    </row>
    <row r="4131" spans="2:14" s="217" customFormat="1" ht="12.75" customHeight="1" x14ac:dyDescent="0.25">
      <c r="B4131" s="218">
        <v>4114</v>
      </c>
      <c r="C4131" s="184" t="s">
        <v>13865</v>
      </c>
      <c r="D4131" s="228" t="s">
        <v>23784</v>
      </c>
      <c r="E4131" s="212">
        <v>43535</v>
      </c>
      <c r="F4131" s="184" t="s">
        <v>18308</v>
      </c>
      <c r="G4131" s="220">
        <v>222</v>
      </c>
      <c r="H4131" s="212">
        <v>4114</v>
      </c>
      <c r="I4131" s="184">
        <v>1</v>
      </c>
      <c r="J4131" s="221"/>
      <c r="K4131" s="222"/>
      <c r="L4131" s="223" t="s">
        <v>18309</v>
      </c>
      <c r="M4131" s="224" t="s">
        <v>13876</v>
      </c>
      <c r="N4131" s="247" t="s">
        <v>23785</v>
      </c>
    </row>
    <row r="4132" spans="2:14" s="217" customFormat="1" ht="12.75" customHeight="1" x14ac:dyDescent="0.25">
      <c r="B4132" s="218">
        <v>4115</v>
      </c>
      <c r="C4132" s="184" t="s">
        <v>13865</v>
      </c>
      <c r="D4132" s="228" t="s">
        <v>23786</v>
      </c>
      <c r="E4132" s="212">
        <v>43535</v>
      </c>
      <c r="F4132" s="184" t="s">
        <v>18308</v>
      </c>
      <c r="G4132" s="220">
        <v>222</v>
      </c>
      <c r="H4132" s="212">
        <v>4115</v>
      </c>
      <c r="I4132" s="184">
        <v>1</v>
      </c>
      <c r="J4132" s="221"/>
      <c r="K4132" s="222"/>
      <c r="L4132" s="223" t="s">
        <v>18309</v>
      </c>
      <c r="M4132" s="224" t="s">
        <v>13876</v>
      </c>
      <c r="N4132" s="247" t="s">
        <v>23787</v>
      </c>
    </row>
    <row r="4133" spans="2:14" s="217" customFormat="1" ht="12.75" customHeight="1" x14ac:dyDescent="0.25">
      <c r="B4133" s="218">
        <v>4116</v>
      </c>
      <c r="C4133" s="184" t="s">
        <v>13865</v>
      </c>
      <c r="D4133" s="228" t="s">
        <v>23788</v>
      </c>
      <c r="E4133" s="212">
        <v>43535</v>
      </c>
      <c r="F4133" s="184" t="s">
        <v>18308</v>
      </c>
      <c r="G4133" s="220">
        <v>222</v>
      </c>
      <c r="H4133" s="212">
        <v>4116</v>
      </c>
      <c r="I4133" s="184">
        <v>1</v>
      </c>
      <c r="J4133" s="221"/>
      <c r="K4133" s="222"/>
      <c r="L4133" s="223" t="s">
        <v>18309</v>
      </c>
      <c r="M4133" s="224" t="s">
        <v>13876</v>
      </c>
      <c r="N4133" s="247" t="s">
        <v>23789</v>
      </c>
    </row>
    <row r="4134" spans="2:14" s="217" customFormat="1" ht="12.75" customHeight="1" x14ac:dyDescent="0.25">
      <c r="B4134" s="218">
        <v>4117</v>
      </c>
      <c r="C4134" s="184" t="s">
        <v>13865</v>
      </c>
      <c r="D4134" s="228" t="s">
        <v>23790</v>
      </c>
      <c r="E4134" s="212">
        <v>43535</v>
      </c>
      <c r="F4134" s="184" t="s">
        <v>18308</v>
      </c>
      <c r="G4134" s="220">
        <v>222</v>
      </c>
      <c r="H4134" s="212">
        <v>4117</v>
      </c>
      <c r="I4134" s="184">
        <v>1</v>
      </c>
      <c r="J4134" s="221"/>
      <c r="K4134" s="222"/>
      <c r="L4134" s="223" t="s">
        <v>18309</v>
      </c>
      <c r="M4134" s="224" t="s">
        <v>13876</v>
      </c>
      <c r="N4134" s="247" t="s">
        <v>23791</v>
      </c>
    </row>
    <row r="4135" spans="2:14" s="217" customFormat="1" ht="12.75" customHeight="1" x14ac:dyDescent="0.25">
      <c r="B4135" s="218">
        <v>4118</v>
      </c>
      <c r="C4135" s="184" t="s">
        <v>13865</v>
      </c>
      <c r="D4135" s="228" t="s">
        <v>23792</v>
      </c>
      <c r="E4135" s="212">
        <v>43535</v>
      </c>
      <c r="F4135" s="184" t="s">
        <v>18308</v>
      </c>
      <c r="G4135" s="220">
        <v>222</v>
      </c>
      <c r="H4135" s="212">
        <v>4118</v>
      </c>
      <c r="I4135" s="184">
        <v>1</v>
      </c>
      <c r="J4135" s="221"/>
      <c r="K4135" s="222"/>
      <c r="L4135" s="223" t="s">
        <v>18309</v>
      </c>
      <c r="M4135" s="224" t="s">
        <v>13876</v>
      </c>
      <c r="N4135" s="247" t="s">
        <v>23793</v>
      </c>
    </row>
    <row r="4136" spans="2:14" s="217" customFormat="1" ht="12.75" customHeight="1" x14ac:dyDescent="0.25">
      <c r="B4136" s="218">
        <v>4119</v>
      </c>
      <c r="C4136" s="184" t="s">
        <v>13865</v>
      </c>
      <c r="D4136" s="228" t="s">
        <v>23794</v>
      </c>
      <c r="E4136" s="212">
        <v>43535</v>
      </c>
      <c r="F4136" s="184" t="s">
        <v>18308</v>
      </c>
      <c r="G4136" s="220">
        <v>222</v>
      </c>
      <c r="H4136" s="212">
        <v>4119</v>
      </c>
      <c r="I4136" s="184">
        <v>1</v>
      </c>
      <c r="J4136" s="221"/>
      <c r="K4136" s="222"/>
      <c r="L4136" s="223" t="s">
        <v>18309</v>
      </c>
      <c r="M4136" s="224" t="s">
        <v>13876</v>
      </c>
      <c r="N4136" s="247" t="s">
        <v>23795</v>
      </c>
    </row>
    <row r="4137" spans="2:14" s="217" customFormat="1" ht="12.75" customHeight="1" x14ac:dyDescent="0.25">
      <c r="B4137" s="218">
        <v>4120</v>
      </c>
      <c r="C4137" s="184" t="s">
        <v>13865</v>
      </c>
      <c r="D4137" s="228" t="s">
        <v>23796</v>
      </c>
      <c r="E4137" s="212">
        <v>43535</v>
      </c>
      <c r="F4137" s="184" t="s">
        <v>18308</v>
      </c>
      <c r="G4137" s="220">
        <v>222</v>
      </c>
      <c r="H4137" s="212">
        <v>4120</v>
      </c>
      <c r="I4137" s="184">
        <v>1</v>
      </c>
      <c r="J4137" s="221"/>
      <c r="K4137" s="222"/>
      <c r="L4137" s="223" t="s">
        <v>18309</v>
      </c>
      <c r="M4137" s="224" t="s">
        <v>13876</v>
      </c>
      <c r="N4137" s="247" t="s">
        <v>23797</v>
      </c>
    </row>
    <row r="4138" spans="2:14" s="217" customFormat="1" ht="12.75" customHeight="1" x14ac:dyDescent="0.25">
      <c r="B4138" s="218">
        <v>4121</v>
      </c>
      <c r="C4138" s="184" t="s">
        <v>13865</v>
      </c>
      <c r="D4138" s="228" t="s">
        <v>23798</v>
      </c>
      <c r="E4138" s="212">
        <v>43535</v>
      </c>
      <c r="F4138" s="184" t="s">
        <v>18308</v>
      </c>
      <c r="G4138" s="220">
        <v>222</v>
      </c>
      <c r="H4138" s="212">
        <v>4121</v>
      </c>
      <c r="I4138" s="184">
        <v>1</v>
      </c>
      <c r="J4138" s="221"/>
      <c r="K4138" s="222"/>
      <c r="L4138" s="223" t="s">
        <v>18309</v>
      </c>
      <c r="M4138" s="224" t="s">
        <v>13876</v>
      </c>
      <c r="N4138" s="247" t="s">
        <v>23799</v>
      </c>
    </row>
    <row r="4139" spans="2:14" s="217" customFormat="1" ht="12.75" customHeight="1" x14ac:dyDescent="0.25">
      <c r="B4139" s="218">
        <v>4122</v>
      </c>
      <c r="C4139" s="184" t="s">
        <v>13865</v>
      </c>
      <c r="D4139" s="228" t="s">
        <v>23800</v>
      </c>
      <c r="E4139" s="212">
        <v>43535</v>
      </c>
      <c r="F4139" s="184" t="s">
        <v>18308</v>
      </c>
      <c r="G4139" s="220">
        <v>222</v>
      </c>
      <c r="H4139" s="212">
        <v>4122</v>
      </c>
      <c r="I4139" s="184">
        <v>1</v>
      </c>
      <c r="J4139" s="221"/>
      <c r="K4139" s="222"/>
      <c r="L4139" s="223" t="s">
        <v>18309</v>
      </c>
      <c r="M4139" s="224" t="s">
        <v>13876</v>
      </c>
      <c r="N4139" s="247" t="s">
        <v>23801</v>
      </c>
    </row>
    <row r="4140" spans="2:14" s="217" customFormat="1" ht="12.75" customHeight="1" x14ac:dyDescent="0.25">
      <c r="B4140" s="218">
        <v>4123</v>
      </c>
      <c r="C4140" s="184" t="s">
        <v>13865</v>
      </c>
      <c r="D4140" s="228" t="s">
        <v>4889</v>
      </c>
      <c r="E4140" s="212">
        <v>43535</v>
      </c>
      <c r="F4140" s="184" t="s">
        <v>18308</v>
      </c>
      <c r="G4140" s="220">
        <v>222</v>
      </c>
      <c r="H4140" s="212">
        <v>4123</v>
      </c>
      <c r="I4140" s="184">
        <v>1</v>
      </c>
      <c r="J4140" s="221"/>
      <c r="K4140" s="222"/>
      <c r="L4140" s="223" t="s">
        <v>18309</v>
      </c>
      <c r="M4140" s="224" t="s">
        <v>13876</v>
      </c>
      <c r="N4140" s="247" t="s">
        <v>23802</v>
      </c>
    </row>
    <row r="4141" spans="2:14" s="217" customFormat="1" ht="12.75" customHeight="1" x14ac:dyDescent="0.25">
      <c r="B4141" s="218">
        <v>4124</v>
      </c>
      <c r="C4141" s="184" t="s">
        <v>13865</v>
      </c>
      <c r="D4141" s="228" t="s">
        <v>23803</v>
      </c>
      <c r="E4141" s="212">
        <v>43535</v>
      </c>
      <c r="F4141" s="184" t="s">
        <v>18308</v>
      </c>
      <c r="G4141" s="220">
        <v>222</v>
      </c>
      <c r="H4141" s="212">
        <v>4124</v>
      </c>
      <c r="I4141" s="184">
        <v>1</v>
      </c>
      <c r="J4141" s="221"/>
      <c r="K4141" s="222"/>
      <c r="L4141" s="223" t="s">
        <v>18309</v>
      </c>
      <c r="M4141" s="224" t="s">
        <v>13876</v>
      </c>
      <c r="N4141" s="247" t="s">
        <v>23804</v>
      </c>
    </row>
    <row r="4142" spans="2:14" s="217" customFormat="1" ht="12.75" customHeight="1" x14ac:dyDescent="0.25">
      <c r="B4142" s="218">
        <v>4125</v>
      </c>
      <c r="C4142" s="184" t="s">
        <v>13865</v>
      </c>
      <c r="D4142" s="228" t="s">
        <v>23805</v>
      </c>
      <c r="E4142" s="212">
        <v>43535</v>
      </c>
      <c r="F4142" s="184" t="s">
        <v>18308</v>
      </c>
      <c r="G4142" s="220">
        <v>222</v>
      </c>
      <c r="H4142" s="212">
        <v>4125</v>
      </c>
      <c r="I4142" s="184">
        <v>1</v>
      </c>
      <c r="J4142" s="221"/>
      <c r="K4142" s="222"/>
      <c r="L4142" s="223" t="s">
        <v>18309</v>
      </c>
      <c r="M4142" s="224" t="s">
        <v>13876</v>
      </c>
      <c r="N4142" s="247" t="s">
        <v>23806</v>
      </c>
    </row>
    <row r="4143" spans="2:14" s="217" customFormat="1" ht="12.75" customHeight="1" x14ac:dyDescent="0.25">
      <c r="B4143" s="218">
        <v>4126</v>
      </c>
      <c r="C4143" s="184" t="s">
        <v>13865</v>
      </c>
      <c r="D4143" s="228" t="s">
        <v>23807</v>
      </c>
      <c r="E4143" s="212">
        <v>43535</v>
      </c>
      <c r="F4143" s="184" t="s">
        <v>18308</v>
      </c>
      <c r="G4143" s="220">
        <v>222</v>
      </c>
      <c r="H4143" s="212">
        <v>4126</v>
      </c>
      <c r="I4143" s="184">
        <v>1</v>
      </c>
      <c r="J4143" s="221"/>
      <c r="K4143" s="222"/>
      <c r="L4143" s="223" t="s">
        <v>18309</v>
      </c>
      <c r="M4143" s="224" t="s">
        <v>13876</v>
      </c>
      <c r="N4143" s="247" t="s">
        <v>23808</v>
      </c>
    </row>
    <row r="4144" spans="2:14" s="217" customFormat="1" ht="12.75" customHeight="1" x14ac:dyDescent="0.25">
      <c r="B4144" s="218">
        <v>4127</v>
      </c>
      <c r="C4144" s="184" t="s">
        <v>13865</v>
      </c>
      <c r="D4144" s="228" t="s">
        <v>23809</v>
      </c>
      <c r="E4144" s="212">
        <v>43535</v>
      </c>
      <c r="F4144" s="184" t="s">
        <v>18308</v>
      </c>
      <c r="G4144" s="220">
        <v>222</v>
      </c>
      <c r="H4144" s="212">
        <v>4127</v>
      </c>
      <c r="I4144" s="184">
        <v>1</v>
      </c>
      <c r="J4144" s="221"/>
      <c r="K4144" s="222"/>
      <c r="L4144" s="223" t="s">
        <v>18309</v>
      </c>
      <c r="M4144" s="224" t="s">
        <v>13876</v>
      </c>
      <c r="N4144" s="247" t="s">
        <v>23810</v>
      </c>
    </row>
    <row r="4145" spans="2:14" s="217" customFormat="1" ht="12.75" customHeight="1" x14ac:dyDescent="0.25">
      <c r="B4145" s="218">
        <v>4128</v>
      </c>
      <c r="C4145" s="184" t="s">
        <v>13865</v>
      </c>
      <c r="D4145" s="228" t="s">
        <v>23811</v>
      </c>
      <c r="E4145" s="212">
        <v>43535</v>
      </c>
      <c r="F4145" s="184" t="s">
        <v>18308</v>
      </c>
      <c r="G4145" s="220">
        <v>222</v>
      </c>
      <c r="H4145" s="212">
        <v>4128</v>
      </c>
      <c r="I4145" s="184">
        <v>1</v>
      </c>
      <c r="J4145" s="221"/>
      <c r="K4145" s="222"/>
      <c r="L4145" s="223" t="s">
        <v>18309</v>
      </c>
      <c r="M4145" s="224" t="s">
        <v>13876</v>
      </c>
      <c r="N4145" s="247" t="s">
        <v>23812</v>
      </c>
    </row>
    <row r="4146" spans="2:14" s="217" customFormat="1" ht="12.75" customHeight="1" x14ac:dyDescent="0.25">
      <c r="B4146" s="218">
        <v>4129</v>
      </c>
      <c r="C4146" s="184" t="s">
        <v>13865</v>
      </c>
      <c r="D4146" s="228" t="s">
        <v>23813</v>
      </c>
      <c r="E4146" s="212">
        <v>43535</v>
      </c>
      <c r="F4146" s="184" t="s">
        <v>18308</v>
      </c>
      <c r="G4146" s="220">
        <v>222</v>
      </c>
      <c r="H4146" s="212">
        <v>4129</v>
      </c>
      <c r="I4146" s="184">
        <v>1</v>
      </c>
      <c r="J4146" s="221"/>
      <c r="K4146" s="222"/>
      <c r="L4146" s="223" t="s">
        <v>18309</v>
      </c>
      <c r="M4146" s="224" t="s">
        <v>13876</v>
      </c>
      <c r="N4146" s="247" t="s">
        <v>23814</v>
      </c>
    </row>
    <row r="4147" spans="2:14" s="217" customFormat="1" ht="12.75" customHeight="1" x14ac:dyDescent="0.25">
      <c r="B4147" s="218">
        <v>4130</v>
      </c>
      <c r="C4147" s="184" t="s">
        <v>13865</v>
      </c>
      <c r="D4147" s="228" t="s">
        <v>23815</v>
      </c>
      <c r="E4147" s="212">
        <v>43535</v>
      </c>
      <c r="F4147" s="184" t="s">
        <v>18308</v>
      </c>
      <c r="G4147" s="220">
        <v>222</v>
      </c>
      <c r="H4147" s="212">
        <v>4130</v>
      </c>
      <c r="I4147" s="184">
        <v>1</v>
      </c>
      <c r="J4147" s="221"/>
      <c r="K4147" s="222"/>
      <c r="L4147" s="223" t="s">
        <v>18309</v>
      </c>
      <c r="M4147" s="224" t="s">
        <v>13876</v>
      </c>
      <c r="N4147" s="247" t="s">
        <v>23816</v>
      </c>
    </row>
    <row r="4148" spans="2:14" s="217" customFormat="1" ht="12.75" customHeight="1" x14ac:dyDescent="0.25">
      <c r="B4148" s="218">
        <v>4131</v>
      </c>
      <c r="C4148" s="184" t="s">
        <v>13865</v>
      </c>
      <c r="D4148" s="228" t="s">
        <v>23817</v>
      </c>
      <c r="E4148" s="212">
        <v>43535</v>
      </c>
      <c r="F4148" s="184" t="s">
        <v>18308</v>
      </c>
      <c r="G4148" s="220">
        <v>223</v>
      </c>
      <c r="H4148" s="212">
        <v>4131</v>
      </c>
      <c r="I4148" s="184">
        <v>1</v>
      </c>
      <c r="J4148" s="221"/>
      <c r="K4148" s="222"/>
      <c r="L4148" s="223" t="s">
        <v>18309</v>
      </c>
      <c r="M4148" s="224" t="s">
        <v>13876</v>
      </c>
      <c r="N4148" s="247" t="s">
        <v>23818</v>
      </c>
    </row>
    <row r="4149" spans="2:14" s="217" customFormat="1" ht="12.75" customHeight="1" x14ac:dyDescent="0.25">
      <c r="B4149" s="218">
        <v>4132</v>
      </c>
      <c r="C4149" s="184" t="s">
        <v>13865</v>
      </c>
      <c r="D4149" s="228" t="s">
        <v>23819</v>
      </c>
      <c r="E4149" s="212">
        <v>43535</v>
      </c>
      <c r="F4149" s="184" t="s">
        <v>18308</v>
      </c>
      <c r="G4149" s="220">
        <v>223</v>
      </c>
      <c r="H4149" s="212">
        <v>4132</v>
      </c>
      <c r="I4149" s="184">
        <v>1</v>
      </c>
      <c r="J4149" s="221"/>
      <c r="K4149" s="222"/>
      <c r="L4149" s="223" t="s">
        <v>18309</v>
      </c>
      <c r="M4149" s="224" t="s">
        <v>13876</v>
      </c>
      <c r="N4149" s="247" t="s">
        <v>23820</v>
      </c>
    </row>
    <row r="4150" spans="2:14" s="217" customFormat="1" ht="12.75" customHeight="1" x14ac:dyDescent="0.25">
      <c r="B4150" s="218">
        <v>4133</v>
      </c>
      <c r="C4150" s="184" t="s">
        <v>13865</v>
      </c>
      <c r="D4150" s="228" t="s">
        <v>23821</v>
      </c>
      <c r="E4150" s="212">
        <v>43535</v>
      </c>
      <c r="F4150" s="184" t="s">
        <v>18308</v>
      </c>
      <c r="G4150" s="220">
        <v>223</v>
      </c>
      <c r="H4150" s="212">
        <v>4133</v>
      </c>
      <c r="I4150" s="184">
        <v>1</v>
      </c>
      <c r="J4150" s="221"/>
      <c r="K4150" s="222"/>
      <c r="L4150" s="223" t="s">
        <v>18309</v>
      </c>
      <c r="M4150" s="224" t="s">
        <v>13876</v>
      </c>
      <c r="N4150" s="247" t="s">
        <v>23822</v>
      </c>
    </row>
    <row r="4151" spans="2:14" s="217" customFormat="1" ht="12.75" customHeight="1" x14ac:dyDescent="0.25">
      <c r="B4151" s="218">
        <v>4134</v>
      </c>
      <c r="C4151" s="184" t="s">
        <v>13865</v>
      </c>
      <c r="D4151" s="228" t="s">
        <v>23823</v>
      </c>
      <c r="E4151" s="212">
        <v>43535</v>
      </c>
      <c r="F4151" s="184" t="s">
        <v>18308</v>
      </c>
      <c r="G4151" s="220">
        <v>223</v>
      </c>
      <c r="H4151" s="212">
        <v>4134</v>
      </c>
      <c r="I4151" s="184">
        <v>1</v>
      </c>
      <c r="J4151" s="221"/>
      <c r="K4151" s="222"/>
      <c r="L4151" s="223" t="s">
        <v>18309</v>
      </c>
      <c r="M4151" s="224" t="s">
        <v>13876</v>
      </c>
      <c r="N4151" s="247" t="s">
        <v>23824</v>
      </c>
    </row>
    <row r="4152" spans="2:14" s="217" customFormat="1" ht="12.75" customHeight="1" x14ac:dyDescent="0.25">
      <c r="B4152" s="218">
        <v>4135</v>
      </c>
      <c r="C4152" s="184" t="s">
        <v>13865</v>
      </c>
      <c r="D4152" s="228" t="s">
        <v>23825</v>
      </c>
      <c r="E4152" s="212">
        <v>43535</v>
      </c>
      <c r="F4152" s="184" t="s">
        <v>18308</v>
      </c>
      <c r="G4152" s="220">
        <v>223</v>
      </c>
      <c r="H4152" s="212">
        <v>4135</v>
      </c>
      <c r="I4152" s="184">
        <v>1</v>
      </c>
      <c r="J4152" s="221"/>
      <c r="K4152" s="222"/>
      <c r="L4152" s="223" t="s">
        <v>18309</v>
      </c>
      <c r="M4152" s="224" t="s">
        <v>13876</v>
      </c>
      <c r="N4152" s="247" t="s">
        <v>23826</v>
      </c>
    </row>
    <row r="4153" spans="2:14" s="217" customFormat="1" ht="12.75" customHeight="1" x14ac:dyDescent="0.25">
      <c r="B4153" s="218">
        <v>4136</v>
      </c>
      <c r="C4153" s="184" t="s">
        <v>13865</v>
      </c>
      <c r="D4153" s="228" t="s">
        <v>23827</v>
      </c>
      <c r="E4153" s="212">
        <v>43535</v>
      </c>
      <c r="F4153" s="184" t="s">
        <v>18308</v>
      </c>
      <c r="G4153" s="220">
        <v>223</v>
      </c>
      <c r="H4153" s="212">
        <v>4136</v>
      </c>
      <c r="I4153" s="184">
        <v>1</v>
      </c>
      <c r="J4153" s="221"/>
      <c r="K4153" s="222"/>
      <c r="L4153" s="223" t="s">
        <v>18309</v>
      </c>
      <c r="M4153" s="224" t="s">
        <v>13876</v>
      </c>
      <c r="N4153" s="247" t="s">
        <v>23828</v>
      </c>
    </row>
    <row r="4154" spans="2:14" s="217" customFormat="1" ht="12.75" customHeight="1" x14ac:dyDescent="0.25">
      <c r="B4154" s="218">
        <v>4137</v>
      </c>
      <c r="C4154" s="184" t="s">
        <v>13865</v>
      </c>
      <c r="D4154" s="228" t="s">
        <v>23829</v>
      </c>
      <c r="E4154" s="212">
        <v>43535</v>
      </c>
      <c r="F4154" s="184" t="s">
        <v>18308</v>
      </c>
      <c r="G4154" s="220">
        <v>223</v>
      </c>
      <c r="H4154" s="212">
        <v>4137</v>
      </c>
      <c r="I4154" s="184">
        <v>1</v>
      </c>
      <c r="J4154" s="221"/>
      <c r="K4154" s="222"/>
      <c r="L4154" s="223" t="s">
        <v>18309</v>
      </c>
      <c r="M4154" s="224" t="s">
        <v>13876</v>
      </c>
      <c r="N4154" s="247" t="s">
        <v>18430</v>
      </c>
    </row>
    <row r="4155" spans="2:14" s="217" customFormat="1" ht="12.75" customHeight="1" x14ac:dyDescent="0.25">
      <c r="B4155" s="218">
        <v>4138</v>
      </c>
      <c r="C4155" s="184" t="s">
        <v>13865</v>
      </c>
      <c r="D4155" s="228" t="s">
        <v>23830</v>
      </c>
      <c r="E4155" s="212">
        <v>43535</v>
      </c>
      <c r="F4155" s="184" t="s">
        <v>18308</v>
      </c>
      <c r="G4155" s="220">
        <v>223</v>
      </c>
      <c r="H4155" s="212">
        <v>4138</v>
      </c>
      <c r="I4155" s="184">
        <v>1</v>
      </c>
      <c r="J4155" s="221"/>
      <c r="K4155" s="222"/>
      <c r="L4155" s="223" t="s">
        <v>18309</v>
      </c>
      <c r="M4155" s="224" t="s">
        <v>13876</v>
      </c>
      <c r="N4155" s="247" t="s">
        <v>23831</v>
      </c>
    </row>
    <row r="4156" spans="2:14" s="217" customFormat="1" ht="12.75" customHeight="1" x14ac:dyDescent="0.25">
      <c r="B4156" s="218">
        <v>4139</v>
      </c>
      <c r="C4156" s="184" t="s">
        <v>13865</v>
      </c>
      <c r="D4156" s="228" t="s">
        <v>4897</v>
      </c>
      <c r="E4156" s="212">
        <v>43535</v>
      </c>
      <c r="F4156" s="184" t="s">
        <v>18308</v>
      </c>
      <c r="G4156" s="220">
        <v>223</v>
      </c>
      <c r="H4156" s="212">
        <v>4139</v>
      </c>
      <c r="I4156" s="184">
        <v>1</v>
      </c>
      <c r="J4156" s="221"/>
      <c r="K4156" s="222"/>
      <c r="L4156" s="223" t="s">
        <v>18309</v>
      </c>
      <c r="M4156" s="224" t="s">
        <v>13876</v>
      </c>
      <c r="N4156" s="247" t="s">
        <v>23832</v>
      </c>
    </row>
    <row r="4157" spans="2:14" s="217" customFormat="1" ht="12.75" customHeight="1" x14ac:dyDescent="0.25">
      <c r="B4157" s="218">
        <v>4140</v>
      </c>
      <c r="C4157" s="184" t="s">
        <v>13865</v>
      </c>
      <c r="D4157" s="228" t="s">
        <v>23833</v>
      </c>
      <c r="E4157" s="212">
        <v>43535</v>
      </c>
      <c r="F4157" s="184" t="s">
        <v>18308</v>
      </c>
      <c r="G4157" s="220">
        <v>223</v>
      </c>
      <c r="H4157" s="212">
        <v>4140</v>
      </c>
      <c r="I4157" s="184">
        <v>1</v>
      </c>
      <c r="J4157" s="221"/>
      <c r="K4157" s="222"/>
      <c r="L4157" s="223" t="s">
        <v>18309</v>
      </c>
      <c r="M4157" s="224" t="s">
        <v>13876</v>
      </c>
      <c r="N4157" s="247" t="s">
        <v>23834</v>
      </c>
    </row>
    <row r="4158" spans="2:14" s="217" customFormat="1" ht="12.75" customHeight="1" x14ac:dyDescent="0.25">
      <c r="B4158" s="218">
        <v>4141</v>
      </c>
      <c r="C4158" s="184" t="s">
        <v>13865</v>
      </c>
      <c r="D4158" s="228" t="s">
        <v>4903</v>
      </c>
      <c r="E4158" s="212">
        <v>43535</v>
      </c>
      <c r="F4158" s="184" t="s">
        <v>18308</v>
      </c>
      <c r="G4158" s="220">
        <v>223</v>
      </c>
      <c r="H4158" s="212">
        <v>4141</v>
      </c>
      <c r="I4158" s="184">
        <v>1</v>
      </c>
      <c r="J4158" s="221"/>
      <c r="K4158" s="222"/>
      <c r="L4158" s="223" t="s">
        <v>18309</v>
      </c>
      <c r="M4158" s="224" t="s">
        <v>13876</v>
      </c>
      <c r="N4158" s="247" t="s">
        <v>23835</v>
      </c>
    </row>
    <row r="4159" spans="2:14" s="217" customFormat="1" ht="12.75" customHeight="1" x14ac:dyDescent="0.25">
      <c r="B4159" s="218">
        <v>4142</v>
      </c>
      <c r="C4159" s="184" t="s">
        <v>13865</v>
      </c>
      <c r="D4159" s="228" t="s">
        <v>23836</v>
      </c>
      <c r="E4159" s="212">
        <v>43535</v>
      </c>
      <c r="F4159" s="184" t="s">
        <v>18308</v>
      </c>
      <c r="G4159" s="220">
        <v>223</v>
      </c>
      <c r="H4159" s="212">
        <v>4142</v>
      </c>
      <c r="I4159" s="184">
        <v>1</v>
      </c>
      <c r="J4159" s="221"/>
      <c r="K4159" s="222"/>
      <c r="L4159" s="223" t="s">
        <v>18309</v>
      </c>
      <c r="M4159" s="224" t="s">
        <v>13876</v>
      </c>
      <c r="N4159" s="247" t="s">
        <v>23837</v>
      </c>
    </row>
    <row r="4160" spans="2:14" s="217" customFormat="1" ht="12.75" customHeight="1" x14ac:dyDescent="0.25">
      <c r="B4160" s="218">
        <v>4143</v>
      </c>
      <c r="C4160" s="184" t="s">
        <v>13865</v>
      </c>
      <c r="D4160" s="228" t="s">
        <v>17750</v>
      </c>
      <c r="E4160" s="212">
        <v>43535</v>
      </c>
      <c r="F4160" s="184" t="s">
        <v>18308</v>
      </c>
      <c r="G4160" s="220">
        <v>223</v>
      </c>
      <c r="H4160" s="212">
        <v>4143</v>
      </c>
      <c r="I4160" s="184">
        <v>1</v>
      </c>
      <c r="J4160" s="221"/>
      <c r="K4160" s="222"/>
      <c r="L4160" s="223" t="s">
        <v>18309</v>
      </c>
      <c r="M4160" s="224" t="s">
        <v>13876</v>
      </c>
      <c r="N4160" s="247" t="s">
        <v>23838</v>
      </c>
    </row>
    <row r="4161" spans="2:14" s="217" customFormat="1" ht="12.75" customHeight="1" x14ac:dyDescent="0.25">
      <c r="B4161" s="218">
        <v>4144</v>
      </c>
      <c r="C4161" s="184" t="s">
        <v>13865</v>
      </c>
      <c r="D4161" s="228" t="s">
        <v>23839</v>
      </c>
      <c r="E4161" s="212">
        <v>43535</v>
      </c>
      <c r="F4161" s="184" t="s">
        <v>18308</v>
      </c>
      <c r="G4161" s="220">
        <v>223</v>
      </c>
      <c r="H4161" s="212">
        <v>4144</v>
      </c>
      <c r="I4161" s="184">
        <v>1</v>
      </c>
      <c r="J4161" s="221"/>
      <c r="K4161" s="222"/>
      <c r="L4161" s="223" t="s">
        <v>18309</v>
      </c>
      <c r="M4161" s="224" t="s">
        <v>13876</v>
      </c>
      <c r="N4161" s="247" t="s">
        <v>23840</v>
      </c>
    </row>
    <row r="4162" spans="2:14" s="217" customFormat="1" ht="12.75" customHeight="1" x14ac:dyDescent="0.25">
      <c r="B4162" s="218">
        <v>4145</v>
      </c>
      <c r="C4162" s="184" t="s">
        <v>13865</v>
      </c>
      <c r="D4162" s="228" t="s">
        <v>9088</v>
      </c>
      <c r="E4162" s="212">
        <v>43535</v>
      </c>
      <c r="F4162" s="184" t="s">
        <v>18308</v>
      </c>
      <c r="G4162" s="220">
        <v>223</v>
      </c>
      <c r="H4162" s="212">
        <v>4145</v>
      </c>
      <c r="I4162" s="184">
        <v>1</v>
      </c>
      <c r="J4162" s="221"/>
      <c r="K4162" s="222"/>
      <c r="L4162" s="223" t="s">
        <v>18309</v>
      </c>
      <c r="M4162" s="224" t="s">
        <v>13876</v>
      </c>
      <c r="N4162" s="247" t="s">
        <v>23841</v>
      </c>
    </row>
    <row r="4163" spans="2:14" s="217" customFormat="1" ht="12.75" customHeight="1" x14ac:dyDescent="0.25">
      <c r="B4163" s="218">
        <v>4146</v>
      </c>
      <c r="C4163" s="184" t="s">
        <v>13865</v>
      </c>
      <c r="D4163" s="228" t="s">
        <v>23842</v>
      </c>
      <c r="E4163" s="212">
        <v>43535</v>
      </c>
      <c r="F4163" s="184" t="s">
        <v>18308</v>
      </c>
      <c r="G4163" s="220">
        <v>223</v>
      </c>
      <c r="H4163" s="212">
        <v>4146</v>
      </c>
      <c r="I4163" s="184">
        <v>1</v>
      </c>
      <c r="J4163" s="221"/>
      <c r="K4163" s="222"/>
      <c r="L4163" s="223" t="s">
        <v>18309</v>
      </c>
      <c r="M4163" s="224" t="s">
        <v>13876</v>
      </c>
      <c r="N4163" s="247" t="s">
        <v>23843</v>
      </c>
    </row>
    <row r="4164" spans="2:14" s="217" customFormat="1" ht="12.75" customHeight="1" x14ac:dyDescent="0.25">
      <c r="B4164" s="218">
        <v>4147</v>
      </c>
      <c r="C4164" s="184" t="s">
        <v>13865</v>
      </c>
      <c r="D4164" s="228" t="s">
        <v>23844</v>
      </c>
      <c r="E4164" s="212">
        <v>43535</v>
      </c>
      <c r="F4164" s="184" t="s">
        <v>18308</v>
      </c>
      <c r="G4164" s="220">
        <v>223</v>
      </c>
      <c r="H4164" s="212">
        <v>4147</v>
      </c>
      <c r="I4164" s="184">
        <v>1</v>
      </c>
      <c r="J4164" s="221"/>
      <c r="K4164" s="222"/>
      <c r="L4164" s="223" t="s">
        <v>18309</v>
      </c>
      <c r="M4164" s="224" t="s">
        <v>13876</v>
      </c>
      <c r="N4164" s="247" t="s">
        <v>23845</v>
      </c>
    </row>
    <row r="4165" spans="2:14" s="217" customFormat="1" ht="12.75" customHeight="1" x14ac:dyDescent="0.25">
      <c r="B4165" s="218">
        <v>4148</v>
      </c>
      <c r="C4165" s="184" t="s">
        <v>13865</v>
      </c>
      <c r="D4165" s="228" t="s">
        <v>6588</v>
      </c>
      <c r="E4165" s="212">
        <v>43535</v>
      </c>
      <c r="F4165" s="184" t="s">
        <v>18308</v>
      </c>
      <c r="G4165" s="220">
        <v>223</v>
      </c>
      <c r="H4165" s="212">
        <v>4148</v>
      </c>
      <c r="I4165" s="184">
        <v>1</v>
      </c>
      <c r="J4165" s="221"/>
      <c r="K4165" s="222"/>
      <c r="L4165" s="223" t="s">
        <v>18309</v>
      </c>
      <c r="M4165" s="224" t="s">
        <v>13876</v>
      </c>
      <c r="N4165" s="247" t="s">
        <v>23846</v>
      </c>
    </row>
    <row r="4166" spans="2:14" s="217" customFormat="1" ht="12.75" customHeight="1" x14ac:dyDescent="0.25">
      <c r="B4166" s="218">
        <v>4149</v>
      </c>
      <c r="C4166" s="184" t="s">
        <v>13865</v>
      </c>
      <c r="D4166" s="228" t="s">
        <v>23847</v>
      </c>
      <c r="E4166" s="212">
        <v>43535</v>
      </c>
      <c r="F4166" s="184" t="s">
        <v>18308</v>
      </c>
      <c r="G4166" s="220">
        <v>223</v>
      </c>
      <c r="H4166" s="212">
        <v>4149</v>
      </c>
      <c r="I4166" s="184">
        <v>1</v>
      </c>
      <c r="J4166" s="221"/>
      <c r="K4166" s="222"/>
      <c r="L4166" s="223" t="s">
        <v>18309</v>
      </c>
      <c r="M4166" s="224" t="s">
        <v>13876</v>
      </c>
      <c r="N4166" s="247" t="s">
        <v>23848</v>
      </c>
    </row>
    <row r="4167" spans="2:14" s="217" customFormat="1" ht="12.75" customHeight="1" x14ac:dyDescent="0.25">
      <c r="B4167" s="218">
        <v>4150</v>
      </c>
      <c r="C4167" s="184" t="s">
        <v>13865</v>
      </c>
      <c r="D4167" s="228" t="s">
        <v>23849</v>
      </c>
      <c r="E4167" s="212">
        <v>43535</v>
      </c>
      <c r="F4167" s="184" t="s">
        <v>18308</v>
      </c>
      <c r="G4167" s="220">
        <v>223</v>
      </c>
      <c r="H4167" s="212">
        <v>4150</v>
      </c>
      <c r="I4167" s="184">
        <v>1</v>
      </c>
      <c r="J4167" s="221"/>
      <c r="K4167" s="222"/>
      <c r="L4167" s="223" t="s">
        <v>18309</v>
      </c>
      <c r="M4167" s="224" t="s">
        <v>13876</v>
      </c>
      <c r="N4167" s="247" t="s">
        <v>23850</v>
      </c>
    </row>
    <row r="4168" spans="2:14" s="217" customFormat="1" ht="12.75" customHeight="1" x14ac:dyDescent="0.25">
      <c r="B4168" s="218">
        <v>4151</v>
      </c>
      <c r="C4168" s="184" t="s">
        <v>13865</v>
      </c>
      <c r="D4168" s="228" t="s">
        <v>4583</v>
      </c>
      <c r="E4168" s="212">
        <v>43535</v>
      </c>
      <c r="F4168" s="184" t="s">
        <v>18308</v>
      </c>
      <c r="G4168" s="220">
        <v>223</v>
      </c>
      <c r="H4168" s="212">
        <v>4151</v>
      </c>
      <c r="I4168" s="184">
        <v>1</v>
      </c>
      <c r="J4168" s="221"/>
      <c r="K4168" s="222"/>
      <c r="L4168" s="223" t="s">
        <v>18309</v>
      </c>
      <c r="M4168" s="224" t="s">
        <v>13876</v>
      </c>
      <c r="N4168" s="247" t="s">
        <v>23851</v>
      </c>
    </row>
    <row r="4169" spans="2:14" s="217" customFormat="1" ht="12.75" customHeight="1" x14ac:dyDescent="0.25">
      <c r="B4169" s="218">
        <v>4152</v>
      </c>
      <c r="C4169" s="184" t="s">
        <v>13865</v>
      </c>
      <c r="D4169" s="228" t="s">
        <v>23852</v>
      </c>
      <c r="E4169" s="212">
        <v>43535</v>
      </c>
      <c r="F4169" s="184" t="s">
        <v>18308</v>
      </c>
      <c r="G4169" s="220">
        <v>223</v>
      </c>
      <c r="H4169" s="212">
        <v>4152</v>
      </c>
      <c r="I4169" s="184">
        <v>1</v>
      </c>
      <c r="J4169" s="221"/>
      <c r="K4169" s="222"/>
      <c r="L4169" s="223" t="s">
        <v>18309</v>
      </c>
      <c r="M4169" s="224" t="s">
        <v>13876</v>
      </c>
      <c r="N4169" s="247" t="s">
        <v>23853</v>
      </c>
    </row>
    <row r="4170" spans="2:14" s="217" customFormat="1" ht="12.75" customHeight="1" x14ac:dyDescent="0.25">
      <c r="B4170" s="218">
        <v>4153</v>
      </c>
      <c r="C4170" s="184" t="s">
        <v>13865</v>
      </c>
      <c r="D4170" s="228" t="s">
        <v>23854</v>
      </c>
      <c r="E4170" s="212">
        <v>43535</v>
      </c>
      <c r="F4170" s="184" t="s">
        <v>18308</v>
      </c>
      <c r="G4170" s="220">
        <v>223</v>
      </c>
      <c r="H4170" s="212">
        <v>4153</v>
      </c>
      <c r="I4170" s="184">
        <v>1</v>
      </c>
      <c r="J4170" s="221"/>
      <c r="K4170" s="222"/>
      <c r="L4170" s="223" t="s">
        <v>18309</v>
      </c>
      <c r="M4170" s="224" t="s">
        <v>13876</v>
      </c>
      <c r="N4170" s="247" t="s">
        <v>23855</v>
      </c>
    </row>
    <row r="4171" spans="2:14" s="217" customFormat="1" ht="12.75" customHeight="1" x14ac:dyDescent="0.25">
      <c r="B4171" s="218">
        <v>4154</v>
      </c>
      <c r="C4171" s="184" t="s">
        <v>13865</v>
      </c>
      <c r="D4171" s="228" t="s">
        <v>4593</v>
      </c>
      <c r="E4171" s="212">
        <v>43535</v>
      </c>
      <c r="F4171" s="184" t="s">
        <v>18308</v>
      </c>
      <c r="G4171" s="220">
        <v>223</v>
      </c>
      <c r="H4171" s="212">
        <v>4154</v>
      </c>
      <c r="I4171" s="184">
        <v>1</v>
      </c>
      <c r="J4171" s="221"/>
      <c r="K4171" s="222"/>
      <c r="L4171" s="223" t="s">
        <v>18309</v>
      </c>
      <c r="M4171" s="224" t="s">
        <v>13876</v>
      </c>
      <c r="N4171" s="247" t="s">
        <v>23856</v>
      </c>
    </row>
    <row r="4172" spans="2:14" s="217" customFormat="1" ht="12.75" customHeight="1" x14ac:dyDescent="0.25">
      <c r="B4172" s="218">
        <v>4155</v>
      </c>
      <c r="C4172" s="184" t="s">
        <v>13865</v>
      </c>
      <c r="D4172" s="228" t="s">
        <v>23857</v>
      </c>
      <c r="E4172" s="212">
        <v>43535</v>
      </c>
      <c r="F4172" s="184" t="s">
        <v>18308</v>
      </c>
      <c r="G4172" s="220">
        <v>224</v>
      </c>
      <c r="H4172" s="212">
        <v>4155</v>
      </c>
      <c r="I4172" s="184">
        <v>1</v>
      </c>
      <c r="J4172" s="221"/>
      <c r="K4172" s="222"/>
      <c r="L4172" s="223" t="s">
        <v>18309</v>
      </c>
      <c r="M4172" s="224" t="s">
        <v>13876</v>
      </c>
      <c r="N4172" s="247" t="s">
        <v>23858</v>
      </c>
    </row>
    <row r="4173" spans="2:14" s="217" customFormat="1" ht="12.75" customHeight="1" x14ac:dyDescent="0.25">
      <c r="B4173" s="218">
        <v>4156</v>
      </c>
      <c r="C4173" s="184" t="s">
        <v>13865</v>
      </c>
      <c r="D4173" s="228" t="s">
        <v>23859</v>
      </c>
      <c r="E4173" s="212">
        <v>43535</v>
      </c>
      <c r="F4173" s="184" t="s">
        <v>18308</v>
      </c>
      <c r="G4173" s="220">
        <v>224</v>
      </c>
      <c r="H4173" s="212">
        <v>4156</v>
      </c>
      <c r="I4173" s="184">
        <v>1</v>
      </c>
      <c r="J4173" s="221"/>
      <c r="K4173" s="222"/>
      <c r="L4173" s="223" t="s">
        <v>18309</v>
      </c>
      <c r="M4173" s="224" t="s">
        <v>13876</v>
      </c>
      <c r="N4173" s="247" t="s">
        <v>23860</v>
      </c>
    </row>
    <row r="4174" spans="2:14" s="217" customFormat="1" ht="12.75" customHeight="1" x14ac:dyDescent="0.25">
      <c r="B4174" s="218">
        <v>4157</v>
      </c>
      <c r="C4174" s="184" t="s">
        <v>13865</v>
      </c>
      <c r="D4174" s="228" t="s">
        <v>23861</v>
      </c>
      <c r="E4174" s="212">
        <v>43535</v>
      </c>
      <c r="F4174" s="184" t="s">
        <v>18308</v>
      </c>
      <c r="G4174" s="220">
        <v>224</v>
      </c>
      <c r="H4174" s="212">
        <v>4157</v>
      </c>
      <c r="I4174" s="184">
        <v>1</v>
      </c>
      <c r="J4174" s="221"/>
      <c r="K4174" s="222"/>
      <c r="L4174" s="223" t="s">
        <v>18309</v>
      </c>
      <c r="M4174" s="224" t="s">
        <v>13876</v>
      </c>
      <c r="N4174" s="247" t="s">
        <v>23862</v>
      </c>
    </row>
    <row r="4175" spans="2:14" s="217" customFormat="1" ht="12.75" customHeight="1" x14ac:dyDescent="0.25">
      <c r="B4175" s="218">
        <v>4158</v>
      </c>
      <c r="C4175" s="184" t="s">
        <v>13865</v>
      </c>
      <c r="D4175" s="228" t="s">
        <v>23863</v>
      </c>
      <c r="E4175" s="212">
        <v>43535</v>
      </c>
      <c r="F4175" s="184" t="s">
        <v>18308</v>
      </c>
      <c r="G4175" s="220">
        <v>224</v>
      </c>
      <c r="H4175" s="212">
        <v>4158</v>
      </c>
      <c r="I4175" s="184">
        <v>1</v>
      </c>
      <c r="J4175" s="221"/>
      <c r="K4175" s="222"/>
      <c r="L4175" s="223" t="s">
        <v>18309</v>
      </c>
      <c r="M4175" s="224" t="s">
        <v>13876</v>
      </c>
      <c r="N4175" s="247" t="s">
        <v>23864</v>
      </c>
    </row>
    <row r="4176" spans="2:14" s="217" customFormat="1" ht="12.75" customHeight="1" x14ac:dyDescent="0.25">
      <c r="B4176" s="218">
        <v>4159</v>
      </c>
      <c r="C4176" s="184" t="s">
        <v>13865</v>
      </c>
      <c r="D4176" s="228" t="s">
        <v>17692</v>
      </c>
      <c r="E4176" s="212">
        <v>43535</v>
      </c>
      <c r="F4176" s="184" t="s">
        <v>18308</v>
      </c>
      <c r="G4176" s="220">
        <v>224</v>
      </c>
      <c r="H4176" s="212">
        <v>4159</v>
      </c>
      <c r="I4176" s="184">
        <v>1</v>
      </c>
      <c r="J4176" s="221"/>
      <c r="K4176" s="222"/>
      <c r="L4176" s="223" t="s">
        <v>18309</v>
      </c>
      <c r="M4176" s="224" t="s">
        <v>13876</v>
      </c>
      <c r="N4176" s="247" t="s">
        <v>23865</v>
      </c>
    </row>
    <row r="4177" spans="2:14" s="217" customFormat="1" ht="12.75" customHeight="1" x14ac:dyDescent="0.25">
      <c r="B4177" s="218">
        <v>4160</v>
      </c>
      <c r="C4177" s="184" t="s">
        <v>13865</v>
      </c>
      <c r="D4177" s="228" t="s">
        <v>3466</v>
      </c>
      <c r="E4177" s="212">
        <v>43535</v>
      </c>
      <c r="F4177" s="184" t="s">
        <v>18308</v>
      </c>
      <c r="G4177" s="220">
        <v>224</v>
      </c>
      <c r="H4177" s="212">
        <v>4160</v>
      </c>
      <c r="I4177" s="184">
        <v>1</v>
      </c>
      <c r="J4177" s="221"/>
      <c r="K4177" s="222"/>
      <c r="L4177" s="223" t="s">
        <v>18309</v>
      </c>
      <c r="M4177" s="224" t="s">
        <v>13876</v>
      </c>
      <c r="N4177" s="247" t="s">
        <v>23866</v>
      </c>
    </row>
    <row r="4178" spans="2:14" s="217" customFormat="1" ht="12.75" customHeight="1" x14ac:dyDescent="0.25">
      <c r="B4178" s="218">
        <v>4161</v>
      </c>
      <c r="C4178" s="184" t="s">
        <v>13865</v>
      </c>
      <c r="D4178" s="228" t="s">
        <v>23867</v>
      </c>
      <c r="E4178" s="212">
        <v>43535</v>
      </c>
      <c r="F4178" s="184" t="s">
        <v>18308</v>
      </c>
      <c r="G4178" s="220">
        <v>224</v>
      </c>
      <c r="H4178" s="212">
        <v>4161</v>
      </c>
      <c r="I4178" s="184">
        <v>1</v>
      </c>
      <c r="J4178" s="221"/>
      <c r="K4178" s="222"/>
      <c r="L4178" s="223" t="s">
        <v>18309</v>
      </c>
      <c r="M4178" s="224" t="s">
        <v>13876</v>
      </c>
      <c r="N4178" s="247" t="s">
        <v>23868</v>
      </c>
    </row>
    <row r="4179" spans="2:14" s="217" customFormat="1" ht="12.75" customHeight="1" x14ac:dyDescent="0.25">
      <c r="B4179" s="218">
        <v>4162</v>
      </c>
      <c r="C4179" s="184" t="s">
        <v>13865</v>
      </c>
      <c r="D4179" s="228" t="s">
        <v>23869</v>
      </c>
      <c r="E4179" s="212">
        <v>43535</v>
      </c>
      <c r="F4179" s="184" t="s">
        <v>18308</v>
      </c>
      <c r="G4179" s="220">
        <v>224</v>
      </c>
      <c r="H4179" s="212">
        <v>4162</v>
      </c>
      <c r="I4179" s="184">
        <v>1</v>
      </c>
      <c r="J4179" s="221"/>
      <c r="K4179" s="222"/>
      <c r="L4179" s="223" t="s">
        <v>18309</v>
      </c>
      <c r="M4179" s="224" t="s">
        <v>13876</v>
      </c>
      <c r="N4179" s="247" t="s">
        <v>23870</v>
      </c>
    </row>
    <row r="4180" spans="2:14" s="217" customFormat="1" ht="12.75" customHeight="1" x14ac:dyDescent="0.25">
      <c r="B4180" s="218">
        <v>4163</v>
      </c>
      <c r="C4180" s="184" t="s">
        <v>13865</v>
      </c>
      <c r="D4180" s="228" t="s">
        <v>23871</v>
      </c>
      <c r="E4180" s="212">
        <v>43535</v>
      </c>
      <c r="F4180" s="184" t="s">
        <v>18308</v>
      </c>
      <c r="G4180" s="220">
        <v>224</v>
      </c>
      <c r="H4180" s="212">
        <v>4163</v>
      </c>
      <c r="I4180" s="184">
        <v>1</v>
      </c>
      <c r="J4180" s="221"/>
      <c r="K4180" s="222"/>
      <c r="L4180" s="223" t="s">
        <v>18309</v>
      </c>
      <c r="M4180" s="224" t="s">
        <v>13876</v>
      </c>
      <c r="N4180" s="247" t="s">
        <v>23872</v>
      </c>
    </row>
    <row r="4181" spans="2:14" s="217" customFormat="1" ht="12.75" customHeight="1" x14ac:dyDescent="0.25">
      <c r="B4181" s="218">
        <v>4164</v>
      </c>
      <c r="C4181" s="184" t="s">
        <v>13865</v>
      </c>
      <c r="D4181" s="228" t="s">
        <v>23873</v>
      </c>
      <c r="E4181" s="212">
        <v>43535</v>
      </c>
      <c r="F4181" s="184" t="s">
        <v>18308</v>
      </c>
      <c r="G4181" s="220">
        <v>224</v>
      </c>
      <c r="H4181" s="212">
        <v>4164</v>
      </c>
      <c r="I4181" s="184">
        <v>1</v>
      </c>
      <c r="J4181" s="221"/>
      <c r="K4181" s="222"/>
      <c r="L4181" s="223" t="s">
        <v>18309</v>
      </c>
      <c r="M4181" s="224" t="s">
        <v>13876</v>
      </c>
      <c r="N4181" s="247" t="s">
        <v>23874</v>
      </c>
    </row>
    <row r="4182" spans="2:14" s="217" customFormat="1" ht="12.75" customHeight="1" x14ac:dyDescent="0.25">
      <c r="B4182" s="218">
        <v>4165</v>
      </c>
      <c r="C4182" s="184" t="s">
        <v>13865</v>
      </c>
      <c r="D4182" s="228" t="s">
        <v>23875</v>
      </c>
      <c r="E4182" s="212">
        <v>43535</v>
      </c>
      <c r="F4182" s="184" t="s">
        <v>18308</v>
      </c>
      <c r="G4182" s="220">
        <v>224</v>
      </c>
      <c r="H4182" s="212">
        <v>4165</v>
      </c>
      <c r="I4182" s="184">
        <v>1</v>
      </c>
      <c r="J4182" s="221"/>
      <c r="K4182" s="222"/>
      <c r="L4182" s="223" t="s">
        <v>18309</v>
      </c>
      <c r="M4182" s="224" t="s">
        <v>13876</v>
      </c>
      <c r="N4182" s="247" t="s">
        <v>23876</v>
      </c>
    </row>
    <row r="4183" spans="2:14" s="217" customFormat="1" ht="12.75" customHeight="1" x14ac:dyDescent="0.25">
      <c r="B4183" s="218">
        <v>4166</v>
      </c>
      <c r="C4183" s="184" t="s">
        <v>13865</v>
      </c>
      <c r="D4183" s="228" t="s">
        <v>23877</v>
      </c>
      <c r="E4183" s="212">
        <v>43535</v>
      </c>
      <c r="F4183" s="184" t="s">
        <v>18308</v>
      </c>
      <c r="G4183" s="220">
        <v>224</v>
      </c>
      <c r="H4183" s="212">
        <v>4166</v>
      </c>
      <c r="I4183" s="184">
        <v>1</v>
      </c>
      <c r="J4183" s="221"/>
      <c r="K4183" s="222"/>
      <c r="L4183" s="223" t="s">
        <v>18309</v>
      </c>
      <c r="M4183" s="224" t="s">
        <v>13876</v>
      </c>
      <c r="N4183" s="247" t="s">
        <v>23878</v>
      </c>
    </row>
    <row r="4184" spans="2:14" s="217" customFormat="1" ht="12.75" customHeight="1" x14ac:dyDescent="0.25">
      <c r="B4184" s="218">
        <v>4167</v>
      </c>
      <c r="C4184" s="184" t="s">
        <v>13865</v>
      </c>
      <c r="D4184" s="228" t="s">
        <v>23879</v>
      </c>
      <c r="E4184" s="212">
        <v>43535</v>
      </c>
      <c r="F4184" s="184" t="s">
        <v>18308</v>
      </c>
      <c r="G4184" s="220">
        <v>224</v>
      </c>
      <c r="H4184" s="212">
        <v>4167</v>
      </c>
      <c r="I4184" s="184">
        <v>1</v>
      </c>
      <c r="J4184" s="221"/>
      <c r="K4184" s="222"/>
      <c r="L4184" s="223" t="s">
        <v>18309</v>
      </c>
      <c r="M4184" s="224" t="s">
        <v>13876</v>
      </c>
      <c r="N4184" s="247" t="s">
        <v>23880</v>
      </c>
    </row>
    <row r="4185" spans="2:14" s="217" customFormat="1" ht="12.75" customHeight="1" x14ac:dyDescent="0.25">
      <c r="B4185" s="218">
        <v>4168</v>
      </c>
      <c r="C4185" s="184" t="s">
        <v>13865</v>
      </c>
      <c r="D4185" s="228" t="s">
        <v>23881</v>
      </c>
      <c r="E4185" s="212">
        <v>43535</v>
      </c>
      <c r="F4185" s="184" t="s">
        <v>18308</v>
      </c>
      <c r="G4185" s="220">
        <v>224</v>
      </c>
      <c r="H4185" s="212">
        <v>4168</v>
      </c>
      <c r="I4185" s="184">
        <v>1</v>
      </c>
      <c r="J4185" s="221"/>
      <c r="K4185" s="222"/>
      <c r="L4185" s="223" t="s">
        <v>18309</v>
      </c>
      <c r="M4185" s="224" t="s">
        <v>13876</v>
      </c>
      <c r="N4185" s="247" t="s">
        <v>23882</v>
      </c>
    </row>
    <row r="4186" spans="2:14" s="217" customFormat="1" ht="12.75" customHeight="1" x14ac:dyDescent="0.25">
      <c r="B4186" s="218">
        <v>4169</v>
      </c>
      <c r="C4186" s="184" t="s">
        <v>13865</v>
      </c>
      <c r="D4186" s="228" t="s">
        <v>23883</v>
      </c>
      <c r="E4186" s="212">
        <v>43535</v>
      </c>
      <c r="F4186" s="184" t="s">
        <v>18308</v>
      </c>
      <c r="G4186" s="220">
        <v>224</v>
      </c>
      <c r="H4186" s="212">
        <v>4169</v>
      </c>
      <c r="I4186" s="184">
        <v>1</v>
      </c>
      <c r="J4186" s="221"/>
      <c r="K4186" s="222"/>
      <c r="L4186" s="223" t="s">
        <v>18309</v>
      </c>
      <c r="M4186" s="224" t="s">
        <v>13876</v>
      </c>
      <c r="N4186" s="247" t="s">
        <v>23884</v>
      </c>
    </row>
    <row r="4187" spans="2:14" s="217" customFormat="1" ht="12.75" customHeight="1" x14ac:dyDescent="0.25">
      <c r="B4187" s="218">
        <v>4170</v>
      </c>
      <c r="C4187" s="184" t="s">
        <v>13865</v>
      </c>
      <c r="D4187" s="228" t="s">
        <v>23885</v>
      </c>
      <c r="E4187" s="212">
        <v>43535</v>
      </c>
      <c r="F4187" s="184" t="s">
        <v>18308</v>
      </c>
      <c r="G4187" s="220">
        <v>224</v>
      </c>
      <c r="H4187" s="212">
        <v>4170</v>
      </c>
      <c r="I4187" s="184">
        <v>1</v>
      </c>
      <c r="J4187" s="221"/>
      <c r="K4187" s="222"/>
      <c r="L4187" s="223" t="s">
        <v>18309</v>
      </c>
      <c r="M4187" s="224" t="s">
        <v>13876</v>
      </c>
      <c r="N4187" s="247" t="s">
        <v>23886</v>
      </c>
    </row>
    <row r="4188" spans="2:14" s="217" customFormat="1" ht="12.75" customHeight="1" x14ac:dyDescent="0.25">
      <c r="B4188" s="218">
        <v>4171</v>
      </c>
      <c r="C4188" s="184" t="s">
        <v>13865</v>
      </c>
      <c r="D4188" s="228" t="s">
        <v>8587</v>
      </c>
      <c r="E4188" s="212">
        <v>43535</v>
      </c>
      <c r="F4188" s="184" t="s">
        <v>18308</v>
      </c>
      <c r="G4188" s="220">
        <v>224</v>
      </c>
      <c r="H4188" s="212">
        <v>4171</v>
      </c>
      <c r="I4188" s="184">
        <v>1</v>
      </c>
      <c r="J4188" s="221"/>
      <c r="K4188" s="222"/>
      <c r="L4188" s="223" t="s">
        <v>18309</v>
      </c>
      <c r="M4188" s="224" t="s">
        <v>13876</v>
      </c>
      <c r="N4188" s="247" t="s">
        <v>23887</v>
      </c>
    </row>
    <row r="4189" spans="2:14" s="217" customFormat="1" ht="12.75" customHeight="1" x14ac:dyDescent="0.25">
      <c r="B4189" s="218">
        <v>4172</v>
      </c>
      <c r="C4189" s="184" t="s">
        <v>13865</v>
      </c>
      <c r="D4189" s="228" t="s">
        <v>23888</v>
      </c>
      <c r="E4189" s="212">
        <v>43535</v>
      </c>
      <c r="F4189" s="184" t="s">
        <v>18308</v>
      </c>
      <c r="G4189" s="220">
        <v>224</v>
      </c>
      <c r="H4189" s="212">
        <v>4172</v>
      </c>
      <c r="I4189" s="184">
        <v>1</v>
      </c>
      <c r="J4189" s="221"/>
      <c r="K4189" s="222"/>
      <c r="L4189" s="223" t="s">
        <v>18309</v>
      </c>
      <c r="M4189" s="224" t="s">
        <v>13876</v>
      </c>
      <c r="N4189" s="247" t="s">
        <v>23889</v>
      </c>
    </row>
    <row r="4190" spans="2:14" s="217" customFormat="1" ht="12.75" customHeight="1" x14ac:dyDescent="0.25">
      <c r="B4190" s="218">
        <v>4173</v>
      </c>
      <c r="C4190" s="184" t="s">
        <v>13865</v>
      </c>
      <c r="D4190" s="228" t="s">
        <v>14883</v>
      </c>
      <c r="E4190" s="212">
        <v>43535</v>
      </c>
      <c r="F4190" s="184" t="s">
        <v>18308</v>
      </c>
      <c r="G4190" s="220">
        <v>224</v>
      </c>
      <c r="H4190" s="212">
        <v>4173</v>
      </c>
      <c r="I4190" s="184">
        <v>1</v>
      </c>
      <c r="J4190" s="221"/>
      <c r="K4190" s="222"/>
      <c r="L4190" s="223" t="s">
        <v>18309</v>
      </c>
      <c r="M4190" s="224" t="s">
        <v>13876</v>
      </c>
      <c r="N4190" s="247" t="s">
        <v>23890</v>
      </c>
    </row>
    <row r="4191" spans="2:14" s="217" customFormat="1" ht="12.75" customHeight="1" x14ac:dyDescent="0.25">
      <c r="B4191" s="218">
        <v>4174</v>
      </c>
      <c r="C4191" s="184" t="s">
        <v>13865</v>
      </c>
      <c r="D4191" s="228" t="s">
        <v>7425</v>
      </c>
      <c r="E4191" s="212">
        <v>43535</v>
      </c>
      <c r="F4191" s="184" t="s">
        <v>18308</v>
      </c>
      <c r="G4191" s="220">
        <v>224</v>
      </c>
      <c r="H4191" s="212">
        <v>4174</v>
      </c>
      <c r="I4191" s="184">
        <v>1</v>
      </c>
      <c r="J4191" s="221"/>
      <c r="K4191" s="222"/>
      <c r="L4191" s="223" t="s">
        <v>18309</v>
      </c>
      <c r="M4191" s="224" t="s">
        <v>13876</v>
      </c>
      <c r="N4191" s="247" t="s">
        <v>23891</v>
      </c>
    </row>
    <row r="4192" spans="2:14" s="217" customFormat="1" ht="12.75" customHeight="1" x14ac:dyDescent="0.25">
      <c r="B4192" s="218">
        <v>4175</v>
      </c>
      <c r="C4192" s="184" t="s">
        <v>13865</v>
      </c>
      <c r="D4192" s="228" t="s">
        <v>23892</v>
      </c>
      <c r="E4192" s="212">
        <v>43535</v>
      </c>
      <c r="F4192" s="184" t="s">
        <v>18308</v>
      </c>
      <c r="G4192" s="220">
        <v>224</v>
      </c>
      <c r="H4192" s="212">
        <v>4175</v>
      </c>
      <c r="I4192" s="184">
        <v>1</v>
      </c>
      <c r="J4192" s="221"/>
      <c r="K4192" s="222"/>
      <c r="L4192" s="223" t="s">
        <v>18309</v>
      </c>
      <c r="M4192" s="224" t="s">
        <v>13876</v>
      </c>
      <c r="N4192" s="247" t="s">
        <v>23893</v>
      </c>
    </row>
    <row r="4193" spans="2:14" s="217" customFormat="1" ht="12.75" customHeight="1" x14ac:dyDescent="0.25">
      <c r="B4193" s="218">
        <v>4176</v>
      </c>
      <c r="C4193" s="184" t="s">
        <v>13865</v>
      </c>
      <c r="D4193" s="228" t="s">
        <v>9101</v>
      </c>
      <c r="E4193" s="212">
        <v>43535</v>
      </c>
      <c r="F4193" s="184" t="s">
        <v>18308</v>
      </c>
      <c r="G4193" s="220">
        <v>224</v>
      </c>
      <c r="H4193" s="212">
        <v>4176</v>
      </c>
      <c r="I4193" s="184">
        <v>1</v>
      </c>
      <c r="J4193" s="221"/>
      <c r="K4193" s="222"/>
      <c r="L4193" s="223" t="s">
        <v>18309</v>
      </c>
      <c r="M4193" s="224" t="s">
        <v>13876</v>
      </c>
      <c r="N4193" s="247" t="s">
        <v>23894</v>
      </c>
    </row>
    <row r="4194" spans="2:14" s="217" customFormat="1" ht="12.75" customHeight="1" x14ac:dyDescent="0.25">
      <c r="B4194" s="218">
        <v>4177</v>
      </c>
      <c r="C4194" s="184" t="s">
        <v>13865</v>
      </c>
      <c r="D4194" s="228" t="s">
        <v>23895</v>
      </c>
      <c r="E4194" s="212">
        <v>43535</v>
      </c>
      <c r="F4194" s="184" t="s">
        <v>18308</v>
      </c>
      <c r="G4194" s="220">
        <v>224</v>
      </c>
      <c r="H4194" s="212">
        <v>4177</v>
      </c>
      <c r="I4194" s="184">
        <v>1</v>
      </c>
      <c r="J4194" s="221"/>
      <c r="K4194" s="222"/>
      <c r="L4194" s="223" t="s">
        <v>18309</v>
      </c>
      <c r="M4194" s="224" t="s">
        <v>13876</v>
      </c>
      <c r="N4194" s="247" t="s">
        <v>23896</v>
      </c>
    </row>
    <row r="4195" spans="2:14" s="217" customFormat="1" ht="12.75" customHeight="1" x14ac:dyDescent="0.25">
      <c r="B4195" s="218">
        <v>4178</v>
      </c>
      <c r="C4195" s="184" t="s">
        <v>13865</v>
      </c>
      <c r="D4195" s="228" t="s">
        <v>4613</v>
      </c>
      <c r="E4195" s="212">
        <v>43535</v>
      </c>
      <c r="F4195" s="184" t="s">
        <v>18308</v>
      </c>
      <c r="G4195" s="220">
        <v>225</v>
      </c>
      <c r="H4195" s="212">
        <v>4178</v>
      </c>
      <c r="I4195" s="184">
        <v>1</v>
      </c>
      <c r="J4195" s="221"/>
      <c r="K4195" s="222"/>
      <c r="L4195" s="223" t="s">
        <v>18309</v>
      </c>
      <c r="M4195" s="224" t="s">
        <v>13876</v>
      </c>
      <c r="N4195" s="247" t="s">
        <v>23897</v>
      </c>
    </row>
    <row r="4196" spans="2:14" s="217" customFormat="1" ht="12.75" customHeight="1" x14ac:dyDescent="0.25">
      <c r="B4196" s="218">
        <v>4179</v>
      </c>
      <c r="C4196" s="184" t="s">
        <v>13865</v>
      </c>
      <c r="D4196" s="228" t="s">
        <v>6533</v>
      </c>
      <c r="E4196" s="212">
        <v>43535</v>
      </c>
      <c r="F4196" s="184" t="s">
        <v>18308</v>
      </c>
      <c r="G4196" s="220">
        <v>225</v>
      </c>
      <c r="H4196" s="212">
        <v>4179</v>
      </c>
      <c r="I4196" s="184">
        <v>1</v>
      </c>
      <c r="J4196" s="221"/>
      <c r="K4196" s="222"/>
      <c r="L4196" s="223" t="s">
        <v>18309</v>
      </c>
      <c r="M4196" s="224" t="s">
        <v>13876</v>
      </c>
      <c r="N4196" s="247" t="s">
        <v>23898</v>
      </c>
    </row>
    <row r="4197" spans="2:14" s="217" customFormat="1" ht="12.75" customHeight="1" x14ac:dyDescent="0.25">
      <c r="B4197" s="218">
        <v>4180</v>
      </c>
      <c r="C4197" s="184" t="s">
        <v>13865</v>
      </c>
      <c r="D4197" s="228" t="s">
        <v>23899</v>
      </c>
      <c r="E4197" s="212">
        <v>43535</v>
      </c>
      <c r="F4197" s="184" t="s">
        <v>18308</v>
      </c>
      <c r="G4197" s="220">
        <v>225</v>
      </c>
      <c r="H4197" s="212">
        <v>4180</v>
      </c>
      <c r="I4197" s="184">
        <v>1</v>
      </c>
      <c r="J4197" s="221"/>
      <c r="K4197" s="222"/>
      <c r="L4197" s="223" t="s">
        <v>18309</v>
      </c>
      <c r="M4197" s="224" t="s">
        <v>13876</v>
      </c>
      <c r="N4197" s="247" t="s">
        <v>23900</v>
      </c>
    </row>
    <row r="4198" spans="2:14" s="217" customFormat="1" ht="12.75" customHeight="1" x14ac:dyDescent="0.25">
      <c r="B4198" s="218">
        <v>4181</v>
      </c>
      <c r="C4198" s="184" t="s">
        <v>13865</v>
      </c>
      <c r="D4198" s="228" t="s">
        <v>23901</v>
      </c>
      <c r="E4198" s="212">
        <v>43535</v>
      </c>
      <c r="F4198" s="184" t="s">
        <v>18308</v>
      </c>
      <c r="G4198" s="220">
        <v>225</v>
      </c>
      <c r="H4198" s="212">
        <v>4181</v>
      </c>
      <c r="I4198" s="184">
        <v>1</v>
      </c>
      <c r="J4198" s="221"/>
      <c r="K4198" s="222"/>
      <c r="L4198" s="223" t="s">
        <v>18309</v>
      </c>
      <c r="M4198" s="224" t="s">
        <v>13876</v>
      </c>
      <c r="N4198" s="247" t="s">
        <v>23902</v>
      </c>
    </row>
    <row r="4199" spans="2:14" s="217" customFormat="1" ht="12.75" customHeight="1" x14ac:dyDescent="0.25">
      <c r="B4199" s="218">
        <v>4182</v>
      </c>
      <c r="C4199" s="184" t="s">
        <v>13865</v>
      </c>
      <c r="D4199" s="228" t="s">
        <v>23903</v>
      </c>
      <c r="E4199" s="212">
        <v>43535</v>
      </c>
      <c r="F4199" s="184" t="s">
        <v>18308</v>
      </c>
      <c r="G4199" s="220">
        <v>225</v>
      </c>
      <c r="H4199" s="212">
        <v>4182</v>
      </c>
      <c r="I4199" s="184">
        <v>1</v>
      </c>
      <c r="J4199" s="221"/>
      <c r="K4199" s="222"/>
      <c r="L4199" s="223" t="s">
        <v>18309</v>
      </c>
      <c r="M4199" s="224" t="s">
        <v>13876</v>
      </c>
      <c r="N4199" s="247" t="s">
        <v>23904</v>
      </c>
    </row>
    <row r="4200" spans="2:14" s="217" customFormat="1" ht="12.75" customHeight="1" x14ac:dyDescent="0.25">
      <c r="B4200" s="218">
        <v>4183</v>
      </c>
      <c r="C4200" s="184" t="s">
        <v>13865</v>
      </c>
      <c r="D4200" s="228" t="s">
        <v>4112</v>
      </c>
      <c r="E4200" s="212">
        <v>43535</v>
      </c>
      <c r="F4200" s="184" t="s">
        <v>18308</v>
      </c>
      <c r="G4200" s="220">
        <v>225</v>
      </c>
      <c r="H4200" s="212">
        <v>4183</v>
      </c>
      <c r="I4200" s="184">
        <v>1</v>
      </c>
      <c r="J4200" s="221"/>
      <c r="K4200" s="222"/>
      <c r="L4200" s="223" t="s">
        <v>18309</v>
      </c>
      <c r="M4200" s="224" t="s">
        <v>13876</v>
      </c>
      <c r="N4200" s="247" t="s">
        <v>23905</v>
      </c>
    </row>
    <row r="4201" spans="2:14" s="217" customFormat="1" ht="12.75" customHeight="1" x14ac:dyDescent="0.25">
      <c r="B4201" s="218">
        <v>4184</v>
      </c>
      <c r="C4201" s="184" t="s">
        <v>13865</v>
      </c>
      <c r="D4201" s="228" t="s">
        <v>17957</v>
      </c>
      <c r="E4201" s="212">
        <v>43535</v>
      </c>
      <c r="F4201" s="184" t="s">
        <v>18308</v>
      </c>
      <c r="G4201" s="220">
        <v>225</v>
      </c>
      <c r="H4201" s="212">
        <v>4184</v>
      </c>
      <c r="I4201" s="184">
        <v>1</v>
      </c>
      <c r="J4201" s="221"/>
      <c r="K4201" s="222"/>
      <c r="L4201" s="223" t="s">
        <v>18309</v>
      </c>
      <c r="M4201" s="224" t="s">
        <v>13876</v>
      </c>
      <c r="N4201" s="247" t="s">
        <v>23906</v>
      </c>
    </row>
    <row r="4202" spans="2:14" s="217" customFormat="1" ht="12.75" customHeight="1" x14ac:dyDescent="0.25">
      <c r="B4202" s="218">
        <v>4185</v>
      </c>
      <c r="C4202" s="184" t="s">
        <v>13865</v>
      </c>
      <c r="D4202" s="228" t="s">
        <v>4118</v>
      </c>
      <c r="E4202" s="212">
        <v>43535</v>
      </c>
      <c r="F4202" s="184" t="s">
        <v>18308</v>
      </c>
      <c r="G4202" s="220">
        <v>225</v>
      </c>
      <c r="H4202" s="212">
        <v>4185</v>
      </c>
      <c r="I4202" s="184">
        <v>1</v>
      </c>
      <c r="J4202" s="221"/>
      <c r="K4202" s="222"/>
      <c r="L4202" s="223" t="s">
        <v>18309</v>
      </c>
      <c r="M4202" s="224" t="s">
        <v>13876</v>
      </c>
      <c r="N4202" s="247" t="s">
        <v>23907</v>
      </c>
    </row>
    <row r="4203" spans="2:14" s="217" customFormat="1" ht="12.75" customHeight="1" x14ac:dyDescent="0.25">
      <c r="B4203" s="218">
        <v>4186</v>
      </c>
      <c r="C4203" s="184" t="s">
        <v>13865</v>
      </c>
      <c r="D4203" s="228" t="s">
        <v>4068</v>
      </c>
      <c r="E4203" s="212">
        <v>43535</v>
      </c>
      <c r="F4203" s="184" t="s">
        <v>18308</v>
      </c>
      <c r="G4203" s="220">
        <v>225</v>
      </c>
      <c r="H4203" s="212">
        <v>4186</v>
      </c>
      <c r="I4203" s="184">
        <v>1</v>
      </c>
      <c r="J4203" s="221"/>
      <c r="K4203" s="222"/>
      <c r="L4203" s="223" t="s">
        <v>18309</v>
      </c>
      <c r="M4203" s="224" t="s">
        <v>13876</v>
      </c>
      <c r="N4203" s="247" t="s">
        <v>23908</v>
      </c>
    </row>
    <row r="4204" spans="2:14" s="217" customFormat="1" ht="12.75" customHeight="1" x14ac:dyDescent="0.25">
      <c r="B4204" s="218">
        <v>4187</v>
      </c>
      <c r="C4204" s="184" t="s">
        <v>13865</v>
      </c>
      <c r="D4204" s="228" t="s">
        <v>23909</v>
      </c>
      <c r="E4204" s="212">
        <v>43535</v>
      </c>
      <c r="F4204" s="184" t="s">
        <v>18308</v>
      </c>
      <c r="G4204" s="220">
        <v>225</v>
      </c>
      <c r="H4204" s="212">
        <v>4187</v>
      </c>
      <c r="I4204" s="184">
        <v>1</v>
      </c>
      <c r="J4204" s="221"/>
      <c r="K4204" s="222"/>
      <c r="L4204" s="223" t="s">
        <v>18309</v>
      </c>
      <c r="M4204" s="224" t="s">
        <v>13876</v>
      </c>
      <c r="N4204" s="247" t="s">
        <v>23910</v>
      </c>
    </row>
    <row r="4205" spans="2:14" s="217" customFormat="1" ht="12.75" customHeight="1" x14ac:dyDescent="0.25">
      <c r="B4205" s="218">
        <v>4188</v>
      </c>
      <c r="C4205" s="184" t="s">
        <v>13865</v>
      </c>
      <c r="D4205" s="228" t="s">
        <v>23911</v>
      </c>
      <c r="E4205" s="212">
        <v>43535</v>
      </c>
      <c r="F4205" s="184" t="s">
        <v>18308</v>
      </c>
      <c r="G4205" s="220">
        <v>225</v>
      </c>
      <c r="H4205" s="212">
        <v>4188</v>
      </c>
      <c r="I4205" s="184">
        <v>1</v>
      </c>
      <c r="J4205" s="221"/>
      <c r="K4205" s="222"/>
      <c r="L4205" s="223" t="s">
        <v>18309</v>
      </c>
      <c r="M4205" s="224" t="s">
        <v>13876</v>
      </c>
      <c r="N4205" s="247" t="s">
        <v>23912</v>
      </c>
    </row>
    <row r="4206" spans="2:14" s="217" customFormat="1" ht="12.75" customHeight="1" x14ac:dyDescent="0.25">
      <c r="B4206" s="218">
        <v>4189</v>
      </c>
      <c r="C4206" s="184" t="s">
        <v>13865</v>
      </c>
      <c r="D4206" s="228" t="s">
        <v>4062</v>
      </c>
      <c r="E4206" s="212">
        <v>43535</v>
      </c>
      <c r="F4206" s="184" t="s">
        <v>18308</v>
      </c>
      <c r="G4206" s="220">
        <v>225</v>
      </c>
      <c r="H4206" s="212">
        <v>4189</v>
      </c>
      <c r="I4206" s="184">
        <v>1</v>
      </c>
      <c r="J4206" s="221"/>
      <c r="K4206" s="222"/>
      <c r="L4206" s="223" t="s">
        <v>18309</v>
      </c>
      <c r="M4206" s="224" t="s">
        <v>13876</v>
      </c>
      <c r="N4206" s="247" t="s">
        <v>23913</v>
      </c>
    </row>
    <row r="4207" spans="2:14" s="217" customFormat="1" ht="12.75" customHeight="1" x14ac:dyDescent="0.25">
      <c r="B4207" s="218">
        <v>4190</v>
      </c>
      <c r="C4207" s="184" t="s">
        <v>13865</v>
      </c>
      <c r="D4207" s="228" t="s">
        <v>4064</v>
      </c>
      <c r="E4207" s="212">
        <v>43535</v>
      </c>
      <c r="F4207" s="184" t="s">
        <v>18308</v>
      </c>
      <c r="G4207" s="220">
        <v>225</v>
      </c>
      <c r="H4207" s="212">
        <v>4190</v>
      </c>
      <c r="I4207" s="184">
        <v>1</v>
      </c>
      <c r="J4207" s="221"/>
      <c r="K4207" s="222"/>
      <c r="L4207" s="223" t="s">
        <v>18309</v>
      </c>
      <c r="M4207" s="224" t="s">
        <v>13876</v>
      </c>
      <c r="N4207" s="247" t="s">
        <v>23914</v>
      </c>
    </row>
    <row r="4208" spans="2:14" s="217" customFormat="1" ht="12.75" customHeight="1" x14ac:dyDescent="0.25">
      <c r="B4208" s="218">
        <v>4191</v>
      </c>
      <c r="C4208" s="184" t="s">
        <v>13865</v>
      </c>
      <c r="D4208" s="228" t="s">
        <v>4050</v>
      </c>
      <c r="E4208" s="212">
        <v>43535</v>
      </c>
      <c r="F4208" s="184" t="s">
        <v>18308</v>
      </c>
      <c r="G4208" s="220">
        <v>225</v>
      </c>
      <c r="H4208" s="212">
        <v>4191</v>
      </c>
      <c r="I4208" s="184">
        <v>1</v>
      </c>
      <c r="J4208" s="221"/>
      <c r="K4208" s="222"/>
      <c r="L4208" s="223" t="s">
        <v>18309</v>
      </c>
      <c r="M4208" s="224" t="s">
        <v>13876</v>
      </c>
      <c r="N4208" s="247" t="s">
        <v>23915</v>
      </c>
    </row>
    <row r="4209" spans="2:14" s="217" customFormat="1" ht="12.75" customHeight="1" x14ac:dyDescent="0.25">
      <c r="B4209" s="218">
        <v>4192</v>
      </c>
      <c r="C4209" s="184" t="s">
        <v>13865</v>
      </c>
      <c r="D4209" s="228" t="s">
        <v>23916</v>
      </c>
      <c r="E4209" s="212">
        <v>43535</v>
      </c>
      <c r="F4209" s="184" t="s">
        <v>18308</v>
      </c>
      <c r="G4209" s="220">
        <v>225</v>
      </c>
      <c r="H4209" s="212">
        <v>4192</v>
      </c>
      <c r="I4209" s="184">
        <v>1</v>
      </c>
      <c r="J4209" s="221"/>
      <c r="K4209" s="222"/>
      <c r="L4209" s="223" t="s">
        <v>18309</v>
      </c>
      <c r="M4209" s="224" t="s">
        <v>13876</v>
      </c>
      <c r="N4209" s="247" t="s">
        <v>23917</v>
      </c>
    </row>
    <row r="4210" spans="2:14" s="217" customFormat="1" ht="12.75" customHeight="1" x14ac:dyDescent="0.25">
      <c r="B4210" s="218">
        <v>4193</v>
      </c>
      <c r="C4210" s="184" t="s">
        <v>13865</v>
      </c>
      <c r="D4210" s="228" t="s">
        <v>4154</v>
      </c>
      <c r="E4210" s="212">
        <v>43535</v>
      </c>
      <c r="F4210" s="184" t="s">
        <v>18308</v>
      </c>
      <c r="G4210" s="220">
        <v>225</v>
      </c>
      <c r="H4210" s="212">
        <v>4193</v>
      </c>
      <c r="I4210" s="184">
        <v>1</v>
      </c>
      <c r="J4210" s="221"/>
      <c r="K4210" s="222"/>
      <c r="L4210" s="223" t="s">
        <v>18309</v>
      </c>
      <c r="M4210" s="224" t="s">
        <v>13876</v>
      </c>
      <c r="N4210" s="247" t="s">
        <v>23918</v>
      </c>
    </row>
    <row r="4211" spans="2:14" s="217" customFormat="1" ht="12.75" customHeight="1" x14ac:dyDescent="0.25">
      <c r="B4211" s="218">
        <v>4194</v>
      </c>
      <c r="C4211" s="184" t="s">
        <v>13865</v>
      </c>
      <c r="D4211" s="228" t="s">
        <v>23919</v>
      </c>
      <c r="E4211" s="212">
        <v>43535</v>
      </c>
      <c r="F4211" s="184" t="s">
        <v>18308</v>
      </c>
      <c r="G4211" s="220">
        <v>225</v>
      </c>
      <c r="H4211" s="212">
        <v>4194</v>
      </c>
      <c r="I4211" s="184">
        <v>1</v>
      </c>
      <c r="J4211" s="221"/>
      <c r="K4211" s="222"/>
      <c r="L4211" s="223" t="s">
        <v>18309</v>
      </c>
      <c r="M4211" s="224" t="s">
        <v>13876</v>
      </c>
      <c r="N4211" s="247" t="s">
        <v>23920</v>
      </c>
    </row>
    <row r="4212" spans="2:14" s="217" customFormat="1" ht="12.75" customHeight="1" x14ac:dyDescent="0.25">
      <c r="B4212" s="218">
        <v>4195</v>
      </c>
      <c r="C4212" s="184" t="s">
        <v>13865</v>
      </c>
      <c r="D4212" s="228" t="s">
        <v>2809</v>
      </c>
      <c r="E4212" s="212">
        <v>43535</v>
      </c>
      <c r="F4212" s="184" t="s">
        <v>18308</v>
      </c>
      <c r="G4212" s="220">
        <v>225</v>
      </c>
      <c r="H4212" s="212">
        <v>4195</v>
      </c>
      <c r="I4212" s="184">
        <v>1</v>
      </c>
      <c r="J4212" s="221"/>
      <c r="K4212" s="222"/>
      <c r="L4212" s="223" t="s">
        <v>18309</v>
      </c>
      <c r="M4212" s="224" t="s">
        <v>13876</v>
      </c>
      <c r="N4212" s="247" t="s">
        <v>23921</v>
      </c>
    </row>
    <row r="4213" spans="2:14" s="217" customFormat="1" ht="12.75" customHeight="1" x14ac:dyDescent="0.25">
      <c r="B4213" s="218">
        <v>4196</v>
      </c>
      <c r="C4213" s="184" t="s">
        <v>13865</v>
      </c>
      <c r="D4213" s="228" t="s">
        <v>23922</v>
      </c>
      <c r="E4213" s="212">
        <v>43535</v>
      </c>
      <c r="F4213" s="184" t="s">
        <v>18308</v>
      </c>
      <c r="G4213" s="220">
        <v>225</v>
      </c>
      <c r="H4213" s="212">
        <v>4196</v>
      </c>
      <c r="I4213" s="184">
        <v>1</v>
      </c>
      <c r="J4213" s="221"/>
      <c r="K4213" s="222"/>
      <c r="L4213" s="223" t="s">
        <v>18309</v>
      </c>
      <c r="M4213" s="224" t="s">
        <v>13876</v>
      </c>
      <c r="N4213" s="247" t="s">
        <v>23923</v>
      </c>
    </row>
    <row r="4214" spans="2:14" s="217" customFormat="1" ht="12.75" customHeight="1" x14ac:dyDescent="0.25">
      <c r="B4214" s="218">
        <v>4197</v>
      </c>
      <c r="C4214" s="184" t="s">
        <v>13865</v>
      </c>
      <c r="D4214" s="228" t="s">
        <v>23924</v>
      </c>
      <c r="E4214" s="212">
        <v>43535</v>
      </c>
      <c r="F4214" s="184" t="s">
        <v>18308</v>
      </c>
      <c r="G4214" s="220">
        <v>225</v>
      </c>
      <c r="H4214" s="212">
        <v>4197</v>
      </c>
      <c r="I4214" s="184">
        <v>1</v>
      </c>
      <c r="J4214" s="221"/>
      <c r="K4214" s="222"/>
      <c r="L4214" s="223" t="s">
        <v>18309</v>
      </c>
      <c r="M4214" s="224" t="s">
        <v>13876</v>
      </c>
      <c r="N4214" s="247" t="s">
        <v>23925</v>
      </c>
    </row>
    <row r="4215" spans="2:14" s="217" customFormat="1" ht="12.75" customHeight="1" x14ac:dyDescent="0.25">
      <c r="B4215" s="218">
        <v>4198</v>
      </c>
      <c r="C4215" s="184" t="s">
        <v>13865</v>
      </c>
      <c r="D4215" s="228" t="s">
        <v>23926</v>
      </c>
      <c r="E4215" s="212">
        <v>43535</v>
      </c>
      <c r="F4215" s="184" t="s">
        <v>18308</v>
      </c>
      <c r="G4215" s="220">
        <v>225</v>
      </c>
      <c r="H4215" s="212">
        <v>4198</v>
      </c>
      <c r="I4215" s="184">
        <v>1</v>
      </c>
      <c r="J4215" s="221"/>
      <c r="K4215" s="222"/>
      <c r="L4215" s="223" t="s">
        <v>18309</v>
      </c>
      <c r="M4215" s="224" t="s">
        <v>13876</v>
      </c>
      <c r="N4215" s="247" t="s">
        <v>23927</v>
      </c>
    </row>
    <row r="4216" spans="2:14" s="217" customFormat="1" ht="12.75" customHeight="1" x14ac:dyDescent="0.25">
      <c r="B4216" s="218">
        <v>4199</v>
      </c>
      <c r="C4216" s="184" t="s">
        <v>13865</v>
      </c>
      <c r="D4216" s="228" t="s">
        <v>16710</v>
      </c>
      <c r="E4216" s="212">
        <v>43535</v>
      </c>
      <c r="F4216" s="184" t="s">
        <v>18308</v>
      </c>
      <c r="G4216" s="220">
        <v>225</v>
      </c>
      <c r="H4216" s="212">
        <v>4199</v>
      </c>
      <c r="I4216" s="184">
        <v>1</v>
      </c>
      <c r="J4216" s="221"/>
      <c r="K4216" s="222"/>
      <c r="L4216" s="223" t="s">
        <v>18309</v>
      </c>
      <c r="M4216" s="224" t="s">
        <v>13876</v>
      </c>
      <c r="N4216" s="247" t="s">
        <v>23928</v>
      </c>
    </row>
    <row r="4217" spans="2:14" s="217" customFormat="1" ht="12.75" customHeight="1" x14ac:dyDescent="0.25">
      <c r="B4217" s="218">
        <v>4200</v>
      </c>
      <c r="C4217" s="184" t="s">
        <v>13865</v>
      </c>
      <c r="D4217" s="228" t="s">
        <v>23929</v>
      </c>
      <c r="E4217" s="212">
        <v>43535</v>
      </c>
      <c r="F4217" s="184" t="s">
        <v>18308</v>
      </c>
      <c r="G4217" s="220">
        <v>225</v>
      </c>
      <c r="H4217" s="212">
        <v>4200</v>
      </c>
      <c r="I4217" s="184">
        <v>1</v>
      </c>
      <c r="J4217" s="221"/>
      <c r="K4217" s="222"/>
      <c r="L4217" s="223" t="s">
        <v>18309</v>
      </c>
      <c r="M4217" s="224" t="s">
        <v>13876</v>
      </c>
      <c r="N4217" s="247" t="s">
        <v>23930</v>
      </c>
    </row>
    <row r="4218" spans="2:14" s="217" customFormat="1" ht="12.75" customHeight="1" x14ac:dyDescent="0.25">
      <c r="B4218" s="218">
        <v>4201</v>
      </c>
      <c r="C4218" s="184" t="s">
        <v>13865</v>
      </c>
      <c r="D4218" s="228" t="s">
        <v>14536</v>
      </c>
      <c r="E4218" s="212">
        <v>43535</v>
      </c>
      <c r="F4218" s="184" t="s">
        <v>18308</v>
      </c>
      <c r="G4218" s="220">
        <v>226</v>
      </c>
      <c r="H4218" s="212">
        <v>4201</v>
      </c>
      <c r="I4218" s="184">
        <v>1</v>
      </c>
      <c r="J4218" s="221"/>
      <c r="K4218" s="222"/>
      <c r="L4218" s="223" t="s">
        <v>18309</v>
      </c>
      <c r="M4218" s="224" t="s">
        <v>13876</v>
      </c>
      <c r="N4218" s="247" t="s">
        <v>23931</v>
      </c>
    </row>
    <row r="4219" spans="2:14" s="217" customFormat="1" ht="12.75" customHeight="1" x14ac:dyDescent="0.25">
      <c r="B4219" s="218">
        <v>4202</v>
      </c>
      <c r="C4219" s="184" t="s">
        <v>13865</v>
      </c>
      <c r="D4219" s="228" t="s">
        <v>23932</v>
      </c>
      <c r="E4219" s="212">
        <v>43535</v>
      </c>
      <c r="F4219" s="184" t="s">
        <v>18308</v>
      </c>
      <c r="G4219" s="220">
        <v>226</v>
      </c>
      <c r="H4219" s="212">
        <v>4202</v>
      </c>
      <c r="I4219" s="184">
        <v>1</v>
      </c>
      <c r="J4219" s="221"/>
      <c r="K4219" s="222"/>
      <c r="L4219" s="223" t="s">
        <v>18309</v>
      </c>
      <c r="M4219" s="224" t="s">
        <v>13876</v>
      </c>
      <c r="N4219" s="247" t="s">
        <v>23933</v>
      </c>
    </row>
    <row r="4220" spans="2:14" s="217" customFormat="1" ht="12.75" customHeight="1" x14ac:dyDescent="0.25">
      <c r="B4220" s="218">
        <v>4203</v>
      </c>
      <c r="C4220" s="184" t="s">
        <v>13865</v>
      </c>
      <c r="D4220" s="228" t="s">
        <v>23934</v>
      </c>
      <c r="E4220" s="212">
        <v>43535</v>
      </c>
      <c r="F4220" s="184" t="s">
        <v>18308</v>
      </c>
      <c r="G4220" s="220">
        <v>226</v>
      </c>
      <c r="H4220" s="212">
        <v>4203</v>
      </c>
      <c r="I4220" s="184">
        <v>1</v>
      </c>
      <c r="J4220" s="221"/>
      <c r="K4220" s="222"/>
      <c r="L4220" s="223" t="s">
        <v>18309</v>
      </c>
      <c r="M4220" s="224" t="s">
        <v>13876</v>
      </c>
      <c r="N4220" s="247" t="s">
        <v>23935</v>
      </c>
    </row>
    <row r="4221" spans="2:14" s="217" customFormat="1" ht="12.75" customHeight="1" x14ac:dyDescent="0.25">
      <c r="B4221" s="218">
        <v>4204</v>
      </c>
      <c r="C4221" s="184" t="s">
        <v>13865</v>
      </c>
      <c r="D4221" s="228" t="s">
        <v>15850</v>
      </c>
      <c r="E4221" s="212">
        <v>43535</v>
      </c>
      <c r="F4221" s="184" t="s">
        <v>18308</v>
      </c>
      <c r="G4221" s="220">
        <v>226</v>
      </c>
      <c r="H4221" s="212">
        <v>4204</v>
      </c>
      <c r="I4221" s="184">
        <v>1</v>
      </c>
      <c r="J4221" s="221"/>
      <c r="K4221" s="222"/>
      <c r="L4221" s="223" t="s">
        <v>18309</v>
      </c>
      <c r="M4221" s="224" t="s">
        <v>13876</v>
      </c>
      <c r="N4221" s="247" t="s">
        <v>23936</v>
      </c>
    </row>
    <row r="4222" spans="2:14" s="217" customFormat="1" ht="12.75" customHeight="1" x14ac:dyDescent="0.25">
      <c r="B4222" s="218">
        <v>4205</v>
      </c>
      <c r="C4222" s="184" t="s">
        <v>13865</v>
      </c>
      <c r="D4222" s="228" t="s">
        <v>23937</v>
      </c>
      <c r="E4222" s="212">
        <v>43535</v>
      </c>
      <c r="F4222" s="184" t="s">
        <v>18308</v>
      </c>
      <c r="G4222" s="220">
        <v>226</v>
      </c>
      <c r="H4222" s="212">
        <v>4205</v>
      </c>
      <c r="I4222" s="184">
        <v>1</v>
      </c>
      <c r="J4222" s="221"/>
      <c r="K4222" s="222"/>
      <c r="L4222" s="223" t="s">
        <v>18309</v>
      </c>
      <c r="M4222" s="224" t="s">
        <v>13876</v>
      </c>
      <c r="N4222" s="247" t="s">
        <v>23938</v>
      </c>
    </row>
    <row r="4223" spans="2:14" s="217" customFormat="1" ht="12.75" customHeight="1" x14ac:dyDescent="0.25">
      <c r="B4223" s="218">
        <v>4206</v>
      </c>
      <c r="C4223" s="184" t="s">
        <v>13865</v>
      </c>
      <c r="D4223" s="228" t="s">
        <v>17727</v>
      </c>
      <c r="E4223" s="212">
        <v>43535</v>
      </c>
      <c r="F4223" s="184" t="s">
        <v>18308</v>
      </c>
      <c r="G4223" s="220">
        <v>226</v>
      </c>
      <c r="H4223" s="212">
        <v>4206</v>
      </c>
      <c r="I4223" s="184">
        <v>1</v>
      </c>
      <c r="J4223" s="221"/>
      <c r="K4223" s="222"/>
      <c r="L4223" s="223" t="s">
        <v>18309</v>
      </c>
      <c r="M4223" s="224" t="s">
        <v>13876</v>
      </c>
      <c r="N4223" s="247" t="s">
        <v>23939</v>
      </c>
    </row>
    <row r="4224" spans="2:14" s="217" customFormat="1" ht="12.75" customHeight="1" x14ac:dyDescent="0.25">
      <c r="B4224" s="218">
        <v>4207</v>
      </c>
      <c r="C4224" s="184" t="s">
        <v>13865</v>
      </c>
      <c r="D4224" s="228" t="s">
        <v>23940</v>
      </c>
      <c r="E4224" s="212">
        <v>43535</v>
      </c>
      <c r="F4224" s="184" t="s">
        <v>18308</v>
      </c>
      <c r="G4224" s="220">
        <v>226</v>
      </c>
      <c r="H4224" s="212">
        <v>4207</v>
      </c>
      <c r="I4224" s="184">
        <v>1</v>
      </c>
      <c r="J4224" s="221"/>
      <c r="K4224" s="222"/>
      <c r="L4224" s="223" t="s">
        <v>18309</v>
      </c>
      <c r="M4224" s="224" t="s">
        <v>13876</v>
      </c>
      <c r="N4224" s="247" t="s">
        <v>23941</v>
      </c>
    </row>
    <row r="4225" spans="2:14" s="217" customFormat="1" ht="12.75" customHeight="1" x14ac:dyDescent="0.25">
      <c r="B4225" s="218">
        <v>4208</v>
      </c>
      <c r="C4225" s="184" t="s">
        <v>13865</v>
      </c>
      <c r="D4225" s="228" t="s">
        <v>23942</v>
      </c>
      <c r="E4225" s="212">
        <v>43535</v>
      </c>
      <c r="F4225" s="184" t="s">
        <v>18308</v>
      </c>
      <c r="G4225" s="220">
        <v>226</v>
      </c>
      <c r="H4225" s="212">
        <v>4208</v>
      </c>
      <c r="I4225" s="184">
        <v>1</v>
      </c>
      <c r="J4225" s="221"/>
      <c r="K4225" s="222"/>
      <c r="L4225" s="223" t="s">
        <v>18309</v>
      </c>
      <c r="M4225" s="224" t="s">
        <v>13876</v>
      </c>
      <c r="N4225" s="247" t="s">
        <v>23943</v>
      </c>
    </row>
    <row r="4226" spans="2:14" s="217" customFormat="1" ht="12.75" customHeight="1" x14ac:dyDescent="0.25">
      <c r="B4226" s="218">
        <v>4209</v>
      </c>
      <c r="C4226" s="184" t="s">
        <v>13865</v>
      </c>
      <c r="D4226" s="228" t="s">
        <v>23944</v>
      </c>
      <c r="E4226" s="212">
        <v>43535</v>
      </c>
      <c r="F4226" s="184" t="s">
        <v>18308</v>
      </c>
      <c r="G4226" s="220">
        <v>226</v>
      </c>
      <c r="H4226" s="212">
        <v>4209</v>
      </c>
      <c r="I4226" s="184">
        <v>1</v>
      </c>
      <c r="J4226" s="221"/>
      <c r="K4226" s="222"/>
      <c r="L4226" s="223" t="s">
        <v>18309</v>
      </c>
      <c r="M4226" s="224" t="s">
        <v>13876</v>
      </c>
      <c r="N4226" s="247" t="s">
        <v>23945</v>
      </c>
    </row>
    <row r="4227" spans="2:14" s="217" customFormat="1" ht="12.75" customHeight="1" x14ac:dyDescent="0.25">
      <c r="B4227" s="218">
        <v>4210</v>
      </c>
      <c r="C4227" s="184" t="s">
        <v>13865</v>
      </c>
      <c r="D4227" s="228" t="s">
        <v>4086</v>
      </c>
      <c r="E4227" s="212">
        <v>43535</v>
      </c>
      <c r="F4227" s="184" t="s">
        <v>18308</v>
      </c>
      <c r="G4227" s="220">
        <v>226</v>
      </c>
      <c r="H4227" s="212">
        <v>4210</v>
      </c>
      <c r="I4227" s="184">
        <v>1</v>
      </c>
      <c r="J4227" s="221"/>
      <c r="K4227" s="222"/>
      <c r="L4227" s="223" t="s">
        <v>18309</v>
      </c>
      <c r="M4227" s="224" t="s">
        <v>13876</v>
      </c>
      <c r="N4227" s="247" t="s">
        <v>23946</v>
      </c>
    </row>
    <row r="4228" spans="2:14" s="217" customFormat="1" ht="12.75" customHeight="1" x14ac:dyDescent="0.25">
      <c r="B4228" s="218">
        <v>4211</v>
      </c>
      <c r="C4228" s="184" t="s">
        <v>13865</v>
      </c>
      <c r="D4228" s="228" t="s">
        <v>23947</v>
      </c>
      <c r="E4228" s="212">
        <v>43535</v>
      </c>
      <c r="F4228" s="184" t="s">
        <v>18308</v>
      </c>
      <c r="G4228" s="220">
        <v>226</v>
      </c>
      <c r="H4228" s="212">
        <v>4211</v>
      </c>
      <c r="I4228" s="184">
        <v>1</v>
      </c>
      <c r="J4228" s="221"/>
      <c r="K4228" s="222"/>
      <c r="L4228" s="223" t="s">
        <v>18309</v>
      </c>
      <c r="M4228" s="224" t="s">
        <v>13876</v>
      </c>
      <c r="N4228" s="247" t="s">
        <v>23948</v>
      </c>
    </row>
    <row r="4229" spans="2:14" s="217" customFormat="1" ht="12.75" customHeight="1" x14ac:dyDescent="0.25">
      <c r="B4229" s="218">
        <v>4212</v>
      </c>
      <c r="C4229" s="184" t="s">
        <v>13865</v>
      </c>
      <c r="D4229" s="228" t="s">
        <v>23949</v>
      </c>
      <c r="E4229" s="212">
        <v>43535</v>
      </c>
      <c r="F4229" s="184" t="s">
        <v>18308</v>
      </c>
      <c r="G4229" s="220">
        <v>226</v>
      </c>
      <c r="H4229" s="212">
        <v>4212</v>
      </c>
      <c r="I4229" s="184">
        <v>1</v>
      </c>
      <c r="J4229" s="221"/>
      <c r="K4229" s="222"/>
      <c r="L4229" s="223" t="s">
        <v>18309</v>
      </c>
      <c r="M4229" s="224" t="s">
        <v>13876</v>
      </c>
      <c r="N4229" s="247" t="s">
        <v>23950</v>
      </c>
    </row>
    <row r="4230" spans="2:14" s="217" customFormat="1" ht="12.75" customHeight="1" x14ac:dyDescent="0.25">
      <c r="B4230" s="218">
        <v>4213</v>
      </c>
      <c r="C4230" s="184" t="s">
        <v>13865</v>
      </c>
      <c r="D4230" s="228" t="s">
        <v>4176</v>
      </c>
      <c r="E4230" s="212">
        <v>43535</v>
      </c>
      <c r="F4230" s="184" t="s">
        <v>18308</v>
      </c>
      <c r="G4230" s="220">
        <v>226</v>
      </c>
      <c r="H4230" s="212">
        <v>4213</v>
      </c>
      <c r="I4230" s="184">
        <v>1</v>
      </c>
      <c r="J4230" s="221"/>
      <c r="K4230" s="222"/>
      <c r="L4230" s="223" t="s">
        <v>18309</v>
      </c>
      <c r="M4230" s="224" t="s">
        <v>13876</v>
      </c>
      <c r="N4230" s="247" t="s">
        <v>23951</v>
      </c>
    </row>
    <row r="4231" spans="2:14" s="217" customFormat="1" ht="12.75" customHeight="1" x14ac:dyDescent="0.25">
      <c r="B4231" s="218">
        <v>4214</v>
      </c>
      <c r="C4231" s="184" t="s">
        <v>13865</v>
      </c>
      <c r="D4231" s="228" t="s">
        <v>23952</v>
      </c>
      <c r="E4231" s="212">
        <v>43535</v>
      </c>
      <c r="F4231" s="184" t="s">
        <v>18308</v>
      </c>
      <c r="G4231" s="220">
        <v>226</v>
      </c>
      <c r="H4231" s="212">
        <v>4214</v>
      </c>
      <c r="I4231" s="184">
        <v>1</v>
      </c>
      <c r="J4231" s="221"/>
      <c r="K4231" s="222"/>
      <c r="L4231" s="223" t="s">
        <v>18309</v>
      </c>
      <c r="M4231" s="224" t="s">
        <v>13876</v>
      </c>
      <c r="N4231" s="247" t="s">
        <v>23953</v>
      </c>
    </row>
    <row r="4232" spans="2:14" s="217" customFormat="1" ht="12.75" customHeight="1" x14ac:dyDescent="0.25">
      <c r="B4232" s="218">
        <v>4215</v>
      </c>
      <c r="C4232" s="184" t="s">
        <v>13865</v>
      </c>
      <c r="D4232" s="228" t="s">
        <v>4060</v>
      </c>
      <c r="E4232" s="212">
        <v>43535</v>
      </c>
      <c r="F4232" s="184" t="s">
        <v>18308</v>
      </c>
      <c r="G4232" s="220">
        <v>226</v>
      </c>
      <c r="H4232" s="212">
        <v>4215</v>
      </c>
      <c r="I4232" s="184">
        <v>1</v>
      </c>
      <c r="J4232" s="221"/>
      <c r="K4232" s="222"/>
      <c r="L4232" s="223" t="s">
        <v>18309</v>
      </c>
      <c r="M4232" s="224" t="s">
        <v>13876</v>
      </c>
      <c r="N4232" s="247" t="s">
        <v>23954</v>
      </c>
    </row>
    <row r="4233" spans="2:14" s="217" customFormat="1" ht="12.75" customHeight="1" x14ac:dyDescent="0.25">
      <c r="B4233" s="218">
        <v>4216</v>
      </c>
      <c r="C4233" s="184" t="s">
        <v>13865</v>
      </c>
      <c r="D4233" s="228" t="s">
        <v>4142</v>
      </c>
      <c r="E4233" s="212">
        <v>43535</v>
      </c>
      <c r="F4233" s="184" t="s">
        <v>18308</v>
      </c>
      <c r="G4233" s="220">
        <v>226</v>
      </c>
      <c r="H4233" s="212">
        <v>4216</v>
      </c>
      <c r="I4233" s="184">
        <v>1</v>
      </c>
      <c r="J4233" s="221"/>
      <c r="K4233" s="222"/>
      <c r="L4233" s="223" t="s">
        <v>18309</v>
      </c>
      <c r="M4233" s="224" t="s">
        <v>13876</v>
      </c>
      <c r="N4233" s="247" t="s">
        <v>23955</v>
      </c>
    </row>
    <row r="4234" spans="2:14" s="217" customFormat="1" ht="12.75" customHeight="1" x14ac:dyDescent="0.25">
      <c r="B4234" s="218">
        <v>4217</v>
      </c>
      <c r="C4234" s="184" t="s">
        <v>13865</v>
      </c>
      <c r="D4234" s="228" t="s">
        <v>4132</v>
      </c>
      <c r="E4234" s="212">
        <v>43535</v>
      </c>
      <c r="F4234" s="184" t="s">
        <v>18308</v>
      </c>
      <c r="G4234" s="220">
        <v>226</v>
      </c>
      <c r="H4234" s="212">
        <v>4217</v>
      </c>
      <c r="I4234" s="184">
        <v>1</v>
      </c>
      <c r="J4234" s="221"/>
      <c r="K4234" s="222"/>
      <c r="L4234" s="223" t="s">
        <v>18309</v>
      </c>
      <c r="M4234" s="224" t="s">
        <v>13876</v>
      </c>
      <c r="N4234" s="247" t="s">
        <v>23956</v>
      </c>
    </row>
    <row r="4235" spans="2:14" s="217" customFormat="1" ht="12.75" customHeight="1" x14ac:dyDescent="0.25">
      <c r="B4235" s="218">
        <v>4218</v>
      </c>
      <c r="C4235" s="184" t="s">
        <v>13865</v>
      </c>
      <c r="D4235" s="228" t="s">
        <v>4116</v>
      </c>
      <c r="E4235" s="212">
        <v>43535</v>
      </c>
      <c r="F4235" s="184" t="s">
        <v>18308</v>
      </c>
      <c r="G4235" s="220">
        <v>226</v>
      </c>
      <c r="H4235" s="212">
        <v>4218</v>
      </c>
      <c r="I4235" s="184">
        <v>1</v>
      </c>
      <c r="J4235" s="221"/>
      <c r="K4235" s="222"/>
      <c r="L4235" s="223" t="s">
        <v>18309</v>
      </c>
      <c r="M4235" s="224" t="s">
        <v>13876</v>
      </c>
      <c r="N4235" s="247" t="s">
        <v>23957</v>
      </c>
    </row>
    <row r="4236" spans="2:14" s="217" customFormat="1" ht="12.75" customHeight="1" x14ac:dyDescent="0.25">
      <c r="B4236" s="218">
        <v>4219</v>
      </c>
      <c r="C4236" s="184" t="s">
        <v>13865</v>
      </c>
      <c r="D4236" s="228" t="s">
        <v>23958</v>
      </c>
      <c r="E4236" s="212">
        <v>43535</v>
      </c>
      <c r="F4236" s="184" t="s">
        <v>18308</v>
      </c>
      <c r="G4236" s="220">
        <v>226</v>
      </c>
      <c r="H4236" s="212">
        <v>4219</v>
      </c>
      <c r="I4236" s="184">
        <v>1</v>
      </c>
      <c r="J4236" s="221"/>
      <c r="K4236" s="222"/>
      <c r="L4236" s="223" t="s">
        <v>18309</v>
      </c>
      <c r="M4236" s="224" t="s">
        <v>13876</v>
      </c>
      <c r="N4236" s="247" t="s">
        <v>23959</v>
      </c>
    </row>
    <row r="4237" spans="2:14" s="217" customFormat="1" ht="12.75" customHeight="1" x14ac:dyDescent="0.25">
      <c r="B4237" s="218">
        <v>4220</v>
      </c>
      <c r="C4237" s="184" t="s">
        <v>13865</v>
      </c>
      <c r="D4237" s="228" t="s">
        <v>17615</v>
      </c>
      <c r="E4237" s="212">
        <v>43535</v>
      </c>
      <c r="F4237" s="184" t="s">
        <v>18308</v>
      </c>
      <c r="G4237" s="220">
        <v>226</v>
      </c>
      <c r="H4237" s="212">
        <v>4220</v>
      </c>
      <c r="I4237" s="184">
        <v>1</v>
      </c>
      <c r="J4237" s="221"/>
      <c r="K4237" s="222"/>
      <c r="L4237" s="223" t="s">
        <v>18309</v>
      </c>
      <c r="M4237" s="224" t="s">
        <v>13876</v>
      </c>
      <c r="N4237" s="247" t="s">
        <v>23960</v>
      </c>
    </row>
    <row r="4238" spans="2:14" s="217" customFormat="1" ht="12.75" customHeight="1" x14ac:dyDescent="0.25">
      <c r="B4238" s="218">
        <v>4221</v>
      </c>
      <c r="C4238" s="184" t="s">
        <v>13865</v>
      </c>
      <c r="D4238" s="228" t="s">
        <v>23961</v>
      </c>
      <c r="E4238" s="212">
        <v>43535</v>
      </c>
      <c r="F4238" s="184" t="s">
        <v>18308</v>
      </c>
      <c r="G4238" s="220">
        <v>226</v>
      </c>
      <c r="H4238" s="212">
        <v>4221</v>
      </c>
      <c r="I4238" s="184">
        <v>1</v>
      </c>
      <c r="J4238" s="221"/>
      <c r="K4238" s="222"/>
      <c r="L4238" s="223" t="s">
        <v>18309</v>
      </c>
      <c r="M4238" s="224" t="s">
        <v>13876</v>
      </c>
      <c r="N4238" s="247" t="s">
        <v>23962</v>
      </c>
    </row>
    <row r="4239" spans="2:14" s="217" customFormat="1" ht="12.75" customHeight="1" x14ac:dyDescent="0.25">
      <c r="B4239" s="218">
        <v>4222</v>
      </c>
      <c r="C4239" s="184" t="s">
        <v>13865</v>
      </c>
      <c r="D4239" s="228" t="s">
        <v>4082</v>
      </c>
      <c r="E4239" s="212">
        <v>43535</v>
      </c>
      <c r="F4239" s="184" t="s">
        <v>18308</v>
      </c>
      <c r="G4239" s="220">
        <v>226</v>
      </c>
      <c r="H4239" s="212">
        <v>4222</v>
      </c>
      <c r="I4239" s="184">
        <v>1</v>
      </c>
      <c r="J4239" s="221"/>
      <c r="K4239" s="222"/>
      <c r="L4239" s="223" t="s">
        <v>18309</v>
      </c>
      <c r="M4239" s="224" t="s">
        <v>13876</v>
      </c>
      <c r="N4239" s="247" t="s">
        <v>23963</v>
      </c>
    </row>
    <row r="4240" spans="2:14" s="217" customFormat="1" ht="12.75" customHeight="1" x14ac:dyDescent="0.25">
      <c r="B4240" s="218">
        <v>4223</v>
      </c>
      <c r="C4240" s="184" t="s">
        <v>13865</v>
      </c>
      <c r="D4240" s="228" t="s">
        <v>23964</v>
      </c>
      <c r="E4240" s="212">
        <v>43535</v>
      </c>
      <c r="F4240" s="184" t="s">
        <v>18308</v>
      </c>
      <c r="G4240" s="220">
        <v>226</v>
      </c>
      <c r="H4240" s="212">
        <v>4223</v>
      </c>
      <c r="I4240" s="184">
        <v>1</v>
      </c>
      <c r="J4240" s="221"/>
      <c r="K4240" s="222"/>
      <c r="L4240" s="223" t="s">
        <v>18309</v>
      </c>
      <c r="M4240" s="224" t="s">
        <v>13876</v>
      </c>
      <c r="N4240" s="247" t="s">
        <v>23965</v>
      </c>
    </row>
    <row r="4241" spans="2:14" s="217" customFormat="1" ht="12.75" customHeight="1" x14ac:dyDescent="0.25">
      <c r="B4241" s="218">
        <v>4224</v>
      </c>
      <c r="C4241" s="184" t="s">
        <v>13865</v>
      </c>
      <c r="D4241" s="228" t="s">
        <v>14745</v>
      </c>
      <c r="E4241" s="212">
        <v>43535</v>
      </c>
      <c r="F4241" s="184" t="s">
        <v>18308</v>
      </c>
      <c r="G4241" s="220">
        <v>227</v>
      </c>
      <c r="H4241" s="212">
        <v>4224</v>
      </c>
      <c r="I4241" s="184">
        <v>1</v>
      </c>
      <c r="J4241" s="221"/>
      <c r="K4241" s="222"/>
      <c r="L4241" s="223" t="s">
        <v>18309</v>
      </c>
      <c r="M4241" s="224" t="s">
        <v>13876</v>
      </c>
      <c r="N4241" s="247" t="s">
        <v>23966</v>
      </c>
    </row>
    <row r="4242" spans="2:14" s="217" customFormat="1" ht="12.75" customHeight="1" x14ac:dyDescent="0.25">
      <c r="B4242" s="218">
        <v>4225</v>
      </c>
      <c r="C4242" s="184" t="s">
        <v>13865</v>
      </c>
      <c r="D4242" s="228" t="s">
        <v>16544</v>
      </c>
      <c r="E4242" s="212">
        <v>43535</v>
      </c>
      <c r="F4242" s="184" t="s">
        <v>18308</v>
      </c>
      <c r="G4242" s="220">
        <v>227</v>
      </c>
      <c r="H4242" s="212">
        <v>4225</v>
      </c>
      <c r="I4242" s="184">
        <v>1</v>
      </c>
      <c r="J4242" s="221"/>
      <c r="K4242" s="222"/>
      <c r="L4242" s="223" t="s">
        <v>18309</v>
      </c>
      <c r="M4242" s="224" t="s">
        <v>13876</v>
      </c>
      <c r="N4242" s="247" t="s">
        <v>23967</v>
      </c>
    </row>
    <row r="4243" spans="2:14" s="217" customFormat="1" ht="12.75" customHeight="1" x14ac:dyDescent="0.25">
      <c r="B4243" s="218">
        <v>4226</v>
      </c>
      <c r="C4243" s="184" t="s">
        <v>13865</v>
      </c>
      <c r="D4243" s="228" t="s">
        <v>17955</v>
      </c>
      <c r="E4243" s="212">
        <v>43535</v>
      </c>
      <c r="F4243" s="184" t="s">
        <v>18308</v>
      </c>
      <c r="G4243" s="220">
        <v>227</v>
      </c>
      <c r="H4243" s="212">
        <v>4226</v>
      </c>
      <c r="I4243" s="184">
        <v>1</v>
      </c>
      <c r="J4243" s="221"/>
      <c r="K4243" s="222"/>
      <c r="L4243" s="223" t="s">
        <v>18309</v>
      </c>
      <c r="M4243" s="224" t="s">
        <v>13876</v>
      </c>
      <c r="N4243" s="247" t="s">
        <v>23968</v>
      </c>
    </row>
    <row r="4244" spans="2:14" s="217" customFormat="1" ht="12.75" customHeight="1" x14ac:dyDescent="0.25">
      <c r="B4244" s="218">
        <v>4227</v>
      </c>
      <c r="C4244" s="184" t="s">
        <v>13865</v>
      </c>
      <c r="D4244" s="228" t="s">
        <v>7523</v>
      </c>
      <c r="E4244" s="212">
        <v>43535</v>
      </c>
      <c r="F4244" s="184" t="s">
        <v>18308</v>
      </c>
      <c r="G4244" s="220">
        <v>227</v>
      </c>
      <c r="H4244" s="212">
        <v>4227</v>
      </c>
      <c r="I4244" s="184">
        <v>1</v>
      </c>
      <c r="J4244" s="221"/>
      <c r="K4244" s="222"/>
      <c r="L4244" s="223" t="s">
        <v>18309</v>
      </c>
      <c r="M4244" s="224" t="s">
        <v>13876</v>
      </c>
      <c r="N4244" s="247" t="s">
        <v>23969</v>
      </c>
    </row>
    <row r="4245" spans="2:14" s="217" customFormat="1" ht="12.75" customHeight="1" x14ac:dyDescent="0.25">
      <c r="B4245" s="218">
        <v>4228</v>
      </c>
      <c r="C4245" s="184" t="s">
        <v>13865</v>
      </c>
      <c r="D4245" s="228" t="s">
        <v>14962</v>
      </c>
      <c r="E4245" s="212">
        <v>43535</v>
      </c>
      <c r="F4245" s="184" t="s">
        <v>18308</v>
      </c>
      <c r="G4245" s="220">
        <v>227</v>
      </c>
      <c r="H4245" s="212">
        <v>4228</v>
      </c>
      <c r="I4245" s="184">
        <v>1</v>
      </c>
      <c r="J4245" s="221"/>
      <c r="K4245" s="222"/>
      <c r="L4245" s="223" t="s">
        <v>18309</v>
      </c>
      <c r="M4245" s="224" t="s">
        <v>13876</v>
      </c>
      <c r="N4245" s="247" t="s">
        <v>23970</v>
      </c>
    </row>
    <row r="4246" spans="2:14" s="217" customFormat="1" ht="12.75" customHeight="1" x14ac:dyDescent="0.25">
      <c r="B4246" s="218">
        <v>4229</v>
      </c>
      <c r="C4246" s="184" t="s">
        <v>13865</v>
      </c>
      <c r="D4246" s="228" t="s">
        <v>14550</v>
      </c>
      <c r="E4246" s="212">
        <v>43535</v>
      </c>
      <c r="F4246" s="184" t="s">
        <v>18308</v>
      </c>
      <c r="G4246" s="220">
        <v>227</v>
      </c>
      <c r="H4246" s="212">
        <v>4229</v>
      </c>
      <c r="I4246" s="184">
        <v>1</v>
      </c>
      <c r="J4246" s="221"/>
      <c r="K4246" s="222"/>
      <c r="L4246" s="223" t="s">
        <v>18309</v>
      </c>
      <c r="M4246" s="224" t="s">
        <v>13876</v>
      </c>
      <c r="N4246" s="247" t="s">
        <v>23971</v>
      </c>
    </row>
    <row r="4247" spans="2:14" s="217" customFormat="1" ht="12.75" customHeight="1" x14ac:dyDescent="0.25">
      <c r="B4247" s="218">
        <v>4230</v>
      </c>
      <c r="C4247" s="184" t="s">
        <v>13865</v>
      </c>
      <c r="D4247" s="228" t="s">
        <v>8633</v>
      </c>
      <c r="E4247" s="212">
        <v>43535</v>
      </c>
      <c r="F4247" s="184" t="s">
        <v>18308</v>
      </c>
      <c r="G4247" s="220">
        <v>227</v>
      </c>
      <c r="H4247" s="212">
        <v>4230</v>
      </c>
      <c r="I4247" s="184">
        <v>1</v>
      </c>
      <c r="J4247" s="221"/>
      <c r="K4247" s="222"/>
      <c r="L4247" s="223" t="s">
        <v>18309</v>
      </c>
      <c r="M4247" s="224" t="s">
        <v>13876</v>
      </c>
      <c r="N4247" s="247" t="s">
        <v>23972</v>
      </c>
    </row>
    <row r="4248" spans="2:14" s="217" customFormat="1" ht="12.75" customHeight="1" x14ac:dyDescent="0.25">
      <c r="B4248" s="218">
        <v>4231</v>
      </c>
      <c r="C4248" s="184" t="s">
        <v>13865</v>
      </c>
      <c r="D4248" s="228" t="s">
        <v>8758</v>
      </c>
      <c r="E4248" s="212">
        <v>43535</v>
      </c>
      <c r="F4248" s="184" t="s">
        <v>18308</v>
      </c>
      <c r="G4248" s="220">
        <v>227</v>
      </c>
      <c r="H4248" s="212">
        <v>4231</v>
      </c>
      <c r="I4248" s="184">
        <v>1</v>
      </c>
      <c r="J4248" s="221"/>
      <c r="K4248" s="222"/>
      <c r="L4248" s="223" t="s">
        <v>18309</v>
      </c>
      <c r="M4248" s="224" t="s">
        <v>13876</v>
      </c>
      <c r="N4248" s="247" t="s">
        <v>23973</v>
      </c>
    </row>
    <row r="4249" spans="2:14" s="217" customFormat="1" ht="12.75" customHeight="1" x14ac:dyDescent="0.25">
      <c r="B4249" s="218">
        <v>4232</v>
      </c>
      <c r="C4249" s="184" t="s">
        <v>13865</v>
      </c>
      <c r="D4249" s="228" t="s">
        <v>4100</v>
      </c>
      <c r="E4249" s="212">
        <v>43535</v>
      </c>
      <c r="F4249" s="184" t="s">
        <v>18308</v>
      </c>
      <c r="G4249" s="220">
        <v>227</v>
      </c>
      <c r="H4249" s="212">
        <v>4232</v>
      </c>
      <c r="I4249" s="184">
        <v>1</v>
      </c>
      <c r="J4249" s="221"/>
      <c r="K4249" s="222"/>
      <c r="L4249" s="223" t="s">
        <v>18309</v>
      </c>
      <c r="M4249" s="224" t="s">
        <v>13876</v>
      </c>
      <c r="N4249" s="247" t="s">
        <v>23974</v>
      </c>
    </row>
    <row r="4250" spans="2:14" s="217" customFormat="1" ht="12.75" customHeight="1" x14ac:dyDescent="0.25">
      <c r="B4250" s="218">
        <v>4233</v>
      </c>
      <c r="C4250" s="184" t="s">
        <v>13865</v>
      </c>
      <c r="D4250" s="228" t="s">
        <v>23975</v>
      </c>
      <c r="E4250" s="212">
        <v>43535</v>
      </c>
      <c r="F4250" s="184" t="s">
        <v>18308</v>
      </c>
      <c r="G4250" s="220">
        <v>227</v>
      </c>
      <c r="H4250" s="212">
        <v>4233</v>
      </c>
      <c r="I4250" s="184">
        <v>1</v>
      </c>
      <c r="J4250" s="221"/>
      <c r="K4250" s="222"/>
      <c r="L4250" s="223" t="s">
        <v>18309</v>
      </c>
      <c r="M4250" s="224" t="s">
        <v>13876</v>
      </c>
      <c r="N4250" s="247" t="s">
        <v>23976</v>
      </c>
    </row>
    <row r="4251" spans="2:14" s="217" customFormat="1" ht="12.75" customHeight="1" x14ac:dyDescent="0.25">
      <c r="B4251" s="218">
        <v>4234</v>
      </c>
      <c r="C4251" s="184" t="s">
        <v>13865</v>
      </c>
      <c r="D4251" s="228" t="s">
        <v>4090</v>
      </c>
      <c r="E4251" s="212">
        <v>43535</v>
      </c>
      <c r="F4251" s="184" t="s">
        <v>18308</v>
      </c>
      <c r="G4251" s="220">
        <v>227</v>
      </c>
      <c r="H4251" s="212">
        <v>4234</v>
      </c>
      <c r="I4251" s="184">
        <v>1</v>
      </c>
      <c r="J4251" s="221"/>
      <c r="K4251" s="222"/>
      <c r="L4251" s="223" t="s">
        <v>18309</v>
      </c>
      <c r="M4251" s="224" t="s">
        <v>13876</v>
      </c>
      <c r="N4251" s="247" t="s">
        <v>23977</v>
      </c>
    </row>
    <row r="4252" spans="2:14" s="217" customFormat="1" ht="12.75" customHeight="1" x14ac:dyDescent="0.25">
      <c r="B4252" s="218">
        <v>4235</v>
      </c>
      <c r="C4252" s="184" t="s">
        <v>13865</v>
      </c>
      <c r="D4252" s="228" t="s">
        <v>23978</v>
      </c>
      <c r="E4252" s="212">
        <v>43535</v>
      </c>
      <c r="F4252" s="184" t="s">
        <v>18308</v>
      </c>
      <c r="G4252" s="220">
        <v>227</v>
      </c>
      <c r="H4252" s="212">
        <v>4235</v>
      </c>
      <c r="I4252" s="184">
        <v>1</v>
      </c>
      <c r="J4252" s="221"/>
      <c r="K4252" s="222"/>
      <c r="L4252" s="223" t="s">
        <v>18309</v>
      </c>
      <c r="M4252" s="224" t="s">
        <v>13876</v>
      </c>
      <c r="N4252" s="247" t="s">
        <v>23979</v>
      </c>
    </row>
    <row r="4253" spans="2:14" s="217" customFormat="1" ht="12.75" customHeight="1" x14ac:dyDescent="0.25">
      <c r="B4253" s="218">
        <v>4236</v>
      </c>
      <c r="C4253" s="184" t="s">
        <v>13865</v>
      </c>
      <c r="D4253" s="228" t="s">
        <v>4078</v>
      </c>
      <c r="E4253" s="212">
        <v>43535</v>
      </c>
      <c r="F4253" s="184" t="s">
        <v>18308</v>
      </c>
      <c r="G4253" s="220">
        <v>227</v>
      </c>
      <c r="H4253" s="212">
        <v>4236</v>
      </c>
      <c r="I4253" s="184">
        <v>1</v>
      </c>
      <c r="J4253" s="221"/>
      <c r="K4253" s="222"/>
      <c r="L4253" s="223" t="s">
        <v>18309</v>
      </c>
      <c r="M4253" s="224" t="s">
        <v>13876</v>
      </c>
      <c r="N4253" s="247" t="s">
        <v>23980</v>
      </c>
    </row>
    <row r="4254" spans="2:14" s="217" customFormat="1" ht="12.75" customHeight="1" x14ac:dyDescent="0.25">
      <c r="B4254" s="218">
        <v>4237</v>
      </c>
      <c r="C4254" s="184" t="s">
        <v>13865</v>
      </c>
      <c r="D4254" s="228" t="s">
        <v>23981</v>
      </c>
      <c r="E4254" s="212">
        <v>43535</v>
      </c>
      <c r="F4254" s="184" t="s">
        <v>18308</v>
      </c>
      <c r="G4254" s="220">
        <v>227</v>
      </c>
      <c r="H4254" s="212">
        <v>4237</v>
      </c>
      <c r="I4254" s="184">
        <v>1</v>
      </c>
      <c r="J4254" s="221"/>
      <c r="K4254" s="222"/>
      <c r="L4254" s="223" t="s">
        <v>18309</v>
      </c>
      <c r="M4254" s="224" t="s">
        <v>13876</v>
      </c>
      <c r="N4254" s="247" t="s">
        <v>23982</v>
      </c>
    </row>
    <row r="4255" spans="2:14" s="217" customFormat="1" ht="12.75" customHeight="1" x14ac:dyDescent="0.25">
      <c r="B4255" s="218">
        <v>4238</v>
      </c>
      <c r="C4255" s="184" t="s">
        <v>13865</v>
      </c>
      <c r="D4255" s="228" t="s">
        <v>4122</v>
      </c>
      <c r="E4255" s="212">
        <v>43535</v>
      </c>
      <c r="F4255" s="184" t="s">
        <v>18308</v>
      </c>
      <c r="G4255" s="220">
        <v>227</v>
      </c>
      <c r="H4255" s="212">
        <v>4238</v>
      </c>
      <c r="I4255" s="184">
        <v>1</v>
      </c>
      <c r="J4255" s="221"/>
      <c r="K4255" s="222"/>
      <c r="L4255" s="223" t="s">
        <v>18309</v>
      </c>
      <c r="M4255" s="224" t="s">
        <v>13876</v>
      </c>
      <c r="N4255" s="247" t="s">
        <v>23983</v>
      </c>
    </row>
    <row r="4256" spans="2:14" s="217" customFormat="1" ht="12.75" customHeight="1" x14ac:dyDescent="0.25">
      <c r="B4256" s="218">
        <v>4239</v>
      </c>
      <c r="C4256" s="184" t="s">
        <v>13865</v>
      </c>
      <c r="D4256" s="228" t="s">
        <v>23984</v>
      </c>
      <c r="E4256" s="212">
        <v>43535</v>
      </c>
      <c r="F4256" s="184" t="s">
        <v>18308</v>
      </c>
      <c r="G4256" s="220">
        <v>227</v>
      </c>
      <c r="H4256" s="212">
        <v>4239</v>
      </c>
      <c r="I4256" s="184">
        <v>1</v>
      </c>
      <c r="J4256" s="221"/>
      <c r="K4256" s="222"/>
      <c r="L4256" s="223" t="s">
        <v>18309</v>
      </c>
      <c r="M4256" s="224" t="s">
        <v>13876</v>
      </c>
      <c r="N4256" s="247" t="s">
        <v>23985</v>
      </c>
    </row>
    <row r="4257" spans="2:14" s="217" customFormat="1" ht="12.75" customHeight="1" x14ac:dyDescent="0.25">
      <c r="B4257" s="218">
        <v>4240</v>
      </c>
      <c r="C4257" s="184" t="s">
        <v>13865</v>
      </c>
      <c r="D4257" s="228" t="s">
        <v>8054</v>
      </c>
      <c r="E4257" s="212">
        <v>43535</v>
      </c>
      <c r="F4257" s="184" t="s">
        <v>18308</v>
      </c>
      <c r="G4257" s="220">
        <v>227</v>
      </c>
      <c r="H4257" s="212">
        <v>4240</v>
      </c>
      <c r="I4257" s="184">
        <v>1</v>
      </c>
      <c r="J4257" s="221"/>
      <c r="K4257" s="222"/>
      <c r="L4257" s="223" t="s">
        <v>18309</v>
      </c>
      <c r="M4257" s="224" t="s">
        <v>13876</v>
      </c>
      <c r="N4257" s="247" t="s">
        <v>23986</v>
      </c>
    </row>
    <row r="4258" spans="2:14" s="217" customFormat="1" ht="12.75" customHeight="1" x14ac:dyDescent="0.25">
      <c r="B4258" s="218">
        <v>4241</v>
      </c>
      <c r="C4258" s="184" t="s">
        <v>13865</v>
      </c>
      <c r="D4258" s="228" t="s">
        <v>4130</v>
      </c>
      <c r="E4258" s="212">
        <v>43535</v>
      </c>
      <c r="F4258" s="184" t="s">
        <v>18308</v>
      </c>
      <c r="G4258" s="220">
        <v>227</v>
      </c>
      <c r="H4258" s="212">
        <v>4241</v>
      </c>
      <c r="I4258" s="184">
        <v>1</v>
      </c>
      <c r="J4258" s="221"/>
      <c r="K4258" s="222"/>
      <c r="L4258" s="223" t="s">
        <v>18309</v>
      </c>
      <c r="M4258" s="224" t="s">
        <v>13876</v>
      </c>
      <c r="N4258" s="247" t="s">
        <v>23987</v>
      </c>
    </row>
    <row r="4259" spans="2:14" s="217" customFormat="1" ht="12.75" customHeight="1" x14ac:dyDescent="0.25">
      <c r="B4259" s="218">
        <v>4242</v>
      </c>
      <c r="C4259" s="184" t="s">
        <v>13865</v>
      </c>
      <c r="D4259" s="228" t="s">
        <v>23988</v>
      </c>
      <c r="E4259" s="212">
        <v>43535</v>
      </c>
      <c r="F4259" s="184" t="s">
        <v>18308</v>
      </c>
      <c r="G4259" s="220">
        <v>227</v>
      </c>
      <c r="H4259" s="212">
        <v>4242</v>
      </c>
      <c r="I4259" s="184">
        <v>1</v>
      </c>
      <c r="J4259" s="221"/>
      <c r="K4259" s="222"/>
      <c r="L4259" s="223" t="s">
        <v>18309</v>
      </c>
      <c r="M4259" s="224" t="s">
        <v>13876</v>
      </c>
      <c r="N4259" s="247" t="s">
        <v>23989</v>
      </c>
    </row>
    <row r="4260" spans="2:14" s="217" customFormat="1" ht="12.75" customHeight="1" x14ac:dyDescent="0.25">
      <c r="B4260" s="218">
        <v>4243</v>
      </c>
      <c r="C4260" s="184" t="s">
        <v>13865</v>
      </c>
      <c r="D4260" s="228" t="s">
        <v>14011</v>
      </c>
      <c r="E4260" s="212">
        <v>43535</v>
      </c>
      <c r="F4260" s="184" t="s">
        <v>18308</v>
      </c>
      <c r="G4260" s="220">
        <v>227</v>
      </c>
      <c r="H4260" s="212">
        <v>4243</v>
      </c>
      <c r="I4260" s="184">
        <v>1</v>
      </c>
      <c r="J4260" s="221"/>
      <c r="K4260" s="222"/>
      <c r="L4260" s="223" t="s">
        <v>18309</v>
      </c>
      <c r="M4260" s="224" t="s">
        <v>13876</v>
      </c>
      <c r="N4260" s="247" t="s">
        <v>23990</v>
      </c>
    </row>
    <row r="4261" spans="2:14" s="217" customFormat="1" ht="12.75" customHeight="1" x14ac:dyDescent="0.25">
      <c r="B4261" s="218">
        <v>4244</v>
      </c>
      <c r="C4261" s="184" t="s">
        <v>13865</v>
      </c>
      <c r="D4261" s="228" t="s">
        <v>23991</v>
      </c>
      <c r="E4261" s="212">
        <v>43535</v>
      </c>
      <c r="F4261" s="184" t="s">
        <v>18308</v>
      </c>
      <c r="G4261" s="220">
        <v>227</v>
      </c>
      <c r="H4261" s="212">
        <v>4244</v>
      </c>
      <c r="I4261" s="184">
        <v>1</v>
      </c>
      <c r="J4261" s="221"/>
      <c r="K4261" s="222"/>
      <c r="L4261" s="223" t="s">
        <v>18309</v>
      </c>
      <c r="M4261" s="224" t="s">
        <v>13876</v>
      </c>
      <c r="N4261" s="247" t="s">
        <v>23992</v>
      </c>
    </row>
    <row r="4262" spans="2:14" s="217" customFormat="1" ht="12.75" customHeight="1" x14ac:dyDescent="0.25">
      <c r="B4262" s="218">
        <v>4245</v>
      </c>
      <c r="C4262" s="184" t="s">
        <v>13865</v>
      </c>
      <c r="D4262" s="228" t="s">
        <v>23993</v>
      </c>
      <c r="E4262" s="212">
        <v>43535</v>
      </c>
      <c r="F4262" s="184" t="s">
        <v>18308</v>
      </c>
      <c r="G4262" s="220">
        <v>227</v>
      </c>
      <c r="H4262" s="212">
        <v>4245</v>
      </c>
      <c r="I4262" s="184">
        <v>1</v>
      </c>
      <c r="J4262" s="221"/>
      <c r="K4262" s="222"/>
      <c r="L4262" s="223" t="s">
        <v>18309</v>
      </c>
      <c r="M4262" s="224" t="s">
        <v>13876</v>
      </c>
      <c r="N4262" s="247" t="s">
        <v>23994</v>
      </c>
    </row>
    <row r="4263" spans="2:14" s="217" customFormat="1" ht="12.75" customHeight="1" x14ac:dyDescent="0.25">
      <c r="B4263" s="218">
        <v>4246</v>
      </c>
      <c r="C4263" s="184" t="s">
        <v>13865</v>
      </c>
      <c r="D4263" s="228" t="s">
        <v>15644</v>
      </c>
      <c r="E4263" s="212">
        <v>43535</v>
      </c>
      <c r="F4263" s="184" t="s">
        <v>18308</v>
      </c>
      <c r="G4263" s="220">
        <v>227</v>
      </c>
      <c r="H4263" s="212">
        <v>4246</v>
      </c>
      <c r="I4263" s="184">
        <v>1</v>
      </c>
      <c r="J4263" s="221"/>
      <c r="K4263" s="222"/>
      <c r="L4263" s="223" t="s">
        <v>18309</v>
      </c>
      <c r="M4263" s="224" t="s">
        <v>13876</v>
      </c>
      <c r="N4263" s="247" t="s">
        <v>23995</v>
      </c>
    </row>
    <row r="4264" spans="2:14" s="217" customFormat="1" ht="12.75" customHeight="1" x14ac:dyDescent="0.25">
      <c r="B4264" s="218">
        <v>4247</v>
      </c>
      <c r="C4264" s="184" t="s">
        <v>13865</v>
      </c>
      <c r="D4264" s="228" t="s">
        <v>9003</v>
      </c>
      <c r="E4264" s="212">
        <v>43535</v>
      </c>
      <c r="F4264" s="184" t="s">
        <v>18308</v>
      </c>
      <c r="G4264" s="220">
        <v>227</v>
      </c>
      <c r="H4264" s="212">
        <v>4247</v>
      </c>
      <c r="I4264" s="184">
        <v>1</v>
      </c>
      <c r="J4264" s="221"/>
      <c r="K4264" s="222"/>
      <c r="L4264" s="223" t="s">
        <v>18309</v>
      </c>
      <c r="M4264" s="224" t="s">
        <v>13876</v>
      </c>
      <c r="N4264" s="247" t="s">
        <v>23996</v>
      </c>
    </row>
    <row r="4265" spans="2:14" s="217" customFormat="1" ht="12.75" customHeight="1" x14ac:dyDescent="0.25">
      <c r="B4265" s="218">
        <v>4248</v>
      </c>
      <c r="C4265" s="184" t="s">
        <v>13865</v>
      </c>
      <c r="D4265" s="228" t="s">
        <v>17593</v>
      </c>
      <c r="E4265" s="212">
        <v>43535</v>
      </c>
      <c r="F4265" s="184" t="s">
        <v>18308</v>
      </c>
      <c r="G4265" s="220">
        <v>228</v>
      </c>
      <c r="H4265" s="212">
        <v>4248</v>
      </c>
      <c r="I4265" s="184">
        <v>1</v>
      </c>
      <c r="J4265" s="221"/>
      <c r="K4265" s="222"/>
      <c r="L4265" s="223" t="s">
        <v>18309</v>
      </c>
      <c r="M4265" s="224" t="s">
        <v>13876</v>
      </c>
      <c r="N4265" s="247" t="s">
        <v>23997</v>
      </c>
    </row>
    <row r="4266" spans="2:14" s="217" customFormat="1" ht="12.75" customHeight="1" x14ac:dyDescent="0.25">
      <c r="B4266" s="218">
        <v>4249</v>
      </c>
      <c r="C4266" s="184" t="s">
        <v>13865</v>
      </c>
      <c r="D4266" s="228" t="s">
        <v>23998</v>
      </c>
      <c r="E4266" s="212">
        <v>43535</v>
      </c>
      <c r="F4266" s="184" t="s">
        <v>18308</v>
      </c>
      <c r="G4266" s="220">
        <v>228</v>
      </c>
      <c r="H4266" s="212">
        <v>4249</v>
      </c>
      <c r="I4266" s="184">
        <v>1</v>
      </c>
      <c r="J4266" s="221"/>
      <c r="K4266" s="222"/>
      <c r="L4266" s="223" t="s">
        <v>18309</v>
      </c>
      <c r="M4266" s="224" t="s">
        <v>13876</v>
      </c>
      <c r="N4266" s="247" t="s">
        <v>23999</v>
      </c>
    </row>
    <row r="4267" spans="2:14" s="217" customFormat="1" ht="12.75" customHeight="1" x14ac:dyDescent="0.25">
      <c r="B4267" s="218">
        <v>4250</v>
      </c>
      <c r="C4267" s="184" t="s">
        <v>13865</v>
      </c>
      <c r="D4267" s="228" t="s">
        <v>4675</v>
      </c>
      <c r="E4267" s="212">
        <v>43535</v>
      </c>
      <c r="F4267" s="184" t="s">
        <v>18308</v>
      </c>
      <c r="G4267" s="220">
        <v>228</v>
      </c>
      <c r="H4267" s="212">
        <v>4250</v>
      </c>
      <c r="I4267" s="184">
        <v>1</v>
      </c>
      <c r="J4267" s="221"/>
      <c r="K4267" s="222"/>
      <c r="L4267" s="223" t="s">
        <v>18309</v>
      </c>
      <c r="M4267" s="224" t="s">
        <v>13876</v>
      </c>
      <c r="N4267" s="247" t="s">
        <v>24000</v>
      </c>
    </row>
    <row r="4268" spans="2:14" s="217" customFormat="1" ht="12.75" customHeight="1" x14ac:dyDescent="0.25">
      <c r="B4268" s="218">
        <v>4251</v>
      </c>
      <c r="C4268" s="184" t="s">
        <v>13865</v>
      </c>
      <c r="D4268" s="228" t="s">
        <v>6527</v>
      </c>
      <c r="E4268" s="212">
        <v>43535</v>
      </c>
      <c r="F4268" s="184" t="s">
        <v>18308</v>
      </c>
      <c r="G4268" s="220">
        <v>228</v>
      </c>
      <c r="H4268" s="212">
        <v>4251</v>
      </c>
      <c r="I4268" s="184">
        <v>1</v>
      </c>
      <c r="J4268" s="221"/>
      <c r="K4268" s="222"/>
      <c r="L4268" s="223" t="s">
        <v>18309</v>
      </c>
      <c r="M4268" s="224" t="s">
        <v>13876</v>
      </c>
      <c r="N4268" s="247" t="s">
        <v>24001</v>
      </c>
    </row>
    <row r="4269" spans="2:14" s="217" customFormat="1" ht="12.75" customHeight="1" x14ac:dyDescent="0.25">
      <c r="B4269" s="218">
        <v>4252</v>
      </c>
      <c r="C4269" s="184" t="s">
        <v>13865</v>
      </c>
      <c r="D4269" s="228" t="s">
        <v>9021</v>
      </c>
      <c r="E4269" s="212">
        <v>43535</v>
      </c>
      <c r="F4269" s="184" t="s">
        <v>18308</v>
      </c>
      <c r="G4269" s="220">
        <v>228</v>
      </c>
      <c r="H4269" s="212">
        <v>4252</v>
      </c>
      <c r="I4269" s="184">
        <v>1</v>
      </c>
      <c r="J4269" s="221"/>
      <c r="K4269" s="222"/>
      <c r="L4269" s="223" t="s">
        <v>18309</v>
      </c>
      <c r="M4269" s="224" t="s">
        <v>13876</v>
      </c>
      <c r="N4269" s="247" t="s">
        <v>24002</v>
      </c>
    </row>
    <row r="4270" spans="2:14" s="217" customFormat="1" ht="12.75" customHeight="1" x14ac:dyDescent="0.25">
      <c r="B4270" s="218">
        <v>4253</v>
      </c>
      <c r="C4270" s="184" t="s">
        <v>13865</v>
      </c>
      <c r="D4270" s="228" t="s">
        <v>15548</v>
      </c>
      <c r="E4270" s="212">
        <v>43535</v>
      </c>
      <c r="F4270" s="184" t="s">
        <v>18308</v>
      </c>
      <c r="G4270" s="220">
        <v>228</v>
      </c>
      <c r="H4270" s="212">
        <v>4253</v>
      </c>
      <c r="I4270" s="184">
        <v>1</v>
      </c>
      <c r="J4270" s="221"/>
      <c r="K4270" s="222"/>
      <c r="L4270" s="223" t="s">
        <v>18309</v>
      </c>
      <c r="M4270" s="224" t="s">
        <v>13876</v>
      </c>
      <c r="N4270" s="247" t="s">
        <v>24003</v>
      </c>
    </row>
    <row r="4271" spans="2:14" s="217" customFormat="1" ht="12.75" customHeight="1" x14ac:dyDescent="0.25">
      <c r="B4271" s="218">
        <v>4254</v>
      </c>
      <c r="C4271" s="184" t="s">
        <v>13865</v>
      </c>
      <c r="D4271" s="228" t="s">
        <v>24004</v>
      </c>
      <c r="E4271" s="212">
        <v>43535</v>
      </c>
      <c r="F4271" s="184" t="s">
        <v>18308</v>
      </c>
      <c r="G4271" s="220">
        <v>228</v>
      </c>
      <c r="H4271" s="212">
        <v>4254</v>
      </c>
      <c r="I4271" s="184">
        <v>1</v>
      </c>
      <c r="J4271" s="221"/>
      <c r="K4271" s="222"/>
      <c r="L4271" s="223" t="s">
        <v>18309</v>
      </c>
      <c r="M4271" s="224" t="s">
        <v>13876</v>
      </c>
      <c r="N4271" s="247" t="s">
        <v>24005</v>
      </c>
    </row>
    <row r="4272" spans="2:14" s="217" customFormat="1" ht="12.75" customHeight="1" x14ac:dyDescent="0.25">
      <c r="B4272" s="218">
        <v>4255</v>
      </c>
      <c r="C4272" s="184" t="s">
        <v>13865</v>
      </c>
      <c r="D4272" s="228" t="s">
        <v>24006</v>
      </c>
      <c r="E4272" s="212">
        <v>43535</v>
      </c>
      <c r="F4272" s="184" t="s">
        <v>18308</v>
      </c>
      <c r="G4272" s="220">
        <v>228</v>
      </c>
      <c r="H4272" s="212">
        <v>4255</v>
      </c>
      <c r="I4272" s="184">
        <v>1</v>
      </c>
      <c r="J4272" s="221"/>
      <c r="K4272" s="222"/>
      <c r="L4272" s="223" t="s">
        <v>18309</v>
      </c>
      <c r="M4272" s="224" t="s">
        <v>13876</v>
      </c>
      <c r="N4272" s="247" t="s">
        <v>24007</v>
      </c>
    </row>
    <row r="4273" spans="2:14" s="217" customFormat="1" ht="12.75" customHeight="1" x14ac:dyDescent="0.25">
      <c r="B4273" s="218">
        <v>4256</v>
      </c>
      <c r="C4273" s="184" t="s">
        <v>13865</v>
      </c>
      <c r="D4273" s="228" t="s">
        <v>8933</v>
      </c>
      <c r="E4273" s="212">
        <v>43535</v>
      </c>
      <c r="F4273" s="184" t="s">
        <v>18308</v>
      </c>
      <c r="G4273" s="220">
        <v>228</v>
      </c>
      <c r="H4273" s="212">
        <v>4256</v>
      </c>
      <c r="I4273" s="184">
        <v>1</v>
      </c>
      <c r="J4273" s="221"/>
      <c r="K4273" s="222"/>
      <c r="L4273" s="223" t="s">
        <v>18309</v>
      </c>
      <c r="M4273" s="224" t="s">
        <v>13876</v>
      </c>
      <c r="N4273" s="247" t="s">
        <v>24008</v>
      </c>
    </row>
    <row r="4274" spans="2:14" s="217" customFormat="1" ht="12.75" customHeight="1" x14ac:dyDescent="0.25">
      <c r="B4274" s="218">
        <v>4257</v>
      </c>
      <c r="C4274" s="184" t="s">
        <v>13865</v>
      </c>
      <c r="D4274" s="228" t="s">
        <v>24009</v>
      </c>
      <c r="E4274" s="212">
        <v>43535</v>
      </c>
      <c r="F4274" s="184" t="s">
        <v>18308</v>
      </c>
      <c r="G4274" s="220">
        <v>228</v>
      </c>
      <c r="H4274" s="212">
        <v>4257</v>
      </c>
      <c r="I4274" s="184">
        <v>1</v>
      </c>
      <c r="J4274" s="221"/>
      <c r="K4274" s="222"/>
      <c r="L4274" s="223" t="s">
        <v>18309</v>
      </c>
      <c r="M4274" s="224" t="s">
        <v>13876</v>
      </c>
      <c r="N4274" s="247" t="s">
        <v>24010</v>
      </c>
    </row>
    <row r="4275" spans="2:14" s="217" customFormat="1" ht="12.75" customHeight="1" x14ac:dyDescent="0.25">
      <c r="B4275" s="218">
        <v>4258</v>
      </c>
      <c r="C4275" s="184" t="s">
        <v>13865</v>
      </c>
      <c r="D4275" s="228" t="s">
        <v>4032</v>
      </c>
      <c r="E4275" s="212">
        <v>43535</v>
      </c>
      <c r="F4275" s="184" t="s">
        <v>18308</v>
      </c>
      <c r="G4275" s="220">
        <v>228</v>
      </c>
      <c r="H4275" s="212">
        <v>4258</v>
      </c>
      <c r="I4275" s="184">
        <v>1</v>
      </c>
      <c r="J4275" s="221"/>
      <c r="K4275" s="222"/>
      <c r="L4275" s="223" t="s">
        <v>18309</v>
      </c>
      <c r="M4275" s="224" t="s">
        <v>13876</v>
      </c>
      <c r="N4275" s="247" t="s">
        <v>24011</v>
      </c>
    </row>
    <row r="4276" spans="2:14" s="217" customFormat="1" ht="12.75" customHeight="1" x14ac:dyDescent="0.25">
      <c r="B4276" s="218">
        <v>4259</v>
      </c>
      <c r="C4276" s="184" t="s">
        <v>13865</v>
      </c>
      <c r="D4276" s="228" t="s">
        <v>24012</v>
      </c>
      <c r="E4276" s="212">
        <v>43535</v>
      </c>
      <c r="F4276" s="184" t="s">
        <v>18308</v>
      </c>
      <c r="G4276" s="220">
        <v>228</v>
      </c>
      <c r="H4276" s="212">
        <v>4259</v>
      </c>
      <c r="I4276" s="184">
        <v>1</v>
      </c>
      <c r="J4276" s="221"/>
      <c r="K4276" s="222"/>
      <c r="L4276" s="223" t="s">
        <v>18309</v>
      </c>
      <c r="M4276" s="224" t="s">
        <v>13876</v>
      </c>
      <c r="N4276" s="247" t="s">
        <v>24013</v>
      </c>
    </row>
    <row r="4277" spans="2:14" s="217" customFormat="1" ht="12.75" customHeight="1" x14ac:dyDescent="0.25">
      <c r="B4277" s="218">
        <v>4260</v>
      </c>
      <c r="C4277" s="184" t="s">
        <v>13865</v>
      </c>
      <c r="D4277" s="228" t="s">
        <v>4659</v>
      </c>
      <c r="E4277" s="212">
        <v>43535</v>
      </c>
      <c r="F4277" s="184" t="s">
        <v>18308</v>
      </c>
      <c r="G4277" s="220">
        <v>228</v>
      </c>
      <c r="H4277" s="212">
        <v>4260</v>
      </c>
      <c r="I4277" s="184">
        <v>1</v>
      </c>
      <c r="J4277" s="221"/>
      <c r="K4277" s="222"/>
      <c r="L4277" s="223" t="s">
        <v>18309</v>
      </c>
      <c r="M4277" s="224" t="s">
        <v>13876</v>
      </c>
      <c r="N4277" s="247" t="s">
        <v>24014</v>
      </c>
    </row>
    <row r="4278" spans="2:14" s="217" customFormat="1" ht="12.75" customHeight="1" x14ac:dyDescent="0.25">
      <c r="B4278" s="218">
        <v>4261</v>
      </c>
      <c r="C4278" s="184" t="s">
        <v>13865</v>
      </c>
      <c r="D4278" s="228" t="s">
        <v>24015</v>
      </c>
      <c r="E4278" s="212">
        <v>43535</v>
      </c>
      <c r="F4278" s="184" t="s">
        <v>18308</v>
      </c>
      <c r="G4278" s="220">
        <v>228</v>
      </c>
      <c r="H4278" s="212">
        <v>4261</v>
      </c>
      <c r="I4278" s="184">
        <v>1</v>
      </c>
      <c r="J4278" s="221"/>
      <c r="K4278" s="222"/>
      <c r="L4278" s="223" t="s">
        <v>18309</v>
      </c>
      <c r="M4278" s="224" t="s">
        <v>13876</v>
      </c>
      <c r="N4278" s="247" t="s">
        <v>24016</v>
      </c>
    </row>
    <row r="4279" spans="2:14" s="217" customFormat="1" ht="12.75" customHeight="1" x14ac:dyDescent="0.25">
      <c r="B4279" s="218">
        <v>4262</v>
      </c>
      <c r="C4279" s="184" t="s">
        <v>13865</v>
      </c>
      <c r="D4279" s="228" t="s">
        <v>24017</v>
      </c>
      <c r="E4279" s="212">
        <v>43535</v>
      </c>
      <c r="F4279" s="184" t="s">
        <v>18308</v>
      </c>
      <c r="G4279" s="220">
        <v>228</v>
      </c>
      <c r="H4279" s="212">
        <v>4262</v>
      </c>
      <c r="I4279" s="184">
        <v>1</v>
      </c>
      <c r="J4279" s="221"/>
      <c r="K4279" s="222"/>
      <c r="L4279" s="223" t="s">
        <v>18309</v>
      </c>
      <c r="M4279" s="224" t="s">
        <v>13876</v>
      </c>
      <c r="N4279" s="247" t="s">
        <v>24018</v>
      </c>
    </row>
    <row r="4280" spans="2:14" s="217" customFormat="1" ht="12.75" customHeight="1" x14ac:dyDescent="0.25">
      <c r="B4280" s="218">
        <v>4263</v>
      </c>
      <c r="C4280" s="184" t="s">
        <v>13865</v>
      </c>
      <c r="D4280" s="228" t="s">
        <v>24019</v>
      </c>
      <c r="E4280" s="212">
        <v>43535</v>
      </c>
      <c r="F4280" s="184" t="s">
        <v>18308</v>
      </c>
      <c r="G4280" s="220">
        <v>228</v>
      </c>
      <c r="H4280" s="212">
        <v>4263</v>
      </c>
      <c r="I4280" s="184">
        <v>1</v>
      </c>
      <c r="J4280" s="221"/>
      <c r="K4280" s="222"/>
      <c r="L4280" s="223" t="s">
        <v>18309</v>
      </c>
      <c r="M4280" s="224" t="s">
        <v>13876</v>
      </c>
      <c r="N4280" s="247" t="s">
        <v>24020</v>
      </c>
    </row>
    <row r="4281" spans="2:14" s="217" customFormat="1" ht="12.75" customHeight="1" x14ac:dyDescent="0.25">
      <c r="B4281" s="218">
        <v>4264</v>
      </c>
      <c r="C4281" s="184" t="s">
        <v>13865</v>
      </c>
      <c r="D4281" s="228" t="s">
        <v>24021</v>
      </c>
      <c r="E4281" s="212">
        <v>43535</v>
      </c>
      <c r="F4281" s="184" t="s">
        <v>18308</v>
      </c>
      <c r="G4281" s="220">
        <v>228</v>
      </c>
      <c r="H4281" s="212">
        <v>4264</v>
      </c>
      <c r="I4281" s="184">
        <v>1</v>
      </c>
      <c r="J4281" s="221"/>
      <c r="K4281" s="222"/>
      <c r="L4281" s="223" t="s">
        <v>18309</v>
      </c>
      <c r="M4281" s="224" t="s">
        <v>13876</v>
      </c>
      <c r="N4281" s="247" t="s">
        <v>24022</v>
      </c>
    </row>
    <row r="4282" spans="2:14" s="217" customFormat="1" ht="12.75" customHeight="1" x14ac:dyDescent="0.25">
      <c r="B4282" s="218">
        <v>4265</v>
      </c>
      <c r="C4282" s="184" t="s">
        <v>13865</v>
      </c>
      <c r="D4282" s="228" t="s">
        <v>4184</v>
      </c>
      <c r="E4282" s="212">
        <v>43535</v>
      </c>
      <c r="F4282" s="184" t="s">
        <v>18308</v>
      </c>
      <c r="G4282" s="220">
        <v>228</v>
      </c>
      <c r="H4282" s="212">
        <v>4265</v>
      </c>
      <c r="I4282" s="184">
        <v>1</v>
      </c>
      <c r="J4282" s="221"/>
      <c r="K4282" s="222"/>
      <c r="L4282" s="223" t="s">
        <v>18309</v>
      </c>
      <c r="M4282" s="224" t="s">
        <v>13876</v>
      </c>
      <c r="N4282" s="247" t="s">
        <v>24023</v>
      </c>
    </row>
    <row r="4283" spans="2:14" s="217" customFormat="1" ht="12.75" customHeight="1" x14ac:dyDescent="0.25">
      <c r="B4283" s="218">
        <v>4266</v>
      </c>
      <c r="C4283" s="184" t="s">
        <v>13865</v>
      </c>
      <c r="D4283" s="228" t="s">
        <v>24024</v>
      </c>
      <c r="E4283" s="212">
        <v>43535</v>
      </c>
      <c r="F4283" s="184" t="s">
        <v>18308</v>
      </c>
      <c r="G4283" s="220">
        <v>228</v>
      </c>
      <c r="H4283" s="212">
        <v>4266</v>
      </c>
      <c r="I4283" s="184">
        <v>1</v>
      </c>
      <c r="J4283" s="221"/>
      <c r="K4283" s="222"/>
      <c r="L4283" s="223" t="s">
        <v>18309</v>
      </c>
      <c r="M4283" s="224" t="s">
        <v>13876</v>
      </c>
      <c r="N4283" s="247" t="s">
        <v>24025</v>
      </c>
    </row>
    <row r="4284" spans="2:14" s="217" customFormat="1" ht="12.75" customHeight="1" x14ac:dyDescent="0.25">
      <c r="B4284" s="218">
        <v>4267</v>
      </c>
      <c r="C4284" s="184" t="s">
        <v>13865</v>
      </c>
      <c r="D4284" s="228" t="s">
        <v>24026</v>
      </c>
      <c r="E4284" s="212">
        <v>43535</v>
      </c>
      <c r="F4284" s="184" t="s">
        <v>18308</v>
      </c>
      <c r="G4284" s="220">
        <v>228</v>
      </c>
      <c r="H4284" s="212">
        <v>4267</v>
      </c>
      <c r="I4284" s="184">
        <v>1</v>
      </c>
      <c r="J4284" s="221"/>
      <c r="K4284" s="222"/>
      <c r="L4284" s="223" t="s">
        <v>18309</v>
      </c>
      <c r="M4284" s="224" t="s">
        <v>13876</v>
      </c>
      <c r="N4284" s="247" t="s">
        <v>24027</v>
      </c>
    </row>
    <row r="4285" spans="2:14" s="217" customFormat="1" ht="12.75" customHeight="1" x14ac:dyDescent="0.25">
      <c r="B4285" s="218">
        <v>4268</v>
      </c>
      <c r="C4285" s="184" t="s">
        <v>13865</v>
      </c>
      <c r="D4285" s="228" t="s">
        <v>24028</v>
      </c>
      <c r="E4285" s="212">
        <v>43535</v>
      </c>
      <c r="F4285" s="184" t="s">
        <v>18308</v>
      </c>
      <c r="G4285" s="220">
        <v>228</v>
      </c>
      <c r="H4285" s="212">
        <v>4268</v>
      </c>
      <c r="I4285" s="184">
        <v>1</v>
      </c>
      <c r="J4285" s="221"/>
      <c r="K4285" s="222"/>
      <c r="L4285" s="223" t="s">
        <v>18309</v>
      </c>
      <c r="M4285" s="224" t="s">
        <v>13876</v>
      </c>
      <c r="N4285" s="247" t="s">
        <v>24029</v>
      </c>
    </row>
    <row r="4286" spans="2:14" s="217" customFormat="1" ht="12.75" customHeight="1" x14ac:dyDescent="0.25">
      <c r="B4286" s="218">
        <v>4269</v>
      </c>
      <c r="C4286" s="184" t="s">
        <v>13865</v>
      </c>
      <c r="D4286" s="228" t="s">
        <v>9083</v>
      </c>
      <c r="E4286" s="212">
        <v>43535</v>
      </c>
      <c r="F4286" s="184" t="s">
        <v>18308</v>
      </c>
      <c r="G4286" s="220">
        <v>228</v>
      </c>
      <c r="H4286" s="212">
        <v>4269</v>
      </c>
      <c r="I4286" s="184">
        <v>1</v>
      </c>
      <c r="J4286" s="221"/>
      <c r="K4286" s="222"/>
      <c r="L4286" s="223" t="s">
        <v>18309</v>
      </c>
      <c r="M4286" s="224" t="s">
        <v>13876</v>
      </c>
      <c r="N4286" s="247" t="s">
        <v>24030</v>
      </c>
    </row>
    <row r="4287" spans="2:14" s="217" customFormat="1" ht="12.75" customHeight="1" x14ac:dyDescent="0.25">
      <c r="B4287" s="218">
        <v>4270</v>
      </c>
      <c r="C4287" s="184" t="s">
        <v>13865</v>
      </c>
      <c r="D4287" s="228" t="s">
        <v>4034</v>
      </c>
      <c r="E4287" s="212">
        <v>43535</v>
      </c>
      <c r="F4287" s="184" t="s">
        <v>18308</v>
      </c>
      <c r="G4287" s="220">
        <v>228</v>
      </c>
      <c r="H4287" s="212">
        <v>4270</v>
      </c>
      <c r="I4287" s="184">
        <v>1</v>
      </c>
      <c r="J4287" s="221"/>
      <c r="K4287" s="222"/>
      <c r="L4287" s="223" t="s">
        <v>18309</v>
      </c>
      <c r="M4287" s="224" t="s">
        <v>13876</v>
      </c>
      <c r="N4287" s="247" t="s">
        <v>24031</v>
      </c>
    </row>
    <row r="4288" spans="2:14" s="217" customFormat="1" ht="12.75" customHeight="1" x14ac:dyDescent="0.25">
      <c r="B4288" s="218">
        <v>4271</v>
      </c>
      <c r="C4288" s="184" t="s">
        <v>13865</v>
      </c>
      <c r="D4288" s="228" t="s">
        <v>4040</v>
      </c>
      <c r="E4288" s="212">
        <v>43535</v>
      </c>
      <c r="F4288" s="184" t="s">
        <v>18308</v>
      </c>
      <c r="G4288" s="220">
        <v>229</v>
      </c>
      <c r="H4288" s="212">
        <v>4271</v>
      </c>
      <c r="I4288" s="184">
        <v>1</v>
      </c>
      <c r="J4288" s="221"/>
      <c r="K4288" s="222"/>
      <c r="L4288" s="223" t="s">
        <v>18309</v>
      </c>
      <c r="M4288" s="224" t="s">
        <v>13876</v>
      </c>
      <c r="N4288" s="247" t="s">
        <v>24032</v>
      </c>
    </row>
    <row r="4289" spans="2:14" s="217" customFormat="1" ht="12.75" customHeight="1" x14ac:dyDescent="0.25">
      <c r="B4289" s="218">
        <v>4272</v>
      </c>
      <c r="C4289" s="184" t="s">
        <v>13865</v>
      </c>
      <c r="D4289" s="228" t="s">
        <v>7936</v>
      </c>
      <c r="E4289" s="212">
        <v>43535</v>
      </c>
      <c r="F4289" s="184" t="s">
        <v>18308</v>
      </c>
      <c r="G4289" s="220">
        <v>229</v>
      </c>
      <c r="H4289" s="212">
        <v>4272</v>
      </c>
      <c r="I4289" s="184">
        <v>1</v>
      </c>
      <c r="J4289" s="221"/>
      <c r="K4289" s="222"/>
      <c r="L4289" s="223" t="s">
        <v>18309</v>
      </c>
      <c r="M4289" s="224" t="s">
        <v>13876</v>
      </c>
      <c r="N4289" s="247" t="s">
        <v>24033</v>
      </c>
    </row>
    <row r="4290" spans="2:14" s="217" customFormat="1" ht="12.75" customHeight="1" x14ac:dyDescent="0.25">
      <c r="B4290" s="218">
        <v>4273</v>
      </c>
      <c r="C4290" s="184" t="s">
        <v>13865</v>
      </c>
      <c r="D4290" s="228" t="s">
        <v>24034</v>
      </c>
      <c r="E4290" s="212">
        <v>43535</v>
      </c>
      <c r="F4290" s="184" t="s">
        <v>18308</v>
      </c>
      <c r="G4290" s="220">
        <v>229</v>
      </c>
      <c r="H4290" s="212">
        <v>4273</v>
      </c>
      <c r="I4290" s="184">
        <v>1</v>
      </c>
      <c r="J4290" s="221"/>
      <c r="K4290" s="222"/>
      <c r="L4290" s="223" t="s">
        <v>18309</v>
      </c>
      <c r="M4290" s="224" t="s">
        <v>13876</v>
      </c>
      <c r="N4290" s="247" t="s">
        <v>24035</v>
      </c>
    </row>
    <row r="4291" spans="2:14" s="217" customFormat="1" ht="12.75" customHeight="1" x14ac:dyDescent="0.25">
      <c r="B4291" s="218">
        <v>4274</v>
      </c>
      <c r="C4291" s="184" t="s">
        <v>13865</v>
      </c>
      <c r="D4291" s="228" t="s">
        <v>24036</v>
      </c>
      <c r="E4291" s="212">
        <v>43535</v>
      </c>
      <c r="F4291" s="184" t="s">
        <v>18308</v>
      </c>
      <c r="G4291" s="220">
        <v>229</v>
      </c>
      <c r="H4291" s="212">
        <v>4274</v>
      </c>
      <c r="I4291" s="184">
        <v>1</v>
      </c>
      <c r="J4291" s="221"/>
      <c r="K4291" s="222"/>
      <c r="L4291" s="223" t="s">
        <v>18309</v>
      </c>
      <c r="M4291" s="224" t="s">
        <v>13876</v>
      </c>
      <c r="N4291" s="247" t="s">
        <v>24037</v>
      </c>
    </row>
    <row r="4292" spans="2:14" s="217" customFormat="1" ht="12.75" customHeight="1" x14ac:dyDescent="0.25">
      <c r="B4292" s="218">
        <v>4275</v>
      </c>
      <c r="C4292" s="184" t="s">
        <v>13865</v>
      </c>
      <c r="D4292" s="228" t="s">
        <v>24038</v>
      </c>
      <c r="E4292" s="212">
        <v>43535</v>
      </c>
      <c r="F4292" s="184" t="s">
        <v>18308</v>
      </c>
      <c r="G4292" s="220">
        <v>229</v>
      </c>
      <c r="H4292" s="212">
        <v>4275</v>
      </c>
      <c r="I4292" s="184">
        <v>1</v>
      </c>
      <c r="J4292" s="221"/>
      <c r="K4292" s="222"/>
      <c r="L4292" s="223" t="s">
        <v>18309</v>
      </c>
      <c r="M4292" s="224" t="s">
        <v>13876</v>
      </c>
      <c r="N4292" s="247" t="s">
        <v>24039</v>
      </c>
    </row>
    <row r="4293" spans="2:14" s="217" customFormat="1" ht="12.75" customHeight="1" x14ac:dyDescent="0.25">
      <c r="B4293" s="218">
        <v>4276</v>
      </c>
      <c r="C4293" s="184" t="s">
        <v>13865</v>
      </c>
      <c r="D4293" s="228" t="s">
        <v>24040</v>
      </c>
      <c r="E4293" s="212">
        <v>43535</v>
      </c>
      <c r="F4293" s="184" t="s">
        <v>18308</v>
      </c>
      <c r="G4293" s="220">
        <v>229</v>
      </c>
      <c r="H4293" s="212">
        <v>4276</v>
      </c>
      <c r="I4293" s="184">
        <v>1</v>
      </c>
      <c r="J4293" s="221"/>
      <c r="K4293" s="222"/>
      <c r="L4293" s="223" t="s">
        <v>18309</v>
      </c>
      <c r="M4293" s="224" t="s">
        <v>13876</v>
      </c>
      <c r="N4293" s="247" t="s">
        <v>24041</v>
      </c>
    </row>
    <row r="4294" spans="2:14" s="217" customFormat="1" ht="12.75" customHeight="1" x14ac:dyDescent="0.25">
      <c r="B4294" s="218">
        <v>4277</v>
      </c>
      <c r="C4294" s="184" t="s">
        <v>13865</v>
      </c>
      <c r="D4294" s="228" t="s">
        <v>15223</v>
      </c>
      <c r="E4294" s="212">
        <v>43535</v>
      </c>
      <c r="F4294" s="184" t="s">
        <v>18308</v>
      </c>
      <c r="G4294" s="220">
        <v>229</v>
      </c>
      <c r="H4294" s="212">
        <v>4277</v>
      </c>
      <c r="I4294" s="184">
        <v>1</v>
      </c>
      <c r="J4294" s="221"/>
      <c r="K4294" s="222"/>
      <c r="L4294" s="223" t="s">
        <v>18309</v>
      </c>
      <c r="M4294" s="224" t="s">
        <v>13876</v>
      </c>
      <c r="N4294" s="247" t="s">
        <v>24042</v>
      </c>
    </row>
    <row r="4295" spans="2:14" s="217" customFormat="1" ht="12.75" customHeight="1" x14ac:dyDescent="0.25">
      <c r="B4295" s="218">
        <v>4278</v>
      </c>
      <c r="C4295" s="184" t="s">
        <v>13865</v>
      </c>
      <c r="D4295" s="228" t="s">
        <v>24043</v>
      </c>
      <c r="E4295" s="212">
        <v>43535</v>
      </c>
      <c r="F4295" s="184" t="s">
        <v>18308</v>
      </c>
      <c r="G4295" s="220">
        <v>229</v>
      </c>
      <c r="H4295" s="212">
        <v>4278</v>
      </c>
      <c r="I4295" s="184">
        <v>1</v>
      </c>
      <c r="J4295" s="221"/>
      <c r="K4295" s="222"/>
      <c r="L4295" s="223" t="s">
        <v>18309</v>
      </c>
      <c r="M4295" s="224" t="s">
        <v>13876</v>
      </c>
      <c r="N4295" s="247" t="s">
        <v>24044</v>
      </c>
    </row>
    <row r="4296" spans="2:14" s="217" customFormat="1" ht="12.75" customHeight="1" x14ac:dyDescent="0.25">
      <c r="B4296" s="218">
        <v>4279</v>
      </c>
      <c r="C4296" s="184" t="s">
        <v>13865</v>
      </c>
      <c r="D4296" s="228" t="s">
        <v>24045</v>
      </c>
      <c r="E4296" s="212">
        <v>43535</v>
      </c>
      <c r="F4296" s="184" t="s">
        <v>18308</v>
      </c>
      <c r="G4296" s="220">
        <v>229</v>
      </c>
      <c r="H4296" s="212">
        <v>4279</v>
      </c>
      <c r="I4296" s="184">
        <v>1</v>
      </c>
      <c r="J4296" s="221"/>
      <c r="K4296" s="222"/>
      <c r="L4296" s="223" t="s">
        <v>18309</v>
      </c>
      <c r="M4296" s="224" t="s">
        <v>13876</v>
      </c>
      <c r="N4296" s="247" t="s">
        <v>24046</v>
      </c>
    </row>
    <row r="4297" spans="2:14" s="217" customFormat="1" ht="12.75" customHeight="1" x14ac:dyDescent="0.25">
      <c r="B4297" s="218">
        <v>4280</v>
      </c>
      <c r="C4297" s="184" t="s">
        <v>13865</v>
      </c>
      <c r="D4297" s="228" t="s">
        <v>24047</v>
      </c>
      <c r="E4297" s="212">
        <v>43535</v>
      </c>
      <c r="F4297" s="184" t="s">
        <v>18308</v>
      </c>
      <c r="G4297" s="220">
        <v>229</v>
      </c>
      <c r="H4297" s="212">
        <v>4280</v>
      </c>
      <c r="I4297" s="184">
        <v>1</v>
      </c>
      <c r="J4297" s="221"/>
      <c r="K4297" s="222"/>
      <c r="L4297" s="223" t="s">
        <v>18309</v>
      </c>
      <c r="M4297" s="224" t="s">
        <v>13876</v>
      </c>
      <c r="N4297" s="247" t="s">
        <v>24048</v>
      </c>
    </row>
    <row r="4298" spans="2:14" s="217" customFormat="1" ht="12.75" customHeight="1" x14ac:dyDescent="0.25">
      <c r="B4298" s="218">
        <v>4281</v>
      </c>
      <c r="C4298" s="184" t="s">
        <v>13865</v>
      </c>
      <c r="D4298" s="228" t="s">
        <v>24049</v>
      </c>
      <c r="E4298" s="212">
        <v>43535</v>
      </c>
      <c r="F4298" s="184" t="s">
        <v>18308</v>
      </c>
      <c r="G4298" s="220">
        <v>229</v>
      </c>
      <c r="H4298" s="212">
        <v>4281</v>
      </c>
      <c r="I4298" s="184">
        <v>1</v>
      </c>
      <c r="J4298" s="221"/>
      <c r="K4298" s="222"/>
      <c r="L4298" s="223" t="s">
        <v>18309</v>
      </c>
      <c r="M4298" s="224" t="s">
        <v>13876</v>
      </c>
      <c r="N4298" s="247" t="s">
        <v>24050</v>
      </c>
    </row>
    <row r="4299" spans="2:14" s="217" customFormat="1" ht="12.75" customHeight="1" x14ac:dyDescent="0.25">
      <c r="B4299" s="218">
        <v>4282</v>
      </c>
      <c r="C4299" s="184" t="s">
        <v>13865</v>
      </c>
      <c r="D4299" s="228" t="s">
        <v>24051</v>
      </c>
      <c r="E4299" s="212">
        <v>43535</v>
      </c>
      <c r="F4299" s="184" t="s">
        <v>18308</v>
      </c>
      <c r="G4299" s="220">
        <v>229</v>
      </c>
      <c r="H4299" s="212">
        <v>4282</v>
      </c>
      <c r="I4299" s="184">
        <v>1</v>
      </c>
      <c r="J4299" s="221"/>
      <c r="K4299" s="222"/>
      <c r="L4299" s="223" t="s">
        <v>18309</v>
      </c>
      <c r="M4299" s="224" t="s">
        <v>13876</v>
      </c>
      <c r="N4299" s="247" t="s">
        <v>24052</v>
      </c>
    </row>
    <row r="4300" spans="2:14" s="217" customFormat="1" ht="12.75" customHeight="1" x14ac:dyDescent="0.25">
      <c r="B4300" s="218">
        <v>4283</v>
      </c>
      <c r="C4300" s="184" t="s">
        <v>13865</v>
      </c>
      <c r="D4300" s="228" t="s">
        <v>24053</v>
      </c>
      <c r="E4300" s="212">
        <v>43535</v>
      </c>
      <c r="F4300" s="184" t="s">
        <v>18308</v>
      </c>
      <c r="G4300" s="220">
        <v>229</v>
      </c>
      <c r="H4300" s="212">
        <v>4283</v>
      </c>
      <c r="I4300" s="184">
        <v>1</v>
      </c>
      <c r="J4300" s="221"/>
      <c r="K4300" s="222"/>
      <c r="L4300" s="223" t="s">
        <v>18309</v>
      </c>
      <c r="M4300" s="224" t="s">
        <v>13876</v>
      </c>
      <c r="N4300" s="247" t="s">
        <v>24054</v>
      </c>
    </row>
    <row r="4301" spans="2:14" s="217" customFormat="1" ht="12.75" customHeight="1" x14ac:dyDescent="0.25">
      <c r="B4301" s="218">
        <v>4284</v>
      </c>
      <c r="C4301" s="184" t="s">
        <v>13865</v>
      </c>
      <c r="D4301" s="228" t="s">
        <v>24055</v>
      </c>
      <c r="E4301" s="212">
        <v>43535</v>
      </c>
      <c r="F4301" s="184" t="s">
        <v>18308</v>
      </c>
      <c r="G4301" s="220">
        <v>229</v>
      </c>
      <c r="H4301" s="212">
        <v>4284</v>
      </c>
      <c r="I4301" s="184">
        <v>1</v>
      </c>
      <c r="J4301" s="221"/>
      <c r="K4301" s="222"/>
      <c r="L4301" s="223" t="s">
        <v>18309</v>
      </c>
      <c r="M4301" s="224" t="s">
        <v>13876</v>
      </c>
      <c r="N4301" s="247" t="s">
        <v>24056</v>
      </c>
    </row>
    <row r="4302" spans="2:14" s="217" customFormat="1" ht="12.75" customHeight="1" x14ac:dyDescent="0.25">
      <c r="B4302" s="218">
        <v>4285</v>
      </c>
      <c r="C4302" s="184" t="s">
        <v>13865</v>
      </c>
      <c r="D4302" s="228" t="s">
        <v>24057</v>
      </c>
      <c r="E4302" s="212">
        <v>43535</v>
      </c>
      <c r="F4302" s="184" t="s">
        <v>18308</v>
      </c>
      <c r="G4302" s="220">
        <v>229</v>
      </c>
      <c r="H4302" s="212">
        <v>4285</v>
      </c>
      <c r="I4302" s="184">
        <v>1</v>
      </c>
      <c r="J4302" s="221"/>
      <c r="K4302" s="222"/>
      <c r="L4302" s="223" t="s">
        <v>18309</v>
      </c>
      <c r="M4302" s="224" t="s">
        <v>13876</v>
      </c>
      <c r="N4302" s="247" t="s">
        <v>24058</v>
      </c>
    </row>
    <row r="4303" spans="2:14" s="217" customFormat="1" ht="12.75" customHeight="1" x14ac:dyDescent="0.25">
      <c r="B4303" s="218">
        <v>4286</v>
      </c>
      <c r="C4303" s="184" t="s">
        <v>13865</v>
      </c>
      <c r="D4303" s="228" t="s">
        <v>4020</v>
      </c>
      <c r="E4303" s="212">
        <v>43535</v>
      </c>
      <c r="F4303" s="184" t="s">
        <v>18308</v>
      </c>
      <c r="G4303" s="220">
        <v>229</v>
      </c>
      <c r="H4303" s="212">
        <v>4286</v>
      </c>
      <c r="I4303" s="184">
        <v>1</v>
      </c>
      <c r="J4303" s="221"/>
      <c r="K4303" s="222"/>
      <c r="L4303" s="223" t="s">
        <v>18309</v>
      </c>
      <c r="M4303" s="224" t="s">
        <v>13876</v>
      </c>
      <c r="N4303" s="247" t="s">
        <v>24059</v>
      </c>
    </row>
    <row r="4304" spans="2:14" s="217" customFormat="1" ht="12.75" customHeight="1" x14ac:dyDescent="0.25">
      <c r="B4304" s="218">
        <v>4287</v>
      </c>
      <c r="C4304" s="184" t="s">
        <v>13865</v>
      </c>
      <c r="D4304" s="228" t="s">
        <v>24060</v>
      </c>
      <c r="E4304" s="212">
        <v>43535</v>
      </c>
      <c r="F4304" s="184" t="s">
        <v>18308</v>
      </c>
      <c r="G4304" s="220">
        <v>229</v>
      </c>
      <c r="H4304" s="212">
        <v>4287</v>
      </c>
      <c r="I4304" s="184">
        <v>1</v>
      </c>
      <c r="J4304" s="221"/>
      <c r="K4304" s="222"/>
      <c r="L4304" s="223" t="s">
        <v>18309</v>
      </c>
      <c r="M4304" s="224" t="s">
        <v>13876</v>
      </c>
      <c r="N4304" s="247" t="s">
        <v>24061</v>
      </c>
    </row>
    <row r="4305" spans="2:14" s="217" customFormat="1" ht="12.75" customHeight="1" x14ac:dyDescent="0.25">
      <c r="B4305" s="218">
        <v>4288</v>
      </c>
      <c r="C4305" s="184" t="s">
        <v>13865</v>
      </c>
      <c r="D4305" s="228" t="s">
        <v>3836</v>
      </c>
      <c r="E4305" s="212">
        <v>43535</v>
      </c>
      <c r="F4305" s="184" t="s">
        <v>18308</v>
      </c>
      <c r="G4305" s="220">
        <v>229</v>
      </c>
      <c r="H4305" s="212">
        <v>4288</v>
      </c>
      <c r="I4305" s="184">
        <v>1</v>
      </c>
      <c r="J4305" s="221"/>
      <c r="K4305" s="222"/>
      <c r="L4305" s="223" t="s">
        <v>18309</v>
      </c>
      <c r="M4305" s="224" t="s">
        <v>13876</v>
      </c>
      <c r="N4305" s="247" t="s">
        <v>24062</v>
      </c>
    </row>
    <row r="4306" spans="2:14" s="217" customFormat="1" ht="12.75" customHeight="1" x14ac:dyDescent="0.25">
      <c r="B4306" s="218">
        <v>4289</v>
      </c>
      <c r="C4306" s="184" t="s">
        <v>13865</v>
      </c>
      <c r="D4306" s="228" t="s">
        <v>24063</v>
      </c>
      <c r="E4306" s="212">
        <v>43535</v>
      </c>
      <c r="F4306" s="184" t="s">
        <v>18308</v>
      </c>
      <c r="G4306" s="220">
        <v>229</v>
      </c>
      <c r="H4306" s="212">
        <v>4289</v>
      </c>
      <c r="I4306" s="184">
        <v>1</v>
      </c>
      <c r="J4306" s="221"/>
      <c r="K4306" s="222"/>
      <c r="L4306" s="223" t="s">
        <v>18309</v>
      </c>
      <c r="M4306" s="224" t="s">
        <v>13876</v>
      </c>
      <c r="N4306" s="247" t="s">
        <v>24064</v>
      </c>
    </row>
    <row r="4307" spans="2:14" s="217" customFormat="1" ht="12.75" customHeight="1" x14ac:dyDescent="0.25">
      <c r="B4307" s="218">
        <v>4290</v>
      </c>
      <c r="C4307" s="184" t="s">
        <v>13865</v>
      </c>
      <c r="D4307" s="228" t="s">
        <v>24065</v>
      </c>
      <c r="E4307" s="212">
        <v>43535</v>
      </c>
      <c r="F4307" s="184" t="s">
        <v>18308</v>
      </c>
      <c r="G4307" s="220">
        <v>229</v>
      </c>
      <c r="H4307" s="212">
        <v>4290</v>
      </c>
      <c r="I4307" s="184">
        <v>1</v>
      </c>
      <c r="J4307" s="221"/>
      <c r="K4307" s="222"/>
      <c r="L4307" s="223" t="s">
        <v>18309</v>
      </c>
      <c r="M4307" s="224" t="s">
        <v>13876</v>
      </c>
      <c r="N4307" s="247" t="s">
        <v>24066</v>
      </c>
    </row>
    <row r="4308" spans="2:14" s="217" customFormat="1" ht="12.75" customHeight="1" x14ac:dyDescent="0.25">
      <c r="B4308" s="218">
        <v>4291</v>
      </c>
      <c r="C4308" s="184" t="s">
        <v>13865</v>
      </c>
      <c r="D4308" s="228" t="s">
        <v>24067</v>
      </c>
      <c r="E4308" s="212">
        <v>43535</v>
      </c>
      <c r="F4308" s="184" t="s">
        <v>18308</v>
      </c>
      <c r="G4308" s="220">
        <v>229</v>
      </c>
      <c r="H4308" s="212">
        <v>4291</v>
      </c>
      <c r="I4308" s="184">
        <v>1</v>
      </c>
      <c r="J4308" s="221"/>
      <c r="K4308" s="222"/>
      <c r="L4308" s="223" t="s">
        <v>18309</v>
      </c>
      <c r="M4308" s="224" t="s">
        <v>13876</v>
      </c>
      <c r="N4308" s="247" t="s">
        <v>24068</v>
      </c>
    </row>
    <row r="4309" spans="2:14" s="217" customFormat="1" ht="12.75" customHeight="1" x14ac:dyDescent="0.25">
      <c r="B4309" s="218">
        <v>4292</v>
      </c>
      <c r="C4309" s="184" t="s">
        <v>13865</v>
      </c>
      <c r="D4309" s="228" t="s">
        <v>8090</v>
      </c>
      <c r="E4309" s="212">
        <v>43535</v>
      </c>
      <c r="F4309" s="184" t="s">
        <v>18308</v>
      </c>
      <c r="G4309" s="220">
        <v>229</v>
      </c>
      <c r="H4309" s="212">
        <v>4292</v>
      </c>
      <c r="I4309" s="184">
        <v>1</v>
      </c>
      <c r="J4309" s="221"/>
      <c r="K4309" s="222"/>
      <c r="L4309" s="223" t="s">
        <v>18309</v>
      </c>
      <c r="M4309" s="224" t="s">
        <v>13876</v>
      </c>
      <c r="N4309" s="247" t="s">
        <v>24069</v>
      </c>
    </row>
    <row r="4310" spans="2:14" s="217" customFormat="1" ht="12.75" customHeight="1" x14ac:dyDescent="0.25">
      <c r="B4310" s="218">
        <v>4293</v>
      </c>
      <c r="C4310" s="184" t="s">
        <v>13865</v>
      </c>
      <c r="D4310" s="228" t="s">
        <v>15781</v>
      </c>
      <c r="E4310" s="212">
        <v>43535</v>
      </c>
      <c r="F4310" s="184" t="s">
        <v>18308</v>
      </c>
      <c r="G4310" s="220">
        <v>229</v>
      </c>
      <c r="H4310" s="212">
        <v>4293</v>
      </c>
      <c r="I4310" s="184">
        <v>1</v>
      </c>
      <c r="J4310" s="221"/>
      <c r="K4310" s="222"/>
      <c r="L4310" s="223" t="s">
        <v>18309</v>
      </c>
      <c r="M4310" s="224" t="s">
        <v>13876</v>
      </c>
      <c r="N4310" s="247" t="s">
        <v>24070</v>
      </c>
    </row>
    <row r="4311" spans="2:14" s="217" customFormat="1" ht="12.75" customHeight="1" x14ac:dyDescent="0.25">
      <c r="B4311" s="218">
        <v>4294</v>
      </c>
      <c r="C4311" s="184" t="s">
        <v>13865</v>
      </c>
      <c r="D4311" s="228" t="s">
        <v>24071</v>
      </c>
      <c r="E4311" s="212">
        <v>43535</v>
      </c>
      <c r="F4311" s="184" t="s">
        <v>18308</v>
      </c>
      <c r="G4311" s="220">
        <v>230</v>
      </c>
      <c r="H4311" s="212">
        <v>4294</v>
      </c>
      <c r="I4311" s="184">
        <v>1</v>
      </c>
      <c r="J4311" s="221"/>
      <c r="K4311" s="222"/>
      <c r="L4311" s="223" t="s">
        <v>18309</v>
      </c>
      <c r="M4311" s="224" t="s">
        <v>13876</v>
      </c>
      <c r="N4311" s="247" t="s">
        <v>24072</v>
      </c>
    </row>
    <row r="4312" spans="2:14" s="217" customFormat="1" ht="12.75" customHeight="1" x14ac:dyDescent="0.25">
      <c r="B4312" s="218">
        <v>4295</v>
      </c>
      <c r="C4312" s="184" t="s">
        <v>13865</v>
      </c>
      <c r="D4312" s="228" t="s">
        <v>24073</v>
      </c>
      <c r="E4312" s="212">
        <v>43535</v>
      </c>
      <c r="F4312" s="184" t="s">
        <v>18308</v>
      </c>
      <c r="G4312" s="220">
        <v>230</v>
      </c>
      <c r="H4312" s="212">
        <v>4295</v>
      </c>
      <c r="I4312" s="184">
        <v>1</v>
      </c>
      <c r="J4312" s="221"/>
      <c r="K4312" s="222"/>
      <c r="L4312" s="223" t="s">
        <v>18309</v>
      </c>
      <c r="M4312" s="224" t="s">
        <v>13876</v>
      </c>
      <c r="N4312" s="247" t="s">
        <v>24074</v>
      </c>
    </row>
    <row r="4313" spans="2:14" s="217" customFormat="1" ht="12.75" customHeight="1" x14ac:dyDescent="0.25">
      <c r="B4313" s="218">
        <v>4296</v>
      </c>
      <c r="C4313" s="184" t="s">
        <v>13865</v>
      </c>
      <c r="D4313" s="228" t="s">
        <v>24075</v>
      </c>
      <c r="E4313" s="212">
        <v>43535</v>
      </c>
      <c r="F4313" s="184" t="s">
        <v>18308</v>
      </c>
      <c r="G4313" s="220">
        <v>230</v>
      </c>
      <c r="H4313" s="212">
        <v>4296</v>
      </c>
      <c r="I4313" s="184">
        <v>1</v>
      </c>
      <c r="J4313" s="221"/>
      <c r="K4313" s="222"/>
      <c r="L4313" s="223" t="s">
        <v>18309</v>
      </c>
      <c r="M4313" s="224" t="s">
        <v>13876</v>
      </c>
      <c r="N4313" s="247" t="s">
        <v>24076</v>
      </c>
    </row>
    <row r="4314" spans="2:14" s="217" customFormat="1" ht="12.75" customHeight="1" x14ac:dyDescent="0.25">
      <c r="B4314" s="218">
        <v>4297</v>
      </c>
      <c r="C4314" s="184" t="s">
        <v>13865</v>
      </c>
      <c r="D4314" s="228" t="s">
        <v>24077</v>
      </c>
      <c r="E4314" s="212">
        <v>43535</v>
      </c>
      <c r="F4314" s="184" t="s">
        <v>18308</v>
      </c>
      <c r="G4314" s="220">
        <v>230</v>
      </c>
      <c r="H4314" s="212">
        <v>4297</v>
      </c>
      <c r="I4314" s="184">
        <v>1</v>
      </c>
      <c r="J4314" s="221"/>
      <c r="K4314" s="222"/>
      <c r="L4314" s="223" t="s">
        <v>18309</v>
      </c>
      <c r="M4314" s="224" t="s">
        <v>13876</v>
      </c>
      <c r="N4314" s="247" t="s">
        <v>24078</v>
      </c>
    </row>
    <row r="4315" spans="2:14" s="217" customFormat="1" ht="12.75" customHeight="1" x14ac:dyDescent="0.25">
      <c r="B4315" s="218">
        <v>4298</v>
      </c>
      <c r="C4315" s="184" t="s">
        <v>13865</v>
      </c>
      <c r="D4315" s="228" t="s">
        <v>24079</v>
      </c>
      <c r="E4315" s="212">
        <v>43535</v>
      </c>
      <c r="F4315" s="184" t="s">
        <v>18308</v>
      </c>
      <c r="G4315" s="220">
        <v>230</v>
      </c>
      <c r="H4315" s="212">
        <v>4298</v>
      </c>
      <c r="I4315" s="184">
        <v>1</v>
      </c>
      <c r="J4315" s="221"/>
      <c r="K4315" s="222"/>
      <c r="L4315" s="223" t="s">
        <v>18309</v>
      </c>
      <c r="M4315" s="224" t="s">
        <v>13876</v>
      </c>
      <c r="N4315" s="247" t="s">
        <v>24080</v>
      </c>
    </row>
    <row r="4316" spans="2:14" s="217" customFormat="1" ht="12.75" customHeight="1" x14ac:dyDescent="0.25">
      <c r="B4316" s="218">
        <v>4299</v>
      </c>
      <c r="C4316" s="184" t="s">
        <v>13865</v>
      </c>
      <c r="D4316" s="228" t="s">
        <v>24081</v>
      </c>
      <c r="E4316" s="212">
        <v>43535</v>
      </c>
      <c r="F4316" s="184" t="s">
        <v>18308</v>
      </c>
      <c r="G4316" s="220">
        <v>230</v>
      </c>
      <c r="H4316" s="212">
        <v>4299</v>
      </c>
      <c r="I4316" s="184">
        <v>1</v>
      </c>
      <c r="J4316" s="221"/>
      <c r="K4316" s="222"/>
      <c r="L4316" s="223" t="s">
        <v>18309</v>
      </c>
      <c r="M4316" s="224" t="s">
        <v>13876</v>
      </c>
      <c r="N4316" s="247" t="s">
        <v>24082</v>
      </c>
    </row>
    <row r="4317" spans="2:14" s="217" customFormat="1" ht="12.75" customHeight="1" x14ac:dyDescent="0.25">
      <c r="B4317" s="218">
        <v>4300</v>
      </c>
      <c r="C4317" s="184" t="s">
        <v>13865</v>
      </c>
      <c r="D4317" s="228" t="s">
        <v>24083</v>
      </c>
      <c r="E4317" s="212">
        <v>43535</v>
      </c>
      <c r="F4317" s="184" t="s">
        <v>18308</v>
      </c>
      <c r="G4317" s="220">
        <v>230</v>
      </c>
      <c r="H4317" s="212">
        <v>4300</v>
      </c>
      <c r="I4317" s="184">
        <v>1</v>
      </c>
      <c r="J4317" s="221"/>
      <c r="K4317" s="222"/>
      <c r="L4317" s="223" t="s">
        <v>18309</v>
      </c>
      <c r="M4317" s="224" t="s">
        <v>13876</v>
      </c>
      <c r="N4317" s="247" t="s">
        <v>24084</v>
      </c>
    </row>
    <row r="4318" spans="2:14" s="217" customFormat="1" ht="12.75" customHeight="1" x14ac:dyDescent="0.25">
      <c r="B4318" s="218">
        <v>4301</v>
      </c>
      <c r="C4318" s="184" t="s">
        <v>13865</v>
      </c>
      <c r="D4318" s="228" t="s">
        <v>24085</v>
      </c>
      <c r="E4318" s="212">
        <v>43535</v>
      </c>
      <c r="F4318" s="184" t="s">
        <v>18308</v>
      </c>
      <c r="G4318" s="220">
        <v>230</v>
      </c>
      <c r="H4318" s="212">
        <v>4301</v>
      </c>
      <c r="I4318" s="184">
        <v>1</v>
      </c>
      <c r="J4318" s="221"/>
      <c r="K4318" s="222"/>
      <c r="L4318" s="223" t="s">
        <v>18309</v>
      </c>
      <c r="M4318" s="224" t="s">
        <v>13876</v>
      </c>
      <c r="N4318" s="247" t="s">
        <v>24086</v>
      </c>
    </row>
    <row r="4319" spans="2:14" s="217" customFormat="1" ht="12.75" customHeight="1" x14ac:dyDescent="0.25">
      <c r="B4319" s="218">
        <v>4302</v>
      </c>
      <c r="C4319" s="184" t="s">
        <v>13865</v>
      </c>
      <c r="D4319" s="228" t="s">
        <v>24087</v>
      </c>
      <c r="E4319" s="212">
        <v>43535</v>
      </c>
      <c r="F4319" s="184" t="s">
        <v>18308</v>
      </c>
      <c r="G4319" s="220">
        <v>230</v>
      </c>
      <c r="H4319" s="212">
        <v>4302</v>
      </c>
      <c r="I4319" s="184">
        <v>1</v>
      </c>
      <c r="J4319" s="221"/>
      <c r="K4319" s="222"/>
      <c r="L4319" s="223" t="s">
        <v>18309</v>
      </c>
      <c r="M4319" s="224" t="s">
        <v>13876</v>
      </c>
      <c r="N4319" s="247" t="s">
        <v>24088</v>
      </c>
    </row>
    <row r="4320" spans="2:14" s="217" customFormat="1" ht="12.75" customHeight="1" x14ac:dyDescent="0.25">
      <c r="B4320" s="218">
        <v>4303</v>
      </c>
      <c r="C4320" s="184" t="s">
        <v>13865</v>
      </c>
      <c r="D4320" s="228" t="s">
        <v>8953</v>
      </c>
      <c r="E4320" s="212">
        <v>43535</v>
      </c>
      <c r="F4320" s="184" t="s">
        <v>18308</v>
      </c>
      <c r="G4320" s="220">
        <v>230</v>
      </c>
      <c r="H4320" s="212">
        <v>4303</v>
      </c>
      <c r="I4320" s="184">
        <v>1</v>
      </c>
      <c r="J4320" s="221"/>
      <c r="K4320" s="222"/>
      <c r="L4320" s="223" t="s">
        <v>18309</v>
      </c>
      <c r="M4320" s="224" t="s">
        <v>13876</v>
      </c>
      <c r="N4320" s="247" t="s">
        <v>24089</v>
      </c>
    </row>
    <row r="4321" spans="2:14" s="217" customFormat="1" ht="12.75" customHeight="1" x14ac:dyDescent="0.25">
      <c r="B4321" s="218">
        <v>4304</v>
      </c>
      <c r="C4321" s="184" t="s">
        <v>13865</v>
      </c>
      <c r="D4321" s="228" t="s">
        <v>24090</v>
      </c>
      <c r="E4321" s="212">
        <v>43535</v>
      </c>
      <c r="F4321" s="184" t="s">
        <v>18308</v>
      </c>
      <c r="G4321" s="220">
        <v>230</v>
      </c>
      <c r="H4321" s="212">
        <v>4304</v>
      </c>
      <c r="I4321" s="184">
        <v>1</v>
      </c>
      <c r="J4321" s="221"/>
      <c r="K4321" s="222"/>
      <c r="L4321" s="223" t="s">
        <v>18309</v>
      </c>
      <c r="M4321" s="224" t="s">
        <v>13876</v>
      </c>
      <c r="N4321" s="247" t="s">
        <v>19157</v>
      </c>
    </row>
    <row r="4322" spans="2:14" s="217" customFormat="1" ht="12.75" customHeight="1" x14ac:dyDescent="0.25">
      <c r="B4322" s="218">
        <v>4305</v>
      </c>
      <c r="C4322" s="184" t="s">
        <v>13865</v>
      </c>
      <c r="D4322" s="228" t="s">
        <v>24091</v>
      </c>
      <c r="E4322" s="212">
        <v>43535</v>
      </c>
      <c r="F4322" s="184" t="s">
        <v>18308</v>
      </c>
      <c r="G4322" s="220">
        <v>230</v>
      </c>
      <c r="H4322" s="212">
        <v>4305</v>
      </c>
      <c r="I4322" s="184">
        <v>1</v>
      </c>
      <c r="J4322" s="221"/>
      <c r="K4322" s="222"/>
      <c r="L4322" s="223" t="s">
        <v>18309</v>
      </c>
      <c r="M4322" s="224" t="s">
        <v>13876</v>
      </c>
      <c r="N4322" s="247" t="s">
        <v>24092</v>
      </c>
    </row>
    <row r="4323" spans="2:14" s="217" customFormat="1" ht="12.75" customHeight="1" x14ac:dyDescent="0.25">
      <c r="B4323" s="218">
        <v>4306</v>
      </c>
      <c r="C4323" s="184" t="s">
        <v>13865</v>
      </c>
      <c r="D4323" s="228" t="s">
        <v>24093</v>
      </c>
      <c r="E4323" s="212">
        <v>43535</v>
      </c>
      <c r="F4323" s="184" t="s">
        <v>18308</v>
      </c>
      <c r="G4323" s="220">
        <v>230</v>
      </c>
      <c r="H4323" s="212">
        <v>4306</v>
      </c>
      <c r="I4323" s="184">
        <v>1</v>
      </c>
      <c r="J4323" s="221"/>
      <c r="K4323" s="222"/>
      <c r="L4323" s="223" t="s">
        <v>18309</v>
      </c>
      <c r="M4323" s="224" t="s">
        <v>13876</v>
      </c>
      <c r="N4323" s="247" t="s">
        <v>24094</v>
      </c>
    </row>
    <row r="4324" spans="2:14" s="217" customFormat="1" ht="12.75" customHeight="1" x14ac:dyDescent="0.25">
      <c r="B4324" s="218">
        <v>4307</v>
      </c>
      <c r="C4324" s="184" t="s">
        <v>13865</v>
      </c>
      <c r="D4324" s="228" t="s">
        <v>15897</v>
      </c>
      <c r="E4324" s="212">
        <v>43535</v>
      </c>
      <c r="F4324" s="184" t="s">
        <v>18308</v>
      </c>
      <c r="G4324" s="220">
        <v>230</v>
      </c>
      <c r="H4324" s="212">
        <v>4307</v>
      </c>
      <c r="I4324" s="184">
        <v>1</v>
      </c>
      <c r="J4324" s="221"/>
      <c r="K4324" s="222"/>
      <c r="L4324" s="223" t="s">
        <v>18309</v>
      </c>
      <c r="M4324" s="224" t="s">
        <v>13876</v>
      </c>
      <c r="N4324" s="247" t="s">
        <v>24095</v>
      </c>
    </row>
    <row r="4325" spans="2:14" s="217" customFormat="1" ht="12.75" customHeight="1" x14ac:dyDescent="0.25">
      <c r="B4325" s="218">
        <v>4308</v>
      </c>
      <c r="C4325" s="184" t="s">
        <v>13865</v>
      </c>
      <c r="D4325" s="228" t="s">
        <v>24096</v>
      </c>
      <c r="E4325" s="212">
        <v>43535</v>
      </c>
      <c r="F4325" s="184" t="s">
        <v>18308</v>
      </c>
      <c r="G4325" s="220">
        <v>230</v>
      </c>
      <c r="H4325" s="212">
        <v>4308</v>
      </c>
      <c r="I4325" s="184">
        <v>1</v>
      </c>
      <c r="J4325" s="221"/>
      <c r="K4325" s="222"/>
      <c r="L4325" s="223" t="s">
        <v>18309</v>
      </c>
      <c r="M4325" s="224" t="s">
        <v>13876</v>
      </c>
      <c r="N4325" s="247" t="s">
        <v>24097</v>
      </c>
    </row>
    <row r="4326" spans="2:14" s="217" customFormat="1" ht="12.75" customHeight="1" x14ac:dyDescent="0.25">
      <c r="B4326" s="218">
        <v>4309</v>
      </c>
      <c r="C4326" s="184" t="s">
        <v>13865</v>
      </c>
      <c r="D4326" s="228" t="s">
        <v>24098</v>
      </c>
      <c r="E4326" s="212">
        <v>43535</v>
      </c>
      <c r="F4326" s="184" t="s">
        <v>18308</v>
      </c>
      <c r="G4326" s="220">
        <v>230</v>
      </c>
      <c r="H4326" s="212">
        <v>4309</v>
      </c>
      <c r="I4326" s="184">
        <v>1</v>
      </c>
      <c r="J4326" s="221"/>
      <c r="K4326" s="222"/>
      <c r="L4326" s="223" t="s">
        <v>18309</v>
      </c>
      <c r="M4326" s="224" t="s">
        <v>13876</v>
      </c>
      <c r="N4326" s="247" t="s">
        <v>24099</v>
      </c>
    </row>
    <row r="4327" spans="2:14" s="217" customFormat="1" ht="12.75" customHeight="1" x14ac:dyDescent="0.25">
      <c r="B4327" s="218">
        <v>4310</v>
      </c>
      <c r="C4327" s="184" t="s">
        <v>13865</v>
      </c>
      <c r="D4327" s="228" t="s">
        <v>24100</v>
      </c>
      <c r="E4327" s="212">
        <v>43535</v>
      </c>
      <c r="F4327" s="184" t="s">
        <v>18308</v>
      </c>
      <c r="G4327" s="220">
        <v>230</v>
      </c>
      <c r="H4327" s="212">
        <v>4310</v>
      </c>
      <c r="I4327" s="184">
        <v>1</v>
      </c>
      <c r="J4327" s="221"/>
      <c r="K4327" s="222"/>
      <c r="L4327" s="223" t="s">
        <v>18309</v>
      </c>
      <c r="M4327" s="224" t="s">
        <v>13876</v>
      </c>
      <c r="N4327" s="247" t="s">
        <v>24101</v>
      </c>
    </row>
    <row r="4328" spans="2:14" s="217" customFormat="1" ht="12.75" customHeight="1" x14ac:dyDescent="0.25">
      <c r="B4328" s="218">
        <v>4311</v>
      </c>
      <c r="C4328" s="184" t="s">
        <v>13865</v>
      </c>
      <c r="D4328" s="228" t="s">
        <v>24102</v>
      </c>
      <c r="E4328" s="212">
        <v>43535</v>
      </c>
      <c r="F4328" s="184" t="s">
        <v>18308</v>
      </c>
      <c r="G4328" s="220">
        <v>230</v>
      </c>
      <c r="H4328" s="212">
        <v>4311</v>
      </c>
      <c r="I4328" s="184">
        <v>1</v>
      </c>
      <c r="J4328" s="221"/>
      <c r="K4328" s="222"/>
      <c r="L4328" s="223" t="s">
        <v>18309</v>
      </c>
      <c r="M4328" s="224" t="s">
        <v>13876</v>
      </c>
      <c r="N4328" s="247" t="s">
        <v>24103</v>
      </c>
    </row>
    <row r="4329" spans="2:14" s="217" customFormat="1" ht="12.75" customHeight="1" x14ac:dyDescent="0.25">
      <c r="B4329" s="218">
        <v>4312</v>
      </c>
      <c r="C4329" s="184" t="s">
        <v>13865</v>
      </c>
      <c r="D4329" s="228" t="s">
        <v>24104</v>
      </c>
      <c r="E4329" s="212">
        <v>43535</v>
      </c>
      <c r="F4329" s="184" t="s">
        <v>18308</v>
      </c>
      <c r="G4329" s="220">
        <v>230</v>
      </c>
      <c r="H4329" s="212">
        <v>4312</v>
      </c>
      <c r="I4329" s="184">
        <v>1</v>
      </c>
      <c r="J4329" s="221"/>
      <c r="K4329" s="222"/>
      <c r="L4329" s="223" t="s">
        <v>18309</v>
      </c>
      <c r="M4329" s="224" t="s">
        <v>13876</v>
      </c>
      <c r="N4329" s="247" t="s">
        <v>24105</v>
      </c>
    </row>
    <row r="4330" spans="2:14" s="217" customFormat="1" ht="12.75" customHeight="1" x14ac:dyDescent="0.25">
      <c r="B4330" s="218">
        <v>4313</v>
      </c>
      <c r="C4330" s="184" t="s">
        <v>13865</v>
      </c>
      <c r="D4330" s="228" t="s">
        <v>24106</v>
      </c>
      <c r="E4330" s="212">
        <v>43535</v>
      </c>
      <c r="F4330" s="184" t="s">
        <v>18308</v>
      </c>
      <c r="G4330" s="220">
        <v>230</v>
      </c>
      <c r="H4330" s="212">
        <v>4313</v>
      </c>
      <c r="I4330" s="184">
        <v>1</v>
      </c>
      <c r="J4330" s="221"/>
      <c r="K4330" s="222"/>
      <c r="L4330" s="223" t="s">
        <v>18309</v>
      </c>
      <c r="M4330" s="224" t="s">
        <v>13876</v>
      </c>
      <c r="N4330" s="247" t="s">
        <v>24107</v>
      </c>
    </row>
    <row r="4331" spans="2:14" s="217" customFormat="1" ht="12.75" customHeight="1" x14ac:dyDescent="0.25">
      <c r="B4331" s="218">
        <v>4314</v>
      </c>
      <c r="C4331" s="184" t="s">
        <v>13865</v>
      </c>
      <c r="D4331" s="228" t="s">
        <v>24108</v>
      </c>
      <c r="E4331" s="212">
        <v>43535</v>
      </c>
      <c r="F4331" s="184" t="s">
        <v>18308</v>
      </c>
      <c r="G4331" s="220">
        <v>230</v>
      </c>
      <c r="H4331" s="212">
        <v>4314</v>
      </c>
      <c r="I4331" s="184">
        <v>1</v>
      </c>
      <c r="J4331" s="221"/>
      <c r="K4331" s="222"/>
      <c r="L4331" s="223" t="s">
        <v>18309</v>
      </c>
      <c r="M4331" s="224" t="s">
        <v>13876</v>
      </c>
      <c r="N4331" s="247" t="s">
        <v>24109</v>
      </c>
    </row>
    <row r="4332" spans="2:14" s="217" customFormat="1" ht="12.75" customHeight="1" x14ac:dyDescent="0.25">
      <c r="B4332" s="218">
        <v>4315</v>
      </c>
      <c r="C4332" s="184" t="s">
        <v>13865</v>
      </c>
      <c r="D4332" s="228" t="s">
        <v>24110</v>
      </c>
      <c r="E4332" s="212">
        <v>43535</v>
      </c>
      <c r="F4332" s="184" t="s">
        <v>18308</v>
      </c>
      <c r="G4332" s="220">
        <v>230</v>
      </c>
      <c r="H4332" s="212">
        <v>4315</v>
      </c>
      <c r="I4332" s="184">
        <v>1</v>
      </c>
      <c r="J4332" s="221"/>
      <c r="K4332" s="222"/>
      <c r="L4332" s="223" t="s">
        <v>18309</v>
      </c>
      <c r="M4332" s="224" t="s">
        <v>13876</v>
      </c>
      <c r="N4332" s="247" t="s">
        <v>24111</v>
      </c>
    </row>
    <row r="4333" spans="2:14" s="217" customFormat="1" ht="12.75" customHeight="1" x14ac:dyDescent="0.25">
      <c r="B4333" s="218">
        <v>4316</v>
      </c>
      <c r="C4333" s="184" t="s">
        <v>13865</v>
      </c>
      <c r="D4333" s="228" t="s">
        <v>15217</v>
      </c>
      <c r="E4333" s="212">
        <v>43535</v>
      </c>
      <c r="F4333" s="184" t="s">
        <v>18308</v>
      </c>
      <c r="G4333" s="220">
        <v>230</v>
      </c>
      <c r="H4333" s="212">
        <v>4316</v>
      </c>
      <c r="I4333" s="184">
        <v>1</v>
      </c>
      <c r="J4333" s="221"/>
      <c r="K4333" s="222"/>
      <c r="L4333" s="223" t="s">
        <v>18309</v>
      </c>
      <c r="M4333" s="224" t="s">
        <v>13876</v>
      </c>
      <c r="N4333" s="247" t="s">
        <v>24112</v>
      </c>
    </row>
    <row r="4334" spans="2:14" s="217" customFormat="1" ht="12.75" customHeight="1" x14ac:dyDescent="0.25">
      <c r="B4334" s="218">
        <v>4317</v>
      </c>
      <c r="C4334" s="184" t="s">
        <v>13865</v>
      </c>
      <c r="D4334" s="228" t="s">
        <v>13989</v>
      </c>
      <c r="E4334" s="212">
        <v>43535</v>
      </c>
      <c r="F4334" s="184" t="s">
        <v>18308</v>
      </c>
      <c r="G4334" s="220">
        <v>231</v>
      </c>
      <c r="H4334" s="212">
        <v>4317</v>
      </c>
      <c r="I4334" s="184">
        <v>1</v>
      </c>
      <c r="J4334" s="221"/>
      <c r="K4334" s="222"/>
      <c r="L4334" s="223" t="s">
        <v>18309</v>
      </c>
      <c r="M4334" s="224" t="s">
        <v>13876</v>
      </c>
      <c r="N4334" s="247" t="s">
        <v>23104</v>
      </c>
    </row>
    <row r="4335" spans="2:14" s="217" customFormat="1" ht="12.75" customHeight="1" x14ac:dyDescent="0.25">
      <c r="B4335" s="218">
        <v>4318</v>
      </c>
      <c r="C4335" s="184" t="s">
        <v>13865</v>
      </c>
      <c r="D4335" s="228" t="s">
        <v>22101</v>
      </c>
      <c r="E4335" s="212">
        <v>43535</v>
      </c>
      <c r="F4335" s="184" t="s">
        <v>18308</v>
      </c>
      <c r="G4335" s="220">
        <v>231</v>
      </c>
      <c r="H4335" s="212">
        <v>4318</v>
      </c>
      <c r="I4335" s="184">
        <v>1</v>
      </c>
      <c r="J4335" s="221"/>
      <c r="K4335" s="222"/>
      <c r="L4335" s="223" t="s">
        <v>18309</v>
      </c>
      <c r="M4335" s="224" t="s">
        <v>13876</v>
      </c>
      <c r="N4335" s="247" t="s">
        <v>22102</v>
      </c>
    </row>
    <row r="4336" spans="2:14" s="217" customFormat="1" ht="12.75" customHeight="1" x14ac:dyDescent="0.25">
      <c r="B4336" s="218">
        <v>4319</v>
      </c>
      <c r="C4336" s="184" t="s">
        <v>13865</v>
      </c>
      <c r="D4336" s="228" t="s">
        <v>24113</v>
      </c>
      <c r="E4336" s="212">
        <v>43535</v>
      </c>
      <c r="F4336" s="184" t="s">
        <v>18308</v>
      </c>
      <c r="G4336" s="220">
        <v>231</v>
      </c>
      <c r="H4336" s="212">
        <v>4319</v>
      </c>
      <c r="I4336" s="184">
        <v>1</v>
      </c>
      <c r="J4336" s="221"/>
      <c r="K4336" s="222"/>
      <c r="L4336" s="223" t="s">
        <v>18309</v>
      </c>
      <c r="M4336" s="224" t="s">
        <v>13876</v>
      </c>
      <c r="N4336" s="247" t="s">
        <v>24114</v>
      </c>
    </row>
    <row r="4337" spans="2:14" s="217" customFormat="1" ht="12.75" customHeight="1" x14ac:dyDescent="0.25">
      <c r="B4337" s="218">
        <v>4320</v>
      </c>
      <c r="C4337" s="184" t="s">
        <v>13865</v>
      </c>
      <c r="D4337" s="228" t="s">
        <v>24115</v>
      </c>
      <c r="E4337" s="212">
        <v>43535</v>
      </c>
      <c r="F4337" s="184" t="s">
        <v>18308</v>
      </c>
      <c r="G4337" s="220">
        <v>231</v>
      </c>
      <c r="H4337" s="212">
        <v>4320</v>
      </c>
      <c r="I4337" s="184">
        <v>1</v>
      </c>
      <c r="J4337" s="221"/>
      <c r="K4337" s="222"/>
      <c r="L4337" s="223" t="s">
        <v>18309</v>
      </c>
      <c r="M4337" s="224" t="s">
        <v>13876</v>
      </c>
      <c r="N4337" s="247" t="s">
        <v>24116</v>
      </c>
    </row>
    <row r="4338" spans="2:14" s="217" customFormat="1" ht="12.75" customHeight="1" x14ac:dyDescent="0.25">
      <c r="B4338" s="218">
        <v>4321</v>
      </c>
      <c r="C4338" s="184" t="s">
        <v>13865</v>
      </c>
      <c r="D4338" s="228" t="s">
        <v>24117</v>
      </c>
      <c r="E4338" s="212">
        <v>43535</v>
      </c>
      <c r="F4338" s="184" t="s">
        <v>18308</v>
      </c>
      <c r="G4338" s="220">
        <v>231</v>
      </c>
      <c r="H4338" s="212">
        <v>4321</v>
      </c>
      <c r="I4338" s="184">
        <v>1</v>
      </c>
      <c r="J4338" s="221"/>
      <c r="K4338" s="222"/>
      <c r="L4338" s="223" t="s">
        <v>18309</v>
      </c>
      <c r="M4338" s="224" t="s">
        <v>13876</v>
      </c>
      <c r="N4338" s="247" t="s">
        <v>24118</v>
      </c>
    </row>
    <row r="4339" spans="2:14" s="217" customFormat="1" ht="12.75" customHeight="1" x14ac:dyDescent="0.25">
      <c r="B4339" s="218">
        <v>4322</v>
      </c>
      <c r="C4339" s="184" t="s">
        <v>13865</v>
      </c>
      <c r="D4339" s="228" t="s">
        <v>18062</v>
      </c>
      <c r="E4339" s="212">
        <v>43535</v>
      </c>
      <c r="F4339" s="184" t="s">
        <v>18308</v>
      </c>
      <c r="G4339" s="220">
        <v>231</v>
      </c>
      <c r="H4339" s="212">
        <v>4322</v>
      </c>
      <c r="I4339" s="184">
        <v>1</v>
      </c>
      <c r="J4339" s="221"/>
      <c r="K4339" s="222"/>
      <c r="L4339" s="223" t="s">
        <v>18309</v>
      </c>
      <c r="M4339" s="224" t="s">
        <v>13876</v>
      </c>
      <c r="N4339" s="247" t="s">
        <v>24119</v>
      </c>
    </row>
    <row r="4340" spans="2:14" s="217" customFormat="1" ht="12.75" customHeight="1" x14ac:dyDescent="0.25">
      <c r="B4340" s="218">
        <v>4323</v>
      </c>
      <c r="C4340" s="184" t="s">
        <v>13865</v>
      </c>
      <c r="D4340" s="228" t="s">
        <v>24120</v>
      </c>
      <c r="E4340" s="212">
        <v>43535</v>
      </c>
      <c r="F4340" s="184" t="s">
        <v>18308</v>
      </c>
      <c r="G4340" s="220">
        <v>231</v>
      </c>
      <c r="H4340" s="212">
        <v>4323</v>
      </c>
      <c r="I4340" s="184">
        <v>1</v>
      </c>
      <c r="J4340" s="221"/>
      <c r="K4340" s="222"/>
      <c r="L4340" s="223" t="s">
        <v>18309</v>
      </c>
      <c r="M4340" s="224" t="s">
        <v>13876</v>
      </c>
      <c r="N4340" s="247" t="s">
        <v>24121</v>
      </c>
    </row>
    <row r="4341" spans="2:14" s="217" customFormat="1" ht="12.75" customHeight="1" x14ac:dyDescent="0.25">
      <c r="B4341" s="218">
        <v>4324</v>
      </c>
      <c r="C4341" s="184" t="s">
        <v>13865</v>
      </c>
      <c r="D4341" s="228" t="s">
        <v>24122</v>
      </c>
      <c r="E4341" s="212">
        <v>43535</v>
      </c>
      <c r="F4341" s="184" t="s">
        <v>18308</v>
      </c>
      <c r="G4341" s="220">
        <v>231</v>
      </c>
      <c r="H4341" s="212">
        <v>4324</v>
      </c>
      <c r="I4341" s="184">
        <v>1</v>
      </c>
      <c r="J4341" s="221"/>
      <c r="K4341" s="222"/>
      <c r="L4341" s="223" t="s">
        <v>18309</v>
      </c>
      <c r="M4341" s="224" t="s">
        <v>13876</v>
      </c>
      <c r="N4341" s="247" t="s">
        <v>24123</v>
      </c>
    </row>
    <row r="4342" spans="2:14" s="217" customFormat="1" ht="12.75" customHeight="1" x14ac:dyDescent="0.25">
      <c r="B4342" s="218">
        <v>4325</v>
      </c>
      <c r="C4342" s="184" t="s">
        <v>13865</v>
      </c>
      <c r="D4342" s="228" t="s">
        <v>24124</v>
      </c>
      <c r="E4342" s="212">
        <v>43535</v>
      </c>
      <c r="F4342" s="184" t="s">
        <v>18308</v>
      </c>
      <c r="G4342" s="220">
        <v>231</v>
      </c>
      <c r="H4342" s="212">
        <v>4325</v>
      </c>
      <c r="I4342" s="184">
        <v>1</v>
      </c>
      <c r="J4342" s="221"/>
      <c r="K4342" s="222"/>
      <c r="L4342" s="223" t="s">
        <v>18309</v>
      </c>
      <c r="M4342" s="224" t="s">
        <v>13876</v>
      </c>
      <c r="N4342" s="247" t="s">
        <v>24125</v>
      </c>
    </row>
    <row r="4343" spans="2:14" s="217" customFormat="1" ht="12.75" customHeight="1" x14ac:dyDescent="0.25">
      <c r="B4343" s="218">
        <v>4326</v>
      </c>
      <c r="C4343" s="184" t="s">
        <v>13865</v>
      </c>
      <c r="D4343" s="228" t="s">
        <v>24126</v>
      </c>
      <c r="E4343" s="212">
        <v>43535</v>
      </c>
      <c r="F4343" s="184" t="s">
        <v>18308</v>
      </c>
      <c r="G4343" s="220">
        <v>231</v>
      </c>
      <c r="H4343" s="212">
        <v>4326</v>
      </c>
      <c r="I4343" s="184">
        <v>1</v>
      </c>
      <c r="J4343" s="221"/>
      <c r="K4343" s="222"/>
      <c r="L4343" s="223" t="s">
        <v>18309</v>
      </c>
      <c r="M4343" s="224" t="s">
        <v>13876</v>
      </c>
      <c r="N4343" s="247" t="s">
        <v>24127</v>
      </c>
    </row>
    <row r="4344" spans="2:14" s="217" customFormat="1" ht="12.75" customHeight="1" x14ac:dyDescent="0.25">
      <c r="B4344" s="218">
        <v>4327</v>
      </c>
      <c r="C4344" s="184" t="s">
        <v>13865</v>
      </c>
      <c r="D4344" s="228" t="s">
        <v>24128</v>
      </c>
      <c r="E4344" s="212">
        <v>43535</v>
      </c>
      <c r="F4344" s="184" t="s">
        <v>18308</v>
      </c>
      <c r="G4344" s="220">
        <v>231</v>
      </c>
      <c r="H4344" s="212">
        <v>4327</v>
      </c>
      <c r="I4344" s="184">
        <v>1</v>
      </c>
      <c r="J4344" s="221"/>
      <c r="K4344" s="222"/>
      <c r="L4344" s="223" t="s">
        <v>18309</v>
      </c>
      <c r="M4344" s="224" t="s">
        <v>13876</v>
      </c>
      <c r="N4344" s="247" t="s">
        <v>24129</v>
      </c>
    </row>
    <row r="4345" spans="2:14" s="217" customFormat="1" ht="12.75" customHeight="1" x14ac:dyDescent="0.25">
      <c r="B4345" s="218">
        <v>4328</v>
      </c>
      <c r="C4345" s="184" t="s">
        <v>13865</v>
      </c>
      <c r="D4345" s="228" t="s">
        <v>24130</v>
      </c>
      <c r="E4345" s="212">
        <v>43535</v>
      </c>
      <c r="F4345" s="184" t="s">
        <v>18308</v>
      </c>
      <c r="G4345" s="220">
        <v>231</v>
      </c>
      <c r="H4345" s="212">
        <v>4328</v>
      </c>
      <c r="I4345" s="184">
        <v>1</v>
      </c>
      <c r="J4345" s="221"/>
      <c r="K4345" s="222"/>
      <c r="L4345" s="223" t="s">
        <v>18309</v>
      </c>
      <c r="M4345" s="224" t="s">
        <v>13876</v>
      </c>
      <c r="N4345" s="247" t="s">
        <v>19715</v>
      </c>
    </row>
    <row r="4346" spans="2:14" s="217" customFormat="1" ht="12.75" customHeight="1" x14ac:dyDescent="0.25">
      <c r="B4346" s="218">
        <v>4329</v>
      </c>
      <c r="C4346" s="184" t="s">
        <v>13865</v>
      </c>
      <c r="D4346" s="228" t="s">
        <v>8519</v>
      </c>
      <c r="E4346" s="212">
        <v>43535</v>
      </c>
      <c r="F4346" s="184" t="s">
        <v>18308</v>
      </c>
      <c r="G4346" s="220">
        <v>231</v>
      </c>
      <c r="H4346" s="212">
        <v>4329</v>
      </c>
      <c r="I4346" s="184">
        <v>1</v>
      </c>
      <c r="J4346" s="221"/>
      <c r="K4346" s="222"/>
      <c r="L4346" s="223" t="s">
        <v>18309</v>
      </c>
      <c r="M4346" s="224" t="s">
        <v>13876</v>
      </c>
      <c r="N4346" s="247" t="s">
        <v>24131</v>
      </c>
    </row>
    <row r="4347" spans="2:14" s="217" customFormat="1" ht="12.75" customHeight="1" x14ac:dyDescent="0.25">
      <c r="B4347" s="218">
        <v>4330</v>
      </c>
      <c r="C4347" s="184" t="s">
        <v>13865</v>
      </c>
      <c r="D4347" s="228" t="s">
        <v>24132</v>
      </c>
      <c r="E4347" s="212">
        <v>43535</v>
      </c>
      <c r="F4347" s="184" t="s">
        <v>18308</v>
      </c>
      <c r="G4347" s="220">
        <v>231</v>
      </c>
      <c r="H4347" s="212">
        <v>4330</v>
      </c>
      <c r="I4347" s="184">
        <v>1</v>
      </c>
      <c r="J4347" s="221"/>
      <c r="K4347" s="222"/>
      <c r="L4347" s="223" t="s">
        <v>18309</v>
      </c>
      <c r="M4347" s="224" t="s">
        <v>13876</v>
      </c>
      <c r="N4347" s="247" t="s">
        <v>24133</v>
      </c>
    </row>
    <row r="4348" spans="2:14" s="217" customFormat="1" ht="12.75" customHeight="1" x14ac:dyDescent="0.25">
      <c r="B4348" s="218">
        <v>4331</v>
      </c>
      <c r="C4348" s="184" t="s">
        <v>13865</v>
      </c>
      <c r="D4348" s="228" t="s">
        <v>9041</v>
      </c>
      <c r="E4348" s="212">
        <v>43535</v>
      </c>
      <c r="F4348" s="184" t="s">
        <v>18308</v>
      </c>
      <c r="G4348" s="220">
        <v>231</v>
      </c>
      <c r="H4348" s="212">
        <v>4331</v>
      </c>
      <c r="I4348" s="184">
        <v>1</v>
      </c>
      <c r="J4348" s="221"/>
      <c r="K4348" s="222"/>
      <c r="L4348" s="223" t="s">
        <v>18309</v>
      </c>
      <c r="M4348" s="224" t="s">
        <v>13876</v>
      </c>
      <c r="N4348" s="247" t="s">
        <v>24134</v>
      </c>
    </row>
    <row r="4349" spans="2:14" s="217" customFormat="1" ht="12.75" customHeight="1" x14ac:dyDescent="0.25">
      <c r="B4349" s="218">
        <v>4332</v>
      </c>
      <c r="C4349" s="184" t="s">
        <v>13865</v>
      </c>
      <c r="D4349" s="228" t="s">
        <v>24135</v>
      </c>
      <c r="E4349" s="212">
        <v>43535</v>
      </c>
      <c r="F4349" s="184" t="s">
        <v>18308</v>
      </c>
      <c r="G4349" s="220">
        <v>231</v>
      </c>
      <c r="H4349" s="212">
        <v>4332</v>
      </c>
      <c r="I4349" s="184">
        <v>1</v>
      </c>
      <c r="J4349" s="221"/>
      <c r="K4349" s="222"/>
      <c r="L4349" s="223" t="s">
        <v>18309</v>
      </c>
      <c r="M4349" s="224" t="s">
        <v>13876</v>
      </c>
      <c r="N4349" s="247" t="s">
        <v>24136</v>
      </c>
    </row>
    <row r="4350" spans="2:14" s="217" customFormat="1" ht="12.75" customHeight="1" x14ac:dyDescent="0.25">
      <c r="B4350" s="218">
        <v>4333</v>
      </c>
      <c r="C4350" s="184" t="s">
        <v>13865</v>
      </c>
      <c r="D4350" s="228" t="s">
        <v>8616</v>
      </c>
      <c r="E4350" s="212">
        <v>43535</v>
      </c>
      <c r="F4350" s="184" t="s">
        <v>18308</v>
      </c>
      <c r="G4350" s="220">
        <v>231</v>
      </c>
      <c r="H4350" s="212">
        <v>4333</v>
      </c>
      <c r="I4350" s="184">
        <v>1</v>
      </c>
      <c r="J4350" s="221"/>
      <c r="K4350" s="222"/>
      <c r="L4350" s="223" t="s">
        <v>18309</v>
      </c>
      <c r="M4350" s="224" t="s">
        <v>13876</v>
      </c>
      <c r="N4350" s="247" t="s">
        <v>24137</v>
      </c>
    </row>
    <row r="4351" spans="2:14" s="217" customFormat="1" ht="12.75" customHeight="1" x14ac:dyDescent="0.25">
      <c r="B4351" s="218">
        <v>4334</v>
      </c>
      <c r="C4351" s="184" t="s">
        <v>13865</v>
      </c>
      <c r="D4351" s="228" t="s">
        <v>8617</v>
      </c>
      <c r="E4351" s="212">
        <v>43535</v>
      </c>
      <c r="F4351" s="184" t="s">
        <v>18308</v>
      </c>
      <c r="G4351" s="220">
        <v>231</v>
      </c>
      <c r="H4351" s="212">
        <v>4334</v>
      </c>
      <c r="I4351" s="184">
        <v>1</v>
      </c>
      <c r="J4351" s="221"/>
      <c r="K4351" s="222"/>
      <c r="L4351" s="223" t="s">
        <v>18309</v>
      </c>
      <c r="M4351" s="224" t="s">
        <v>13876</v>
      </c>
      <c r="N4351" s="247" t="s">
        <v>24138</v>
      </c>
    </row>
    <row r="4352" spans="2:14" s="217" customFormat="1" ht="12.75" customHeight="1" x14ac:dyDescent="0.25">
      <c r="B4352" s="218">
        <v>4335</v>
      </c>
      <c r="C4352" s="184" t="s">
        <v>13865</v>
      </c>
      <c r="D4352" s="228" t="s">
        <v>24139</v>
      </c>
      <c r="E4352" s="212">
        <v>43535</v>
      </c>
      <c r="F4352" s="184" t="s">
        <v>18308</v>
      </c>
      <c r="G4352" s="220">
        <v>231</v>
      </c>
      <c r="H4352" s="212">
        <v>4335</v>
      </c>
      <c r="I4352" s="184">
        <v>1</v>
      </c>
      <c r="J4352" s="221"/>
      <c r="K4352" s="222"/>
      <c r="L4352" s="223" t="s">
        <v>18309</v>
      </c>
      <c r="M4352" s="224" t="s">
        <v>13876</v>
      </c>
      <c r="N4352" s="247" t="s">
        <v>24140</v>
      </c>
    </row>
    <row r="4353" spans="2:14" s="217" customFormat="1" ht="12.75" customHeight="1" x14ac:dyDescent="0.25">
      <c r="B4353" s="218">
        <v>4336</v>
      </c>
      <c r="C4353" s="184" t="s">
        <v>13865</v>
      </c>
      <c r="D4353" s="228" t="s">
        <v>24141</v>
      </c>
      <c r="E4353" s="212">
        <v>43535</v>
      </c>
      <c r="F4353" s="184" t="s">
        <v>18308</v>
      </c>
      <c r="G4353" s="220">
        <v>231</v>
      </c>
      <c r="H4353" s="212">
        <v>4336</v>
      </c>
      <c r="I4353" s="184">
        <v>1</v>
      </c>
      <c r="J4353" s="221"/>
      <c r="K4353" s="222"/>
      <c r="L4353" s="223" t="s">
        <v>18309</v>
      </c>
      <c r="M4353" s="224" t="s">
        <v>13876</v>
      </c>
      <c r="N4353" s="247" t="s">
        <v>24142</v>
      </c>
    </row>
    <row r="4354" spans="2:14" s="217" customFormat="1" ht="12.75" customHeight="1" x14ac:dyDescent="0.25">
      <c r="B4354" s="218">
        <v>4337</v>
      </c>
      <c r="C4354" s="184" t="s">
        <v>13865</v>
      </c>
      <c r="D4354" s="228" t="s">
        <v>24143</v>
      </c>
      <c r="E4354" s="212">
        <v>43535</v>
      </c>
      <c r="F4354" s="184" t="s">
        <v>18308</v>
      </c>
      <c r="G4354" s="220">
        <v>231</v>
      </c>
      <c r="H4354" s="212">
        <v>4337</v>
      </c>
      <c r="I4354" s="184">
        <v>1</v>
      </c>
      <c r="J4354" s="221"/>
      <c r="K4354" s="222"/>
      <c r="L4354" s="223" t="s">
        <v>18309</v>
      </c>
      <c r="M4354" s="224" t="s">
        <v>13876</v>
      </c>
      <c r="N4354" s="247" t="s">
        <v>24144</v>
      </c>
    </row>
    <row r="4355" spans="2:14" s="217" customFormat="1" ht="12.75" customHeight="1" x14ac:dyDescent="0.25">
      <c r="B4355" s="218">
        <v>4338</v>
      </c>
      <c r="C4355" s="184" t="s">
        <v>13865</v>
      </c>
      <c r="D4355" s="228" t="s">
        <v>24145</v>
      </c>
      <c r="E4355" s="212">
        <v>43535</v>
      </c>
      <c r="F4355" s="184" t="s">
        <v>18308</v>
      </c>
      <c r="G4355" s="220">
        <v>231</v>
      </c>
      <c r="H4355" s="212">
        <v>4338</v>
      </c>
      <c r="I4355" s="184">
        <v>1</v>
      </c>
      <c r="J4355" s="221"/>
      <c r="K4355" s="222"/>
      <c r="L4355" s="223" t="s">
        <v>18309</v>
      </c>
      <c r="M4355" s="224" t="s">
        <v>13876</v>
      </c>
      <c r="N4355" s="247" t="s">
        <v>24146</v>
      </c>
    </row>
    <row r="4356" spans="2:14" s="217" customFormat="1" ht="12.75" customHeight="1" x14ac:dyDescent="0.25">
      <c r="B4356" s="218">
        <v>4339</v>
      </c>
      <c r="C4356" s="184" t="s">
        <v>13865</v>
      </c>
      <c r="D4356" s="228" t="s">
        <v>24147</v>
      </c>
      <c r="E4356" s="212">
        <v>43535</v>
      </c>
      <c r="F4356" s="184" t="s">
        <v>18308</v>
      </c>
      <c r="G4356" s="220">
        <v>231</v>
      </c>
      <c r="H4356" s="212">
        <v>4339</v>
      </c>
      <c r="I4356" s="184">
        <v>1</v>
      </c>
      <c r="J4356" s="221"/>
      <c r="K4356" s="222"/>
      <c r="L4356" s="223" t="s">
        <v>18309</v>
      </c>
      <c r="M4356" s="224" t="s">
        <v>13876</v>
      </c>
      <c r="N4356" s="247" t="s">
        <v>24148</v>
      </c>
    </row>
    <row r="4357" spans="2:14" s="217" customFormat="1" ht="12.75" customHeight="1" x14ac:dyDescent="0.25">
      <c r="B4357" s="218">
        <v>4340</v>
      </c>
      <c r="C4357" s="184" t="s">
        <v>13865</v>
      </c>
      <c r="D4357" s="228" t="s">
        <v>24149</v>
      </c>
      <c r="E4357" s="212">
        <v>43535</v>
      </c>
      <c r="F4357" s="184" t="s">
        <v>18308</v>
      </c>
      <c r="G4357" s="220">
        <v>232</v>
      </c>
      <c r="H4357" s="212">
        <v>4340</v>
      </c>
      <c r="I4357" s="184">
        <v>1</v>
      </c>
      <c r="J4357" s="221"/>
      <c r="K4357" s="222"/>
      <c r="L4357" s="223" t="s">
        <v>18309</v>
      </c>
      <c r="M4357" s="224" t="s">
        <v>13876</v>
      </c>
      <c r="N4357" s="247" t="s">
        <v>24150</v>
      </c>
    </row>
    <row r="4358" spans="2:14" s="217" customFormat="1" ht="12.75" customHeight="1" x14ac:dyDescent="0.25">
      <c r="B4358" s="218">
        <v>4341</v>
      </c>
      <c r="C4358" s="184" t="s">
        <v>13865</v>
      </c>
      <c r="D4358" s="228" t="s">
        <v>16185</v>
      </c>
      <c r="E4358" s="212">
        <v>43535</v>
      </c>
      <c r="F4358" s="184" t="s">
        <v>18308</v>
      </c>
      <c r="G4358" s="220">
        <v>232</v>
      </c>
      <c r="H4358" s="212">
        <v>4341</v>
      </c>
      <c r="I4358" s="184">
        <v>1</v>
      </c>
      <c r="J4358" s="221"/>
      <c r="K4358" s="222"/>
      <c r="L4358" s="223" t="s">
        <v>18309</v>
      </c>
      <c r="M4358" s="224" t="s">
        <v>13876</v>
      </c>
      <c r="N4358" s="247" t="s">
        <v>24151</v>
      </c>
    </row>
    <row r="4359" spans="2:14" s="217" customFormat="1" ht="12.75" customHeight="1" x14ac:dyDescent="0.25">
      <c r="B4359" s="218">
        <v>4342</v>
      </c>
      <c r="C4359" s="184" t="s">
        <v>13865</v>
      </c>
      <c r="D4359" s="228" t="s">
        <v>24152</v>
      </c>
      <c r="E4359" s="212">
        <v>43535</v>
      </c>
      <c r="F4359" s="184" t="s">
        <v>18308</v>
      </c>
      <c r="G4359" s="220">
        <v>232</v>
      </c>
      <c r="H4359" s="212">
        <v>4342</v>
      </c>
      <c r="I4359" s="184">
        <v>1</v>
      </c>
      <c r="J4359" s="221"/>
      <c r="K4359" s="222"/>
      <c r="L4359" s="223" t="s">
        <v>18309</v>
      </c>
      <c r="M4359" s="224" t="s">
        <v>13876</v>
      </c>
      <c r="N4359" s="247" t="s">
        <v>24153</v>
      </c>
    </row>
    <row r="4360" spans="2:14" s="217" customFormat="1" ht="12.75" customHeight="1" x14ac:dyDescent="0.25">
      <c r="B4360" s="218">
        <v>4343</v>
      </c>
      <c r="C4360" s="184" t="s">
        <v>13865</v>
      </c>
      <c r="D4360" s="228" t="s">
        <v>8076</v>
      </c>
      <c r="E4360" s="212">
        <v>43535</v>
      </c>
      <c r="F4360" s="184" t="s">
        <v>18308</v>
      </c>
      <c r="G4360" s="220">
        <v>232</v>
      </c>
      <c r="H4360" s="212">
        <v>4343</v>
      </c>
      <c r="I4360" s="184">
        <v>1</v>
      </c>
      <c r="J4360" s="221"/>
      <c r="K4360" s="222"/>
      <c r="L4360" s="223" t="s">
        <v>18309</v>
      </c>
      <c r="M4360" s="224" t="s">
        <v>13876</v>
      </c>
      <c r="N4360" s="247" t="s">
        <v>24154</v>
      </c>
    </row>
    <row r="4361" spans="2:14" s="217" customFormat="1" ht="12.75" customHeight="1" x14ac:dyDescent="0.25">
      <c r="B4361" s="218">
        <v>4344</v>
      </c>
      <c r="C4361" s="184" t="s">
        <v>13865</v>
      </c>
      <c r="D4361" s="228" t="s">
        <v>24155</v>
      </c>
      <c r="E4361" s="212">
        <v>43535</v>
      </c>
      <c r="F4361" s="184" t="s">
        <v>18308</v>
      </c>
      <c r="G4361" s="220">
        <v>232</v>
      </c>
      <c r="H4361" s="212">
        <v>4344</v>
      </c>
      <c r="I4361" s="184">
        <v>1</v>
      </c>
      <c r="J4361" s="221"/>
      <c r="K4361" s="222"/>
      <c r="L4361" s="223" t="s">
        <v>18309</v>
      </c>
      <c r="M4361" s="224" t="s">
        <v>13876</v>
      </c>
      <c r="N4361" s="247" t="s">
        <v>24156</v>
      </c>
    </row>
    <row r="4362" spans="2:14" s="217" customFormat="1" ht="12.75" customHeight="1" x14ac:dyDescent="0.25">
      <c r="B4362" s="218">
        <v>4345</v>
      </c>
      <c r="C4362" s="184" t="s">
        <v>13865</v>
      </c>
      <c r="D4362" s="228" t="s">
        <v>17963</v>
      </c>
      <c r="E4362" s="212">
        <v>43535</v>
      </c>
      <c r="F4362" s="184" t="s">
        <v>18308</v>
      </c>
      <c r="G4362" s="220">
        <v>232</v>
      </c>
      <c r="H4362" s="212">
        <v>4345</v>
      </c>
      <c r="I4362" s="184">
        <v>1</v>
      </c>
      <c r="J4362" s="221"/>
      <c r="K4362" s="222"/>
      <c r="L4362" s="223" t="s">
        <v>18309</v>
      </c>
      <c r="M4362" s="224" t="s">
        <v>13876</v>
      </c>
      <c r="N4362" s="247" t="s">
        <v>24157</v>
      </c>
    </row>
    <row r="4363" spans="2:14" s="217" customFormat="1" ht="12.75" customHeight="1" x14ac:dyDescent="0.25">
      <c r="B4363" s="218">
        <v>4346</v>
      </c>
      <c r="C4363" s="184" t="s">
        <v>13865</v>
      </c>
      <c r="D4363" s="228" t="s">
        <v>24158</v>
      </c>
      <c r="E4363" s="212">
        <v>43535</v>
      </c>
      <c r="F4363" s="184" t="s">
        <v>18308</v>
      </c>
      <c r="G4363" s="220">
        <v>232</v>
      </c>
      <c r="H4363" s="212">
        <v>4346</v>
      </c>
      <c r="I4363" s="184">
        <v>1</v>
      </c>
      <c r="J4363" s="221"/>
      <c r="K4363" s="222"/>
      <c r="L4363" s="223" t="s">
        <v>18309</v>
      </c>
      <c r="M4363" s="224" t="s">
        <v>13876</v>
      </c>
      <c r="N4363" s="247" t="s">
        <v>24159</v>
      </c>
    </row>
    <row r="4364" spans="2:14" s="217" customFormat="1" ht="12.75" customHeight="1" x14ac:dyDescent="0.25">
      <c r="B4364" s="218">
        <v>4347</v>
      </c>
      <c r="C4364" s="184" t="s">
        <v>13865</v>
      </c>
      <c r="D4364" s="228" t="s">
        <v>24160</v>
      </c>
      <c r="E4364" s="212">
        <v>43535</v>
      </c>
      <c r="F4364" s="184" t="s">
        <v>18308</v>
      </c>
      <c r="G4364" s="220">
        <v>232</v>
      </c>
      <c r="H4364" s="212">
        <v>4347</v>
      </c>
      <c r="I4364" s="184">
        <v>1</v>
      </c>
      <c r="J4364" s="221"/>
      <c r="K4364" s="222"/>
      <c r="L4364" s="223" t="s">
        <v>18309</v>
      </c>
      <c r="M4364" s="224" t="s">
        <v>13876</v>
      </c>
      <c r="N4364" s="247" t="s">
        <v>24161</v>
      </c>
    </row>
    <row r="4365" spans="2:14" s="217" customFormat="1" ht="12.75" customHeight="1" x14ac:dyDescent="0.25">
      <c r="B4365" s="218">
        <v>4348</v>
      </c>
      <c r="C4365" s="184" t="s">
        <v>13865</v>
      </c>
      <c r="D4365" s="228" t="s">
        <v>24162</v>
      </c>
      <c r="E4365" s="212">
        <v>43535</v>
      </c>
      <c r="F4365" s="184" t="s">
        <v>18308</v>
      </c>
      <c r="G4365" s="220">
        <v>232</v>
      </c>
      <c r="H4365" s="212">
        <v>4348</v>
      </c>
      <c r="I4365" s="184">
        <v>1</v>
      </c>
      <c r="J4365" s="221"/>
      <c r="K4365" s="222"/>
      <c r="L4365" s="223" t="s">
        <v>18309</v>
      </c>
      <c r="M4365" s="224" t="s">
        <v>13876</v>
      </c>
      <c r="N4365" s="247" t="s">
        <v>24163</v>
      </c>
    </row>
    <row r="4366" spans="2:14" s="217" customFormat="1" ht="12.75" customHeight="1" x14ac:dyDescent="0.25">
      <c r="B4366" s="218">
        <v>4349</v>
      </c>
      <c r="C4366" s="184" t="s">
        <v>13865</v>
      </c>
      <c r="D4366" s="228" t="s">
        <v>24164</v>
      </c>
      <c r="E4366" s="212">
        <v>43535</v>
      </c>
      <c r="F4366" s="184" t="s">
        <v>18308</v>
      </c>
      <c r="G4366" s="220">
        <v>232</v>
      </c>
      <c r="H4366" s="212">
        <v>4349</v>
      </c>
      <c r="I4366" s="184">
        <v>1</v>
      </c>
      <c r="J4366" s="221"/>
      <c r="K4366" s="222"/>
      <c r="L4366" s="223" t="s">
        <v>18309</v>
      </c>
      <c r="M4366" s="224" t="s">
        <v>13876</v>
      </c>
      <c r="N4366" s="247" t="s">
        <v>24165</v>
      </c>
    </row>
    <row r="4367" spans="2:14" s="217" customFormat="1" ht="12.75" customHeight="1" x14ac:dyDescent="0.25">
      <c r="B4367" s="218">
        <v>4350</v>
      </c>
      <c r="C4367" s="184" t="s">
        <v>13865</v>
      </c>
      <c r="D4367" s="228" t="s">
        <v>24166</v>
      </c>
      <c r="E4367" s="212">
        <v>43535</v>
      </c>
      <c r="F4367" s="184" t="s">
        <v>18308</v>
      </c>
      <c r="G4367" s="220">
        <v>232</v>
      </c>
      <c r="H4367" s="212">
        <v>4350</v>
      </c>
      <c r="I4367" s="184">
        <v>1</v>
      </c>
      <c r="J4367" s="221"/>
      <c r="K4367" s="222"/>
      <c r="L4367" s="223" t="s">
        <v>18309</v>
      </c>
      <c r="M4367" s="224" t="s">
        <v>13876</v>
      </c>
      <c r="N4367" s="247" t="s">
        <v>24167</v>
      </c>
    </row>
    <row r="4368" spans="2:14" s="217" customFormat="1" ht="12.75" customHeight="1" x14ac:dyDescent="0.25">
      <c r="B4368" s="218">
        <v>4351</v>
      </c>
      <c r="C4368" s="184" t="s">
        <v>13865</v>
      </c>
      <c r="D4368" s="228" t="s">
        <v>24168</v>
      </c>
      <c r="E4368" s="212">
        <v>43535</v>
      </c>
      <c r="F4368" s="184" t="s">
        <v>18308</v>
      </c>
      <c r="G4368" s="220">
        <v>232</v>
      </c>
      <c r="H4368" s="212">
        <v>4351</v>
      </c>
      <c r="I4368" s="184">
        <v>1</v>
      </c>
      <c r="J4368" s="221"/>
      <c r="K4368" s="222"/>
      <c r="L4368" s="223" t="s">
        <v>18309</v>
      </c>
      <c r="M4368" s="224" t="s">
        <v>13876</v>
      </c>
      <c r="N4368" s="247" t="s">
        <v>24169</v>
      </c>
    </row>
    <row r="4369" spans="2:14" s="217" customFormat="1" ht="12.75" customHeight="1" x14ac:dyDescent="0.25">
      <c r="B4369" s="218">
        <v>4352</v>
      </c>
      <c r="C4369" s="184" t="s">
        <v>13865</v>
      </c>
      <c r="D4369" s="228" t="s">
        <v>24170</v>
      </c>
      <c r="E4369" s="212">
        <v>43535</v>
      </c>
      <c r="F4369" s="184" t="s">
        <v>18308</v>
      </c>
      <c r="G4369" s="220">
        <v>232</v>
      </c>
      <c r="H4369" s="212">
        <v>4352</v>
      </c>
      <c r="I4369" s="184">
        <v>1</v>
      </c>
      <c r="J4369" s="221"/>
      <c r="K4369" s="222"/>
      <c r="L4369" s="223" t="s">
        <v>18309</v>
      </c>
      <c r="M4369" s="224" t="s">
        <v>13876</v>
      </c>
      <c r="N4369" s="247" t="s">
        <v>24171</v>
      </c>
    </row>
    <row r="4370" spans="2:14" s="217" customFormat="1" ht="12.75" customHeight="1" x14ac:dyDescent="0.25">
      <c r="B4370" s="218">
        <v>4353</v>
      </c>
      <c r="C4370" s="184" t="s">
        <v>13865</v>
      </c>
      <c r="D4370" s="228" t="s">
        <v>24172</v>
      </c>
      <c r="E4370" s="212">
        <v>43535</v>
      </c>
      <c r="F4370" s="184" t="s">
        <v>18308</v>
      </c>
      <c r="G4370" s="220">
        <v>232</v>
      </c>
      <c r="H4370" s="212">
        <v>4353</v>
      </c>
      <c r="I4370" s="184">
        <v>1</v>
      </c>
      <c r="J4370" s="221"/>
      <c r="K4370" s="222"/>
      <c r="L4370" s="223" t="s">
        <v>18309</v>
      </c>
      <c r="M4370" s="224" t="s">
        <v>13876</v>
      </c>
      <c r="N4370" s="247" t="s">
        <v>24173</v>
      </c>
    </row>
    <row r="4371" spans="2:14" s="217" customFormat="1" ht="12.75" customHeight="1" x14ac:dyDescent="0.25">
      <c r="B4371" s="218">
        <v>4354</v>
      </c>
      <c r="C4371" s="184" t="s">
        <v>13865</v>
      </c>
      <c r="D4371" s="228" t="s">
        <v>24174</v>
      </c>
      <c r="E4371" s="212">
        <v>43535</v>
      </c>
      <c r="F4371" s="184" t="s">
        <v>18308</v>
      </c>
      <c r="G4371" s="220">
        <v>232</v>
      </c>
      <c r="H4371" s="212">
        <v>4354</v>
      </c>
      <c r="I4371" s="184">
        <v>1</v>
      </c>
      <c r="J4371" s="221"/>
      <c r="K4371" s="222"/>
      <c r="L4371" s="223" t="s">
        <v>18309</v>
      </c>
      <c r="M4371" s="224" t="s">
        <v>13876</v>
      </c>
      <c r="N4371" s="247" t="s">
        <v>24175</v>
      </c>
    </row>
    <row r="4372" spans="2:14" s="217" customFormat="1" ht="12.75" customHeight="1" x14ac:dyDescent="0.25">
      <c r="B4372" s="218">
        <v>4355</v>
      </c>
      <c r="C4372" s="184" t="s">
        <v>13865</v>
      </c>
      <c r="D4372" s="228" t="s">
        <v>24176</v>
      </c>
      <c r="E4372" s="212">
        <v>43535</v>
      </c>
      <c r="F4372" s="184" t="s">
        <v>18308</v>
      </c>
      <c r="G4372" s="220">
        <v>232</v>
      </c>
      <c r="H4372" s="212">
        <v>4355</v>
      </c>
      <c r="I4372" s="184">
        <v>1</v>
      </c>
      <c r="J4372" s="221"/>
      <c r="K4372" s="222"/>
      <c r="L4372" s="223" t="s">
        <v>18309</v>
      </c>
      <c r="M4372" s="224" t="s">
        <v>13876</v>
      </c>
      <c r="N4372" s="247" t="s">
        <v>24177</v>
      </c>
    </row>
    <row r="4373" spans="2:14" s="217" customFormat="1" ht="12.75" customHeight="1" x14ac:dyDescent="0.25">
      <c r="B4373" s="218">
        <v>4356</v>
      </c>
      <c r="C4373" s="184" t="s">
        <v>13865</v>
      </c>
      <c r="D4373" s="228" t="s">
        <v>24178</v>
      </c>
      <c r="E4373" s="212">
        <v>43535</v>
      </c>
      <c r="F4373" s="184" t="s">
        <v>18308</v>
      </c>
      <c r="G4373" s="220">
        <v>232</v>
      </c>
      <c r="H4373" s="212">
        <v>4356</v>
      </c>
      <c r="I4373" s="184">
        <v>1</v>
      </c>
      <c r="J4373" s="221"/>
      <c r="K4373" s="222"/>
      <c r="L4373" s="223" t="s">
        <v>18309</v>
      </c>
      <c r="M4373" s="224" t="s">
        <v>13876</v>
      </c>
      <c r="N4373" s="247" t="s">
        <v>24179</v>
      </c>
    </row>
    <row r="4374" spans="2:14" s="217" customFormat="1" ht="12.75" customHeight="1" x14ac:dyDescent="0.25">
      <c r="B4374" s="218">
        <v>4357</v>
      </c>
      <c r="C4374" s="184" t="s">
        <v>13865</v>
      </c>
      <c r="D4374" s="228" t="s">
        <v>24180</v>
      </c>
      <c r="E4374" s="212">
        <v>43535</v>
      </c>
      <c r="F4374" s="184" t="s">
        <v>18308</v>
      </c>
      <c r="G4374" s="220">
        <v>232</v>
      </c>
      <c r="H4374" s="212">
        <v>4357</v>
      </c>
      <c r="I4374" s="184">
        <v>1</v>
      </c>
      <c r="J4374" s="221"/>
      <c r="K4374" s="222"/>
      <c r="L4374" s="223" t="s">
        <v>18309</v>
      </c>
      <c r="M4374" s="224" t="s">
        <v>13876</v>
      </c>
      <c r="N4374" s="247" t="s">
        <v>24181</v>
      </c>
    </row>
    <row r="4375" spans="2:14" s="217" customFormat="1" ht="12.75" customHeight="1" x14ac:dyDescent="0.25">
      <c r="B4375" s="218">
        <v>4358</v>
      </c>
      <c r="C4375" s="184" t="s">
        <v>13865</v>
      </c>
      <c r="D4375" s="228" t="s">
        <v>24182</v>
      </c>
      <c r="E4375" s="212">
        <v>43535</v>
      </c>
      <c r="F4375" s="184" t="s">
        <v>18308</v>
      </c>
      <c r="G4375" s="220">
        <v>232</v>
      </c>
      <c r="H4375" s="212">
        <v>4358</v>
      </c>
      <c r="I4375" s="184">
        <v>1</v>
      </c>
      <c r="J4375" s="221"/>
      <c r="K4375" s="222"/>
      <c r="L4375" s="223" t="s">
        <v>18309</v>
      </c>
      <c r="M4375" s="224" t="s">
        <v>13876</v>
      </c>
      <c r="N4375" s="247" t="s">
        <v>24183</v>
      </c>
    </row>
    <row r="4376" spans="2:14" s="217" customFormat="1" ht="12.75" customHeight="1" x14ac:dyDescent="0.25">
      <c r="B4376" s="218">
        <v>4359</v>
      </c>
      <c r="C4376" s="184" t="s">
        <v>13865</v>
      </c>
      <c r="D4376" s="228" t="s">
        <v>24184</v>
      </c>
      <c r="E4376" s="212">
        <v>43535</v>
      </c>
      <c r="F4376" s="184" t="s">
        <v>18308</v>
      </c>
      <c r="G4376" s="220">
        <v>232</v>
      </c>
      <c r="H4376" s="212">
        <v>4359</v>
      </c>
      <c r="I4376" s="184">
        <v>1</v>
      </c>
      <c r="J4376" s="221"/>
      <c r="K4376" s="222"/>
      <c r="L4376" s="223" t="s">
        <v>18309</v>
      </c>
      <c r="M4376" s="224" t="s">
        <v>13876</v>
      </c>
      <c r="N4376" s="247" t="s">
        <v>24185</v>
      </c>
    </row>
    <row r="4377" spans="2:14" s="217" customFormat="1" ht="12.75" customHeight="1" x14ac:dyDescent="0.25">
      <c r="B4377" s="218">
        <v>4360</v>
      </c>
      <c r="C4377" s="184" t="s">
        <v>13865</v>
      </c>
      <c r="D4377" s="228" t="s">
        <v>24186</v>
      </c>
      <c r="E4377" s="212">
        <v>43535</v>
      </c>
      <c r="F4377" s="184" t="s">
        <v>18308</v>
      </c>
      <c r="G4377" s="220">
        <v>232</v>
      </c>
      <c r="H4377" s="212">
        <v>4360</v>
      </c>
      <c r="I4377" s="184">
        <v>1</v>
      </c>
      <c r="J4377" s="221"/>
      <c r="K4377" s="222"/>
      <c r="L4377" s="223" t="s">
        <v>18309</v>
      </c>
      <c r="M4377" s="224" t="s">
        <v>13876</v>
      </c>
      <c r="N4377" s="247" t="s">
        <v>24187</v>
      </c>
    </row>
    <row r="4378" spans="2:14" s="217" customFormat="1" ht="12.75" customHeight="1" x14ac:dyDescent="0.25">
      <c r="B4378" s="218">
        <v>4361</v>
      </c>
      <c r="C4378" s="184" t="s">
        <v>13865</v>
      </c>
      <c r="D4378" s="228" t="s">
        <v>24188</v>
      </c>
      <c r="E4378" s="212">
        <v>43535</v>
      </c>
      <c r="F4378" s="184" t="s">
        <v>18308</v>
      </c>
      <c r="G4378" s="220">
        <v>232</v>
      </c>
      <c r="H4378" s="212">
        <v>4361</v>
      </c>
      <c r="I4378" s="184">
        <v>1</v>
      </c>
      <c r="J4378" s="221"/>
      <c r="K4378" s="222"/>
      <c r="L4378" s="223" t="s">
        <v>18309</v>
      </c>
      <c r="M4378" s="224" t="s">
        <v>13876</v>
      </c>
      <c r="N4378" s="247" t="s">
        <v>24189</v>
      </c>
    </row>
    <row r="4379" spans="2:14" s="217" customFormat="1" ht="12.75" customHeight="1" x14ac:dyDescent="0.25">
      <c r="B4379" s="218">
        <v>4362</v>
      </c>
      <c r="C4379" s="184" t="s">
        <v>13865</v>
      </c>
      <c r="D4379" s="228" t="s">
        <v>24190</v>
      </c>
      <c r="E4379" s="212">
        <v>43535</v>
      </c>
      <c r="F4379" s="184" t="s">
        <v>18308</v>
      </c>
      <c r="G4379" s="220">
        <v>232</v>
      </c>
      <c r="H4379" s="212">
        <v>4362</v>
      </c>
      <c r="I4379" s="184">
        <v>1</v>
      </c>
      <c r="J4379" s="221"/>
      <c r="K4379" s="222"/>
      <c r="L4379" s="223" t="s">
        <v>18309</v>
      </c>
      <c r="M4379" s="224" t="s">
        <v>13876</v>
      </c>
      <c r="N4379" s="247" t="s">
        <v>24191</v>
      </c>
    </row>
    <row r="4380" spans="2:14" s="217" customFormat="1" ht="12.75" customHeight="1" x14ac:dyDescent="0.25">
      <c r="B4380" s="218">
        <v>4363</v>
      </c>
      <c r="C4380" s="184" t="s">
        <v>13865</v>
      </c>
      <c r="D4380" s="228" t="s">
        <v>24192</v>
      </c>
      <c r="E4380" s="212">
        <v>43535</v>
      </c>
      <c r="F4380" s="184" t="s">
        <v>18308</v>
      </c>
      <c r="G4380" s="220">
        <v>233</v>
      </c>
      <c r="H4380" s="212">
        <v>4363</v>
      </c>
      <c r="I4380" s="184">
        <v>1</v>
      </c>
      <c r="J4380" s="221"/>
      <c r="K4380" s="222"/>
      <c r="L4380" s="223" t="s">
        <v>18309</v>
      </c>
      <c r="M4380" s="224" t="s">
        <v>13876</v>
      </c>
      <c r="N4380" s="247" t="s">
        <v>24193</v>
      </c>
    </row>
    <row r="4381" spans="2:14" s="217" customFormat="1" ht="12.75" customHeight="1" x14ac:dyDescent="0.25">
      <c r="B4381" s="218">
        <v>4364</v>
      </c>
      <c r="C4381" s="184" t="s">
        <v>13865</v>
      </c>
      <c r="D4381" s="228" t="s">
        <v>24194</v>
      </c>
      <c r="E4381" s="212">
        <v>43535</v>
      </c>
      <c r="F4381" s="184" t="s">
        <v>18308</v>
      </c>
      <c r="G4381" s="220">
        <v>233</v>
      </c>
      <c r="H4381" s="212">
        <v>4364</v>
      </c>
      <c r="I4381" s="184">
        <v>1</v>
      </c>
      <c r="J4381" s="221"/>
      <c r="K4381" s="222"/>
      <c r="L4381" s="223" t="s">
        <v>18309</v>
      </c>
      <c r="M4381" s="224" t="s">
        <v>13876</v>
      </c>
      <c r="N4381" s="247" t="s">
        <v>24195</v>
      </c>
    </row>
    <row r="4382" spans="2:14" s="217" customFormat="1" ht="12.75" customHeight="1" x14ac:dyDescent="0.25">
      <c r="B4382" s="218">
        <v>4365</v>
      </c>
      <c r="C4382" s="184" t="s">
        <v>13865</v>
      </c>
      <c r="D4382" s="228" t="s">
        <v>24196</v>
      </c>
      <c r="E4382" s="212">
        <v>43535</v>
      </c>
      <c r="F4382" s="184" t="s">
        <v>18308</v>
      </c>
      <c r="G4382" s="220">
        <v>233</v>
      </c>
      <c r="H4382" s="212">
        <v>4365</v>
      </c>
      <c r="I4382" s="184">
        <v>1</v>
      </c>
      <c r="J4382" s="221"/>
      <c r="K4382" s="222"/>
      <c r="L4382" s="223" t="s">
        <v>18309</v>
      </c>
      <c r="M4382" s="224" t="s">
        <v>13876</v>
      </c>
      <c r="N4382" s="247" t="s">
        <v>24197</v>
      </c>
    </row>
    <row r="4383" spans="2:14" s="217" customFormat="1" ht="12.75" customHeight="1" x14ac:dyDescent="0.25">
      <c r="B4383" s="218">
        <v>4366</v>
      </c>
      <c r="C4383" s="184" t="s">
        <v>13865</v>
      </c>
      <c r="D4383" s="228" t="s">
        <v>24198</v>
      </c>
      <c r="E4383" s="212">
        <v>43535</v>
      </c>
      <c r="F4383" s="184" t="s">
        <v>18308</v>
      </c>
      <c r="G4383" s="220">
        <v>233</v>
      </c>
      <c r="H4383" s="212">
        <v>4366</v>
      </c>
      <c r="I4383" s="184">
        <v>1</v>
      </c>
      <c r="J4383" s="221"/>
      <c r="K4383" s="222"/>
      <c r="L4383" s="223" t="s">
        <v>18309</v>
      </c>
      <c r="M4383" s="224" t="s">
        <v>13876</v>
      </c>
      <c r="N4383" s="247" t="s">
        <v>24199</v>
      </c>
    </row>
    <row r="4384" spans="2:14" s="217" customFormat="1" ht="12.75" customHeight="1" x14ac:dyDescent="0.25">
      <c r="B4384" s="218">
        <v>4367</v>
      </c>
      <c r="C4384" s="184" t="s">
        <v>13865</v>
      </c>
      <c r="D4384" s="228" t="s">
        <v>24200</v>
      </c>
      <c r="E4384" s="212">
        <v>43535</v>
      </c>
      <c r="F4384" s="184" t="s">
        <v>18308</v>
      </c>
      <c r="G4384" s="220">
        <v>233</v>
      </c>
      <c r="H4384" s="212">
        <v>4367</v>
      </c>
      <c r="I4384" s="184">
        <v>1</v>
      </c>
      <c r="J4384" s="221"/>
      <c r="K4384" s="222"/>
      <c r="L4384" s="223" t="s">
        <v>18309</v>
      </c>
      <c r="M4384" s="224" t="s">
        <v>13876</v>
      </c>
      <c r="N4384" s="247" t="s">
        <v>24201</v>
      </c>
    </row>
    <row r="4385" spans="2:14" s="217" customFormat="1" ht="12.75" customHeight="1" x14ac:dyDescent="0.25">
      <c r="B4385" s="218">
        <v>4368</v>
      </c>
      <c r="C4385" s="184" t="s">
        <v>13865</v>
      </c>
      <c r="D4385" s="228" t="s">
        <v>24202</v>
      </c>
      <c r="E4385" s="212">
        <v>43535</v>
      </c>
      <c r="F4385" s="184" t="s">
        <v>18308</v>
      </c>
      <c r="G4385" s="220">
        <v>233</v>
      </c>
      <c r="H4385" s="212">
        <v>4368</v>
      </c>
      <c r="I4385" s="184">
        <v>1</v>
      </c>
      <c r="J4385" s="221"/>
      <c r="K4385" s="222"/>
      <c r="L4385" s="223" t="s">
        <v>18309</v>
      </c>
      <c r="M4385" s="224" t="s">
        <v>13876</v>
      </c>
      <c r="N4385" s="247" t="s">
        <v>24203</v>
      </c>
    </row>
    <row r="4386" spans="2:14" s="217" customFormat="1" ht="12.75" customHeight="1" x14ac:dyDescent="0.25">
      <c r="B4386" s="218">
        <v>4369</v>
      </c>
      <c r="C4386" s="184" t="s">
        <v>13865</v>
      </c>
      <c r="D4386" s="228" t="s">
        <v>17313</v>
      </c>
      <c r="E4386" s="212">
        <v>43535</v>
      </c>
      <c r="F4386" s="184" t="s">
        <v>18308</v>
      </c>
      <c r="G4386" s="220">
        <v>233</v>
      </c>
      <c r="H4386" s="212">
        <v>4369</v>
      </c>
      <c r="I4386" s="184">
        <v>1</v>
      </c>
      <c r="J4386" s="221"/>
      <c r="K4386" s="222"/>
      <c r="L4386" s="223" t="s">
        <v>18309</v>
      </c>
      <c r="M4386" s="224" t="s">
        <v>13876</v>
      </c>
      <c r="N4386" s="247" t="s">
        <v>22070</v>
      </c>
    </row>
    <row r="4387" spans="2:14" s="217" customFormat="1" ht="12.75" customHeight="1" x14ac:dyDescent="0.25">
      <c r="B4387" s="218">
        <v>4370</v>
      </c>
      <c r="C4387" s="184" t="s">
        <v>13865</v>
      </c>
      <c r="D4387" s="228" t="s">
        <v>24204</v>
      </c>
      <c r="E4387" s="212">
        <v>43535</v>
      </c>
      <c r="F4387" s="184" t="s">
        <v>18308</v>
      </c>
      <c r="G4387" s="220">
        <v>233</v>
      </c>
      <c r="H4387" s="212">
        <v>4370</v>
      </c>
      <c r="I4387" s="184">
        <v>1</v>
      </c>
      <c r="J4387" s="221"/>
      <c r="K4387" s="222"/>
      <c r="L4387" s="223" t="s">
        <v>18309</v>
      </c>
      <c r="M4387" s="224" t="s">
        <v>13876</v>
      </c>
      <c r="N4387" s="247" t="s">
        <v>24205</v>
      </c>
    </row>
    <row r="4388" spans="2:14" s="217" customFormat="1" ht="12.75" customHeight="1" x14ac:dyDescent="0.25">
      <c r="B4388" s="218">
        <v>4371</v>
      </c>
      <c r="C4388" s="184" t="s">
        <v>13865</v>
      </c>
      <c r="D4388" s="228" t="s">
        <v>24206</v>
      </c>
      <c r="E4388" s="212">
        <v>43535</v>
      </c>
      <c r="F4388" s="184" t="s">
        <v>18308</v>
      </c>
      <c r="G4388" s="220">
        <v>233</v>
      </c>
      <c r="H4388" s="212">
        <v>4371</v>
      </c>
      <c r="I4388" s="184">
        <v>1</v>
      </c>
      <c r="J4388" s="221"/>
      <c r="K4388" s="222"/>
      <c r="L4388" s="223" t="s">
        <v>18309</v>
      </c>
      <c r="M4388" s="224" t="s">
        <v>13876</v>
      </c>
      <c r="N4388" s="247" t="s">
        <v>24207</v>
      </c>
    </row>
    <row r="4389" spans="2:14" s="217" customFormat="1" ht="12.75" customHeight="1" x14ac:dyDescent="0.25">
      <c r="B4389" s="218">
        <v>4372</v>
      </c>
      <c r="C4389" s="184" t="s">
        <v>13865</v>
      </c>
      <c r="D4389" s="228" t="s">
        <v>24208</v>
      </c>
      <c r="E4389" s="212">
        <v>43535</v>
      </c>
      <c r="F4389" s="184" t="s">
        <v>18308</v>
      </c>
      <c r="G4389" s="220">
        <v>233</v>
      </c>
      <c r="H4389" s="212">
        <v>4372</v>
      </c>
      <c r="I4389" s="184">
        <v>1</v>
      </c>
      <c r="J4389" s="221"/>
      <c r="K4389" s="222"/>
      <c r="L4389" s="223" t="s">
        <v>18309</v>
      </c>
      <c r="M4389" s="224" t="s">
        <v>13876</v>
      </c>
      <c r="N4389" s="247" t="s">
        <v>24209</v>
      </c>
    </row>
    <row r="4390" spans="2:14" s="217" customFormat="1" ht="12.75" customHeight="1" x14ac:dyDescent="0.25">
      <c r="B4390" s="218">
        <v>4373</v>
      </c>
      <c r="C4390" s="184" t="s">
        <v>13865</v>
      </c>
      <c r="D4390" s="228" t="s">
        <v>24210</v>
      </c>
      <c r="E4390" s="212">
        <v>43535</v>
      </c>
      <c r="F4390" s="184" t="s">
        <v>18308</v>
      </c>
      <c r="G4390" s="220">
        <v>233</v>
      </c>
      <c r="H4390" s="212">
        <v>4373</v>
      </c>
      <c r="I4390" s="184">
        <v>1</v>
      </c>
      <c r="J4390" s="221"/>
      <c r="K4390" s="222"/>
      <c r="L4390" s="223" t="s">
        <v>18309</v>
      </c>
      <c r="M4390" s="224" t="s">
        <v>13876</v>
      </c>
      <c r="N4390" s="247" t="s">
        <v>24211</v>
      </c>
    </row>
    <row r="4391" spans="2:14" s="217" customFormat="1" ht="12.75" customHeight="1" x14ac:dyDescent="0.25">
      <c r="B4391" s="218">
        <v>4374</v>
      </c>
      <c r="C4391" s="184" t="s">
        <v>13865</v>
      </c>
      <c r="D4391" s="228" t="s">
        <v>24212</v>
      </c>
      <c r="E4391" s="212">
        <v>43535</v>
      </c>
      <c r="F4391" s="184" t="s">
        <v>18308</v>
      </c>
      <c r="G4391" s="220">
        <v>233</v>
      </c>
      <c r="H4391" s="212">
        <v>4374</v>
      </c>
      <c r="I4391" s="184">
        <v>1</v>
      </c>
      <c r="J4391" s="221"/>
      <c r="K4391" s="222"/>
      <c r="L4391" s="223" t="s">
        <v>18309</v>
      </c>
      <c r="M4391" s="224" t="s">
        <v>13876</v>
      </c>
      <c r="N4391" s="247" t="s">
        <v>24213</v>
      </c>
    </row>
    <row r="4392" spans="2:14" s="217" customFormat="1" ht="12.75" customHeight="1" x14ac:dyDescent="0.25">
      <c r="B4392" s="218">
        <v>4375</v>
      </c>
      <c r="C4392" s="184" t="s">
        <v>13865</v>
      </c>
      <c r="D4392" s="228" t="s">
        <v>24214</v>
      </c>
      <c r="E4392" s="212">
        <v>43535</v>
      </c>
      <c r="F4392" s="184" t="s">
        <v>18308</v>
      </c>
      <c r="G4392" s="220">
        <v>233</v>
      </c>
      <c r="H4392" s="212">
        <v>4375</v>
      </c>
      <c r="I4392" s="184">
        <v>1</v>
      </c>
      <c r="J4392" s="221"/>
      <c r="K4392" s="222"/>
      <c r="L4392" s="223" t="s">
        <v>18309</v>
      </c>
      <c r="M4392" s="224" t="s">
        <v>13876</v>
      </c>
      <c r="N4392" s="247" t="s">
        <v>24215</v>
      </c>
    </row>
    <row r="4393" spans="2:14" s="217" customFormat="1" ht="12.75" customHeight="1" x14ac:dyDescent="0.25">
      <c r="B4393" s="218">
        <v>4376</v>
      </c>
      <c r="C4393" s="184" t="s">
        <v>13865</v>
      </c>
      <c r="D4393" s="228" t="s">
        <v>24216</v>
      </c>
      <c r="E4393" s="212">
        <v>43535</v>
      </c>
      <c r="F4393" s="184" t="s">
        <v>18308</v>
      </c>
      <c r="G4393" s="220">
        <v>233</v>
      </c>
      <c r="H4393" s="212">
        <v>4376</v>
      </c>
      <c r="I4393" s="184">
        <v>1</v>
      </c>
      <c r="J4393" s="221"/>
      <c r="K4393" s="222"/>
      <c r="L4393" s="223" t="s">
        <v>18309</v>
      </c>
      <c r="M4393" s="224" t="s">
        <v>13876</v>
      </c>
      <c r="N4393" s="247" t="s">
        <v>24217</v>
      </c>
    </row>
    <row r="4394" spans="2:14" s="217" customFormat="1" ht="12.75" customHeight="1" x14ac:dyDescent="0.25">
      <c r="B4394" s="218">
        <v>4377</v>
      </c>
      <c r="C4394" s="184" t="s">
        <v>13865</v>
      </c>
      <c r="D4394" s="228" t="s">
        <v>7872</v>
      </c>
      <c r="E4394" s="212">
        <v>43535</v>
      </c>
      <c r="F4394" s="184" t="s">
        <v>18308</v>
      </c>
      <c r="G4394" s="220">
        <v>233</v>
      </c>
      <c r="H4394" s="212">
        <v>4377</v>
      </c>
      <c r="I4394" s="184">
        <v>1</v>
      </c>
      <c r="J4394" s="221"/>
      <c r="K4394" s="222"/>
      <c r="L4394" s="223" t="s">
        <v>18309</v>
      </c>
      <c r="M4394" s="224" t="s">
        <v>13876</v>
      </c>
      <c r="N4394" s="247" t="s">
        <v>24218</v>
      </c>
    </row>
    <row r="4395" spans="2:14" s="217" customFormat="1" ht="12.75" customHeight="1" x14ac:dyDescent="0.25">
      <c r="B4395" s="218">
        <v>4378</v>
      </c>
      <c r="C4395" s="184" t="s">
        <v>13865</v>
      </c>
      <c r="D4395" s="228" t="s">
        <v>24219</v>
      </c>
      <c r="E4395" s="212">
        <v>43535</v>
      </c>
      <c r="F4395" s="184" t="s">
        <v>18308</v>
      </c>
      <c r="G4395" s="220">
        <v>233</v>
      </c>
      <c r="H4395" s="212">
        <v>4378</v>
      </c>
      <c r="I4395" s="184">
        <v>1</v>
      </c>
      <c r="J4395" s="221"/>
      <c r="K4395" s="222"/>
      <c r="L4395" s="223" t="s">
        <v>18309</v>
      </c>
      <c r="M4395" s="224" t="s">
        <v>13876</v>
      </c>
      <c r="N4395" s="247" t="s">
        <v>24220</v>
      </c>
    </row>
    <row r="4396" spans="2:14" s="217" customFormat="1" ht="12.75" customHeight="1" x14ac:dyDescent="0.25">
      <c r="B4396" s="218">
        <v>4379</v>
      </c>
      <c r="C4396" s="184" t="s">
        <v>13865</v>
      </c>
      <c r="D4396" s="228" t="s">
        <v>24221</v>
      </c>
      <c r="E4396" s="212">
        <v>43535</v>
      </c>
      <c r="F4396" s="184" t="s">
        <v>18308</v>
      </c>
      <c r="G4396" s="220">
        <v>233</v>
      </c>
      <c r="H4396" s="212">
        <v>4379</v>
      </c>
      <c r="I4396" s="184">
        <v>1</v>
      </c>
      <c r="J4396" s="221"/>
      <c r="K4396" s="222"/>
      <c r="L4396" s="223" t="s">
        <v>18309</v>
      </c>
      <c r="M4396" s="224" t="s">
        <v>13876</v>
      </c>
      <c r="N4396" s="247" t="s">
        <v>24222</v>
      </c>
    </row>
    <row r="4397" spans="2:14" s="217" customFormat="1" ht="12.75" customHeight="1" x14ac:dyDescent="0.25">
      <c r="B4397" s="218">
        <v>4380</v>
      </c>
      <c r="C4397" s="184" t="s">
        <v>13865</v>
      </c>
      <c r="D4397" s="228" t="s">
        <v>24223</v>
      </c>
      <c r="E4397" s="212">
        <v>43535</v>
      </c>
      <c r="F4397" s="184" t="s">
        <v>18308</v>
      </c>
      <c r="G4397" s="220">
        <v>233</v>
      </c>
      <c r="H4397" s="212">
        <v>4380</v>
      </c>
      <c r="I4397" s="184">
        <v>1</v>
      </c>
      <c r="J4397" s="221"/>
      <c r="K4397" s="222"/>
      <c r="L4397" s="223" t="s">
        <v>18309</v>
      </c>
      <c r="M4397" s="224" t="s">
        <v>13876</v>
      </c>
      <c r="N4397" s="247" t="s">
        <v>24224</v>
      </c>
    </row>
    <row r="4398" spans="2:14" s="217" customFormat="1" ht="12.75" customHeight="1" x14ac:dyDescent="0.25">
      <c r="B4398" s="218">
        <v>4381</v>
      </c>
      <c r="C4398" s="184" t="s">
        <v>13865</v>
      </c>
      <c r="D4398" s="228" t="s">
        <v>24225</v>
      </c>
      <c r="E4398" s="212">
        <v>43535</v>
      </c>
      <c r="F4398" s="184" t="s">
        <v>18308</v>
      </c>
      <c r="G4398" s="220">
        <v>233</v>
      </c>
      <c r="H4398" s="212">
        <v>4381</v>
      </c>
      <c r="I4398" s="184">
        <v>1</v>
      </c>
      <c r="J4398" s="221"/>
      <c r="K4398" s="222"/>
      <c r="L4398" s="223" t="s">
        <v>18309</v>
      </c>
      <c r="M4398" s="224" t="s">
        <v>13876</v>
      </c>
      <c r="N4398" s="247" t="s">
        <v>24226</v>
      </c>
    </row>
    <row r="4399" spans="2:14" s="217" customFormat="1" ht="12.75" customHeight="1" x14ac:dyDescent="0.25">
      <c r="B4399" s="218">
        <v>4382</v>
      </c>
      <c r="C4399" s="184" t="s">
        <v>13865</v>
      </c>
      <c r="D4399" s="228" t="s">
        <v>23984</v>
      </c>
      <c r="E4399" s="212">
        <v>43535</v>
      </c>
      <c r="F4399" s="184" t="s">
        <v>18308</v>
      </c>
      <c r="G4399" s="220">
        <v>233</v>
      </c>
      <c r="H4399" s="212">
        <v>4382</v>
      </c>
      <c r="I4399" s="184">
        <v>1</v>
      </c>
      <c r="J4399" s="221"/>
      <c r="K4399" s="222"/>
      <c r="L4399" s="223" t="s">
        <v>18309</v>
      </c>
      <c r="M4399" s="224" t="s">
        <v>13876</v>
      </c>
      <c r="N4399" s="251" t="s">
        <v>24227</v>
      </c>
    </row>
    <row r="4400" spans="2:14" s="217" customFormat="1" ht="12.75" customHeight="1" x14ac:dyDescent="0.25">
      <c r="B4400" s="218">
        <v>4383</v>
      </c>
      <c r="C4400" s="184" t="s">
        <v>13865</v>
      </c>
      <c r="D4400" s="228" t="s">
        <v>24228</v>
      </c>
      <c r="E4400" s="212">
        <v>43535</v>
      </c>
      <c r="F4400" s="184" t="s">
        <v>18308</v>
      </c>
      <c r="G4400" s="220">
        <v>233</v>
      </c>
      <c r="H4400" s="212">
        <v>4383</v>
      </c>
      <c r="I4400" s="184">
        <v>1</v>
      </c>
      <c r="J4400" s="221"/>
      <c r="K4400" s="222"/>
      <c r="L4400" s="223" t="s">
        <v>18309</v>
      </c>
      <c r="M4400" s="224" t="s">
        <v>13876</v>
      </c>
      <c r="N4400" s="247" t="s">
        <v>24229</v>
      </c>
    </row>
    <row r="4401" spans="2:14" s="217" customFormat="1" ht="12.75" customHeight="1" x14ac:dyDescent="0.25">
      <c r="B4401" s="218">
        <v>4384</v>
      </c>
      <c r="C4401" s="184" t="s">
        <v>13865</v>
      </c>
      <c r="D4401" s="228" t="s">
        <v>24230</v>
      </c>
      <c r="E4401" s="212">
        <v>43535</v>
      </c>
      <c r="F4401" s="184" t="s">
        <v>18308</v>
      </c>
      <c r="G4401" s="220">
        <v>233</v>
      </c>
      <c r="H4401" s="212">
        <v>4384</v>
      </c>
      <c r="I4401" s="184">
        <v>1</v>
      </c>
      <c r="J4401" s="221"/>
      <c r="K4401" s="222"/>
      <c r="L4401" s="223" t="s">
        <v>18309</v>
      </c>
      <c r="M4401" s="224" t="s">
        <v>13876</v>
      </c>
      <c r="N4401" s="247" t="s">
        <v>24231</v>
      </c>
    </row>
    <row r="4402" spans="2:14" s="217" customFormat="1" ht="12.75" customHeight="1" x14ac:dyDescent="0.25">
      <c r="B4402" s="218">
        <v>4385</v>
      </c>
      <c r="C4402" s="184" t="s">
        <v>13865</v>
      </c>
      <c r="D4402" s="228" t="s">
        <v>24232</v>
      </c>
      <c r="E4402" s="212">
        <v>43535</v>
      </c>
      <c r="F4402" s="184" t="s">
        <v>18308</v>
      </c>
      <c r="G4402" s="220">
        <v>233</v>
      </c>
      <c r="H4402" s="212">
        <v>4385</v>
      </c>
      <c r="I4402" s="184">
        <v>1</v>
      </c>
      <c r="J4402" s="221"/>
      <c r="K4402" s="222"/>
      <c r="L4402" s="223" t="s">
        <v>18309</v>
      </c>
      <c r="M4402" s="224" t="s">
        <v>13876</v>
      </c>
      <c r="N4402" s="247" t="s">
        <v>24233</v>
      </c>
    </row>
    <row r="4403" spans="2:14" s="217" customFormat="1" ht="12.75" customHeight="1" x14ac:dyDescent="0.25">
      <c r="B4403" s="218">
        <v>4386</v>
      </c>
      <c r="C4403" s="184" t="s">
        <v>13865</v>
      </c>
      <c r="D4403" s="228" t="s">
        <v>24234</v>
      </c>
      <c r="E4403" s="212">
        <v>43535</v>
      </c>
      <c r="F4403" s="184" t="s">
        <v>18308</v>
      </c>
      <c r="G4403" s="220">
        <v>233</v>
      </c>
      <c r="H4403" s="212">
        <v>4386</v>
      </c>
      <c r="I4403" s="184">
        <v>1</v>
      </c>
      <c r="J4403" s="221"/>
      <c r="K4403" s="222"/>
      <c r="L4403" s="223" t="s">
        <v>18309</v>
      </c>
      <c r="M4403" s="224" t="s">
        <v>13876</v>
      </c>
      <c r="N4403" s="247" t="s">
        <v>24235</v>
      </c>
    </row>
    <row r="4404" spans="2:14" s="217" customFormat="1" ht="12.75" customHeight="1" x14ac:dyDescent="0.25">
      <c r="B4404" s="218">
        <v>4387</v>
      </c>
      <c r="C4404" s="184" t="s">
        <v>13865</v>
      </c>
      <c r="D4404" s="228" t="s">
        <v>24236</v>
      </c>
      <c r="E4404" s="212">
        <v>43535</v>
      </c>
      <c r="F4404" s="184" t="s">
        <v>18308</v>
      </c>
      <c r="G4404" s="220">
        <v>234</v>
      </c>
      <c r="H4404" s="212">
        <v>4387</v>
      </c>
      <c r="I4404" s="184">
        <v>1</v>
      </c>
      <c r="J4404" s="221"/>
      <c r="K4404" s="222"/>
      <c r="L4404" s="223" t="s">
        <v>18309</v>
      </c>
      <c r="M4404" s="224" t="s">
        <v>13876</v>
      </c>
      <c r="N4404" s="247" t="s">
        <v>24237</v>
      </c>
    </row>
    <row r="4405" spans="2:14" s="217" customFormat="1" ht="12.75" customHeight="1" x14ac:dyDescent="0.25">
      <c r="B4405" s="218">
        <v>4388</v>
      </c>
      <c r="C4405" s="184" t="s">
        <v>13865</v>
      </c>
      <c r="D4405" s="228" t="s">
        <v>24238</v>
      </c>
      <c r="E4405" s="212">
        <v>43535</v>
      </c>
      <c r="F4405" s="184" t="s">
        <v>18308</v>
      </c>
      <c r="G4405" s="220">
        <v>234</v>
      </c>
      <c r="H4405" s="212">
        <v>4388</v>
      </c>
      <c r="I4405" s="184">
        <v>1</v>
      </c>
      <c r="J4405" s="221"/>
      <c r="K4405" s="222"/>
      <c r="L4405" s="223" t="s">
        <v>18309</v>
      </c>
      <c r="M4405" s="224" t="s">
        <v>13876</v>
      </c>
      <c r="N4405" s="247" t="s">
        <v>24239</v>
      </c>
    </row>
    <row r="4406" spans="2:14" s="217" customFormat="1" ht="12.75" customHeight="1" x14ac:dyDescent="0.25">
      <c r="B4406" s="218">
        <v>4389</v>
      </c>
      <c r="C4406" s="184" t="s">
        <v>13865</v>
      </c>
      <c r="D4406" s="228" t="s">
        <v>24240</v>
      </c>
      <c r="E4406" s="212">
        <v>43535</v>
      </c>
      <c r="F4406" s="184" t="s">
        <v>18308</v>
      </c>
      <c r="G4406" s="220">
        <v>234</v>
      </c>
      <c r="H4406" s="212">
        <v>4389</v>
      </c>
      <c r="I4406" s="184">
        <v>1</v>
      </c>
      <c r="J4406" s="221"/>
      <c r="K4406" s="222"/>
      <c r="L4406" s="223" t="s">
        <v>18309</v>
      </c>
      <c r="M4406" s="224" t="s">
        <v>13876</v>
      </c>
      <c r="N4406" s="247" t="s">
        <v>24241</v>
      </c>
    </row>
    <row r="4407" spans="2:14" s="217" customFormat="1" ht="12.75" customHeight="1" x14ac:dyDescent="0.25">
      <c r="B4407" s="218">
        <v>4390</v>
      </c>
      <c r="C4407" s="184" t="s">
        <v>13865</v>
      </c>
      <c r="D4407" s="228" t="s">
        <v>24242</v>
      </c>
      <c r="E4407" s="212">
        <v>43535</v>
      </c>
      <c r="F4407" s="184" t="s">
        <v>18308</v>
      </c>
      <c r="G4407" s="220">
        <v>234</v>
      </c>
      <c r="H4407" s="212">
        <v>4390</v>
      </c>
      <c r="I4407" s="184">
        <v>1</v>
      </c>
      <c r="J4407" s="221"/>
      <c r="K4407" s="222"/>
      <c r="L4407" s="223" t="s">
        <v>18309</v>
      </c>
      <c r="M4407" s="224" t="s">
        <v>13876</v>
      </c>
      <c r="N4407" s="247" t="s">
        <v>24243</v>
      </c>
    </row>
    <row r="4408" spans="2:14" s="217" customFormat="1" ht="12.75" customHeight="1" x14ac:dyDescent="0.25">
      <c r="B4408" s="218">
        <v>4391</v>
      </c>
      <c r="C4408" s="184" t="s">
        <v>13865</v>
      </c>
      <c r="D4408" s="228" t="s">
        <v>24244</v>
      </c>
      <c r="E4408" s="212">
        <v>43535</v>
      </c>
      <c r="F4408" s="184" t="s">
        <v>18308</v>
      </c>
      <c r="G4408" s="220">
        <v>234</v>
      </c>
      <c r="H4408" s="212">
        <v>4391</v>
      </c>
      <c r="I4408" s="184">
        <v>1</v>
      </c>
      <c r="J4408" s="221"/>
      <c r="K4408" s="222"/>
      <c r="L4408" s="223" t="s">
        <v>18309</v>
      </c>
      <c r="M4408" s="224" t="s">
        <v>13876</v>
      </c>
      <c r="N4408" s="247" t="s">
        <v>24245</v>
      </c>
    </row>
    <row r="4409" spans="2:14" s="217" customFormat="1" ht="12.75" customHeight="1" x14ac:dyDescent="0.25">
      <c r="B4409" s="218">
        <v>4392</v>
      </c>
      <c r="C4409" s="184" t="s">
        <v>13865</v>
      </c>
      <c r="D4409" s="228" t="s">
        <v>24246</v>
      </c>
      <c r="E4409" s="212">
        <v>43535</v>
      </c>
      <c r="F4409" s="184" t="s">
        <v>18308</v>
      </c>
      <c r="G4409" s="220">
        <v>234</v>
      </c>
      <c r="H4409" s="212">
        <v>4392</v>
      </c>
      <c r="I4409" s="184">
        <v>1</v>
      </c>
      <c r="J4409" s="221"/>
      <c r="K4409" s="222"/>
      <c r="L4409" s="223" t="s">
        <v>18309</v>
      </c>
      <c r="M4409" s="224" t="s">
        <v>13876</v>
      </c>
      <c r="N4409" s="247" t="s">
        <v>24247</v>
      </c>
    </row>
    <row r="4410" spans="2:14" s="217" customFormat="1" ht="12.75" customHeight="1" x14ac:dyDescent="0.25">
      <c r="B4410" s="218">
        <v>4393</v>
      </c>
      <c r="C4410" s="184" t="s">
        <v>13865</v>
      </c>
      <c r="D4410" s="228" t="s">
        <v>24248</v>
      </c>
      <c r="E4410" s="212">
        <v>43535</v>
      </c>
      <c r="F4410" s="184" t="s">
        <v>18308</v>
      </c>
      <c r="G4410" s="220">
        <v>234</v>
      </c>
      <c r="H4410" s="212">
        <v>4393</v>
      </c>
      <c r="I4410" s="184">
        <v>1</v>
      </c>
      <c r="J4410" s="221"/>
      <c r="K4410" s="222"/>
      <c r="L4410" s="223" t="s">
        <v>18309</v>
      </c>
      <c r="M4410" s="224" t="s">
        <v>13876</v>
      </c>
      <c r="N4410" s="247" t="s">
        <v>24249</v>
      </c>
    </row>
    <row r="4411" spans="2:14" s="217" customFormat="1" ht="12.75" customHeight="1" x14ac:dyDescent="0.25">
      <c r="B4411" s="218">
        <v>4394</v>
      </c>
      <c r="C4411" s="184" t="s">
        <v>13865</v>
      </c>
      <c r="D4411" s="228" t="s">
        <v>24250</v>
      </c>
      <c r="E4411" s="212">
        <v>43535</v>
      </c>
      <c r="F4411" s="184" t="s">
        <v>18308</v>
      </c>
      <c r="G4411" s="220">
        <v>234</v>
      </c>
      <c r="H4411" s="212">
        <v>4394</v>
      </c>
      <c r="I4411" s="184">
        <v>1</v>
      </c>
      <c r="J4411" s="221"/>
      <c r="K4411" s="222"/>
      <c r="L4411" s="223" t="s">
        <v>18309</v>
      </c>
      <c r="M4411" s="224" t="s">
        <v>13876</v>
      </c>
      <c r="N4411" s="247" t="s">
        <v>24251</v>
      </c>
    </row>
    <row r="4412" spans="2:14" s="217" customFormat="1" ht="12.75" customHeight="1" x14ac:dyDescent="0.25">
      <c r="B4412" s="218">
        <v>4395</v>
      </c>
      <c r="C4412" s="184" t="s">
        <v>13865</v>
      </c>
      <c r="D4412" s="228" t="s">
        <v>24252</v>
      </c>
      <c r="E4412" s="212">
        <v>43535</v>
      </c>
      <c r="F4412" s="184" t="s">
        <v>18308</v>
      </c>
      <c r="G4412" s="220">
        <v>234</v>
      </c>
      <c r="H4412" s="212">
        <v>4395</v>
      </c>
      <c r="I4412" s="184">
        <v>1</v>
      </c>
      <c r="J4412" s="221"/>
      <c r="K4412" s="222"/>
      <c r="L4412" s="223" t="s">
        <v>18309</v>
      </c>
      <c r="M4412" s="224" t="s">
        <v>13876</v>
      </c>
      <c r="N4412" s="247" t="s">
        <v>24253</v>
      </c>
    </row>
    <row r="4413" spans="2:14" s="217" customFormat="1" ht="12.75" customHeight="1" x14ac:dyDescent="0.25">
      <c r="B4413" s="218">
        <v>4396</v>
      </c>
      <c r="C4413" s="184" t="s">
        <v>13865</v>
      </c>
      <c r="D4413" s="228" t="s">
        <v>24254</v>
      </c>
      <c r="E4413" s="212">
        <v>43535</v>
      </c>
      <c r="F4413" s="184" t="s">
        <v>18308</v>
      </c>
      <c r="G4413" s="220">
        <v>234</v>
      </c>
      <c r="H4413" s="212">
        <v>4396</v>
      </c>
      <c r="I4413" s="184">
        <v>1</v>
      </c>
      <c r="J4413" s="221"/>
      <c r="K4413" s="222"/>
      <c r="L4413" s="223" t="s">
        <v>18309</v>
      </c>
      <c r="M4413" s="224" t="s">
        <v>13876</v>
      </c>
      <c r="N4413" s="247" t="s">
        <v>24255</v>
      </c>
    </row>
    <row r="4414" spans="2:14" s="217" customFormat="1" ht="12.75" customHeight="1" x14ac:dyDescent="0.25">
      <c r="B4414" s="218">
        <v>4397</v>
      </c>
      <c r="C4414" s="184" t="s">
        <v>13865</v>
      </c>
      <c r="D4414" s="228" t="s">
        <v>24256</v>
      </c>
      <c r="E4414" s="212">
        <v>43535</v>
      </c>
      <c r="F4414" s="184" t="s">
        <v>18308</v>
      </c>
      <c r="G4414" s="220">
        <v>234</v>
      </c>
      <c r="H4414" s="212">
        <v>4397</v>
      </c>
      <c r="I4414" s="184">
        <v>1</v>
      </c>
      <c r="J4414" s="221"/>
      <c r="K4414" s="222"/>
      <c r="L4414" s="223" t="s">
        <v>18309</v>
      </c>
      <c r="M4414" s="224" t="s">
        <v>13876</v>
      </c>
      <c r="N4414" s="247" t="s">
        <v>24257</v>
      </c>
    </row>
    <row r="4415" spans="2:14" s="217" customFormat="1" ht="12.75" customHeight="1" x14ac:dyDescent="0.25">
      <c r="B4415" s="218">
        <v>4398</v>
      </c>
      <c r="C4415" s="184" t="s">
        <v>13865</v>
      </c>
      <c r="D4415" s="228" t="s">
        <v>24258</v>
      </c>
      <c r="E4415" s="212">
        <v>43535</v>
      </c>
      <c r="F4415" s="184" t="s">
        <v>18308</v>
      </c>
      <c r="G4415" s="220">
        <v>234</v>
      </c>
      <c r="H4415" s="212">
        <v>4398</v>
      </c>
      <c r="I4415" s="184">
        <v>1</v>
      </c>
      <c r="J4415" s="221"/>
      <c r="K4415" s="222"/>
      <c r="L4415" s="223" t="s">
        <v>18309</v>
      </c>
      <c r="M4415" s="224" t="s">
        <v>13876</v>
      </c>
      <c r="N4415" s="247" t="s">
        <v>24259</v>
      </c>
    </row>
    <row r="4416" spans="2:14" s="217" customFormat="1" ht="12.75" customHeight="1" x14ac:dyDescent="0.25">
      <c r="B4416" s="218">
        <v>4399</v>
      </c>
      <c r="C4416" s="184" t="s">
        <v>13865</v>
      </c>
      <c r="D4416" s="228" t="s">
        <v>24260</v>
      </c>
      <c r="E4416" s="212">
        <v>43535</v>
      </c>
      <c r="F4416" s="184" t="s">
        <v>18308</v>
      </c>
      <c r="G4416" s="220">
        <v>234</v>
      </c>
      <c r="H4416" s="212">
        <v>4399</v>
      </c>
      <c r="I4416" s="184">
        <v>1</v>
      </c>
      <c r="J4416" s="221"/>
      <c r="K4416" s="222"/>
      <c r="L4416" s="223" t="s">
        <v>18309</v>
      </c>
      <c r="M4416" s="224" t="s">
        <v>13876</v>
      </c>
      <c r="N4416" s="247" t="s">
        <v>24261</v>
      </c>
    </row>
    <row r="4417" spans="2:14" s="217" customFormat="1" ht="12.75" customHeight="1" x14ac:dyDescent="0.25">
      <c r="B4417" s="218">
        <v>4400</v>
      </c>
      <c r="C4417" s="184" t="s">
        <v>13865</v>
      </c>
      <c r="D4417" s="228" t="s">
        <v>24262</v>
      </c>
      <c r="E4417" s="212">
        <v>43535</v>
      </c>
      <c r="F4417" s="184" t="s">
        <v>18308</v>
      </c>
      <c r="G4417" s="220">
        <v>234</v>
      </c>
      <c r="H4417" s="212">
        <v>4400</v>
      </c>
      <c r="I4417" s="184">
        <v>1</v>
      </c>
      <c r="J4417" s="221"/>
      <c r="K4417" s="222"/>
      <c r="L4417" s="223" t="s">
        <v>18309</v>
      </c>
      <c r="M4417" s="224" t="s">
        <v>13876</v>
      </c>
      <c r="N4417" s="247" t="s">
        <v>24263</v>
      </c>
    </row>
    <row r="4418" spans="2:14" s="217" customFormat="1" ht="12.75" customHeight="1" x14ac:dyDescent="0.25">
      <c r="B4418" s="218">
        <v>4401</v>
      </c>
      <c r="C4418" s="184" t="s">
        <v>13865</v>
      </c>
      <c r="D4418" s="228" t="s">
        <v>396</v>
      </c>
      <c r="E4418" s="212">
        <v>43535</v>
      </c>
      <c r="F4418" s="184" t="s">
        <v>18308</v>
      </c>
      <c r="G4418" s="220">
        <v>234</v>
      </c>
      <c r="H4418" s="212">
        <v>4401</v>
      </c>
      <c r="I4418" s="184">
        <v>1</v>
      </c>
      <c r="J4418" s="221"/>
      <c r="K4418" s="222"/>
      <c r="L4418" s="223" t="s">
        <v>18309</v>
      </c>
      <c r="M4418" s="224" t="s">
        <v>13876</v>
      </c>
      <c r="N4418" s="247" t="s">
        <v>24264</v>
      </c>
    </row>
    <row r="4419" spans="2:14" s="217" customFormat="1" ht="12.75" customHeight="1" x14ac:dyDescent="0.25">
      <c r="B4419" s="218">
        <v>4402</v>
      </c>
      <c r="C4419" s="184" t="s">
        <v>13865</v>
      </c>
      <c r="D4419" s="228" t="s">
        <v>24265</v>
      </c>
      <c r="E4419" s="212">
        <v>43535</v>
      </c>
      <c r="F4419" s="184" t="s">
        <v>18308</v>
      </c>
      <c r="G4419" s="220">
        <v>234</v>
      </c>
      <c r="H4419" s="212">
        <v>4402</v>
      </c>
      <c r="I4419" s="184">
        <v>1</v>
      </c>
      <c r="J4419" s="221"/>
      <c r="K4419" s="222"/>
      <c r="L4419" s="223" t="s">
        <v>18309</v>
      </c>
      <c r="M4419" s="224" t="s">
        <v>13876</v>
      </c>
      <c r="N4419" s="247" t="s">
        <v>24266</v>
      </c>
    </row>
    <row r="4420" spans="2:14" s="217" customFormat="1" ht="12.75" customHeight="1" x14ac:dyDescent="0.25">
      <c r="B4420" s="218">
        <v>4403</v>
      </c>
      <c r="C4420" s="184" t="s">
        <v>13865</v>
      </c>
      <c r="D4420" s="228" t="s">
        <v>24267</v>
      </c>
      <c r="E4420" s="212">
        <v>43535</v>
      </c>
      <c r="F4420" s="184" t="s">
        <v>18308</v>
      </c>
      <c r="G4420" s="220">
        <v>234</v>
      </c>
      <c r="H4420" s="212">
        <v>4403</v>
      </c>
      <c r="I4420" s="184">
        <v>1</v>
      </c>
      <c r="J4420" s="221"/>
      <c r="K4420" s="222"/>
      <c r="L4420" s="223" t="s">
        <v>18309</v>
      </c>
      <c r="M4420" s="224" t="s">
        <v>13876</v>
      </c>
      <c r="N4420" s="247" t="s">
        <v>24268</v>
      </c>
    </row>
    <row r="4421" spans="2:14" s="217" customFormat="1" ht="12.75" customHeight="1" x14ac:dyDescent="0.25">
      <c r="B4421" s="218">
        <v>4404</v>
      </c>
      <c r="C4421" s="184" t="s">
        <v>13865</v>
      </c>
      <c r="D4421" s="228" t="s">
        <v>4216</v>
      </c>
      <c r="E4421" s="212">
        <v>43535</v>
      </c>
      <c r="F4421" s="184" t="s">
        <v>18308</v>
      </c>
      <c r="G4421" s="220">
        <v>234</v>
      </c>
      <c r="H4421" s="212">
        <v>4404</v>
      </c>
      <c r="I4421" s="184">
        <v>1</v>
      </c>
      <c r="J4421" s="221"/>
      <c r="K4421" s="222"/>
      <c r="L4421" s="223" t="s">
        <v>18309</v>
      </c>
      <c r="M4421" s="224" t="s">
        <v>13876</v>
      </c>
      <c r="N4421" s="247" t="s">
        <v>24269</v>
      </c>
    </row>
    <row r="4422" spans="2:14" s="217" customFormat="1" ht="12.75" customHeight="1" x14ac:dyDescent="0.25">
      <c r="B4422" s="218">
        <v>4405</v>
      </c>
      <c r="C4422" s="184" t="s">
        <v>13865</v>
      </c>
      <c r="D4422" s="228" t="s">
        <v>24270</v>
      </c>
      <c r="E4422" s="212">
        <v>43535</v>
      </c>
      <c r="F4422" s="184" t="s">
        <v>18308</v>
      </c>
      <c r="G4422" s="220">
        <v>234</v>
      </c>
      <c r="H4422" s="212">
        <v>4405</v>
      </c>
      <c r="I4422" s="184">
        <v>1</v>
      </c>
      <c r="J4422" s="221"/>
      <c r="K4422" s="222"/>
      <c r="L4422" s="223" t="s">
        <v>18309</v>
      </c>
      <c r="M4422" s="224" t="s">
        <v>13876</v>
      </c>
      <c r="N4422" s="247" t="s">
        <v>24271</v>
      </c>
    </row>
    <row r="4423" spans="2:14" s="217" customFormat="1" ht="12.75" customHeight="1" x14ac:dyDescent="0.25">
      <c r="B4423" s="218">
        <v>4406</v>
      </c>
      <c r="C4423" s="184" t="s">
        <v>13865</v>
      </c>
      <c r="D4423" s="228" t="s">
        <v>24272</v>
      </c>
      <c r="E4423" s="212">
        <v>43535</v>
      </c>
      <c r="F4423" s="184" t="s">
        <v>18308</v>
      </c>
      <c r="G4423" s="220">
        <v>234</v>
      </c>
      <c r="H4423" s="212">
        <v>4406</v>
      </c>
      <c r="I4423" s="184">
        <v>1</v>
      </c>
      <c r="J4423" s="221"/>
      <c r="K4423" s="222"/>
      <c r="L4423" s="223" t="s">
        <v>18309</v>
      </c>
      <c r="M4423" s="224" t="s">
        <v>13876</v>
      </c>
      <c r="N4423" s="247" t="s">
        <v>24273</v>
      </c>
    </row>
    <row r="4424" spans="2:14" s="217" customFormat="1" ht="12.75" customHeight="1" x14ac:dyDescent="0.25">
      <c r="B4424" s="218">
        <v>4407</v>
      </c>
      <c r="C4424" s="184" t="s">
        <v>13865</v>
      </c>
      <c r="D4424" s="228" t="s">
        <v>24274</v>
      </c>
      <c r="E4424" s="212">
        <v>43535</v>
      </c>
      <c r="F4424" s="184" t="s">
        <v>18308</v>
      </c>
      <c r="G4424" s="220">
        <v>234</v>
      </c>
      <c r="H4424" s="212">
        <v>4407</v>
      </c>
      <c r="I4424" s="184">
        <v>1</v>
      </c>
      <c r="J4424" s="221"/>
      <c r="K4424" s="222"/>
      <c r="L4424" s="223" t="s">
        <v>18309</v>
      </c>
      <c r="M4424" s="224" t="s">
        <v>13876</v>
      </c>
      <c r="N4424" s="247" t="s">
        <v>24275</v>
      </c>
    </row>
    <row r="4425" spans="2:14" s="217" customFormat="1" ht="12.75" customHeight="1" x14ac:dyDescent="0.25">
      <c r="B4425" s="218">
        <v>4408</v>
      </c>
      <c r="C4425" s="184" t="s">
        <v>13865</v>
      </c>
      <c r="D4425" s="228" t="s">
        <v>24276</v>
      </c>
      <c r="E4425" s="212">
        <v>43535</v>
      </c>
      <c r="F4425" s="184" t="s">
        <v>18308</v>
      </c>
      <c r="G4425" s="220">
        <v>234</v>
      </c>
      <c r="H4425" s="212">
        <v>4408</v>
      </c>
      <c r="I4425" s="184">
        <v>1</v>
      </c>
      <c r="J4425" s="221"/>
      <c r="K4425" s="222"/>
      <c r="L4425" s="223" t="s">
        <v>18309</v>
      </c>
      <c r="M4425" s="224" t="s">
        <v>13876</v>
      </c>
      <c r="N4425" s="247" t="s">
        <v>24277</v>
      </c>
    </row>
    <row r="4426" spans="2:14" s="217" customFormat="1" ht="12.75" customHeight="1" x14ac:dyDescent="0.25">
      <c r="B4426" s="218">
        <v>4409</v>
      </c>
      <c r="C4426" s="184" t="s">
        <v>13865</v>
      </c>
      <c r="D4426" s="228" t="s">
        <v>24278</v>
      </c>
      <c r="E4426" s="212">
        <v>43535</v>
      </c>
      <c r="F4426" s="184" t="s">
        <v>18308</v>
      </c>
      <c r="G4426" s="220">
        <v>235</v>
      </c>
      <c r="H4426" s="212">
        <v>4409</v>
      </c>
      <c r="I4426" s="184">
        <v>1</v>
      </c>
      <c r="J4426" s="221"/>
      <c r="K4426" s="222"/>
      <c r="L4426" s="223" t="s">
        <v>18309</v>
      </c>
      <c r="M4426" s="224" t="s">
        <v>13876</v>
      </c>
      <c r="N4426" s="247" t="s">
        <v>24279</v>
      </c>
    </row>
    <row r="4427" spans="2:14" s="217" customFormat="1" ht="12.75" customHeight="1" x14ac:dyDescent="0.25">
      <c r="B4427" s="218">
        <v>4410</v>
      </c>
      <c r="C4427" s="184" t="s">
        <v>13865</v>
      </c>
      <c r="D4427" s="228" t="s">
        <v>24280</v>
      </c>
      <c r="E4427" s="212">
        <v>43535</v>
      </c>
      <c r="F4427" s="184" t="s">
        <v>18308</v>
      </c>
      <c r="G4427" s="220">
        <v>235</v>
      </c>
      <c r="H4427" s="212">
        <v>4410</v>
      </c>
      <c r="I4427" s="184">
        <v>1</v>
      </c>
      <c r="J4427" s="221"/>
      <c r="K4427" s="222"/>
      <c r="L4427" s="223" t="s">
        <v>18309</v>
      </c>
      <c r="M4427" s="224" t="s">
        <v>13876</v>
      </c>
      <c r="N4427" s="247" t="s">
        <v>24281</v>
      </c>
    </row>
    <row r="4428" spans="2:14" s="217" customFormat="1" ht="12.75" customHeight="1" x14ac:dyDescent="0.25">
      <c r="B4428" s="218">
        <v>4411</v>
      </c>
      <c r="C4428" s="184" t="s">
        <v>13865</v>
      </c>
      <c r="D4428" s="228" t="s">
        <v>24282</v>
      </c>
      <c r="E4428" s="212">
        <v>43535</v>
      </c>
      <c r="F4428" s="184" t="s">
        <v>18308</v>
      </c>
      <c r="G4428" s="220">
        <v>235</v>
      </c>
      <c r="H4428" s="212">
        <v>4411</v>
      </c>
      <c r="I4428" s="184">
        <v>1</v>
      </c>
      <c r="J4428" s="221"/>
      <c r="K4428" s="222"/>
      <c r="L4428" s="223" t="s">
        <v>18309</v>
      </c>
      <c r="M4428" s="224" t="s">
        <v>13876</v>
      </c>
      <c r="N4428" s="247" t="s">
        <v>24283</v>
      </c>
    </row>
    <row r="4429" spans="2:14" s="217" customFormat="1" ht="12.75" customHeight="1" x14ac:dyDescent="0.25">
      <c r="B4429" s="218">
        <v>4412</v>
      </c>
      <c r="C4429" s="184" t="s">
        <v>13865</v>
      </c>
      <c r="D4429" s="228" t="s">
        <v>24284</v>
      </c>
      <c r="E4429" s="212">
        <v>43535</v>
      </c>
      <c r="F4429" s="184" t="s">
        <v>18308</v>
      </c>
      <c r="G4429" s="220">
        <v>235</v>
      </c>
      <c r="H4429" s="212">
        <v>4412</v>
      </c>
      <c r="I4429" s="184">
        <v>1</v>
      </c>
      <c r="J4429" s="221"/>
      <c r="K4429" s="222"/>
      <c r="L4429" s="223" t="s">
        <v>18309</v>
      </c>
      <c r="M4429" s="224" t="s">
        <v>13876</v>
      </c>
      <c r="N4429" s="247" t="s">
        <v>24285</v>
      </c>
    </row>
    <row r="4430" spans="2:14" s="217" customFormat="1" ht="12.75" customHeight="1" x14ac:dyDescent="0.25">
      <c r="B4430" s="218">
        <v>4413</v>
      </c>
      <c r="C4430" s="184" t="s">
        <v>13865</v>
      </c>
      <c r="D4430" s="228" t="s">
        <v>24286</v>
      </c>
      <c r="E4430" s="212">
        <v>43535</v>
      </c>
      <c r="F4430" s="184" t="s">
        <v>18308</v>
      </c>
      <c r="G4430" s="220">
        <v>235</v>
      </c>
      <c r="H4430" s="212">
        <v>4413</v>
      </c>
      <c r="I4430" s="184">
        <v>1</v>
      </c>
      <c r="J4430" s="221"/>
      <c r="K4430" s="222"/>
      <c r="L4430" s="223" t="s">
        <v>18309</v>
      </c>
      <c r="M4430" s="224" t="s">
        <v>13876</v>
      </c>
      <c r="N4430" s="247" t="s">
        <v>24287</v>
      </c>
    </row>
    <row r="4431" spans="2:14" s="217" customFormat="1" ht="12.75" customHeight="1" x14ac:dyDescent="0.25">
      <c r="B4431" s="218">
        <v>4414</v>
      </c>
      <c r="C4431" s="184" t="s">
        <v>13865</v>
      </c>
      <c r="D4431" s="228" t="s">
        <v>24288</v>
      </c>
      <c r="E4431" s="212">
        <v>43535</v>
      </c>
      <c r="F4431" s="184" t="s">
        <v>18308</v>
      </c>
      <c r="G4431" s="220">
        <v>235</v>
      </c>
      <c r="H4431" s="212">
        <v>4414</v>
      </c>
      <c r="I4431" s="184">
        <v>1</v>
      </c>
      <c r="J4431" s="221"/>
      <c r="K4431" s="222"/>
      <c r="L4431" s="223" t="s">
        <v>18309</v>
      </c>
      <c r="M4431" s="224" t="s">
        <v>13876</v>
      </c>
      <c r="N4431" s="247" t="s">
        <v>24289</v>
      </c>
    </row>
    <row r="4432" spans="2:14" s="217" customFormat="1" ht="12.75" customHeight="1" x14ac:dyDescent="0.25">
      <c r="B4432" s="218">
        <v>4415</v>
      </c>
      <c r="C4432" s="184" t="s">
        <v>13865</v>
      </c>
      <c r="D4432" s="228" t="s">
        <v>24290</v>
      </c>
      <c r="E4432" s="212">
        <v>43535</v>
      </c>
      <c r="F4432" s="184" t="s">
        <v>18308</v>
      </c>
      <c r="G4432" s="220">
        <v>235</v>
      </c>
      <c r="H4432" s="212">
        <v>4415</v>
      </c>
      <c r="I4432" s="184">
        <v>1</v>
      </c>
      <c r="J4432" s="221"/>
      <c r="K4432" s="222"/>
      <c r="L4432" s="223" t="s">
        <v>18309</v>
      </c>
      <c r="M4432" s="224" t="s">
        <v>13876</v>
      </c>
      <c r="N4432" s="247" t="s">
        <v>24291</v>
      </c>
    </row>
    <row r="4433" spans="2:14" s="217" customFormat="1" ht="12.75" customHeight="1" x14ac:dyDescent="0.25">
      <c r="B4433" s="218">
        <v>4416</v>
      </c>
      <c r="C4433" s="184" t="s">
        <v>13865</v>
      </c>
      <c r="D4433" s="228" t="s">
        <v>24292</v>
      </c>
      <c r="E4433" s="212">
        <v>43535</v>
      </c>
      <c r="F4433" s="184" t="s">
        <v>18308</v>
      </c>
      <c r="G4433" s="220">
        <v>235</v>
      </c>
      <c r="H4433" s="212">
        <v>4416</v>
      </c>
      <c r="I4433" s="184">
        <v>1</v>
      </c>
      <c r="J4433" s="221"/>
      <c r="K4433" s="222"/>
      <c r="L4433" s="223" t="s">
        <v>18309</v>
      </c>
      <c r="M4433" s="224" t="s">
        <v>13876</v>
      </c>
      <c r="N4433" s="247" t="s">
        <v>24293</v>
      </c>
    </row>
    <row r="4434" spans="2:14" s="217" customFormat="1" ht="12.75" customHeight="1" x14ac:dyDescent="0.25">
      <c r="B4434" s="218">
        <v>4417</v>
      </c>
      <c r="C4434" s="184" t="s">
        <v>13865</v>
      </c>
      <c r="D4434" s="228" t="s">
        <v>8728</v>
      </c>
      <c r="E4434" s="212">
        <v>43535</v>
      </c>
      <c r="F4434" s="184" t="s">
        <v>18308</v>
      </c>
      <c r="G4434" s="220">
        <v>235</v>
      </c>
      <c r="H4434" s="212">
        <v>4417</v>
      </c>
      <c r="I4434" s="184">
        <v>1</v>
      </c>
      <c r="J4434" s="221"/>
      <c r="K4434" s="222"/>
      <c r="L4434" s="223" t="s">
        <v>18309</v>
      </c>
      <c r="M4434" s="224" t="s">
        <v>13876</v>
      </c>
      <c r="N4434" s="247" t="s">
        <v>24294</v>
      </c>
    </row>
    <row r="4435" spans="2:14" s="217" customFormat="1" ht="12.75" customHeight="1" x14ac:dyDescent="0.25">
      <c r="B4435" s="218">
        <v>4418</v>
      </c>
      <c r="C4435" s="184" t="s">
        <v>13865</v>
      </c>
      <c r="D4435" s="228" t="s">
        <v>24295</v>
      </c>
      <c r="E4435" s="212">
        <v>43535</v>
      </c>
      <c r="F4435" s="184" t="s">
        <v>18308</v>
      </c>
      <c r="G4435" s="220">
        <v>235</v>
      </c>
      <c r="H4435" s="212">
        <v>4418</v>
      </c>
      <c r="I4435" s="184">
        <v>1</v>
      </c>
      <c r="J4435" s="221"/>
      <c r="K4435" s="222"/>
      <c r="L4435" s="223" t="s">
        <v>18309</v>
      </c>
      <c r="M4435" s="224" t="s">
        <v>13876</v>
      </c>
      <c r="N4435" s="247" t="s">
        <v>24296</v>
      </c>
    </row>
    <row r="4436" spans="2:14" s="217" customFormat="1" ht="12.75" customHeight="1" x14ac:dyDescent="0.25">
      <c r="B4436" s="218">
        <v>4419</v>
      </c>
      <c r="C4436" s="184" t="s">
        <v>13865</v>
      </c>
      <c r="D4436" s="228" t="s">
        <v>24297</v>
      </c>
      <c r="E4436" s="212">
        <v>43535</v>
      </c>
      <c r="F4436" s="184" t="s">
        <v>18308</v>
      </c>
      <c r="G4436" s="220">
        <v>235</v>
      </c>
      <c r="H4436" s="212">
        <v>4419</v>
      </c>
      <c r="I4436" s="184">
        <v>1</v>
      </c>
      <c r="J4436" s="221"/>
      <c r="K4436" s="222"/>
      <c r="L4436" s="223" t="s">
        <v>18309</v>
      </c>
      <c r="M4436" s="224" t="s">
        <v>13876</v>
      </c>
      <c r="N4436" s="247" t="s">
        <v>24298</v>
      </c>
    </row>
    <row r="4437" spans="2:14" s="217" customFormat="1" ht="12.75" customHeight="1" x14ac:dyDescent="0.25">
      <c r="B4437" s="218">
        <v>4420</v>
      </c>
      <c r="C4437" s="184" t="s">
        <v>13865</v>
      </c>
      <c r="D4437" s="228" t="s">
        <v>24299</v>
      </c>
      <c r="E4437" s="212">
        <v>43535</v>
      </c>
      <c r="F4437" s="184" t="s">
        <v>18308</v>
      </c>
      <c r="G4437" s="220">
        <v>235</v>
      </c>
      <c r="H4437" s="212">
        <v>4420</v>
      </c>
      <c r="I4437" s="184">
        <v>1</v>
      </c>
      <c r="J4437" s="221"/>
      <c r="K4437" s="222"/>
      <c r="L4437" s="223" t="s">
        <v>18309</v>
      </c>
      <c r="M4437" s="224" t="s">
        <v>13876</v>
      </c>
      <c r="N4437" s="247" t="s">
        <v>24300</v>
      </c>
    </row>
    <row r="4438" spans="2:14" s="217" customFormat="1" ht="12.75" customHeight="1" x14ac:dyDescent="0.25">
      <c r="B4438" s="218">
        <v>4421</v>
      </c>
      <c r="C4438" s="184" t="s">
        <v>13865</v>
      </c>
      <c r="D4438" s="228" t="s">
        <v>24301</v>
      </c>
      <c r="E4438" s="212">
        <v>43535</v>
      </c>
      <c r="F4438" s="184" t="s">
        <v>18308</v>
      </c>
      <c r="G4438" s="220">
        <v>235</v>
      </c>
      <c r="H4438" s="212">
        <v>4421</v>
      </c>
      <c r="I4438" s="184">
        <v>1</v>
      </c>
      <c r="J4438" s="221"/>
      <c r="K4438" s="222"/>
      <c r="L4438" s="223" t="s">
        <v>18309</v>
      </c>
      <c r="M4438" s="224" t="s">
        <v>13876</v>
      </c>
      <c r="N4438" s="247" t="s">
        <v>24302</v>
      </c>
    </row>
    <row r="4439" spans="2:14" s="217" customFormat="1" ht="12.75" customHeight="1" x14ac:dyDescent="0.25">
      <c r="B4439" s="218">
        <v>4422</v>
      </c>
      <c r="C4439" s="184" t="s">
        <v>13865</v>
      </c>
      <c r="D4439" s="228" t="s">
        <v>24303</v>
      </c>
      <c r="E4439" s="212">
        <v>43535</v>
      </c>
      <c r="F4439" s="184" t="s">
        <v>18308</v>
      </c>
      <c r="G4439" s="220">
        <v>235</v>
      </c>
      <c r="H4439" s="212">
        <v>4422</v>
      </c>
      <c r="I4439" s="184">
        <v>1</v>
      </c>
      <c r="J4439" s="221"/>
      <c r="K4439" s="222"/>
      <c r="L4439" s="223" t="s">
        <v>18309</v>
      </c>
      <c r="M4439" s="224" t="s">
        <v>13876</v>
      </c>
      <c r="N4439" s="247" t="s">
        <v>24304</v>
      </c>
    </row>
    <row r="4440" spans="2:14" s="217" customFormat="1" ht="12.75" customHeight="1" x14ac:dyDescent="0.25">
      <c r="B4440" s="218">
        <v>4423</v>
      </c>
      <c r="C4440" s="184" t="s">
        <v>13865</v>
      </c>
      <c r="D4440" s="228" t="s">
        <v>5677</v>
      </c>
      <c r="E4440" s="212">
        <v>43535</v>
      </c>
      <c r="F4440" s="184" t="s">
        <v>18308</v>
      </c>
      <c r="G4440" s="220">
        <v>235</v>
      </c>
      <c r="H4440" s="212">
        <v>4423</v>
      </c>
      <c r="I4440" s="184">
        <v>1</v>
      </c>
      <c r="J4440" s="221"/>
      <c r="K4440" s="222"/>
      <c r="L4440" s="223" t="s">
        <v>18309</v>
      </c>
      <c r="M4440" s="224" t="s">
        <v>13876</v>
      </c>
      <c r="N4440" s="247" t="s">
        <v>24305</v>
      </c>
    </row>
    <row r="4441" spans="2:14" s="217" customFormat="1" ht="12.75" customHeight="1" x14ac:dyDescent="0.25">
      <c r="B4441" s="218">
        <v>4424</v>
      </c>
      <c r="C4441" s="184" t="s">
        <v>13865</v>
      </c>
      <c r="D4441" s="228" t="s">
        <v>24306</v>
      </c>
      <c r="E4441" s="212">
        <v>43535</v>
      </c>
      <c r="F4441" s="184" t="s">
        <v>18308</v>
      </c>
      <c r="G4441" s="220">
        <v>235</v>
      </c>
      <c r="H4441" s="212">
        <v>4424</v>
      </c>
      <c r="I4441" s="184">
        <v>1</v>
      </c>
      <c r="J4441" s="221"/>
      <c r="K4441" s="222"/>
      <c r="L4441" s="223" t="s">
        <v>18309</v>
      </c>
      <c r="M4441" s="224" t="s">
        <v>13876</v>
      </c>
      <c r="N4441" s="247" t="s">
        <v>24307</v>
      </c>
    </row>
    <row r="4442" spans="2:14" s="217" customFormat="1" ht="12.75" customHeight="1" x14ac:dyDescent="0.25">
      <c r="B4442" s="218">
        <v>4425</v>
      </c>
      <c r="C4442" s="184" t="s">
        <v>13865</v>
      </c>
      <c r="D4442" s="228" t="s">
        <v>24308</v>
      </c>
      <c r="E4442" s="212">
        <v>43535</v>
      </c>
      <c r="F4442" s="184" t="s">
        <v>18308</v>
      </c>
      <c r="G4442" s="220">
        <v>235</v>
      </c>
      <c r="H4442" s="212">
        <v>4425</v>
      </c>
      <c r="I4442" s="184">
        <v>1</v>
      </c>
      <c r="J4442" s="221"/>
      <c r="K4442" s="222"/>
      <c r="L4442" s="223" t="s">
        <v>18309</v>
      </c>
      <c r="M4442" s="224" t="s">
        <v>13876</v>
      </c>
      <c r="N4442" s="247" t="s">
        <v>24309</v>
      </c>
    </row>
    <row r="4443" spans="2:14" s="217" customFormat="1" ht="12.75" customHeight="1" x14ac:dyDescent="0.25">
      <c r="B4443" s="218">
        <v>4426</v>
      </c>
      <c r="C4443" s="184" t="s">
        <v>13865</v>
      </c>
      <c r="D4443" s="228" t="s">
        <v>24310</v>
      </c>
      <c r="E4443" s="212">
        <v>43535</v>
      </c>
      <c r="F4443" s="184" t="s">
        <v>18308</v>
      </c>
      <c r="G4443" s="220">
        <v>235</v>
      </c>
      <c r="H4443" s="212">
        <v>4426</v>
      </c>
      <c r="I4443" s="184">
        <v>1</v>
      </c>
      <c r="J4443" s="221"/>
      <c r="K4443" s="222"/>
      <c r="L4443" s="223" t="s">
        <v>18309</v>
      </c>
      <c r="M4443" s="224" t="s">
        <v>13876</v>
      </c>
      <c r="N4443" s="247" t="s">
        <v>24311</v>
      </c>
    </row>
    <row r="4444" spans="2:14" s="217" customFormat="1" ht="12.75" customHeight="1" x14ac:dyDescent="0.25">
      <c r="B4444" s="218">
        <v>4427</v>
      </c>
      <c r="C4444" s="184" t="s">
        <v>13865</v>
      </c>
      <c r="D4444" s="228" t="s">
        <v>24312</v>
      </c>
      <c r="E4444" s="212">
        <v>43535</v>
      </c>
      <c r="F4444" s="184" t="s">
        <v>18308</v>
      </c>
      <c r="G4444" s="220">
        <v>235</v>
      </c>
      <c r="H4444" s="212">
        <v>4427</v>
      </c>
      <c r="I4444" s="184">
        <v>1</v>
      </c>
      <c r="J4444" s="221"/>
      <c r="K4444" s="222"/>
      <c r="L4444" s="223" t="s">
        <v>18309</v>
      </c>
      <c r="M4444" s="224" t="s">
        <v>13876</v>
      </c>
      <c r="N4444" s="247" t="s">
        <v>24313</v>
      </c>
    </row>
    <row r="4445" spans="2:14" s="217" customFormat="1" ht="12.75" customHeight="1" x14ac:dyDescent="0.25">
      <c r="B4445" s="218">
        <v>4428</v>
      </c>
      <c r="C4445" s="184" t="s">
        <v>13865</v>
      </c>
      <c r="D4445" s="228" t="s">
        <v>24314</v>
      </c>
      <c r="E4445" s="212">
        <v>43535</v>
      </c>
      <c r="F4445" s="184" t="s">
        <v>18308</v>
      </c>
      <c r="G4445" s="220">
        <v>235</v>
      </c>
      <c r="H4445" s="212">
        <v>4428</v>
      </c>
      <c r="I4445" s="184">
        <v>1</v>
      </c>
      <c r="J4445" s="221"/>
      <c r="K4445" s="222"/>
      <c r="L4445" s="223" t="s">
        <v>18309</v>
      </c>
      <c r="M4445" s="224" t="s">
        <v>13876</v>
      </c>
      <c r="N4445" s="247" t="s">
        <v>24315</v>
      </c>
    </row>
    <row r="4446" spans="2:14" s="217" customFormat="1" ht="12.75" customHeight="1" x14ac:dyDescent="0.25">
      <c r="B4446" s="218">
        <v>4429</v>
      </c>
      <c r="C4446" s="184" t="s">
        <v>13865</v>
      </c>
      <c r="D4446" s="228" t="s">
        <v>24316</v>
      </c>
      <c r="E4446" s="212">
        <v>43535</v>
      </c>
      <c r="F4446" s="184" t="s">
        <v>18308</v>
      </c>
      <c r="G4446" s="220">
        <v>235</v>
      </c>
      <c r="H4446" s="212">
        <v>4429</v>
      </c>
      <c r="I4446" s="184">
        <v>1</v>
      </c>
      <c r="J4446" s="221"/>
      <c r="K4446" s="222"/>
      <c r="L4446" s="223" t="s">
        <v>18309</v>
      </c>
      <c r="M4446" s="224" t="s">
        <v>13876</v>
      </c>
      <c r="N4446" s="247" t="s">
        <v>24317</v>
      </c>
    </row>
    <row r="4447" spans="2:14" s="217" customFormat="1" ht="12.75" customHeight="1" x14ac:dyDescent="0.25">
      <c r="B4447" s="218">
        <v>4430</v>
      </c>
      <c r="C4447" s="184" t="s">
        <v>13865</v>
      </c>
      <c r="D4447" s="228" t="s">
        <v>24318</v>
      </c>
      <c r="E4447" s="212">
        <v>43535</v>
      </c>
      <c r="F4447" s="184" t="s">
        <v>18308</v>
      </c>
      <c r="G4447" s="220">
        <v>235</v>
      </c>
      <c r="H4447" s="212">
        <v>4430</v>
      </c>
      <c r="I4447" s="184">
        <v>1</v>
      </c>
      <c r="J4447" s="221"/>
      <c r="K4447" s="222"/>
      <c r="L4447" s="223" t="s">
        <v>18309</v>
      </c>
      <c r="M4447" s="224" t="s">
        <v>13876</v>
      </c>
      <c r="N4447" s="247" t="s">
        <v>24319</v>
      </c>
    </row>
    <row r="4448" spans="2:14" s="217" customFormat="1" ht="12.75" customHeight="1" x14ac:dyDescent="0.25">
      <c r="B4448" s="218">
        <v>4431</v>
      </c>
      <c r="C4448" s="184" t="s">
        <v>13865</v>
      </c>
      <c r="D4448" s="228" t="s">
        <v>24320</v>
      </c>
      <c r="E4448" s="212">
        <v>43535</v>
      </c>
      <c r="F4448" s="184" t="s">
        <v>18308</v>
      </c>
      <c r="G4448" s="220">
        <v>235</v>
      </c>
      <c r="H4448" s="212">
        <v>4431</v>
      </c>
      <c r="I4448" s="184">
        <v>1</v>
      </c>
      <c r="J4448" s="221"/>
      <c r="K4448" s="222"/>
      <c r="L4448" s="223" t="s">
        <v>18309</v>
      </c>
      <c r="M4448" s="224" t="s">
        <v>13876</v>
      </c>
      <c r="N4448" s="247" t="s">
        <v>24321</v>
      </c>
    </row>
    <row r="4449" spans="2:14" s="217" customFormat="1" ht="12.75" customHeight="1" x14ac:dyDescent="0.25">
      <c r="B4449" s="232">
        <v>4432</v>
      </c>
      <c r="C4449" s="184" t="s">
        <v>13865</v>
      </c>
      <c r="D4449" s="248" t="s">
        <v>14486</v>
      </c>
      <c r="E4449" s="235">
        <v>43535</v>
      </c>
      <c r="F4449" s="233"/>
      <c r="G4449" s="236">
        <v>235</v>
      </c>
      <c r="H4449" s="235">
        <v>4432</v>
      </c>
      <c r="I4449" s="233">
        <v>1</v>
      </c>
      <c r="J4449" s="237"/>
      <c r="K4449" s="238"/>
      <c r="L4449" s="239" t="s">
        <v>18309</v>
      </c>
      <c r="M4449" s="240" t="s">
        <v>13876</v>
      </c>
      <c r="N4449" s="249" t="s">
        <v>24322</v>
      </c>
    </row>
    <row r="4450" spans="2:14" s="217" customFormat="1" ht="12.75" customHeight="1" x14ac:dyDescent="0.25">
      <c r="B4450" s="218">
        <v>4433</v>
      </c>
      <c r="C4450" s="184" t="s">
        <v>13865</v>
      </c>
      <c r="D4450" s="228" t="s">
        <v>24323</v>
      </c>
      <c r="E4450" s="212">
        <v>43535</v>
      </c>
      <c r="F4450" s="184" t="s">
        <v>18308</v>
      </c>
      <c r="G4450" s="220">
        <v>235</v>
      </c>
      <c r="H4450" s="212">
        <v>4433</v>
      </c>
      <c r="I4450" s="184">
        <v>1</v>
      </c>
      <c r="J4450" s="221"/>
      <c r="K4450" s="222"/>
      <c r="L4450" s="223" t="s">
        <v>18309</v>
      </c>
      <c r="M4450" s="224" t="s">
        <v>13876</v>
      </c>
      <c r="N4450" s="247" t="s">
        <v>24324</v>
      </c>
    </row>
    <row r="4451" spans="2:14" s="217" customFormat="1" ht="12.75" customHeight="1" x14ac:dyDescent="0.25">
      <c r="B4451" s="218">
        <v>4434</v>
      </c>
      <c r="C4451" s="184" t="s">
        <v>13865</v>
      </c>
      <c r="D4451" s="228" t="s">
        <v>24325</v>
      </c>
      <c r="E4451" s="212">
        <v>43535</v>
      </c>
      <c r="F4451" s="184" t="s">
        <v>18308</v>
      </c>
      <c r="G4451" s="220">
        <v>236</v>
      </c>
      <c r="H4451" s="212">
        <v>4434</v>
      </c>
      <c r="I4451" s="184">
        <v>1</v>
      </c>
      <c r="J4451" s="221"/>
      <c r="K4451" s="222"/>
      <c r="L4451" s="223" t="s">
        <v>18309</v>
      </c>
      <c r="M4451" s="224" t="s">
        <v>13876</v>
      </c>
      <c r="N4451" s="247" t="s">
        <v>24326</v>
      </c>
    </row>
    <row r="4452" spans="2:14" s="217" customFormat="1" ht="12.75" customHeight="1" x14ac:dyDescent="0.25">
      <c r="B4452" s="218">
        <v>4435</v>
      </c>
      <c r="C4452" s="184" t="s">
        <v>13865</v>
      </c>
      <c r="D4452" s="228" t="s">
        <v>24327</v>
      </c>
      <c r="E4452" s="212">
        <v>43535</v>
      </c>
      <c r="F4452" s="184" t="s">
        <v>18308</v>
      </c>
      <c r="G4452" s="220">
        <v>236</v>
      </c>
      <c r="H4452" s="212">
        <v>4435</v>
      </c>
      <c r="I4452" s="184">
        <v>1</v>
      </c>
      <c r="J4452" s="221"/>
      <c r="K4452" s="222"/>
      <c r="L4452" s="223" t="s">
        <v>18309</v>
      </c>
      <c r="M4452" s="224" t="s">
        <v>13876</v>
      </c>
      <c r="N4452" s="247" t="s">
        <v>20044</v>
      </c>
    </row>
    <row r="4453" spans="2:14" s="217" customFormat="1" ht="12.75" customHeight="1" x14ac:dyDescent="0.25">
      <c r="B4453" s="218">
        <v>4436</v>
      </c>
      <c r="C4453" s="184" t="s">
        <v>13865</v>
      </c>
      <c r="D4453" s="228" t="s">
        <v>24328</v>
      </c>
      <c r="E4453" s="212">
        <v>43535</v>
      </c>
      <c r="F4453" s="184" t="s">
        <v>18308</v>
      </c>
      <c r="G4453" s="220">
        <v>236</v>
      </c>
      <c r="H4453" s="212">
        <v>4436</v>
      </c>
      <c r="I4453" s="184">
        <v>1</v>
      </c>
      <c r="J4453" s="221"/>
      <c r="K4453" s="222"/>
      <c r="L4453" s="223" t="s">
        <v>18309</v>
      </c>
      <c r="M4453" s="224" t="s">
        <v>13876</v>
      </c>
      <c r="N4453" s="247" t="s">
        <v>24329</v>
      </c>
    </row>
    <row r="4454" spans="2:14" s="217" customFormat="1" ht="12.75" customHeight="1" x14ac:dyDescent="0.25">
      <c r="B4454" s="218">
        <v>4437</v>
      </c>
      <c r="C4454" s="184" t="s">
        <v>13865</v>
      </c>
      <c r="D4454" s="228" t="s">
        <v>24330</v>
      </c>
      <c r="E4454" s="212">
        <v>43535</v>
      </c>
      <c r="F4454" s="184" t="s">
        <v>18308</v>
      </c>
      <c r="G4454" s="220">
        <v>236</v>
      </c>
      <c r="H4454" s="212">
        <v>4437</v>
      </c>
      <c r="I4454" s="184">
        <v>1</v>
      </c>
      <c r="J4454" s="221"/>
      <c r="K4454" s="222"/>
      <c r="L4454" s="223" t="s">
        <v>18309</v>
      </c>
      <c r="M4454" s="224" t="s">
        <v>13876</v>
      </c>
      <c r="N4454" s="247" t="s">
        <v>24331</v>
      </c>
    </row>
    <row r="4455" spans="2:14" s="217" customFormat="1" ht="12.75" customHeight="1" x14ac:dyDescent="0.25">
      <c r="B4455" s="218">
        <v>4438</v>
      </c>
      <c r="C4455" s="184" t="s">
        <v>13865</v>
      </c>
      <c r="D4455" s="228" t="s">
        <v>24332</v>
      </c>
      <c r="E4455" s="212">
        <v>43535</v>
      </c>
      <c r="F4455" s="184" t="s">
        <v>18308</v>
      </c>
      <c r="G4455" s="220">
        <v>236</v>
      </c>
      <c r="H4455" s="212">
        <v>4438</v>
      </c>
      <c r="I4455" s="184">
        <v>1</v>
      </c>
      <c r="J4455" s="221"/>
      <c r="K4455" s="222"/>
      <c r="L4455" s="223" t="s">
        <v>18309</v>
      </c>
      <c r="M4455" s="224" t="s">
        <v>13876</v>
      </c>
      <c r="N4455" s="247" t="s">
        <v>24333</v>
      </c>
    </row>
    <row r="4456" spans="2:14" s="217" customFormat="1" ht="12.75" customHeight="1" x14ac:dyDescent="0.25">
      <c r="B4456" s="218">
        <v>4439</v>
      </c>
      <c r="C4456" s="184" t="s">
        <v>13865</v>
      </c>
      <c r="D4456" s="228" t="s">
        <v>24334</v>
      </c>
      <c r="E4456" s="212">
        <v>43535</v>
      </c>
      <c r="F4456" s="184" t="s">
        <v>18308</v>
      </c>
      <c r="G4456" s="220">
        <v>236</v>
      </c>
      <c r="H4456" s="212">
        <v>4439</v>
      </c>
      <c r="I4456" s="184">
        <v>1</v>
      </c>
      <c r="J4456" s="221"/>
      <c r="K4456" s="222"/>
      <c r="L4456" s="223" t="s">
        <v>18309</v>
      </c>
      <c r="M4456" s="224" t="s">
        <v>13876</v>
      </c>
      <c r="N4456" s="247" t="s">
        <v>24335</v>
      </c>
    </row>
    <row r="4457" spans="2:14" s="217" customFormat="1" ht="12.75" customHeight="1" x14ac:dyDescent="0.25">
      <c r="B4457" s="218">
        <v>4440</v>
      </c>
      <c r="C4457" s="184" t="s">
        <v>13865</v>
      </c>
      <c r="D4457" s="228" t="s">
        <v>7593</v>
      </c>
      <c r="E4457" s="212">
        <v>43535</v>
      </c>
      <c r="F4457" s="184" t="s">
        <v>18308</v>
      </c>
      <c r="G4457" s="220">
        <v>236</v>
      </c>
      <c r="H4457" s="212">
        <v>4440</v>
      </c>
      <c r="I4457" s="184">
        <v>1</v>
      </c>
      <c r="J4457" s="221"/>
      <c r="K4457" s="222"/>
      <c r="L4457" s="223" t="s">
        <v>18309</v>
      </c>
      <c r="M4457" s="224" t="s">
        <v>13876</v>
      </c>
      <c r="N4457" s="247" t="s">
        <v>24336</v>
      </c>
    </row>
    <row r="4458" spans="2:14" s="217" customFormat="1" ht="12.75" customHeight="1" x14ac:dyDescent="0.25">
      <c r="B4458" s="218">
        <v>4441</v>
      </c>
      <c r="C4458" s="184" t="s">
        <v>13865</v>
      </c>
      <c r="D4458" s="228" t="s">
        <v>24337</v>
      </c>
      <c r="E4458" s="212">
        <v>43535</v>
      </c>
      <c r="F4458" s="184" t="s">
        <v>18308</v>
      </c>
      <c r="G4458" s="220">
        <v>236</v>
      </c>
      <c r="H4458" s="212">
        <v>4441</v>
      </c>
      <c r="I4458" s="184">
        <v>1</v>
      </c>
      <c r="J4458" s="221"/>
      <c r="K4458" s="222"/>
      <c r="L4458" s="223" t="s">
        <v>18309</v>
      </c>
      <c r="M4458" s="224" t="s">
        <v>13876</v>
      </c>
      <c r="N4458" s="247" t="s">
        <v>24338</v>
      </c>
    </row>
    <row r="4459" spans="2:14" s="217" customFormat="1" ht="12.75" customHeight="1" x14ac:dyDescent="0.25">
      <c r="B4459" s="218">
        <v>4442</v>
      </c>
      <c r="C4459" s="184" t="s">
        <v>13865</v>
      </c>
      <c r="D4459" s="228" t="s">
        <v>24339</v>
      </c>
      <c r="E4459" s="212">
        <v>43535</v>
      </c>
      <c r="F4459" s="184" t="s">
        <v>18308</v>
      </c>
      <c r="G4459" s="220">
        <v>236</v>
      </c>
      <c r="H4459" s="212">
        <v>4442</v>
      </c>
      <c r="I4459" s="184">
        <v>1</v>
      </c>
      <c r="J4459" s="221"/>
      <c r="K4459" s="222"/>
      <c r="L4459" s="223" t="s">
        <v>18309</v>
      </c>
      <c r="M4459" s="224" t="s">
        <v>13876</v>
      </c>
      <c r="N4459" s="247" t="s">
        <v>24340</v>
      </c>
    </row>
    <row r="4460" spans="2:14" s="217" customFormat="1" ht="12.75" customHeight="1" x14ac:dyDescent="0.25">
      <c r="B4460" s="218">
        <v>4443</v>
      </c>
      <c r="C4460" s="184" t="s">
        <v>13865</v>
      </c>
      <c r="D4460" s="228" t="s">
        <v>24341</v>
      </c>
      <c r="E4460" s="212">
        <v>43535</v>
      </c>
      <c r="F4460" s="184" t="s">
        <v>18308</v>
      </c>
      <c r="G4460" s="220">
        <v>236</v>
      </c>
      <c r="H4460" s="212">
        <v>4443</v>
      </c>
      <c r="I4460" s="184">
        <v>1</v>
      </c>
      <c r="J4460" s="221"/>
      <c r="K4460" s="222"/>
      <c r="L4460" s="223" t="s">
        <v>18309</v>
      </c>
      <c r="M4460" s="224" t="s">
        <v>13876</v>
      </c>
      <c r="N4460" s="247" t="s">
        <v>24342</v>
      </c>
    </row>
    <row r="4461" spans="2:14" s="217" customFormat="1" ht="12.75" customHeight="1" x14ac:dyDescent="0.25">
      <c r="B4461" s="218">
        <v>4444</v>
      </c>
      <c r="C4461" s="184" t="s">
        <v>13865</v>
      </c>
      <c r="D4461" s="228" t="s">
        <v>24343</v>
      </c>
      <c r="E4461" s="212">
        <v>43535</v>
      </c>
      <c r="F4461" s="184" t="s">
        <v>18308</v>
      </c>
      <c r="G4461" s="220">
        <v>236</v>
      </c>
      <c r="H4461" s="212">
        <v>4444</v>
      </c>
      <c r="I4461" s="184">
        <v>1</v>
      </c>
      <c r="J4461" s="221"/>
      <c r="K4461" s="222"/>
      <c r="L4461" s="223" t="s">
        <v>18309</v>
      </c>
      <c r="M4461" s="224" t="s">
        <v>13876</v>
      </c>
      <c r="N4461" s="247" t="s">
        <v>24344</v>
      </c>
    </row>
    <row r="4462" spans="2:14" s="217" customFormat="1" ht="12.75" customHeight="1" x14ac:dyDescent="0.25">
      <c r="B4462" s="218">
        <v>4445</v>
      </c>
      <c r="C4462" s="184" t="s">
        <v>13865</v>
      </c>
      <c r="D4462" s="228" t="s">
        <v>24345</v>
      </c>
      <c r="E4462" s="212">
        <v>43535</v>
      </c>
      <c r="F4462" s="184" t="s">
        <v>18308</v>
      </c>
      <c r="G4462" s="220">
        <v>236</v>
      </c>
      <c r="H4462" s="212">
        <v>4445</v>
      </c>
      <c r="I4462" s="184">
        <v>1</v>
      </c>
      <c r="J4462" s="221"/>
      <c r="K4462" s="222"/>
      <c r="L4462" s="223" t="s">
        <v>18309</v>
      </c>
      <c r="M4462" s="224" t="s">
        <v>13876</v>
      </c>
      <c r="N4462" s="247" t="s">
        <v>24346</v>
      </c>
    </row>
  </sheetData>
  <autoFilter ref="A17:N4462"/>
  <mergeCells count="7">
    <mergeCell ref="N16:N17"/>
    <mergeCell ref="B2:C5"/>
    <mergeCell ref="D2:M3"/>
    <mergeCell ref="D4:M5"/>
    <mergeCell ref="D16:D17"/>
    <mergeCell ref="G16:J16"/>
    <mergeCell ref="L16:L17"/>
  </mergeCells>
  <conditionalFormatting sqref="N18:N91">
    <cfRule type="duplicateValues" dxfId="74" priority="70"/>
  </conditionalFormatting>
  <conditionalFormatting sqref="N92:N515">
    <cfRule type="duplicateValues" dxfId="73" priority="69"/>
  </conditionalFormatting>
  <conditionalFormatting sqref="N516:N818">
    <cfRule type="duplicateValues" dxfId="72" priority="68"/>
  </conditionalFormatting>
  <conditionalFormatting sqref="N820:N1184">
    <cfRule type="duplicateValues" dxfId="71" priority="67"/>
  </conditionalFormatting>
  <conditionalFormatting sqref="N1186:N1207">
    <cfRule type="duplicateValues" dxfId="70" priority="66"/>
  </conditionalFormatting>
  <conditionalFormatting sqref="N1209:N1217">
    <cfRule type="duplicateValues" dxfId="69" priority="65"/>
  </conditionalFormatting>
  <conditionalFormatting sqref="N1219:N1347">
    <cfRule type="duplicateValues" dxfId="68" priority="64"/>
  </conditionalFormatting>
  <conditionalFormatting sqref="N1350:N1353">
    <cfRule type="duplicateValues" dxfId="67" priority="63"/>
  </conditionalFormatting>
  <conditionalFormatting sqref="N1356:N1373">
    <cfRule type="duplicateValues" dxfId="66" priority="62"/>
  </conditionalFormatting>
  <conditionalFormatting sqref="N1375:N1379">
    <cfRule type="duplicateValues" dxfId="65" priority="61"/>
  </conditionalFormatting>
  <conditionalFormatting sqref="N1381:N1387">
    <cfRule type="duplicateValues" dxfId="64" priority="60"/>
  </conditionalFormatting>
  <conditionalFormatting sqref="N1390:N2017">
    <cfRule type="duplicateValues" dxfId="63" priority="59"/>
  </conditionalFormatting>
  <conditionalFormatting sqref="N2018:N2517">
    <cfRule type="duplicateValues" dxfId="62" priority="58"/>
  </conditionalFormatting>
  <conditionalFormatting sqref="N2518:N2945">
    <cfRule type="duplicateValues" dxfId="61" priority="57"/>
  </conditionalFormatting>
  <conditionalFormatting sqref="N2946:N3017">
    <cfRule type="duplicateValues" dxfId="60" priority="56"/>
  </conditionalFormatting>
  <conditionalFormatting sqref="N3004:N3017">
    <cfRule type="duplicateValues" dxfId="59" priority="55"/>
  </conditionalFormatting>
  <conditionalFormatting sqref="N3018:N3104">
    <cfRule type="duplicateValues" dxfId="58" priority="71"/>
  </conditionalFormatting>
  <conditionalFormatting sqref="N3153:N3178">
    <cfRule type="duplicateValues" dxfId="57" priority="53"/>
  </conditionalFormatting>
  <conditionalFormatting sqref="N3182">
    <cfRule type="duplicateValues" dxfId="56" priority="52"/>
  </conditionalFormatting>
  <conditionalFormatting sqref="N3209:N3210 N3202:N3207">
    <cfRule type="duplicateValues" dxfId="55" priority="51"/>
  </conditionalFormatting>
  <conditionalFormatting sqref="N3209:N3210 N3105:N3207">
    <cfRule type="duplicateValues" dxfId="54" priority="50"/>
  </conditionalFormatting>
  <conditionalFormatting sqref="N3208">
    <cfRule type="duplicateValues" dxfId="53" priority="49"/>
  </conditionalFormatting>
  <conditionalFormatting sqref="N3207">
    <cfRule type="duplicateValues" dxfId="52" priority="48"/>
  </conditionalFormatting>
  <conditionalFormatting sqref="N3211">
    <cfRule type="duplicateValues" dxfId="51" priority="47"/>
  </conditionalFormatting>
  <conditionalFormatting sqref="N3212:N3268">
    <cfRule type="duplicateValues" dxfId="50" priority="54"/>
  </conditionalFormatting>
  <conditionalFormatting sqref="N3269:N3272">
    <cfRule type="duplicateValues" dxfId="49" priority="46"/>
  </conditionalFormatting>
  <conditionalFormatting sqref="N3273:N3274 N3276">
    <cfRule type="duplicateValues" dxfId="48" priority="45"/>
  </conditionalFormatting>
  <conditionalFormatting sqref="N3275">
    <cfRule type="duplicateValues" dxfId="47" priority="44"/>
  </conditionalFormatting>
  <conditionalFormatting sqref="N3277:N3293">
    <cfRule type="duplicateValues" dxfId="46" priority="43"/>
  </conditionalFormatting>
  <conditionalFormatting sqref="N3298:N3319">
    <cfRule type="duplicateValues" dxfId="45" priority="42"/>
  </conditionalFormatting>
  <conditionalFormatting sqref="N3320:N3331">
    <cfRule type="duplicateValues" dxfId="44" priority="41"/>
  </conditionalFormatting>
  <conditionalFormatting sqref="N3332:N3333">
    <cfRule type="duplicateValues" dxfId="43" priority="40"/>
  </conditionalFormatting>
  <conditionalFormatting sqref="N3334:N3347">
    <cfRule type="duplicateValues" dxfId="42" priority="39"/>
  </conditionalFormatting>
  <conditionalFormatting sqref="N3348:N3350">
    <cfRule type="duplicateValues" dxfId="41" priority="38"/>
  </conditionalFormatting>
  <conditionalFormatting sqref="N3105:N3152">
    <cfRule type="duplicateValues" dxfId="40" priority="72"/>
  </conditionalFormatting>
  <conditionalFormatting sqref="N3179:N3181 N3183:N3201">
    <cfRule type="duplicateValues" dxfId="39" priority="73"/>
  </conditionalFormatting>
  <conditionalFormatting sqref="N3294:N3297">
    <cfRule type="duplicateValues" dxfId="38" priority="74"/>
  </conditionalFormatting>
  <conditionalFormatting sqref="N3105:N3350">
    <cfRule type="duplicateValues" dxfId="37" priority="75"/>
  </conditionalFormatting>
  <conditionalFormatting sqref="N3351:N3366">
    <cfRule type="duplicateValues" dxfId="36" priority="37"/>
  </conditionalFormatting>
  <conditionalFormatting sqref="N3367:N4017">
    <cfRule type="duplicateValues" dxfId="35" priority="36"/>
  </conditionalFormatting>
  <conditionalFormatting sqref="N3351:N4017">
    <cfRule type="duplicateValues" dxfId="34" priority="35"/>
  </conditionalFormatting>
  <conditionalFormatting sqref="N4018:N4292">
    <cfRule type="duplicateValues" dxfId="33" priority="34"/>
  </conditionalFormatting>
  <conditionalFormatting sqref="N4293">
    <cfRule type="duplicateValues" dxfId="32" priority="33"/>
  </conditionalFormatting>
  <conditionalFormatting sqref="N4294:N4310">
    <cfRule type="duplicateValues" dxfId="31" priority="32"/>
  </conditionalFormatting>
  <conditionalFormatting sqref="N4311">
    <cfRule type="duplicateValues" dxfId="30" priority="31"/>
  </conditionalFormatting>
  <conditionalFormatting sqref="N4312:N4341">
    <cfRule type="duplicateValues" dxfId="29" priority="30"/>
  </conditionalFormatting>
  <conditionalFormatting sqref="N4342:N4345">
    <cfRule type="duplicateValues" dxfId="28" priority="29"/>
  </conditionalFormatting>
  <conditionalFormatting sqref="N4346:N4396">
    <cfRule type="duplicateValues" dxfId="27" priority="28"/>
  </conditionalFormatting>
  <conditionalFormatting sqref="N4018:N4396">
    <cfRule type="duplicateValues" dxfId="26" priority="27"/>
  </conditionalFormatting>
  <conditionalFormatting sqref="N4397">
    <cfRule type="duplicateValues" dxfId="25" priority="26"/>
  </conditionalFormatting>
  <conditionalFormatting sqref="N4018:N4397">
    <cfRule type="duplicateValues" dxfId="24" priority="25"/>
  </conditionalFormatting>
  <conditionalFormatting sqref="N4398:N4404">
    <cfRule type="duplicateValues" dxfId="23" priority="24"/>
  </conditionalFormatting>
  <conditionalFormatting sqref="N4405:N4411">
    <cfRule type="duplicateValues" dxfId="22" priority="23"/>
  </conditionalFormatting>
  <conditionalFormatting sqref="N4412:N4421">
    <cfRule type="duplicateValues" dxfId="21" priority="22"/>
  </conditionalFormatting>
  <conditionalFormatting sqref="N4422:N4424">
    <cfRule type="duplicateValues" dxfId="20" priority="21"/>
  </conditionalFormatting>
  <conditionalFormatting sqref="N4425">
    <cfRule type="duplicateValues" dxfId="19" priority="20"/>
  </conditionalFormatting>
  <conditionalFormatting sqref="N4426:N4435">
    <cfRule type="duplicateValues" dxfId="18" priority="19"/>
  </conditionalFormatting>
  <conditionalFormatting sqref="N4436:N4439">
    <cfRule type="duplicateValues" dxfId="17" priority="18"/>
  </conditionalFormatting>
  <conditionalFormatting sqref="N4440:N4447">
    <cfRule type="duplicateValues" dxfId="16" priority="17"/>
  </conditionalFormatting>
  <conditionalFormatting sqref="N4448:N4449">
    <cfRule type="duplicateValues" dxfId="15" priority="16"/>
  </conditionalFormatting>
  <conditionalFormatting sqref="N4018:N4449">
    <cfRule type="duplicateValues" dxfId="14" priority="15"/>
  </conditionalFormatting>
  <conditionalFormatting sqref="N4450">
    <cfRule type="duplicateValues" dxfId="13" priority="14"/>
  </conditionalFormatting>
  <conditionalFormatting sqref="N4451:N4461">
    <cfRule type="duplicateValues" dxfId="12" priority="13"/>
  </conditionalFormatting>
  <conditionalFormatting sqref="N4462">
    <cfRule type="duplicateValues" dxfId="11" priority="12"/>
  </conditionalFormatting>
  <conditionalFormatting sqref="N4450:N4462">
    <cfRule type="duplicateValues" dxfId="10" priority="11"/>
  </conditionalFormatting>
  <conditionalFormatting sqref="N819">
    <cfRule type="duplicateValues" dxfId="9" priority="10"/>
  </conditionalFormatting>
  <conditionalFormatting sqref="N1185">
    <cfRule type="duplicateValues" dxfId="8" priority="9"/>
  </conditionalFormatting>
  <conditionalFormatting sqref="N1208">
    <cfRule type="duplicateValues" dxfId="7" priority="8"/>
  </conditionalFormatting>
  <conditionalFormatting sqref="N1218">
    <cfRule type="duplicateValues" dxfId="6" priority="7"/>
  </conditionalFormatting>
  <conditionalFormatting sqref="N1354:N1355">
    <cfRule type="duplicateValues" dxfId="5" priority="6"/>
  </conditionalFormatting>
  <conditionalFormatting sqref="N1348:N1349">
    <cfRule type="duplicateValues" dxfId="4" priority="5"/>
  </conditionalFormatting>
  <conditionalFormatting sqref="N1374">
    <cfRule type="duplicateValues" dxfId="3" priority="4"/>
  </conditionalFormatting>
  <conditionalFormatting sqref="N1380">
    <cfRule type="duplicateValues" dxfId="2" priority="3"/>
  </conditionalFormatting>
  <conditionalFormatting sqref="N1388:N1389">
    <cfRule type="duplicateValues" dxfId="1" priority="2"/>
  </conditionalFormatting>
  <conditionalFormatting sqref="N3138">
    <cfRule type="duplicateValues" dxfId="0" priority="1"/>
  </conditionalFormatting>
  <printOptions horizontalCentered="1" verticalCentered="1"/>
  <pageMargins left="0.35433070866141736" right="0.15748031496062992" top="0.43307086614173229" bottom="0.35433070866141736" header="0.23622047244094491" footer="0"/>
  <pageSetup scale="50" orientation="portrait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inventario documental ops 2017</vt:lpstr>
      <vt:lpstr>inventario documental OPS 2018</vt:lpstr>
      <vt:lpstr>inventario documental OPS 2019</vt:lpstr>
      <vt:lpstr>'inventario documental ops 2017'!Área_de_impresión</vt:lpstr>
      <vt:lpstr>'inventario documental OPS 2018'!Área_de_impresión</vt:lpstr>
      <vt:lpstr>'inventario documental OPS 2019'!Área_de_impresión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2019-07-03T19:22:05Z</dcterms:modified>
</cp:coreProperties>
</file>